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84\"/>
    </mc:Choice>
  </mc:AlternateContent>
  <bookViews>
    <workbookView xWindow="0" yWindow="0" windowWidth="28800" windowHeight="11715"/>
  </bookViews>
  <sheets>
    <sheet name="COM" sheetId="1" r:id="rId1"/>
  </sheets>
  <calcPr calcId="162913"/>
</workbook>
</file>

<file path=xl/calcChain.xml><?xml version="1.0" encoding="utf-8"?>
<calcChain xmlns="http://schemas.openxmlformats.org/spreadsheetml/2006/main">
  <c r="V3" i="1" l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AJ3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J4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AJ5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AJ6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AJ7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AJ8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AJ10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AJ11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AJ12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AJ13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AJ15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AJ16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AJ17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AJ18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AJ20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AJ21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AJ24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AJ26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AJ27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AJ28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AJ30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AJ31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AJ34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AJ35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AJ37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AJ38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AJ43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AJ44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AJ47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AJ49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AJ50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AJ51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AJ52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AJ54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AJ55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AJ56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AJ57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AJ60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AJ61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AJ62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AJ63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AJ64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AJ65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AJ68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AJ69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AJ71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AJ73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AJ75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AJ76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AJ77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AJ79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AJ80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AJ81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AJ82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AJ83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J84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AJ85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AJ86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AJ87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AJ88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AJ89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AJ90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AJ91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AJ93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AJ94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AJ96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AJ98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AJ99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AJ100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AJ101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AJ103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AJ104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AJ105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AJ106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AJ107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AJ108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AJ109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AJ110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AJ112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AJ113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AJ115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AJ116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AJ117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AJ118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AJ119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AJ120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AJ121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AJ123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AJ124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AJ125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AJ126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AJ127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AJ128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AJ129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AJ130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AJ131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AJ132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AJ133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AJ134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AJ135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AJ136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AJ137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AJ138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AJ139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AJ141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AJ142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AJ143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AJ144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AJ146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AJ147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AJ148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AJ149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AJ150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AJ151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AJ153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AJ154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AJ155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AJ156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AJ157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AJ158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AJ160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AJ161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AJ162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AJ164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AJ165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AJ166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AJ167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AJ168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AJ169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AJ170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AJ171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AJ172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AJ173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AJ174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AJ175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AJ176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AJ177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AJ178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AJ179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AJ180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AJ181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AJ182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AJ183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AJ184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AJ185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AJ187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AJ188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AJ189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AJ190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AJ191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AJ193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AJ194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AJ196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AJ197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AJ198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AJ199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AJ200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AJ201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AJ202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AJ203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AJ204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AJ205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AJ206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AJ207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AJ208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AJ210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AJ211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AJ212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AJ213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AJ214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AJ215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AJ216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AJ217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AJ218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AJ219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AJ221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AJ222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AJ223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AJ224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AJ225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AJ226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AJ227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AJ228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AJ229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AJ230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AJ231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AJ232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AJ233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AJ234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AJ235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AJ236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AJ237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AJ238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AJ239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AJ241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AJ242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AJ243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AJ244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AJ245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AJ246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AJ247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AJ248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AJ249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AJ250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AJ251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AJ252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AJ253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AJ254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AJ255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AJ256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AJ257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AJ258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AJ259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AJ260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AJ261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J262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V264" i="1"/>
  <c r="W264" i="1"/>
  <c r="X264" i="1"/>
  <c r="Y264" i="1"/>
  <c r="Z264" i="1"/>
  <c r="AA264" i="1"/>
  <c r="AB264" i="1"/>
  <c r="AC264" i="1"/>
  <c r="AD264" i="1"/>
  <c r="AE264" i="1"/>
  <c r="AF264" i="1"/>
  <c r="AG264" i="1"/>
  <c r="AH264" i="1"/>
  <c r="AI264" i="1"/>
  <c r="AJ264" i="1"/>
  <c r="V265" i="1"/>
  <c r="W265" i="1"/>
  <c r="X265" i="1"/>
  <c r="Y265" i="1"/>
  <c r="Z265" i="1"/>
  <c r="AA265" i="1"/>
  <c r="AB265" i="1"/>
  <c r="AC265" i="1"/>
  <c r="AD265" i="1"/>
  <c r="AE265" i="1"/>
  <c r="AF265" i="1"/>
  <c r="AG265" i="1"/>
  <c r="AH265" i="1"/>
  <c r="AI265" i="1"/>
  <c r="AJ265" i="1"/>
  <c r="V266" i="1"/>
  <c r="W266" i="1"/>
  <c r="X266" i="1"/>
  <c r="Y266" i="1"/>
  <c r="Z266" i="1"/>
  <c r="AA266" i="1"/>
  <c r="AB266" i="1"/>
  <c r="AC266" i="1"/>
  <c r="AD266" i="1"/>
  <c r="AE266" i="1"/>
  <c r="AF266" i="1"/>
  <c r="AG266" i="1"/>
  <c r="AH266" i="1"/>
  <c r="AI266" i="1"/>
  <c r="AJ266" i="1"/>
  <c r="V267" i="1"/>
  <c r="W267" i="1"/>
  <c r="X267" i="1"/>
  <c r="Y267" i="1"/>
  <c r="Z267" i="1"/>
  <c r="AA267" i="1"/>
  <c r="AB267" i="1"/>
  <c r="AC267" i="1"/>
  <c r="AD267" i="1"/>
  <c r="AE267" i="1"/>
  <c r="AF267" i="1"/>
  <c r="AG267" i="1"/>
  <c r="AH267" i="1"/>
  <c r="AI267" i="1"/>
  <c r="AJ267" i="1"/>
  <c r="V268" i="1"/>
  <c r="W268" i="1"/>
  <c r="X268" i="1"/>
  <c r="Y268" i="1"/>
  <c r="Z268" i="1"/>
  <c r="AA268" i="1"/>
  <c r="AB268" i="1"/>
  <c r="AC268" i="1"/>
  <c r="AD268" i="1"/>
  <c r="AE268" i="1"/>
  <c r="AF268" i="1"/>
  <c r="AG268" i="1"/>
  <c r="AH268" i="1"/>
  <c r="AI268" i="1"/>
  <c r="AJ268" i="1"/>
  <c r="V269" i="1"/>
  <c r="W269" i="1"/>
  <c r="X269" i="1"/>
  <c r="Y269" i="1"/>
  <c r="Z269" i="1"/>
  <c r="AA269" i="1"/>
  <c r="AB269" i="1"/>
  <c r="AC269" i="1"/>
  <c r="AD269" i="1"/>
  <c r="AE269" i="1"/>
  <c r="AF269" i="1"/>
  <c r="AG269" i="1"/>
  <c r="AH269" i="1"/>
  <c r="AI269" i="1"/>
  <c r="AJ269" i="1"/>
  <c r="V270" i="1"/>
  <c r="W270" i="1"/>
  <c r="X270" i="1"/>
  <c r="Y270" i="1"/>
  <c r="Z270" i="1"/>
  <c r="AA270" i="1"/>
  <c r="AB270" i="1"/>
  <c r="AC270" i="1"/>
  <c r="AD270" i="1"/>
  <c r="AE270" i="1"/>
  <c r="AF270" i="1"/>
  <c r="AG270" i="1"/>
  <c r="AH270" i="1"/>
  <c r="AI270" i="1"/>
  <c r="AJ270" i="1"/>
  <c r="V271" i="1"/>
  <c r="W271" i="1"/>
  <c r="X271" i="1"/>
  <c r="Y271" i="1"/>
  <c r="Z271" i="1"/>
  <c r="AA271" i="1"/>
  <c r="AB271" i="1"/>
  <c r="AC271" i="1"/>
  <c r="AD271" i="1"/>
  <c r="AE271" i="1"/>
  <c r="AF271" i="1"/>
  <c r="AG271" i="1"/>
  <c r="AH271" i="1"/>
  <c r="AI271" i="1"/>
  <c r="AJ271" i="1"/>
  <c r="V272" i="1"/>
  <c r="W272" i="1"/>
  <c r="X272" i="1"/>
  <c r="Y272" i="1"/>
  <c r="Z272" i="1"/>
  <c r="AA272" i="1"/>
  <c r="AB272" i="1"/>
  <c r="AC272" i="1"/>
  <c r="AD272" i="1"/>
  <c r="AE272" i="1"/>
  <c r="AF272" i="1"/>
  <c r="AG272" i="1"/>
  <c r="AH272" i="1"/>
  <c r="AI272" i="1"/>
  <c r="AJ272" i="1"/>
  <c r="V273" i="1"/>
  <c r="W273" i="1"/>
  <c r="X273" i="1"/>
  <c r="Y273" i="1"/>
  <c r="Z273" i="1"/>
  <c r="AA273" i="1"/>
  <c r="AB273" i="1"/>
  <c r="AC273" i="1"/>
  <c r="AD273" i="1"/>
  <c r="AE273" i="1"/>
  <c r="AF273" i="1"/>
  <c r="AG273" i="1"/>
  <c r="AH273" i="1"/>
  <c r="AI273" i="1"/>
  <c r="AJ273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V275" i="1"/>
  <c r="W275" i="1"/>
  <c r="X275" i="1"/>
  <c r="Y275" i="1"/>
  <c r="Z275" i="1"/>
  <c r="AA275" i="1"/>
  <c r="AB275" i="1"/>
  <c r="AC275" i="1"/>
  <c r="AD275" i="1"/>
  <c r="AE275" i="1"/>
  <c r="AF275" i="1"/>
  <c r="AG275" i="1"/>
  <c r="AH275" i="1"/>
  <c r="AI275" i="1"/>
  <c r="AJ275" i="1"/>
  <c r="V276" i="1"/>
  <c r="W276" i="1"/>
  <c r="X276" i="1"/>
  <c r="Y276" i="1"/>
  <c r="Z276" i="1"/>
  <c r="AA276" i="1"/>
  <c r="AB276" i="1"/>
  <c r="AC276" i="1"/>
  <c r="AD276" i="1"/>
  <c r="AE276" i="1"/>
  <c r="AF276" i="1"/>
  <c r="AG276" i="1"/>
  <c r="AH276" i="1"/>
  <c r="AI276" i="1"/>
  <c r="AJ276" i="1"/>
  <c r="V277" i="1"/>
  <c r="W277" i="1"/>
  <c r="X277" i="1"/>
  <c r="Y277" i="1"/>
  <c r="Z277" i="1"/>
  <c r="AA277" i="1"/>
  <c r="AB277" i="1"/>
  <c r="AC277" i="1"/>
  <c r="AD277" i="1"/>
  <c r="AE277" i="1"/>
  <c r="AF277" i="1"/>
  <c r="AG277" i="1"/>
  <c r="AH277" i="1"/>
  <c r="AI277" i="1"/>
  <c r="AJ277" i="1"/>
  <c r="V278" i="1"/>
  <c r="W278" i="1"/>
  <c r="X278" i="1"/>
  <c r="Y278" i="1"/>
  <c r="Z278" i="1"/>
  <c r="AA278" i="1"/>
  <c r="AB278" i="1"/>
  <c r="AC278" i="1"/>
  <c r="AD278" i="1"/>
  <c r="AE278" i="1"/>
  <c r="AF278" i="1"/>
  <c r="AG278" i="1"/>
  <c r="AH278" i="1"/>
  <c r="AI278" i="1"/>
  <c r="AJ278" i="1"/>
  <c r="V279" i="1"/>
  <c r="W279" i="1"/>
  <c r="X279" i="1"/>
  <c r="Y279" i="1"/>
  <c r="Z279" i="1"/>
  <c r="AA279" i="1"/>
  <c r="AB279" i="1"/>
  <c r="AC279" i="1"/>
  <c r="AD279" i="1"/>
  <c r="AE279" i="1"/>
  <c r="AF279" i="1"/>
  <c r="AG279" i="1"/>
  <c r="AH279" i="1"/>
  <c r="AI279" i="1"/>
  <c r="AJ279" i="1"/>
  <c r="V280" i="1"/>
  <c r="W280" i="1"/>
  <c r="X280" i="1"/>
  <c r="Y280" i="1"/>
  <c r="Z280" i="1"/>
  <c r="AA280" i="1"/>
  <c r="AB280" i="1"/>
  <c r="AC280" i="1"/>
  <c r="AD280" i="1"/>
  <c r="AE280" i="1"/>
  <c r="AF280" i="1"/>
  <c r="AG280" i="1"/>
  <c r="AH280" i="1"/>
  <c r="AI280" i="1"/>
  <c r="AJ280" i="1"/>
  <c r="V281" i="1"/>
  <c r="W281" i="1"/>
  <c r="X281" i="1"/>
  <c r="Y281" i="1"/>
  <c r="Z281" i="1"/>
  <c r="AA281" i="1"/>
  <c r="AB281" i="1"/>
  <c r="AC281" i="1"/>
  <c r="AD281" i="1"/>
  <c r="AE281" i="1"/>
  <c r="AF281" i="1"/>
  <c r="AG281" i="1"/>
  <c r="AH281" i="1"/>
  <c r="AI281" i="1"/>
  <c r="AJ281" i="1"/>
  <c r="V282" i="1"/>
  <c r="W282" i="1"/>
  <c r="X282" i="1"/>
  <c r="Y282" i="1"/>
  <c r="Z282" i="1"/>
  <c r="AA282" i="1"/>
  <c r="AB282" i="1"/>
  <c r="AC282" i="1"/>
  <c r="AD282" i="1"/>
  <c r="AE282" i="1"/>
  <c r="AF282" i="1"/>
  <c r="AG282" i="1"/>
  <c r="AH282" i="1"/>
  <c r="AI282" i="1"/>
  <c r="AJ282" i="1"/>
  <c r="V283" i="1"/>
  <c r="W283" i="1"/>
  <c r="X283" i="1"/>
  <c r="Y283" i="1"/>
  <c r="Z283" i="1"/>
  <c r="AA283" i="1"/>
  <c r="AB283" i="1"/>
  <c r="AC283" i="1"/>
  <c r="AD283" i="1"/>
  <c r="AE283" i="1"/>
  <c r="AF283" i="1"/>
  <c r="AG283" i="1"/>
  <c r="AH283" i="1"/>
  <c r="AI283" i="1"/>
  <c r="AJ283" i="1"/>
  <c r="V284" i="1"/>
  <c r="W284" i="1"/>
  <c r="X284" i="1"/>
  <c r="Y284" i="1"/>
  <c r="Z284" i="1"/>
  <c r="AA284" i="1"/>
  <c r="AB284" i="1"/>
  <c r="AC284" i="1"/>
  <c r="AD284" i="1"/>
  <c r="AE284" i="1"/>
  <c r="AF284" i="1"/>
  <c r="AG284" i="1"/>
  <c r="AH284" i="1"/>
  <c r="AI284" i="1"/>
  <c r="AJ284" i="1"/>
  <c r="V285" i="1"/>
  <c r="W285" i="1"/>
  <c r="X285" i="1"/>
  <c r="Y285" i="1"/>
  <c r="Z285" i="1"/>
  <c r="AA285" i="1"/>
  <c r="AB285" i="1"/>
  <c r="AC285" i="1"/>
  <c r="AD285" i="1"/>
  <c r="AE285" i="1"/>
  <c r="AF285" i="1"/>
  <c r="AG285" i="1"/>
  <c r="AH285" i="1"/>
  <c r="AI285" i="1"/>
  <c r="AJ285" i="1"/>
  <c r="V286" i="1"/>
  <c r="W286" i="1"/>
  <c r="X286" i="1"/>
  <c r="Y286" i="1"/>
  <c r="Z286" i="1"/>
  <c r="AA286" i="1"/>
  <c r="AB286" i="1"/>
  <c r="AC286" i="1"/>
  <c r="AD286" i="1"/>
  <c r="AE286" i="1"/>
  <c r="AF286" i="1"/>
  <c r="AG286" i="1"/>
  <c r="AH286" i="1"/>
  <c r="AI286" i="1"/>
  <c r="AJ286" i="1"/>
  <c r="V287" i="1"/>
  <c r="W287" i="1"/>
  <c r="X287" i="1"/>
  <c r="Y287" i="1"/>
  <c r="Z287" i="1"/>
  <c r="AA287" i="1"/>
  <c r="AB287" i="1"/>
  <c r="AC287" i="1"/>
  <c r="AD287" i="1"/>
  <c r="AE287" i="1"/>
  <c r="AF287" i="1"/>
  <c r="AG287" i="1"/>
  <c r="AH287" i="1"/>
  <c r="AI287" i="1"/>
  <c r="AJ287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V289" i="1"/>
  <c r="W289" i="1"/>
  <c r="X289" i="1"/>
  <c r="Y289" i="1"/>
  <c r="Z289" i="1"/>
  <c r="AA289" i="1"/>
  <c r="AB289" i="1"/>
  <c r="AC289" i="1"/>
  <c r="AD289" i="1"/>
  <c r="AE289" i="1"/>
  <c r="AF289" i="1"/>
  <c r="AG289" i="1"/>
  <c r="AH289" i="1"/>
  <c r="AI289" i="1"/>
  <c r="AJ289" i="1"/>
  <c r="V290" i="1"/>
  <c r="W290" i="1"/>
  <c r="X290" i="1"/>
  <c r="Y290" i="1"/>
  <c r="Z290" i="1"/>
  <c r="AA290" i="1"/>
  <c r="AB290" i="1"/>
  <c r="AC290" i="1"/>
  <c r="AD290" i="1"/>
  <c r="AE290" i="1"/>
  <c r="AF290" i="1"/>
  <c r="AG290" i="1"/>
  <c r="AH290" i="1"/>
  <c r="AI290" i="1"/>
  <c r="AJ290" i="1"/>
  <c r="V291" i="1"/>
  <c r="W291" i="1"/>
  <c r="X291" i="1"/>
  <c r="Y291" i="1"/>
  <c r="Z291" i="1"/>
  <c r="AA291" i="1"/>
  <c r="AB291" i="1"/>
  <c r="AC291" i="1"/>
  <c r="AD291" i="1"/>
  <c r="AE291" i="1"/>
  <c r="AF291" i="1"/>
  <c r="AG291" i="1"/>
  <c r="AH291" i="1"/>
  <c r="AI291" i="1"/>
  <c r="AJ291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V293" i="1"/>
  <c r="W293" i="1"/>
  <c r="X293" i="1"/>
  <c r="Y293" i="1"/>
  <c r="Z293" i="1"/>
  <c r="AA293" i="1"/>
  <c r="AB293" i="1"/>
  <c r="AC293" i="1"/>
  <c r="AD293" i="1"/>
  <c r="AE293" i="1"/>
  <c r="AF293" i="1"/>
  <c r="AG293" i="1"/>
  <c r="AH293" i="1"/>
  <c r="AI293" i="1"/>
  <c r="AJ293" i="1"/>
  <c r="V294" i="1"/>
  <c r="W294" i="1"/>
  <c r="X294" i="1"/>
  <c r="Y294" i="1"/>
  <c r="Z294" i="1"/>
  <c r="AA294" i="1"/>
  <c r="AB294" i="1"/>
  <c r="AC294" i="1"/>
  <c r="AD294" i="1"/>
  <c r="AE294" i="1"/>
  <c r="AF294" i="1"/>
  <c r="AG294" i="1"/>
  <c r="AH294" i="1"/>
  <c r="AI294" i="1"/>
  <c r="AJ294" i="1"/>
  <c r="V295" i="1"/>
  <c r="W295" i="1"/>
  <c r="X295" i="1"/>
  <c r="Y295" i="1"/>
  <c r="Z295" i="1"/>
  <c r="AA295" i="1"/>
  <c r="AB295" i="1"/>
  <c r="AC295" i="1"/>
  <c r="AD295" i="1"/>
  <c r="AE295" i="1"/>
  <c r="AF295" i="1"/>
  <c r="AG295" i="1"/>
  <c r="AH295" i="1"/>
  <c r="AI295" i="1"/>
  <c r="AJ295" i="1"/>
  <c r="V296" i="1"/>
  <c r="W296" i="1"/>
  <c r="X296" i="1"/>
  <c r="Y296" i="1"/>
  <c r="Z296" i="1"/>
  <c r="AA296" i="1"/>
  <c r="AB296" i="1"/>
  <c r="AC296" i="1"/>
  <c r="AD296" i="1"/>
  <c r="AE296" i="1"/>
  <c r="AF296" i="1"/>
  <c r="AG296" i="1"/>
  <c r="AH296" i="1"/>
  <c r="AI296" i="1"/>
  <c r="AJ296" i="1"/>
  <c r="V297" i="1"/>
  <c r="W297" i="1"/>
  <c r="X297" i="1"/>
  <c r="Y297" i="1"/>
  <c r="Z297" i="1"/>
  <c r="AA297" i="1"/>
  <c r="AB297" i="1"/>
  <c r="AC297" i="1"/>
  <c r="AD297" i="1"/>
  <c r="AE297" i="1"/>
  <c r="AF297" i="1"/>
  <c r="AG297" i="1"/>
  <c r="AH297" i="1"/>
  <c r="AI297" i="1"/>
  <c r="AJ297" i="1"/>
  <c r="V298" i="1"/>
  <c r="W298" i="1"/>
  <c r="X298" i="1"/>
  <c r="Y298" i="1"/>
  <c r="Z298" i="1"/>
  <c r="AA298" i="1"/>
  <c r="AB298" i="1"/>
  <c r="AC298" i="1"/>
  <c r="AD298" i="1"/>
  <c r="AE298" i="1"/>
  <c r="AF298" i="1"/>
  <c r="AG298" i="1"/>
  <c r="AH298" i="1"/>
  <c r="AI298" i="1"/>
  <c r="AJ298" i="1"/>
  <c r="V299" i="1"/>
  <c r="W299" i="1"/>
  <c r="X299" i="1"/>
  <c r="Y299" i="1"/>
  <c r="Z299" i="1"/>
  <c r="AA299" i="1"/>
  <c r="AB299" i="1"/>
  <c r="AC299" i="1"/>
  <c r="AD299" i="1"/>
  <c r="AE299" i="1"/>
  <c r="AF299" i="1"/>
  <c r="AG299" i="1"/>
  <c r="AH299" i="1"/>
  <c r="AI299" i="1"/>
  <c r="AJ299" i="1"/>
  <c r="V300" i="1"/>
  <c r="W300" i="1"/>
  <c r="X300" i="1"/>
  <c r="Y300" i="1"/>
  <c r="Z300" i="1"/>
  <c r="AA300" i="1"/>
  <c r="AB300" i="1"/>
  <c r="AC300" i="1"/>
  <c r="AD300" i="1"/>
  <c r="AE300" i="1"/>
  <c r="AF300" i="1"/>
  <c r="AG300" i="1"/>
  <c r="AH300" i="1"/>
  <c r="AI300" i="1"/>
  <c r="AJ300" i="1"/>
  <c r="V301" i="1"/>
  <c r="W301" i="1"/>
  <c r="X301" i="1"/>
  <c r="Y301" i="1"/>
  <c r="Z301" i="1"/>
  <c r="AA301" i="1"/>
  <c r="AB301" i="1"/>
  <c r="AC301" i="1"/>
  <c r="AD301" i="1"/>
  <c r="AE301" i="1"/>
  <c r="AF301" i="1"/>
  <c r="AG301" i="1"/>
  <c r="AH301" i="1"/>
  <c r="AI301" i="1"/>
  <c r="AJ301" i="1"/>
  <c r="V302" i="1"/>
  <c r="W302" i="1"/>
  <c r="X302" i="1"/>
  <c r="Y302" i="1"/>
  <c r="Z302" i="1"/>
  <c r="AA302" i="1"/>
  <c r="AB302" i="1"/>
  <c r="AC302" i="1"/>
  <c r="AD302" i="1"/>
  <c r="AE302" i="1"/>
  <c r="AF302" i="1"/>
  <c r="AG302" i="1"/>
  <c r="AH302" i="1"/>
  <c r="AI302" i="1"/>
  <c r="AJ302" i="1"/>
  <c r="V303" i="1"/>
  <c r="W303" i="1"/>
  <c r="X303" i="1"/>
  <c r="Y303" i="1"/>
  <c r="Z303" i="1"/>
  <c r="AA303" i="1"/>
  <c r="AB303" i="1"/>
  <c r="AC303" i="1"/>
  <c r="AD303" i="1"/>
  <c r="AE303" i="1"/>
  <c r="AF303" i="1"/>
  <c r="AG303" i="1"/>
  <c r="AH303" i="1"/>
  <c r="AI303" i="1"/>
  <c r="AJ303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V305" i="1"/>
  <c r="W305" i="1"/>
  <c r="X305" i="1"/>
  <c r="Y305" i="1"/>
  <c r="Z305" i="1"/>
  <c r="AA305" i="1"/>
  <c r="AB305" i="1"/>
  <c r="AC305" i="1"/>
  <c r="AD305" i="1"/>
  <c r="AE305" i="1"/>
  <c r="AF305" i="1"/>
  <c r="AG305" i="1"/>
  <c r="AH305" i="1"/>
  <c r="AI305" i="1"/>
  <c r="AJ305" i="1"/>
  <c r="V306" i="1"/>
  <c r="W306" i="1"/>
  <c r="X306" i="1"/>
  <c r="Y306" i="1"/>
  <c r="Z306" i="1"/>
  <c r="AA306" i="1"/>
  <c r="AB306" i="1"/>
  <c r="AC306" i="1"/>
  <c r="AD306" i="1"/>
  <c r="AE306" i="1"/>
  <c r="AF306" i="1"/>
  <c r="AG306" i="1"/>
  <c r="AH306" i="1"/>
  <c r="AI306" i="1"/>
  <c r="AJ306" i="1"/>
  <c r="V307" i="1"/>
  <c r="W307" i="1"/>
  <c r="X307" i="1"/>
  <c r="Y307" i="1"/>
  <c r="Z307" i="1"/>
  <c r="AA307" i="1"/>
  <c r="AB307" i="1"/>
  <c r="AC307" i="1"/>
  <c r="AD307" i="1"/>
  <c r="AE307" i="1"/>
  <c r="AF307" i="1"/>
  <c r="AG307" i="1"/>
  <c r="AH307" i="1"/>
  <c r="AI307" i="1"/>
  <c r="AJ307" i="1"/>
  <c r="V308" i="1"/>
  <c r="W308" i="1"/>
  <c r="X308" i="1"/>
  <c r="Y308" i="1"/>
  <c r="Z308" i="1"/>
  <c r="AA308" i="1"/>
  <c r="AB308" i="1"/>
  <c r="AC308" i="1"/>
  <c r="AD308" i="1"/>
  <c r="AE308" i="1"/>
  <c r="AF308" i="1"/>
  <c r="AG308" i="1"/>
  <c r="AH308" i="1"/>
  <c r="AI308" i="1"/>
  <c r="AJ308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V310" i="1"/>
  <c r="W310" i="1"/>
  <c r="X310" i="1"/>
  <c r="Y310" i="1"/>
  <c r="Z310" i="1"/>
  <c r="AA310" i="1"/>
  <c r="AB310" i="1"/>
  <c r="AC310" i="1"/>
  <c r="AD310" i="1"/>
  <c r="AE310" i="1"/>
  <c r="AF310" i="1"/>
  <c r="AG310" i="1"/>
  <c r="AH310" i="1"/>
  <c r="AI310" i="1"/>
  <c r="AJ310" i="1"/>
  <c r="V311" i="1"/>
  <c r="W311" i="1"/>
  <c r="X311" i="1"/>
  <c r="Y311" i="1"/>
  <c r="Z311" i="1"/>
  <c r="AA311" i="1"/>
  <c r="AB311" i="1"/>
  <c r="AC311" i="1"/>
  <c r="AD311" i="1"/>
  <c r="AE311" i="1"/>
  <c r="AF311" i="1"/>
  <c r="AG311" i="1"/>
  <c r="AH311" i="1"/>
  <c r="AI311" i="1"/>
  <c r="AJ311" i="1"/>
  <c r="V312" i="1"/>
  <c r="W312" i="1"/>
  <c r="X312" i="1"/>
  <c r="Y312" i="1"/>
  <c r="Z312" i="1"/>
  <c r="AA312" i="1"/>
  <c r="AB312" i="1"/>
  <c r="AC312" i="1"/>
  <c r="AD312" i="1"/>
  <c r="AE312" i="1"/>
  <c r="AF312" i="1"/>
  <c r="AG312" i="1"/>
  <c r="AH312" i="1"/>
  <c r="AI312" i="1"/>
  <c r="AJ312" i="1"/>
  <c r="V313" i="1"/>
  <c r="W313" i="1"/>
  <c r="X313" i="1"/>
  <c r="Y313" i="1"/>
  <c r="Z313" i="1"/>
  <c r="AA313" i="1"/>
  <c r="AB313" i="1"/>
  <c r="AC313" i="1"/>
  <c r="AD313" i="1"/>
  <c r="AE313" i="1"/>
  <c r="AF313" i="1"/>
  <c r="AG313" i="1"/>
  <c r="AH313" i="1"/>
  <c r="AI313" i="1"/>
  <c r="AJ313" i="1"/>
  <c r="V314" i="1"/>
  <c r="W314" i="1"/>
  <c r="X314" i="1"/>
  <c r="Y314" i="1"/>
  <c r="Z314" i="1"/>
  <c r="AA314" i="1"/>
  <c r="AB314" i="1"/>
  <c r="AC314" i="1"/>
  <c r="AD314" i="1"/>
  <c r="AE314" i="1"/>
  <c r="AF314" i="1"/>
  <c r="AG314" i="1"/>
  <c r="AH314" i="1"/>
  <c r="AI314" i="1"/>
  <c r="AJ314" i="1"/>
  <c r="V315" i="1"/>
  <c r="W315" i="1"/>
  <c r="X315" i="1"/>
  <c r="Y315" i="1"/>
  <c r="Z315" i="1"/>
  <c r="AA315" i="1"/>
  <c r="AB315" i="1"/>
  <c r="AC315" i="1"/>
  <c r="AD315" i="1"/>
  <c r="AE315" i="1"/>
  <c r="AF315" i="1"/>
  <c r="AG315" i="1"/>
  <c r="AH315" i="1"/>
  <c r="AI315" i="1"/>
  <c r="AJ315" i="1"/>
  <c r="V316" i="1"/>
  <c r="W316" i="1"/>
  <c r="X316" i="1"/>
  <c r="Y316" i="1"/>
  <c r="Z316" i="1"/>
  <c r="AA316" i="1"/>
  <c r="AB316" i="1"/>
  <c r="AC316" i="1"/>
  <c r="AD316" i="1"/>
  <c r="AE316" i="1"/>
  <c r="AF316" i="1"/>
  <c r="AG316" i="1"/>
  <c r="AH316" i="1"/>
  <c r="AI316" i="1"/>
  <c r="AJ316" i="1"/>
  <c r="V317" i="1"/>
  <c r="W317" i="1"/>
  <c r="X317" i="1"/>
  <c r="Y317" i="1"/>
  <c r="Z317" i="1"/>
  <c r="AA317" i="1"/>
  <c r="AB317" i="1"/>
  <c r="AC317" i="1"/>
  <c r="AD317" i="1"/>
  <c r="AE317" i="1"/>
  <c r="AF317" i="1"/>
  <c r="AG317" i="1"/>
  <c r="AH317" i="1"/>
  <c r="AI317" i="1"/>
  <c r="AJ317" i="1"/>
  <c r="V318" i="1"/>
  <c r="W318" i="1"/>
  <c r="X318" i="1"/>
  <c r="Y318" i="1"/>
  <c r="Z318" i="1"/>
  <c r="AA318" i="1"/>
  <c r="AB318" i="1"/>
  <c r="AC318" i="1"/>
  <c r="AD318" i="1"/>
  <c r="AE318" i="1"/>
  <c r="AF318" i="1"/>
  <c r="AG318" i="1"/>
  <c r="AH318" i="1"/>
  <c r="AI318" i="1"/>
  <c r="AJ318" i="1"/>
  <c r="V319" i="1"/>
  <c r="W319" i="1"/>
  <c r="X319" i="1"/>
  <c r="Y319" i="1"/>
  <c r="Z319" i="1"/>
  <c r="AA319" i="1"/>
  <c r="AB319" i="1"/>
  <c r="AC319" i="1"/>
  <c r="AD319" i="1"/>
  <c r="AE319" i="1"/>
  <c r="AF319" i="1"/>
  <c r="AG319" i="1"/>
  <c r="AH319" i="1"/>
  <c r="AI319" i="1"/>
  <c r="AJ319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V321" i="1"/>
  <c r="W321" i="1"/>
  <c r="X321" i="1"/>
  <c r="Y321" i="1"/>
  <c r="Z321" i="1"/>
  <c r="AA321" i="1"/>
  <c r="AB321" i="1"/>
  <c r="AC321" i="1"/>
  <c r="AD321" i="1"/>
  <c r="AE321" i="1"/>
  <c r="AF321" i="1"/>
  <c r="AG321" i="1"/>
  <c r="AH321" i="1"/>
  <c r="AI321" i="1"/>
  <c r="AJ321" i="1"/>
  <c r="V322" i="1"/>
  <c r="W322" i="1"/>
  <c r="X322" i="1"/>
  <c r="Y322" i="1"/>
  <c r="Z322" i="1"/>
  <c r="AA322" i="1"/>
  <c r="AB322" i="1"/>
  <c r="AC322" i="1"/>
  <c r="AD322" i="1"/>
  <c r="AE322" i="1"/>
  <c r="AF322" i="1"/>
  <c r="AG322" i="1"/>
  <c r="AH322" i="1"/>
  <c r="AI322" i="1"/>
  <c r="AJ322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V324" i="1"/>
  <c r="W324" i="1"/>
  <c r="X324" i="1"/>
  <c r="Y324" i="1"/>
  <c r="Z324" i="1"/>
  <c r="AA324" i="1"/>
  <c r="AB324" i="1"/>
  <c r="AC324" i="1"/>
  <c r="AD324" i="1"/>
  <c r="AE324" i="1"/>
  <c r="AF324" i="1"/>
  <c r="AG324" i="1"/>
  <c r="AH324" i="1"/>
  <c r="AI324" i="1"/>
  <c r="AJ324" i="1"/>
  <c r="V325" i="1"/>
  <c r="W325" i="1"/>
  <c r="X325" i="1"/>
  <c r="Y325" i="1"/>
  <c r="Z325" i="1"/>
  <c r="AA325" i="1"/>
  <c r="AB325" i="1"/>
  <c r="AC325" i="1"/>
  <c r="AD325" i="1"/>
  <c r="AE325" i="1"/>
  <c r="AF325" i="1"/>
  <c r="AG325" i="1"/>
  <c r="AH325" i="1"/>
  <c r="AI325" i="1"/>
  <c r="AJ325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V327" i="1"/>
  <c r="W327" i="1"/>
  <c r="X327" i="1"/>
  <c r="Y327" i="1"/>
  <c r="Z327" i="1"/>
  <c r="AA327" i="1"/>
  <c r="AB327" i="1"/>
  <c r="AC327" i="1"/>
  <c r="AD327" i="1"/>
  <c r="AE327" i="1"/>
  <c r="AF327" i="1"/>
  <c r="AG327" i="1"/>
  <c r="AH327" i="1"/>
  <c r="AI327" i="1"/>
  <c r="AJ327" i="1"/>
  <c r="V328" i="1"/>
  <c r="W328" i="1"/>
  <c r="X328" i="1"/>
  <c r="Y328" i="1"/>
  <c r="Z328" i="1"/>
  <c r="AA328" i="1"/>
  <c r="AB328" i="1"/>
  <c r="AC328" i="1"/>
  <c r="AD328" i="1"/>
  <c r="AE328" i="1"/>
  <c r="AF328" i="1"/>
  <c r="AG328" i="1"/>
  <c r="AH328" i="1"/>
  <c r="AI328" i="1"/>
  <c r="AJ328" i="1"/>
  <c r="V329" i="1"/>
  <c r="W329" i="1"/>
  <c r="X329" i="1"/>
  <c r="Y329" i="1"/>
  <c r="Z329" i="1"/>
  <c r="AA329" i="1"/>
  <c r="AB329" i="1"/>
  <c r="AC329" i="1"/>
  <c r="AD329" i="1"/>
  <c r="AE329" i="1"/>
  <c r="AF329" i="1"/>
  <c r="AG329" i="1"/>
  <c r="AH329" i="1"/>
  <c r="AI329" i="1"/>
  <c r="AJ329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V331" i="1"/>
  <c r="W331" i="1"/>
  <c r="X331" i="1"/>
  <c r="Y331" i="1"/>
  <c r="Z331" i="1"/>
  <c r="AA331" i="1"/>
  <c r="AB331" i="1"/>
  <c r="AC331" i="1"/>
  <c r="AD331" i="1"/>
  <c r="AE331" i="1"/>
  <c r="AF331" i="1"/>
  <c r="AG331" i="1"/>
  <c r="AH331" i="1"/>
  <c r="AI331" i="1"/>
  <c r="AJ331" i="1"/>
  <c r="V332" i="1"/>
  <c r="W332" i="1"/>
  <c r="X332" i="1"/>
  <c r="Y332" i="1"/>
  <c r="Z332" i="1"/>
  <c r="AA332" i="1"/>
  <c r="AB332" i="1"/>
  <c r="AC332" i="1"/>
  <c r="AD332" i="1"/>
  <c r="AE332" i="1"/>
  <c r="AF332" i="1"/>
  <c r="AG332" i="1"/>
  <c r="AH332" i="1"/>
  <c r="AI332" i="1"/>
  <c r="AJ332" i="1"/>
  <c r="V333" i="1"/>
  <c r="W333" i="1"/>
  <c r="X333" i="1"/>
  <c r="Y333" i="1"/>
  <c r="Z333" i="1"/>
  <c r="AA333" i="1"/>
  <c r="AB333" i="1"/>
  <c r="AC333" i="1"/>
  <c r="AD333" i="1"/>
  <c r="AE333" i="1"/>
  <c r="AF333" i="1"/>
  <c r="AG333" i="1"/>
  <c r="AH333" i="1"/>
  <c r="AI333" i="1"/>
  <c r="AJ333" i="1"/>
  <c r="V334" i="1"/>
  <c r="W334" i="1"/>
  <c r="X334" i="1"/>
  <c r="Y334" i="1"/>
  <c r="Z334" i="1"/>
  <c r="AA334" i="1"/>
  <c r="AB334" i="1"/>
  <c r="AC334" i="1"/>
  <c r="AD334" i="1"/>
  <c r="AE334" i="1"/>
  <c r="AF334" i="1"/>
  <c r="AG334" i="1"/>
  <c r="AH334" i="1"/>
  <c r="AI334" i="1"/>
  <c r="AJ334" i="1"/>
  <c r="V335" i="1"/>
  <c r="W335" i="1"/>
  <c r="X335" i="1"/>
  <c r="Y335" i="1"/>
  <c r="Z335" i="1"/>
  <c r="AA335" i="1"/>
  <c r="AB335" i="1"/>
  <c r="AC335" i="1"/>
  <c r="AD335" i="1"/>
  <c r="AE335" i="1"/>
  <c r="AF335" i="1"/>
  <c r="AG335" i="1"/>
  <c r="AH335" i="1"/>
  <c r="AI335" i="1"/>
  <c r="AJ335" i="1"/>
  <c r="V336" i="1"/>
  <c r="W336" i="1"/>
  <c r="X336" i="1"/>
  <c r="Y336" i="1"/>
  <c r="Z336" i="1"/>
  <c r="AA336" i="1"/>
  <c r="AB336" i="1"/>
  <c r="AC336" i="1"/>
  <c r="AD336" i="1"/>
  <c r="AE336" i="1"/>
  <c r="AF336" i="1"/>
  <c r="AG336" i="1"/>
  <c r="AH336" i="1"/>
  <c r="AI336" i="1"/>
  <c r="AJ336" i="1"/>
  <c r="V337" i="1"/>
  <c r="W337" i="1"/>
  <c r="X337" i="1"/>
  <c r="Y337" i="1"/>
  <c r="Z337" i="1"/>
  <c r="AA337" i="1"/>
  <c r="AB337" i="1"/>
  <c r="AC337" i="1"/>
  <c r="AD337" i="1"/>
  <c r="AE337" i="1"/>
  <c r="AF337" i="1"/>
  <c r="AG337" i="1"/>
  <c r="AH337" i="1"/>
  <c r="AI337" i="1"/>
  <c r="AJ337" i="1"/>
  <c r="V338" i="1"/>
  <c r="W338" i="1"/>
  <c r="X338" i="1"/>
  <c r="Y338" i="1"/>
  <c r="Z338" i="1"/>
  <c r="AA338" i="1"/>
  <c r="AB338" i="1"/>
  <c r="AC338" i="1"/>
  <c r="AD338" i="1"/>
  <c r="AE338" i="1"/>
  <c r="AF338" i="1"/>
  <c r="AG338" i="1"/>
  <c r="AH338" i="1"/>
  <c r="AI338" i="1"/>
  <c r="AJ338" i="1"/>
  <c r="V339" i="1"/>
  <c r="W339" i="1"/>
  <c r="X339" i="1"/>
  <c r="Y339" i="1"/>
  <c r="Z339" i="1"/>
  <c r="AA339" i="1"/>
  <c r="AB339" i="1"/>
  <c r="AC339" i="1"/>
  <c r="AD339" i="1"/>
  <c r="AE339" i="1"/>
  <c r="AF339" i="1"/>
  <c r="AG339" i="1"/>
  <c r="AH339" i="1"/>
  <c r="AI339" i="1"/>
  <c r="AJ339" i="1"/>
  <c r="V340" i="1"/>
  <c r="W340" i="1"/>
  <c r="X340" i="1"/>
  <c r="Y340" i="1"/>
  <c r="Z340" i="1"/>
  <c r="AA340" i="1"/>
  <c r="AB340" i="1"/>
  <c r="AC340" i="1"/>
  <c r="AD340" i="1"/>
  <c r="AE340" i="1"/>
  <c r="AF340" i="1"/>
  <c r="AG340" i="1"/>
  <c r="AH340" i="1"/>
  <c r="AI340" i="1"/>
  <c r="AJ340" i="1"/>
  <c r="V341" i="1"/>
  <c r="W341" i="1"/>
  <c r="X341" i="1"/>
  <c r="Y341" i="1"/>
  <c r="Z341" i="1"/>
  <c r="AA341" i="1"/>
  <c r="AB341" i="1"/>
  <c r="AC341" i="1"/>
  <c r="AD341" i="1"/>
  <c r="AE341" i="1"/>
  <c r="AF341" i="1"/>
  <c r="AG341" i="1"/>
  <c r="AH341" i="1"/>
  <c r="AI341" i="1"/>
  <c r="AJ341" i="1"/>
  <c r="V342" i="1"/>
  <c r="W342" i="1"/>
  <c r="X342" i="1"/>
  <c r="Y342" i="1"/>
  <c r="Z342" i="1"/>
  <c r="AA342" i="1"/>
  <c r="AB342" i="1"/>
  <c r="AC342" i="1"/>
  <c r="AD342" i="1"/>
  <c r="AE342" i="1"/>
  <c r="AF342" i="1"/>
  <c r="AG342" i="1"/>
  <c r="AH342" i="1"/>
  <c r="AI342" i="1"/>
  <c r="AJ342" i="1"/>
  <c r="V343" i="1"/>
  <c r="W343" i="1"/>
  <c r="X343" i="1"/>
  <c r="Y343" i="1"/>
  <c r="Z343" i="1"/>
  <c r="AA343" i="1"/>
  <c r="AB343" i="1"/>
  <c r="AC343" i="1"/>
  <c r="AD343" i="1"/>
  <c r="AE343" i="1"/>
  <c r="AF343" i="1"/>
  <c r="AG343" i="1"/>
  <c r="AH343" i="1"/>
  <c r="AI343" i="1"/>
  <c r="AJ343" i="1"/>
  <c r="V344" i="1"/>
  <c r="W344" i="1"/>
  <c r="X344" i="1"/>
  <c r="Y344" i="1"/>
  <c r="Z344" i="1"/>
  <c r="AA344" i="1"/>
  <c r="AB344" i="1"/>
  <c r="AC344" i="1"/>
  <c r="AD344" i="1"/>
  <c r="AE344" i="1"/>
  <c r="AF344" i="1"/>
  <c r="AG344" i="1"/>
  <c r="AH344" i="1"/>
  <c r="AI344" i="1"/>
  <c r="AJ344" i="1"/>
  <c r="V345" i="1"/>
  <c r="W345" i="1"/>
  <c r="X345" i="1"/>
  <c r="Y345" i="1"/>
  <c r="Z345" i="1"/>
  <c r="AA345" i="1"/>
  <c r="AB345" i="1"/>
  <c r="AC345" i="1"/>
  <c r="AD345" i="1"/>
  <c r="AE345" i="1"/>
  <c r="AF345" i="1"/>
  <c r="AG345" i="1"/>
  <c r="AH345" i="1"/>
  <c r="AI345" i="1"/>
  <c r="AJ345" i="1"/>
  <c r="V346" i="1"/>
  <c r="W346" i="1"/>
  <c r="X346" i="1"/>
  <c r="Y346" i="1"/>
  <c r="Z346" i="1"/>
  <c r="AA346" i="1"/>
  <c r="AB346" i="1"/>
  <c r="AC346" i="1"/>
  <c r="AD346" i="1"/>
  <c r="AE346" i="1"/>
  <c r="AF346" i="1"/>
  <c r="AG346" i="1"/>
  <c r="AH346" i="1"/>
  <c r="AI346" i="1"/>
  <c r="AJ346" i="1"/>
  <c r="V347" i="1"/>
  <c r="W347" i="1"/>
  <c r="X347" i="1"/>
  <c r="Y347" i="1"/>
  <c r="Z347" i="1"/>
  <c r="AA347" i="1"/>
  <c r="AB347" i="1"/>
  <c r="AC347" i="1"/>
  <c r="AD347" i="1"/>
  <c r="AE347" i="1"/>
  <c r="AF347" i="1"/>
  <c r="AG347" i="1"/>
  <c r="AH347" i="1"/>
  <c r="AI347" i="1"/>
  <c r="AJ347" i="1"/>
  <c r="V348" i="1"/>
  <c r="W348" i="1"/>
  <c r="X348" i="1"/>
  <c r="Y348" i="1"/>
  <c r="Z348" i="1"/>
  <c r="AA348" i="1"/>
  <c r="AB348" i="1"/>
  <c r="AC348" i="1"/>
  <c r="AD348" i="1"/>
  <c r="AE348" i="1"/>
  <c r="AF348" i="1"/>
  <c r="AG348" i="1"/>
  <c r="AH348" i="1"/>
  <c r="AI348" i="1"/>
  <c r="AJ348" i="1"/>
  <c r="V349" i="1"/>
  <c r="W349" i="1"/>
  <c r="X349" i="1"/>
  <c r="Y349" i="1"/>
  <c r="Z349" i="1"/>
  <c r="AA349" i="1"/>
  <c r="AB349" i="1"/>
  <c r="AC349" i="1"/>
  <c r="AD349" i="1"/>
  <c r="AE349" i="1"/>
  <c r="AF349" i="1"/>
  <c r="AG349" i="1"/>
  <c r="AH349" i="1"/>
  <c r="AI349" i="1"/>
  <c r="AJ349" i="1"/>
  <c r="V350" i="1"/>
  <c r="W350" i="1"/>
  <c r="X350" i="1"/>
  <c r="Y350" i="1"/>
  <c r="Z350" i="1"/>
  <c r="AA350" i="1"/>
  <c r="AB350" i="1"/>
  <c r="AC350" i="1"/>
  <c r="AD350" i="1"/>
  <c r="AE350" i="1"/>
  <c r="AF350" i="1"/>
  <c r="AG350" i="1"/>
  <c r="AH350" i="1"/>
  <c r="AI350" i="1"/>
  <c r="AJ350" i="1"/>
  <c r="V351" i="1"/>
  <c r="W351" i="1"/>
  <c r="X351" i="1"/>
  <c r="Y351" i="1"/>
  <c r="Z351" i="1"/>
  <c r="AA351" i="1"/>
  <c r="AB351" i="1"/>
  <c r="AC351" i="1"/>
  <c r="AD351" i="1"/>
  <c r="AE351" i="1"/>
  <c r="AF351" i="1"/>
  <c r="AG351" i="1"/>
  <c r="AH351" i="1"/>
  <c r="AI351" i="1"/>
  <c r="AJ351" i="1"/>
  <c r="V352" i="1"/>
  <c r="W352" i="1"/>
  <c r="X352" i="1"/>
  <c r="Y352" i="1"/>
  <c r="Z352" i="1"/>
  <c r="AA352" i="1"/>
  <c r="AB352" i="1"/>
  <c r="AC352" i="1"/>
  <c r="AD352" i="1"/>
  <c r="AE352" i="1"/>
  <c r="AF352" i="1"/>
  <c r="AG352" i="1"/>
  <c r="AH352" i="1"/>
  <c r="AI352" i="1"/>
  <c r="AJ352" i="1"/>
  <c r="V353" i="1"/>
  <c r="W353" i="1"/>
  <c r="X353" i="1"/>
  <c r="Y353" i="1"/>
  <c r="Z353" i="1"/>
  <c r="AA353" i="1"/>
  <c r="AB353" i="1"/>
  <c r="AC353" i="1"/>
  <c r="AD353" i="1"/>
  <c r="AE353" i="1"/>
  <c r="AF353" i="1"/>
  <c r="AG353" i="1"/>
  <c r="AH353" i="1"/>
  <c r="AI353" i="1"/>
  <c r="AJ353" i="1"/>
  <c r="V354" i="1"/>
  <c r="W354" i="1"/>
  <c r="X354" i="1"/>
  <c r="Y354" i="1"/>
  <c r="Z354" i="1"/>
  <c r="AA354" i="1"/>
  <c r="AB354" i="1"/>
  <c r="AC354" i="1"/>
  <c r="AD354" i="1"/>
  <c r="AE354" i="1"/>
  <c r="AF354" i="1"/>
  <c r="AG354" i="1"/>
  <c r="AH354" i="1"/>
  <c r="AI354" i="1"/>
  <c r="AJ354" i="1"/>
  <c r="V355" i="1"/>
  <c r="W355" i="1"/>
  <c r="X355" i="1"/>
  <c r="Y355" i="1"/>
  <c r="Z355" i="1"/>
  <c r="AA355" i="1"/>
  <c r="AB355" i="1"/>
  <c r="AC355" i="1"/>
  <c r="AD355" i="1"/>
  <c r="AE355" i="1"/>
  <c r="AF355" i="1"/>
  <c r="AG355" i="1"/>
  <c r="AH355" i="1"/>
  <c r="AI355" i="1"/>
  <c r="AJ355" i="1"/>
  <c r="V356" i="1"/>
  <c r="W356" i="1"/>
  <c r="X356" i="1"/>
  <c r="Y356" i="1"/>
  <c r="Z356" i="1"/>
  <c r="AA356" i="1"/>
  <c r="AB356" i="1"/>
  <c r="AC356" i="1"/>
  <c r="AD356" i="1"/>
  <c r="AE356" i="1"/>
  <c r="AF356" i="1"/>
  <c r="AG356" i="1"/>
  <c r="AH356" i="1"/>
  <c r="AI356" i="1"/>
  <c r="AJ356" i="1"/>
  <c r="V357" i="1"/>
  <c r="W357" i="1"/>
  <c r="X357" i="1"/>
  <c r="Y357" i="1"/>
  <c r="Z357" i="1"/>
  <c r="AA357" i="1"/>
  <c r="AB357" i="1"/>
  <c r="AC357" i="1"/>
  <c r="AD357" i="1"/>
  <c r="AE357" i="1"/>
  <c r="AF357" i="1"/>
  <c r="AG357" i="1"/>
  <c r="AH357" i="1"/>
  <c r="AI357" i="1"/>
  <c r="AJ357" i="1"/>
  <c r="V358" i="1"/>
  <c r="W358" i="1"/>
  <c r="X358" i="1"/>
  <c r="Y358" i="1"/>
  <c r="Z358" i="1"/>
  <c r="AA358" i="1"/>
  <c r="AB358" i="1"/>
  <c r="AC358" i="1"/>
  <c r="AD358" i="1"/>
  <c r="AE358" i="1"/>
  <c r="AF358" i="1"/>
  <c r="AG358" i="1"/>
  <c r="AH358" i="1"/>
  <c r="AI358" i="1"/>
  <c r="AJ358" i="1"/>
  <c r="V359" i="1"/>
  <c r="W359" i="1"/>
  <c r="X359" i="1"/>
  <c r="Y359" i="1"/>
  <c r="Z359" i="1"/>
  <c r="AA359" i="1"/>
  <c r="AB359" i="1"/>
  <c r="AC359" i="1"/>
  <c r="AD359" i="1"/>
  <c r="AE359" i="1"/>
  <c r="AF359" i="1"/>
  <c r="AG359" i="1"/>
  <c r="AH359" i="1"/>
  <c r="AI359" i="1"/>
  <c r="AJ359" i="1"/>
  <c r="V360" i="1"/>
  <c r="W360" i="1"/>
  <c r="X360" i="1"/>
  <c r="Y360" i="1"/>
  <c r="Z360" i="1"/>
  <c r="AA360" i="1"/>
  <c r="AB360" i="1"/>
  <c r="AC360" i="1"/>
  <c r="AD360" i="1"/>
  <c r="AE360" i="1"/>
  <c r="AF360" i="1"/>
  <c r="AG360" i="1"/>
  <c r="AH360" i="1"/>
  <c r="AI360" i="1"/>
  <c r="AJ360" i="1"/>
  <c r="V361" i="1"/>
  <c r="W361" i="1"/>
  <c r="X361" i="1"/>
  <c r="Y361" i="1"/>
  <c r="Z361" i="1"/>
  <c r="AA361" i="1"/>
  <c r="AB361" i="1"/>
  <c r="AC361" i="1"/>
  <c r="AD361" i="1"/>
  <c r="AE361" i="1"/>
  <c r="AF361" i="1"/>
  <c r="AG361" i="1"/>
  <c r="AH361" i="1"/>
  <c r="AI361" i="1"/>
  <c r="AJ361" i="1"/>
  <c r="V362" i="1"/>
  <c r="W362" i="1"/>
  <c r="X362" i="1"/>
  <c r="Y362" i="1"/>
  <c r="Z362" i="1"/>
  <c r="AA362" i="1"/>
  <c r="AB362" i="1"/>
  <c r="AC362" i="1"/>
  <c r="AD362" i="1"/>
  <c r="AE362" i="1"/>
  <c r="AF362" i="1"/>
  <c r="AG362" i="1"/>
  <c r="AH362" i="1"/>
  <c r="AI362" i="1"/>
  <c r="AJ362" i="1"/>
  <c r="V363" i="1"/>
  <c r="W363" i="1"/>
  <c r="X363" i="1"/>
  <c r="Y363" i="1"/>
  <c r="Z363" i="1"/>
  <c r="AA363" i="1"/>
  <c r="AB363" i="1"/>
  <c r="AC363" i="1"/>
  <c r="AD363" i="1"/>
  <c r="AE363" i="1"/>
  <c r="AF363" i="1"/>
  <c r="AG363" i="1"/>
  <c r="AH363" i="1"/>
  <c r="AI363" i="1"/>
  <c r="AJ363" i="1"/>
  <c r="V364" i="1"/>
  <c r="W364" i="1"/>
  <c r="X364" i="1"/>
  <c r="Y364" i="1"/>
  <c r="Z364" i="1"/>
  <c r="AA364" i="1"/>
  <c r="AB364" i="1"/>
  <c r="AC364" i="1"/>
  <c r="AD364" i="1"/>
  <c r="AE364" i="1"/>
  <c r="AF364" i="1"/>
  <c r="AG364" i="1"/>
  <c r="AH364" i="1"/>
  <c r="AI364" i="1"/>
  <c r="AJ364" i="1"/>
  <c r="V365" i="1"/>
  <c r="W365" i="1"/>
  <c r="X365" i="1"/>
  <c r="Y365" i="1"/>
  <c r="Z365" i="1"/>
  <c r="AA365" i="1"/>
  <c r="AB365" i="1"/>
  <c r="AC365" i="1"/>
  <c r="AD365" i="1"/>
  <c r="AE365" i="1"/>
  <c r="AF365" i="1"/>
  <c r="AG365" i="1"/>
  <c r="AH365" i="1"/>
  <c r="AI365" i="1"/>
  <c r="AJ365" i="1"/>
  <c r="V366" i="1"/>
  <c r="W366" i="1"/>
  <c r="X366" i="1"/>
  <c r="Y366" i="1"/>
  <c r="Z366" i="1"/>
  <c r="AA366" i="1"/>
  <c r="AB366" i="1"/>
  <c r="AC366" i="1"/>
  <c r="AD366" i="1"/>
  <c r="AE366" i="1"/>
  <c r="AF366" i="1"/>
  <c r="AG366" i="1"/>
  <c r="AH366" i="1"/>
  <c r="AI366" i="1"/>
  <c r="AJ366" i="1"/>
  <c r="V367" i="1"/>
  <c r="W367" i="1"/>
  <c r="X367" i="1"/>
  <c r="Y367" i="1"/>
  <c r="Z367" i="1"/>
  <c r="AA367" i="1"/>
  <c r="AB367" i="1"/>
  <c r="AC367" i="1"/>
  <c r="AD367" i="1"/>
  <c r="AE367" i="1"/>
  <c r="AF367" i="1"/>
  <c r="AG367" i="1"/>
  <c r="AH367" i="1"/>
  <c r="AI367" i="1"/>
  <c r="AJ367" i="1"/>
  <c r="V368" i="1"/>
  <c r="W368" i="1"/>
  <c r="X368" i="1"/>
  <c r="Y368" i="1"/>
  <c r="Z368" i="1"/>
  <c r="AA368" i="1"/>
  <c r="AB368" i="1"/>
  <c r="AC368" i="1"/>
  <c r="AD368" i="1"/>
  <c r="AE368" i="1"/>
  <c r="AF368" i="1"/>
  <c r="AG368" i="1"/>
  <c r="AH368" i="1"/>
  <c r="AI368" i="1"/>
  <c r="AJ368" i="1"/>
  <c r="V369" i="1"/>
  <c r="W369" i="1"/>
  <c r="X369" i="1"/>
  <c r="Y369" i="1"/>
  <c r="Z369" i="1"/>
  <c r="AA369" i="1"/>
  <c r="AB369" i="1"/>
  <c r="AC369" i="1"/>
  <c r="AD369" i="1"/>
  <c r="AE369" i="1"/>
  <c r="AF369" i="1"/>
  <c r="AG369" i="1"/>
  <c r="AH369" i="1"/>
  <c r="AI369" i="1"/>
  <c r="AJ369" i="1"/>
  <c r="V370" i="1"/>
  <c r="W370" i="1"/>
  <c r="X370" i="1"/>
  <c r="Y370" i="1"/>
  <c r="Z370" i="1"/>
  <c r="AA370" i="1"/>
  <c r="AB370" i="1"/>
  <c r="AC370" i="1"/>
  <c r="AD370" i="1"/>
  <c r="AE370" i="1"/>
  <c r="AF370" i="1"/>
  <c r="AG370" i="1"/>
  <c r="AH370" i="1"/>
  <c r="AI370" i="1"/>
  <c r="AJ370" i="1"/>
  <c r="V371" i="1"/>
  <c r="W371" i="1"/>
  <c r="X371" i="1"/>
  <c r="Y371" i="1"/>
  <c r="Z371" i="1"/>
  <c r="AA371" i="1"/>
  <c r="AB371" i="1"/>
  <c r="AC371" i="1"/>
  <c r="AD371" i="1"/>
  <c r="AE371" i="1"/>
  <c r="AF371" i="1"/>
  <c r="AG371" i="1"/>
  <c r="AH371" i="1"/>
  <c r="AI371" i="1"/>
  <c r="AJ371" i="1"/>
  <c r="V372" i="1"/>
  <c r="W372" i="1"/>
  <c r="X372" i="1"/>
  <c r="Y372" i="1"/>
  <c r="Z372" i="1"/>
  <c r="AA372" i="1"/>
  <c r="AB372" i="1"/>
  <c r="AC372" i="1"/>
  <c r="AD372" i="1"/>
  <c r="AE372" i="1"/>
  <c r="AF372" i="1"/>
  <c r="AG372" i="1"/>
  <c r="AH372" i="1"/>
  <c r="AI372" i="1"/>
  <c r="AJ372" i="1"/>
  <c r="V373" i="1"/>
  <c r="W373" i="1"/>
  <c r="X373" i="1"/>
  <c r="Y373" i="1"/>
  <c r="Z373" i="1"/>
  <c r="AA373" i="1"/>
  <c r="AB373" i="1"/>
  <c r="AC373" i="1"/>
  <c r="AD373" i="1"/>
  <c r="AE373" i="1"/>
  <c r="AF373" i="1"/>
  <c r="AG373" i="1"/>
  <c r="AH373" i="1"/>
  <c r="AI373" i="1"/>
  <c r="AJ373" i="1"/>
  <c r="V374" i="1"/>
  <c r="W374" i="1"/>
  <c r="X374" i="1"/>
  <c r="Y374" i="1"/>
  <c r="Z374" i="1"/>
  <c r="AA374" i="1"/>
  <c r="AB374" i="1"/>
  <c r="AC374" i="1"/>
  <c r="AD374" i="1"/>
  <c r="AE374" i="1"/>
  <c r="AF374" i="1"/>
  <c r="AG374" i="1"/>
  <c r="AH374" i="1"/>
  <c r="AI374" i="1"/>
  <c r="AJ374" i="1"/>
  <c r="V375" i="1"/>
  <c r="W375" i="1"/>
  <c r="X375" i="1"/>
  <c r="Y375" i="1"/>
  <c r="Z375" i="1"/>
  <c r="AA375" i="1"/>
  <c r="AB375" i="1"/>
  <c r="AC375" i="1"/>
  <c r="AD375" i="1"/>
  <c r="AE375" i="1"/>
  <c r="AF375" i="1"/>
  <c r="AG375" i="1"/>
  <c r="AH375" i="1"/>
  <c r="AI375" i="1"/>
  <c r="AJ375" i="1"/>
  <c r="V376" i="1"/>
  <c r="W376" i="1"/>
  <c r="X376" i="1"/>
  <c r="Y376" i="1"/>
  <c r="Z376" i="1"/>
  <c r="AA376" i="1"/>
  <c r="AB376" i="1"/>
  <c r="AC376" i="1"/>
  <c r="AD376" i="1"/>
  <c r="AE376" i="1"/>
  <c r="AF376" i="1"/>
  <c r="AG376" i="1"/>
  <c r="AH376" i="1"/>
  <c r="AI376" i="1"/>
  <c r="AJ376" i="1"/>
  <c r="V377" i="1"/>
  <c r="W377" i="1"/>
  <c r="X377" i="1"/>
  <c r="Y377" i="1"/>
  <c r="Z377" i="1"/>
  <c r="AA377" i="1"/>
  <c r="AB377" i="1"/>
  <c r="AC377" i="1"/>
  <c r="AD377" i="1"/>
  <c r="AE377" i="1"/>
  <c r="AF377" i="1"/>
  <c r="AG377" i="1"/>
  <c r="AH377" i="1"/>
  <c r="AI377" i="1"/>
  <c r="AJ377" i="1"/>
  <c r="V378" i="1"/>
  <c r="W378" i="1"/>
  <c r="X378" i="1"/>
  <c r="Y378" i="1"/>
  <c r="Z378" i="1"/>
  <c r="AA378" i="1"/>
  <c r="AB378" i="1"/>
  <c r="AC378" i="1"/>
  <c r="AD378" i="1"/>
  <c r="AE378" i="1"/>
  <c r="AF378" i="1"/>
  <c r="AG378" i="1"/>
  <c r="AH378" i="1"/>
  <c r="AI378" i="1"/>
  <c r="AJ378" i="1"/>
  <c r="V379" i="1"/>
  <c r="W379" i="1"/>
  <c r="X379" i="1"/>
  <c r="Y379" i="1"/>
  <c r="Z379" i="1"/>
  <c r="AA379" i="1"/>
  <c r="AB379" i="1"/>
  <c r="AC379" i="1"/>
  <c r="AD379" i="1"/>
  <c r="AE379" i="1"/>
  <c r="AF379" i="1"/>
  <c r="AG379" i="1"/>
  <c r="AH379" i="1"/>
  <c r="AI379" i="1"/>
  <c r="AJ379" i="1"/>
  <c r="V380" i="1"/>
  <c r="W380" i="1"/>
  <c r="X380" i="1"/>
  <c r="Y380" i="1"/>
  <c r="Z380" i="1"/>
  <c r="AA380" i="1"/>
  <c r="AB380" i="1"/>
  <c r="AC380" i="1"/>
  <c r="AD380" i="1"/>
  <c r="AE380" i="1"/>
  <c r="AF380" i="1"/>
  <c r="AG380" i="1"/>
  <c r="AH380" i="1"/>
  <c r="AI380" i="1"/>
  <c r="AJ380" i="1"/>
  <c r="V381" i="1"/>
  <c r="W381" i="1"/>
  <c r="X381" i="1"/>
  <c r="Y381" i="1"/>
  <c r="Z381" i="1"/>
  <c r="AA381" i="1"/>
  <c r="AB381" i="1"/>
  <c r="AC381" i="1"/>
  <c r="AD381" i="1"/>
  <c r="AE381" i="1"/>
  <c r="AF381" i="1"/>
  <c r="AG381" i="1"/>
  <c r="AH381" i="1"/>
  <c r="AI381" i="1"/>
  <c r="AJ381" i="1"/>
  <c r="V382" i="1"/>
  <c r="W382" i="1"/>
  <c r="X382" i="1"/>
  <c r="Y382" i="1"/>
  <c r="Z382" i="1"/>
  <c r="AA382" i="1"/>
  <c r="AB382" i="1"/>
  <c r="AC382" i="1"/>
  <c r="AD382" i="1"/>
  <c r="AE382" i="1"/>
  <c r="AF382" i="1"/>
  <c r="AG382" i="1"/>
  <c r="AH382" i="1"/>
  <c r="AI382" i="1"/>
  <c r="AJ382" i="1"/>
  <c r="V383" i="1"/>
  <c r="W383" i="1"/>
  <c r="X383" i="1"/>
  <c r="Y383" i="1"/>
  <c r="Z383" i="1"/>
  <c r="AA383" i="1"/>
  <c r="AB383" i="1"/>
  <c r="AC383" i="1"/>
  <c r="AD383" i="1"/>
  <c r="AE383" i="1"/>
  <c r="AF383" i="1"/>
  <c r="AG383" i="1"/>
  <c r="AH383" i="1"/>
  <c r="AI383" i="1"/>
  <c r="AJ383" i="1"/>
  <c r="V384" i="1"/>
  <c r="W384" i="1"/>
  <c r="X384" i="1"/>
  <c r="Y384" i="1"/>
  <c r="Z384" i="1"/>
  <c r="AA384" i="1"/>
  <c r="AB384" i="1"/>
  <c r="AC384" i="1"/>
  <c r="AD384" i="1"/>
  <c r="AE384" i="1"/>
  <c r="AF384" i="1"/>
  <c r="AG384" i="1"/>
  <c r="AH384" i="1"/>
  <c r="AI384" i="1"/>
  <c r="AJ384" i="1"/>
  <c r="V385" i="1"/>
  <c r="W385" i="1"/>
  <c r="X385" i="1"/>
  <c r="Y385" i="1"/>
  <c r="Z385" i="1"/>
  <c r="AA385" i="1"/>
  <c r="AB385" i="1"/>
  <c r="AC385" i="1"/>
  <c r="AD385" i="1"/>
  <c r="AE385" i="1"/>
  <c r="AF385" i="1"/>
  <c r="AG385" i="1"/>
  <c r="AH385" i="1"/>
  <c r="AI385" i="1"/>
  <c r="AJ385" i="1"/>
  <c r="V386" i="1"/>
  <c r="W386" i="1"/>
  <c r="X386" i="1"/>
  <c r="Y386" i="1"/>
  <c r="Z386" i="1"/>
  <c r="AA386" i="1"/>
  <c r="AB386" i="1"/>
  <c r="AC386" i="1"/>
  <c r="AD386" i="1"/>
  <c r="AE386" i="1"/>
  <c r="AF386" i="1"/>
  <c r="AG386" i="1"/>
  <c r="AH386" i="1"/>
  <c r="AI386" i="1"/>
  <c r="AJ386" i="1"/>
  <c r="V387" i="1"/>
  <c r="W387" i="1"/>
  <c r="X387" i="1"/>
  <c r="Y387" i="1"/>
  <c r="Z387" i="1"/>
  <c r="AA387" i="1"/>
  <c r="AB387" i="1"/>
  <c r="AC387" i="1"/>
  <c r="AD387" i="1"/>
  <c r="AE387" i="1"/>
  <c r="AF387" i="1"/>
  <c r="AG387" i="1"/>
  <c r="AH387" i="1"/>
  <c r="AI387" i="1"/>
  <c r="AJ387" i="1"/>
  <c r="V388" i="1"/>
  <c r="W388" i="1"/>
  <c r="X388" i="1"/>
  <c r="Y388" i="1"/>
  <c r="Z388" i="1"/>
  <c r="AA388" i="1"/>
  <c r="AB388" i="1"/>
  <c r="AC388" i="1"/>
  <c r="AD388" i="1"/>
  <c r="AE388" i="1"/>
  <c r="AF388" i="1"/>
  <c r="AG388" i="1"/>
  <c r="AH388" i="1"/>
  <c r="AI388" i="1"/>
  <c r="AJ388" i="1"/>
  <c r="V389" i="1"/>
  <c r="W389" i="1"/>
  <c r="X389" i="1"/>
  <c r="Y389" i="1"/>
  <c r="Z389" i="1"/>
  <c r="AA389" i="1"/>
  <c r="AB389" i="1"/>
  <c r="AC389" i="1"/>
  <c r="AD389" i="1"/>
  <c r="AE389" i="1"/>
  <c r="AF389" i="1"/>
  <c r="AG389" i="1"/>
  <c r="AH389" i="1"/>
  <c r="AI389" i="1"/>
  <c r="AJ389" i="1"/>
  <c r="V390" i="1"/>
  <c r="W390" i="1"/>
  <c r="X390" i="1"/>
  <c r="Y390" i="1"/>
  <c r="Z390" i="1"/>
  <c r="AA390" i="1"/>
  <c r="AB390" i="1"/>
  <c r="AC390" i="1"/>
  <c r="AD390" i="1"/>
  <c r="AE390" i="1"/>
  <c r="AF390" i="1"/>
  <c r="AG390" i="1"/>
  <c r="AH390" i="1"/>
  <c r="AI390" i="1"/>
  <c r="AJ390" i="1"/>
  <c r="V391" i="1"/>
  <c r="W391" i="1"/>
  <c r="X391" i="1"/>
  <c r="Y391" i="1"/>
  <c r="Z391" i="1"/>
  <c r="AA391" i="1"/>
  <c r="AB391" i="1"/>
  <c r="AC391" i="1"/>
  <c r="AD391" i="1"/>
  <c r="AE391" i="1"/>
  <c r="AF391" i="1"/>
  <c r="AG391" i="1"/>
  <c r="AH391" i="1"/>
  <c r="AI391" i="1"/>
  <c r="AJ391" i="1"/>
  <c r="V392" i="1"/>
  <c r="W392" i="1"/>
  <c r="X392" i="1"/>
  <c r="Y392" i="1"/>
  <c r="Z392" i="1"/>
  <c r="AA392" i="1"/>
  <c r="AB392" i="1"/>
  <c r="AC392" i="1"/>
  <c r="AD392" i="1"/>
  <c r="AE392" i="1"/>
  <c r="AF392" i="1"/>
  <c r="AG392" i="1"/>
  <c r="AH392" i="1"/>
  <c r="AI392" i="1"/>
  <c r="AJ392" i="1"/>
  <c r="V393" i="1"/>
  <c r="W393" i="1"/>
  <c r="X393" i="1"/>
  <c r="Y393" i="1"/>
  <c r="Z393" i="1"/>
  <c r="AA393" i="1"/>
  <c r="AB393" i="1"/>
  <c r="AC393" i="1"/>
  <c r="AD393" i="1"/>
  <c r="AE393" i="1"/>
  <c r="AF393" i="1"/>
  <c r="AG393" i="1"/>
  <c r="AH393" i="1"/>
  <c r="AI393" i="1"/>
  <c r="AJ393" i="1"/>
  <c r="V394" i="1"/>
  <c r="W394" i="1"/>
  <c r="X394" i="1"/>
  <c r="Y394" i="1"/>
  <c r="Z394" i="1"/>
  <c r="AA394" i="1"/>
  <c r="AB394" i="1"/>
  <c r="AC394" i="1"/>
  <c r="AD394" i="1"/>
  <c r="AE394" i="1"/>
  <c r="AF394" i="1"/>
  <c r="AG394" i="1"/>
  <c r="AH394" i="1"/>
  <c r="AI394" i="1"/>
  <c r="AJ394" i="1"/>
  <c r="V395" i="1"/>
  <c r="W395" i="1"/>
  <c r="X395" i="1"/>
  <c r="Y395" i="1"/>
  <c r="Z395" i="1"/>
  <c r="AA395" i="1"/>
  <c r="AB395" i="1"/>
  <c r="AC395" i="1"/>
  <c r="AD395" i="1"/>
  <c r="AE395" i="1"/>
  <c r="AF395" i="1"/>
  <c r="AG395" i="1"/>
  <c r="AH395" i="1"/>
  <c r="AI395" i="1"/>
  <c r="AJ395" i="1"/>
  <c r="V396" i="1"/>
  <c r="W396" i="1"/>
  <c r="X396" i="1"/>
  <c r="Y396" i="1"/>
  <c r="Z396" i="1"/>
  <c r="AA396" i="1"/>
  <c r="AB396" i="1"/>
  <c r="AC396" i="1"/>
  <c r="AD396" i="1"/>
  <c r="AE396" i="1"/>
  <c r="AF396" i="1"/>
  <c r="AG396" i="1"/>
  <c r="AH396" i="1"/>
  <c r="AI396" i="1"/>
  <c r="AJ396" i="1"/>
  <c r="V397" i="1"/>
  <c r="W397" i="1"/>
  <c r="X397" i="1"/>
  <c r="Y397" i="1"/>
  <c r="Z397" i="1"/>
  <c r="AA397" i="1"/>
  <c r="AB397" i="1"/>
  <c r="AC397" i="1"/>
  <c r="AD397" i="1"/>
  <c r="AE397" i="1"/>
  <c r="AF397" i="1"/>
  <c r="AG397" i="1"/>
  <c r="AH397" i="1"/>
  <c r="AI397" i="1"/>
  <c r="AJ397" i="1"/>
  <c r="V398" i="1"/>
  <c r="W398" i="1"/>
  <c r="X398" i="1"/>
  <c r="Y398" i="1"/>
  <c r="Z398" i="1"/>
  <c r="AA398" i="1"/>
  <c r="AB398" i="1"/>
  <c r="AC398" i="1"/>
  <c r="AD398" i="1"/>
  <c r="AE398" i="1"/>
  <c r="AF398" i="1"/>
  <c r="AG398" i="1"/>
  <c r="AH398" i="1"/>
  <c r="AI398" i="1"/>
  <c r="AJ398" i="1"/>
  <c r="V399" i="1"/>
  <c r="W399" i="1"/>
  <c r="X399" i="1"/>
  <c r="Y399" i="1"/>
  <c r="Z399" i="1"/>
  <c r="AA399" i="1"/>
  <c r="AB399" i="1"/>
  <c r="AC399" i="1"/>
  <c r="AD399" i="1"/>
  <c r="AE399" i="1"/>
  <c r="AF399" i="1"/>
  <c r="AG399" i="1"/>
  <c r="AH399" i="1"/>
  <c r="AI399" i="1"/>
  <c r="AJ399" i="1"/>
  <c r="V400" i="1"/>
  <c r="W400" i="1"/>
  <c r="X400" i="1"/>
  <c r="Y400" i="1"/>
  <c r="Z400" i="1"/>
  <c r="AA400" i="1"/>
  <c r="AB400" i="1"/>
  <c r="AC400" i="1"/>
  <c r="AD400" i="1"/>
  <c r="AE400" i="1"/>
  <c r="AF400" i="1"/>
  <c r="AG400" i="1"/>
  <c r="AH400" i="1"/>
  <c r="AI400" i="1"/>
  <c r="AJ400" i="1"/>
  <c r="V401" i="1"/>
  <c r="W401" i="1"/>
  <c r="X401" i="1"/>
  <c r="Y401" i="1"/>
  <c r="Z401" i="1"/>
  <c r="AA401" i="1"/>
  <c r="AB401" i="1"/>
  <c r="AC401" i="1"/>
  <c r="AD401" i="1"/>
  <c r="AE401" i="1"/>
  <c r="AF401" i="1"/>
  <c r="AG401" i="1"/>
  <c r="AH401" i="1"/>
  <c r="AI401" i="1"/>
  <c r="AJ401" i="1"/>
  <c r="V402" i="1"/>
  <c r="W402" i="1"/>
  <c r="X402" i="1"/>
  <c r="Y402" i="1"/>
  <c r="Z402" i="1"/>
  <c r="AA402" i="1"/>
  <c r="AB402" i="1"/>
  <c r="AC402" i="1"/>
  <c r="AD402" i="1"/>
  <c r="AE402" i="1"/>
  <c r="AF402" i="1"/>
  <c r="AG402" i="1"/>
  <c r="AH402" i="1"/>
  <c r="AI402" i="1"/>
  <c r="AJ402" i="1"/>
  <c r="V403" i="1"/>
  <c r="W403" i="1"/>
  <c r="X403" i="1"/>
  <c r="Y403" i="1"/>
  <c r="Z403" i="1"/>
  <c r="AA403" i="1"/>
  <c r="AB403" i="1"/>
  <c r="AC403" i="1"/>
  <c r="AD403" i="1"/>
  <c r="AE403" i="1"/>
  <c r="AF403" i="1"/>
  <c r="AG403" i="1"/>
  <c r="AH403" i="1"/>
  <c r="AI403" i="1"/>
  <c r="AJ403" i="1"/>
  <c r="V404" i="1"/>
  <c r="W404" i="1"/>
  <c r="X404" i="1"/>
  <c r="Y404" i="1"/>
  <c r="Z404" i="1"/>
  <c r="AA404" i="1"/>
  <c r="AB404" i="1"/>
  <c r="AC404" i="1"/>
  <c r="AD404" i="1"/>
  <c r="AE404" i="1"/>
  <c r="AF404" i="1"/>
  <c r="AG404" i="1"/>
  <c r="AH404" i="1"/>
  <c r="AI404" i="1"/>
  <c r="AJ404" i="1"/>
  <c r="V405" i="1"/>
  <c r="W405" i="1"/>
  <c r="X405" i="1"/>
  <c r="Y405" i="1"/>
  <c r="Z405" i="1"/>
  <c r="AA405" i="1"/>
  <c r="AB405" i="1"/>
  <c r="AC405" i="1"/>
  <c r="AD405" i="1"/>
  <c r="AE405" i="1"/>
  <c r="AF405" i="1"/>
  <c r="AG405" i="1"/>
  <c r="AH405" i="1"/>
  <c r="AI405" i="1"/>
  <c r="AJ405" i="1"/>
  <c r="V406" i="1"/>
  <c r="W406" i="1"/>
  <c r="X406" i="1"/>
  <c r="Y406" i="1"/>
  <c r="Z406" i="1"/>
  <c r="AA406" i="1"/>
  <c r="AB406" i="1"/>
  <c r="AC406" i="1"/>
  <c r="AD406" i="1"/>
  <c r="AE406" i="1"/>
  <c r="AF406" i="1"/>
  <c r="AG406" i="1"/>
  <c r="AH406" i="1"/>
  <c r="AI406" i="1"/>
  <c r="AJ406" i="1"/>
  <c r="V407" i="1"/>
  <c r="W407" i="1"/>
  <c r="X407" i="1"/>
  <c r="Y407" i="1"/>
  <c r="Z407" i="1"/>
  <c r="AA407" i="1"/>
  <c r="AB407" i="1"/>
  <c r="AC407" i="1"/>
  <c r="AD407" i="1"/>
  <c r="AE407" i="1"/>
  <c r="AF407" i="1"/>
  <c r="AG407" i="1"/>
  <c r="AH407" i="1"/>
  <c r="AI407" i="1"/>
  <c r="AJ407" i="1"/>
  <c r="V408" i="1"/>
  <c r="W408" i="1"/>
  <c r="X408" i="1"/>
  <c r="Y408" i="1"/>
  <c r="Z408" i="1"/>
  <c r="AA408" i="1"/>
  <c r="AB408" i="1"/>
  <c r="AC408" i="1"/>
  <c r="AD408" i="1"/>
  <c r="AE408" i="1"/>
  <c r="AF408" i="1"/>
  <c r="AG408" i="1"/>
  <c r="AH408" i="1"/>
  <c r="AI408" i="1"/>
  <c r="AJ408" i="1"/>
  <c r="V409" i="1"/>
  <c r="W409" i="1"/>
  <c r="X409" i="1"/>
  <c r="Y409" i="1"/>
  <c r="Z409" i="1"/>
  <c r="AA409" i="1"/>
  <c r="AB409" i="1"/>
  <c r="AC409" i="1"/>
  <c r="AD409" i="1"/>
  <c r="AE409" i="1"/>
  <c r="AF409" i="1"/>
  <c r="AG409" i="1"/>
  <c r="AH409" i="1"/>
  <c r="AI409" i="1"/>
  <c r="AJ409" i="1"/>
  <c r="V410" i="1"/>
  <c r="W410" i="1"/>
  <c r="X410" i="1"/>
  <c r="Y410" i="1"/>
  <c r="Z410" i="1"/>
  <c r="AA410" i="1"/>
  <c r="AB410" i="1"/>
  <c r="AC410" i="1"/>
  <c r="AD410" i="1"/>
  <c r="AE410" i="1"/>
  <c r="AF410" i="1"/>
  <c r="AG410" i="1"/>
  <c r="AH410" i="1"/>
  <c r="AI410" i="1"/>
  <c r="AJ410" i="1"/>
  <c r="V411" i="1"/>
  <c r="W411" i="1"/>
  <c r="X411" i="1"/>
  <c r="Y411" i="1"/>
  <c r="Z411" i="1"/>
  <c r="AA411" i="1"/>
  <c r="AB411" i="1"/>
  <c r="AC411" i="1"/>
  <c r="AD411" i="1"/>
  <c r="AE411" i="1"/>
  <c r="AF411" i="1"/>
  <c r="AG411" i="1"/>
  <c r="AH411" i="1"/>
  <c r="AI411" i="1"/>
  <c r="AJ411" i="1"/>
  <c r="V412" i="1"/>
  <c r="W412" i="1"/>
  <c r="X412" i="1"/>
  <c r="Y412" i="1"/>
  <c r="Z412" i="1"/>
  <c r="AA412" i="1"/>
  <c r="AB412" i="1"/>
  <c r="AC412" i="1"/>
  <c r="AD412" i="1"/>
  <c r="AE412" i="1"/>
  <c r="AF412" i="1"/>
  <c r="AG412" i="1"/>
  <c r="AH412" i="1"/>
  <c r="AI412" i="1"/>
  <c r="AJ412" i="1"/>
  <c r="V413" i="1"/>
  <c r="W413" i="1"/>
  <c r="X413" i="1"/>
  <c r="Y413" i="1"/>
  <c r="Z413" i="1"/>
  <c r="AA413" i="1"/>
  <c r="AB413" i="1"/>
  <c r="AC413" i="1"/>
  <c r="AD413" i="1"/>
  <c r="AE413" i="1"/>
  <c r="AF413" i="1"/>
  <c r="AG413" i="1"/>
  <c r="AH413" i="1"/>
  <c r="AI413" i="1"/>
  <c r="AJ413" i="1"/>
  <c r="V414" i="1"/>
  <c r="W414" i="1"/>
  <c r="X414" i="1"/>
  <c r="Y414" i="1"/>
  <c r="Z414" i="1"/>
  <c r="AA414" i="1"/>
  <c r="AB414" i="1"/>
  <c r="AC414" i="1"/>
  <c r="AD414" i="1"/>
  <c r="AE414" i="1"/>
  <c r="AF414" i="1"/>
  <c r="AG414" i="1"/>
  <c r="AH414" i="1"/>
  <c r="AI414" i="1"/>
  <c r="AJ414" i="1"/>
  <c r="V415" i="1"/>
  <c r="W415" i="1"/>
  <c r="X415" i="1"/>
  <c r="Y415" i="1"/>
  <c r="Z415" i="1"/>
  <c r="AA415" i="1"/>
  <c r="AB415" i="1"/>
  <c r="AC415" i="1"/>
  <c r="AD415" i="1"/>
  <c r="AE415" i="1"/>
  <c r="AF415" i="1"/>
  <c r="AG415" i="1"/>
  <c r="AH415" i="1"/>
  <c r="AI415" i="1"/>
  <c r="AJ415" i="1"/>
  <c r="V416" i="1"/>
  <c r="W416" i="1"/>
  <c r="X416" i="1"/>
  <c r="Y416" i="1"/>
  <c r="Z416" i="1"/>
  <c r="AA416" i="1"/>
  <c r="AB416" i="1"/>
  <c r="AC416" i="1"/>
  <c r="AD416" i="1"/>
  <c r="AE416" i="1"/>
  <c r="AF416" i="1"/>
  <c r="AG416" i="1"/>
  <c r="AH416" i="1"/>
  <c r="AI416" i="1"/>
  <c r="AJ416" i="1"/>
  <c r="V417" i="1"/>
  <c r="W417" i="1"/>
  <c r="X417" i="1"/>
  <c r="Y417" i="1"/>
  <c r="Z417" i="1"/>
  <c r="AA417" i="1"/>
  <c r="AB417" i="1"/>
  <c r="AC417" i="1"/>
  <c r="AD417" i="1"/>
  <c r="AE417" i="1"/>
  <c r="AF417" i="1"/>
  <c r="AG417" i="1"/>
  <c r="AH417" i="1"/>
  <c r="AI417" i="1"/>
  <c r="AJ417" i="1"/>
  <c r="V418" i="1"/>
  <c r="W418" i="1"/>
  <c r="X418" i="1"/>
  <c r="Y418" i="1"/>
  <c r="Z418" i="1"/>
  <c r="AA418" i="1"/>
  <c r="AB418" i="1"/>
  <c r="AC418" i="1"/>
  <c r="AD418" i="1"/>
  <c r="AE418" i="1"/>
  <c r="AF418" i="1"/>
  <c r="AG418" i="1"/>
  <c r="AH418" i="1"/>
  <c r="AI418" i="1"/>
  <c r="AJ418" i="1"/>
  <c r="V419" i="1"/>
  <c r="W419" i="1"/>
  <c r="X419" i="1"/>
  <c r="Y419" i="1"/>
  <c r="Z419" i="1"/>
  <c r="AA419" i="1"/>
  <c r="AB419" i="1"/>
  <c r="AC419" i="1"/>
  <c r="AD419" i="1"/>
  <c r="AE419" i="1"/>
  <c r="AF419" i="1"/>
  <c r="AG419" i="1"/>
  <c r="AH419" i="1"/>
  <c r="AI419" i="1"/>
  <c r="AJ419" i="1"/>
  <c r="V420" i="1"/>
  <c r="W420" i="1"/>
  <c r="X420" i="1"/>
  <c r="Y420" i="1"/>
  <c r="Z420" i="1"/>
  <c r="AA420" i="1"/>
  <c r="AB420" i="1"/>
  <c r="AC420" i="1"/>
  <c r="AD420" i="1"/>
  <c r="AE420" i="1"/>
  <c r="AF420" i="1"/>
  <c r="AG420" i="1"/>
  <c r="AH420" i="1"/>
  <c r="AI420" i="1"/>
  <c r="AJ420" i="1"/>
  <c r="V421" i="1"/>
  <c r="W421" i="1"/>
  <c r="X421" i="1"/>
  <c r="Y421" i="1"/>
  <c r="Z421" i="1"/>
  <c r="AA421" i="1"/>
  <c r="AB421" i="1"/>
  <c r="AC421" i="1"/>
  <c r="AD421" i="1"/>
  <c r="AE421" i="1"/>
  <c r="AF421" i="1"/>
  <c r="AG421" i="1"/>
  <c r="AH421" i="1"/>
  <c r="AI421" i="1"/>
  <c r="AJ421" i="1"/>
  <c r="V422" i="1"/>
  <c r="W422" i="1"/>
  <c r="X422" i="1"/>
  <c r="Y422" i="1"/>
  <c r="Z422" i="1"/>
  <c r="AA422" i="1"/>
  <c r="AB422" i="1"/>
  <c r="AC422" i="1"/>
  <c r="AD422" i="1"/>
  <c r="AE422" i="1"/>
  <c r="AF422" i="1"/>
  <c r="AG422" i="1"/>
  <c r="AH422" i="1"/>
  <c r="AI422" i="1"/>
  <c r="AJ422" i="1"/>
  <c r="V423" i="1"/>
  <c r="W423" i="1"/>
  <c r="X423" i="1"/>
  <c r="Y423" i="1"/>
  <c r="Z423" i="1"/>
  <c r="AA423" i="1"/>
  <c r="AB423" i="1"/>
  <c r="AC423" i="1"/>
  <c r="AD423" i="1"/>
  <c r="AE423" i="1"/>
  <c r="AF423" i="1"/>
  <c r="AG423" i="1"/>
  <c r="AH423" i="1"/>
  <c r="AI423" i="1"/>
  <c r="AJ423" i="1"/>
  <c r="V424" i="1"/>
  <c r="W424" i="1"/>
  <c r="X424" i="1"/>
  <c r="Y424" i="1"/>
  <c r="Z424" i="1"/>
  <c r="AA424" i="1"/>
  <c r="AB424" i="1"/>
  <c r="AC424" i="1"/>
  <c r="AD424" i="1"/>
  <c r="AE424" i="1"/>
  <c r="AF424" i="1"/>
  <c r="AG424" i="1"/>
  <c r="AH424" i="1"/>
  <c r="AI424" i="1"/>
  <c r="AJ424" i="1"/>
  <c r="V425" i="1"/>
  <c r="W425" i="1"/>
  <c r="X425" i="1"/>
  <c r="Y425" i="1"/>
  <c r="Z425" i="1"/>
  <c r="AA425" i="1"/>
  <c r="AB425" i="1"/>
  <c r="AC425" i="1"/>
  <c r="AD425" i="1"/>
  <c r="AE425" i="1"/>
  <c r="AF425" i="1"/>
  <c r="AG425" i="1"/>
  <c r="AH425" i="1"/>
  <c r="AI425" i="1"/>
  <c r="AJ425" i="1"/>
  <c r="V426" i="1"/>
  <c r="W426" i="1"/>
  <c r="X426" i="1"/>
  <c r="Y426" i="1"/>
  <c r="Z426" i="1"/>
  <c r="AA426" i="1"/>
  <c r="AB426" i="1"/>
  <c r="AC426" i="1"/>
  <c r="AD426" i="1"/>
  <c r="AE426" i="1"/>
  <c r="AF426" i="1"/>
  <c r="AG426" i="1"/>
  <c r="AH426" i="1"/>
  <c r="AI426" i="1"/>
  <c r="AJ426" i="1"/>
  <c r="V427" i="1"/>
  <c r="W427" i="1"/>
  <c r="X427" i="1"/>
  <c r="Y427" i="1"/>
  <c r="Z427" i="1"/>
  <c r="AA427" i="1"/>
  <c r="AB427" i="1"/>
  <c r="AC427" i="1"/>
  <c r="AD427" i="1"/>
  <c r="AE427" i="1"/>
  <c r="AF427" i="1"/>
  <c r="AG427" i="1"/>
  <c r="AH427" i="1"/>
  <c r="AI427" i="1"/>
  <c r="AJ427" i="1"/>
  <c r="V428" i="1"/>
  <c r="W428" i="1"/>
  <c r="X428" i="1"/>
  <c r="Y428" i="1"/>
  <c r="Z428" i="1"/>
  <c r="AA428" i="1"/>
  <c r="AB428" i="1"/>
  <c r="AC428" i="1"/>
  <c r="AD428" i="1"/>
  <c r="AE428" i="1"/>
  <c r="AF428" i="1"/>
  <c r="AG428" i="1"/>
  <c r="AH428" i="1"/>
  <c r="AI428" i="1"/>
  <c r="AJ428" i="1"/>
  <c r="V429" i="1"/>
  <c r="W429" i="1"/>
  <c r="X429" i="1"/>
  <c r="Y429" i="1"/>
  <c r="Z429" i="1"/>
  <c r="AA429" i="1"/>
  <c r="AB429" i="1"/>
  <c r="AC429" i="1"/>
  <c r="AD429" i="1"/>
  <c r="AE429" i="1"/>
  <c r="AF429" i="1"/>
  <c r="AG429" i="1"/>
  <c r="AH429" i="1"/>
  <c r="AI429" i="1"/>
  <c r="AJ429" i="1"/>
  <c r="V430" i="1"/>
  <c r="W430" i="1"/>
  <c r="X430" i="1"/>
  <c r="Y430" i="1"/>
  <c r="Z430" i="1"/>
  <c r="AA430" i="1"/>
  <c r="AB430" i="1"/>
  <c r="AC430" i="1"/>
  <c r="AD430" i="1"/>
  <c r="AE430" i="1"/>
  <c r="AF430" i="1"/>
  <c r="AG430" i="1"/>
  <c r="AH430" i="1"/>
  <c r="AI430" i="1"/>
  <c r="AJ430" i="1"/>
  <c r="V431" i="1"/>
  <c r="W431" i="1"/>
  <c r="X431" i="1"/>
  <c r="Y431" i="1"/>
  <c r="Z431" i="1"/>
  <c r="AA431" i="1"/>
  <c r="AB431" i="1"/>
  <c r="AC431" i="1"/>
  <c r="AD431" i="1"/>
  <c r="AE431" i="1"/>
  <c r="AF431" i="1"/>
  <c r="AG431" i="1"/>
  <c r="AH431" i="1"/>
  <c r="AI431" i="1"/>
  <c r="AJ431" i="1"/>
  <c r="V432" i="1"/>
  <c r="W432" i="1"/>
  <c r="X432" i="1"/>
  <c r="Y432" i="1"/>
  <c r="Z432" i="1"/>
  <c r="AA432" i="1"/>
  <c r="AB432" i="1"/>
  <c r="AC432" i="1"/>
  <c r="AD432" i="1"/>
  <c r="AE432" i="1"/>
  <c r="AF432" i="1"/>
  <c r="AG432" i="1"/>
  <c r="AH432" i="1"/>
  <c r="AI432" i="1"/>
  <c r="AJ432" i="1"/>
  <c r="V433" i="1"/>
  <c r="W433" i="1"/>
  <c r="X433" i="1"/>
  <c r="Y433" i="1"/>
  <c r="Z433" i="1"/>
  <c r="AA433" i="1"/>
  <c r="AB433" i="1"/>
  <c r="AC433" i="1"/>
  <c r="AD433" i="1"/>
  <c r="AE433" i="1"/>
  <c r="AF433" i="1"/>
  <c r="AG433" i="1"/>
  <c r="AH433" i="1"/>
  <c r="AI433" i="1"/>
  <c r="AJ433" i="1"/>
  <c r="V434" i="1"/>
  <c r="W434" i="1"/>
  <c r="X434" i="1"/>
  <c r="Y434" i="1"/>
  <c r="Z434" i="1"/>
  <c r="AA434" i="1"/>
  <c r="AB434" i="1"/>
  <c r="AC434" i="1"/>
  <c r="AD434" i="1"/>
  <c r="AE434" i="1"/>
  <c r="AF434" i="1"/>
  <c r="AG434" i="1"/>
  <c r="AH434" i="1"/>
  <c r="AI434" i="1"/>
  <c r="AJ434" i="1"/>
  <c r="V435" i="1"/>
  <c r="W435" i="1"/>
  <c r="X435" i="1"/>
  <c r="Y435" i="1"/>
  <c r="Z435" i="1"/>
  <c r="AA435" i="1"/>
  <c r="AB435" i="1"/>
  <c r="AC435" i="1"/>
  <c r="AD435" i="1"/>
  <c r="AE435" i="1"/>
  <c r="AF435" i="1"/>
  <c r="AG435" i="1"/>
  <c r="AH435" i="1"/>
  <c r="AI435" i="1"/>
  <c r="AJ435" i="1"/>
  <c r="V436" i="1"/>
  <c r="W436" i="1"/>
  <c r="X436" i="1"/>
  <c r="Y436" i="1"/>
  <c r="Z436" i="1"/>
  <c r="AA436" i="1"/>
  <c r="AB436" i="1"/>
  <c r="AC436" i="1"/>
  <c r="AD436" i="1"/>
  <c r="AE436" i="1"/>
  <c r="AF436" i="1"/>
  <c r="AG436" i="1"/>
  <c r="AH436" i="1"/>
  <c r="AI436" i="1"/>
  <c r="AJ436" i="1"/>
  <c r="V437" i="1"/>
  <c r="W437" i="1"/>
  <c r="X437" i="1"/>
  <c r="Y437" i="1"/>
  <c r="Z437" i="1"/>
  <c r="AA437" i="1"/>
  <c r="AB437" i="1"/>
  <c r="AC437" i="1"/>
  <c r="AD437" i="1"/>
  <c r="AE437" i="1"/>
  <c r="AF437" i="1"/>
  <c r="AG437" i="1"/>
  <c r="AH437" i="1"/>
  <c r="AI437" i="1"/>
  <c r="AJ437" i="1"/>
  <c r="V438" i="1"/>
  <c r="W438" i="1"/>
  <c r="X438" i="1"/>
  <c r="Y438" i="1"/>
  <c r="Z438" i="1"/>
  <c r="AA438" i="1"/>
  <c r="AB438" i="1"/>
  <c r="AC438" i="1"/>
  <c r="AD438" i="1"/>
  <c r="AE438" i="1"/>
  <c r="AF438" i="1"/>
  <c r="AG438" i="1"/>
  <c r="AH438" i="1"/>
  <c r="AI438" i="1"/>
  <c r="AJ438" i="1"/>
  <c r="V439" i="1"/>
  <c r="W439" i="1"/>
  <c r="X439" i="1"/>
  <c r="Y439" i="1"/>
  <c r="Z439" i="1"/>
  <c r="AA439" i="1"/>
  <c r="AB439" i="1"/>
  <c r="AC439" i="1"/>
  <c r="AD439" i="1"/>
  <c r="AE439" i="1"/>
  <c r="AF439" i="1"/>
  <c r="AG439" i="1"/>
  <c r="AH439" i="1"/>
  <c r="AI439" i="1"/>
  <c r="AJ439" i="1"/>
  <c r="V440" i="1"/>
  <c r="W440" i="1"/>
  <c r="X440" i="1"/>
  <c r="Y440" i="1"/>
  <c r="Z440" i="1"/>
  <c r="AA440" i="1"/>
  <c r="AB440" i="1"/>
  <c r="AC440" i="1"/>
  <c r="AD440" i="1"/>
  <c r="AE440" i="1"/>
  <c r="AF440" i="1"/>
  <c r="AG440" i="1"/>
  <c r="AH440" i="1"/>
  <c r="AI440" i="1"/>
  <c r="AJ440" i="1"/>
  <c r="V441" i="1"/>
  <c r="W441" i="1"/>
  <c r="X441" i="1"/>
  <c r="Y441" i="1"/>
  <c r="Z441" i="1"/>
  <c r="AA441" i="1"/>
  <c r="AB441" i="1"/>
  <c r="AC441" i="1"/>
  <c r="AD441" i="1"/>
  <c r="AE441" i="1"/>
  <c r="AF441" i="1"/>
  <c r="AG441" i="1"/>
  <c r="AH441" i="1"/>
  <c r="AI441" i="1"/>
  <c r="AJ441" i="1"/>
  <c r="V442" i="1"/>
  <c r="W442" i="1"/>
  <c r="X442" i="1"/>
  <c r="Y442" i="1"/>
  <c r="Z442" i="1"/>
  <c r="AA442" i="1"/>
  <c r="AB442" i="1"/>
  <c r="AC442" i="1"/>
  <c r="AD442" i="1"/>
  <c r="AE442" i="1"/>
  <c r="AF442" i="1"/>
  <c r="AG442" i="1"/>
  <c r="AH442" i="1"/>
  <c r="AI442" i="1"/>
  <c r="AJ442" i="1"/>
  <c r="V443" i="1"/>
  <c r="W443" i="1"/>
  <c r="X443" i="1"/>
  <c r="Y443" i="1"/>
  <c r="Z443" i="1"/>
  <c r="AA443" i="1"/>
  <c r="AB443" i="1"/>
  <c r="AC443" i="1"/>
  <c r="AD443" i="1"/>
  <c r="AE443" i="1"/>
  <c r="AF443" i="1"/>
  <c r="AG443" i="1"/>
  <c r="AH443" i="1"/>
  <c r="AI443" i="1"/>
  <c r="AJ443" i="1"/>
  <c r="V444" i="1"/>
  <c r="W444" i="1"/>
  <c r="X444" i="1"/>
  <c r="Y444" i="1"/>
  <c r="Z444" i="1"/>
  <c r="AA444" i="1"/>
  <c r="AB444" i="1"/>
  <c r="AC444" i="1"/>
  <c r="AD444" i="1"/>
  <c r="AE444" i="1"/>
  <c r="AF444" i="1"/>
  <c r="AG444" i="1"/>
  <c r="AH444" i="1"/>
  <c r="AI444" i="1"/>
  <c r="AJ444" i="1"/>
  <c r="V445" i="1"/>
  <c r="W445" i="1"/>
  <c r="X445" i="1"/>
  <c r="Y445" i="1"/>
  <c r="Z445" i="1"/>
  <c r="AA445" i="1"/>
  <c r="AB445" i="1"/>
  <c r="AC445" i="1"/>
  <c r="AD445" i="1"/>
  <c r="AE445" i="1"/>
  <c r="AF445" i="1"/>
  <c r="AG445" i="1"/>
  <c r="AH445" i="1"/>
  <c r="AI445" i="1"/>
  <c r="AJ445" i="1"/>
  <c r="V446" i="1"/>
  <c r="W446" i="1"/>
  <c r="X446" i="1"/>
  <c r="Y446" i="1"/>
  <c r="Z446" i="1"/>
  <c r="AA446" i="1"/>
  <c r="AB446" i="1"/>
  <c r="AC446" i="1"/>
  <c r="AD446" i="1"/>
  <c r="AE446" i="1"/>
  <c r="AF446" i="1"/>
  <c r="AG446" i="1"/>
  <c r="AH446" i="1"/>
  <c r="AI446" i="1"/>
  <c r="AJ446" i="1"/>
  <c r="V447" i="1"/>
  <c r="W447" i="1"/>
  <c r="X447" i="1"/>
  <c r="Y447" i="1"/>
  <c r="Z447" i="1"/>
  <c r="AA447" i="1"/>
  <c r="AB447" i="1"/>
  <c r="AC447" i="1"/>
  <c r="AD447" i="1"/>
  <c r="AE447" i="1"/>
  <c r="AF447" i="1"/>
  <c r="AG447" i="1"/>
  <c r="AH447" i="1"/>
  <c r="AI447" i="1"/>
  <c r="AJ447" i="1"/>
  <c r="V448" i="1"/>
  <c r="W448" i="1"/>
  <c r="X448" i="1"/>
  <c r="Y448" i="1"/>
  <c r="Z448" i="1"/>
  <c r="AA448" i="1"/>
  <c r="AB448" i="1"/>
  <c r="AC448" i="1"/>
  <c r="AD448" i="1"/>
  <c r="AE448" i="1"/>
  <c r="AF448" i="1"/>
  <c r="AG448" i="1"/>
  <c r="AH448" i="1"/>
  <c r="AI448" i="1"/>
  <c r="AJ448" i="1"/>
  <c r="V449" i="1"/>
  <c r="W449" i="1"/>
  <c r="X449" i="1"/>
  <c r="Y449" i="1"/>
  <c r="Z449" i="1"/>
  <c r="AA449" i="1"/>
  <c r="AB449" i="1"/>
  <c r="AC449" i="1"/>
  <c r="AD449" i="1"/>
  <c r="AE449" i="1"/>
  <c r="AF449" i="1"/>
  <c r="AG449" i="1"/>
  <c r="AH449" i="1"/>
  <c r="AI449" i="1"/>
  <c r="AJ449" i="1"/>
  <c r="V450" i="1"/>
  <c r="W450" i="1"/>
  <c r="X450" i="1"/>
  <c r="Y450" i="1"/>
  <c r="Z450" i="1"/>
  <c r="AA450" i="1"/>
  <c r="AB450" i="1"/>
  <c r="AC450" i="1"/>
  <c r="AD450" i="1"/>
  <c r="AE450" i="1"/>
  <c r="AF450" i="1"/>
  <c r="AG450" i="1"/>
  <c r="AH450" i="1"/>
  <c r="AI450" i="1"/>
  <c r="AJ450" i="1"/>
  <c r="V451" i="1"/>
  <c r="W451" i="1"/>
  <c r="X451" i="1"/>
  <c r="Y451" i="1"/>
  <c r="Z451" i="1"/>
  <c r="AA451" i="1"/>
  <c r="AB451" i="1"/>
  <c r="AC451" i="1"/>
  <c r="AD451" i="1"/>
  <c r="AE451" i="1"/>
  <c r="AF451" i="1"/>
  <c r="AG451" i="1"/>
  <c r="AH451" i="1"/>
  <c r="AI451" i="1"/>
  <c r="AJ451" i="1"/>
  <c r="V452" i="1"/>
  <c r="W452" i="1"/>
  <c r="X452" i="1"/>
  <c r="Y452" i="1"/>
  <c r="Z452" i="1"/>
  <c r="AA452" i="1"/>
  <c r="AB452" i="1"/>
  <c r="AC452" i="1"/>
  <c r="AD452" i="1"/>
  <c r="AE452" i="1"/>
  <c r="AF452" i="1"/>
  <c r="AG452" i="1"/>
  <c r="AH452" i="1"/>
  <c r="AI452" i="1"/>
  <c r="AJ452" i="1"/>
  <c r="V453" i="1"/>
  <c r="W453" i="1"/>
  <c r="X453" i="1"/>
  <c r="Y453" i="1"/>
  <c r="Z453" i="1"/>
  <c r="AA453" i="1"/>
  <c r="AB453" i="1"/>
  <c r="AC453" i="1"/>
  <c r="AD453" i="1"/>
  <c r="AE453" i="1"/>
  <c r="AF453" i="1"/>
  <c r="AG453" i="1"/>
  <c r="AH453" i="1"/>
  <c r="AI453" i="1"/>
  <c r="AJ453" i="1"/>
  <c r="V454" i="1"/>
  <c r="W454" i="1"/>
  <c r="X454" i="1"/>
  <c r="Y454" i="1"/>
  <c r="Z454" i="1"/>
  <c r="AA454" i="1"/>
  <c r="AB454" i="1"/>
  <c r="AC454" i="1"/>
  <c r="AD454" i="1"/>
  <c r="AE454" i="1"/>
  <c r="AF454" i="1"/>
  <c r="AG454" i="1"/>
  <c r="AH454" i="1"/>
  <c r="AI454" i="1"/>
  <c r="AJ454" i="1"/>
  <c r="V455" i="1"/>
  <c r="W455" i="1"/>
  <c r="X455" i="1"/>
  <c r="Y455" i="1"/>
  <c r="Z455" i="1"/>
  <c r="AA455" i="1"/>
  <c r="AB455" i="1"/>
  <c r="AC455" i="1"/>
  <c r="AD455" i="1"/>
  <c r="AE455" i="1"/>
  <c r="AF455" i="1"/>
  <c r="AG455" i="1"/>
  <c r="AH455" i="1"/>
  <c r="AI455" i="1"/>
  <c r="AJ455" i="1"/>
  <c r="V456" i="1"/>
  <c r="W456" i="1"/>
  <c r="X456" i="1"/>
  <c r="Y456" i="1"/>
  <c r="Z456" i="1"/>
  <c r="AA456" i="1"/>
  <c r="AB456" i="1"/>
  <c r="AC456" i="1"/>
  <c r="AD456" i="1"/>
  <c r="AE456" i="1"/>
  <c r="AF456" i="1"/>
  <c r="AG456" i="1"/>
  <c r="AH456" i="1"/>
  <c r="AI456" i="1"/>
  <c r="AJ456" i="1"/>
  <c r="V457" i="1"/>
  <c r="W457" i="1"/>
  <c r="X457" i="1"/>
  <c r="Y457" i="1"/>
  <c r="Z457" i="1"/>
  <c r="AA457" i="1"/>
  <c r="AB457" i="1"/>
  <c r="AC457" i="1"/>
  <c r="AD457" i="1"/>
  <c r="AE457" i="1"/>
  <c r="AF457" i="1"/>
  <c r="AG457" i="1"/>
  <c r="AH457" i="1"/>
  <c r="AI457" i="1"/>
  <c r="AJ457" i="1"/>
  <c r="V458" i="1"/>
  <c r="W458" i="1"/>
  <c r="X458" i="1"/>
  <c r="Y458" i="1"/>
  <c r="Z458" i="1"/>
  <c r="AA458" i="1"/>
  <c r="AB458" i="1"/>
  <c r="AC458" i="1"/>
  <c r="AD458" i="1"/>
  <c r="AE458" i="1"/>
  <c r="AF458" i="1"/>
  <c r="AG458" i="1"/>
  <c r="AH458" i="1"/>
  <c r="AI458" i="1"/>
  <c r="AJ458" i="1"/>
  <c r="V459" i="1"/>
  <c r="W459" i="1"/>
  <c r="X459" i="1"/>
  <c r="Y459" i="1"/>
  <c r="Z459" i="1"/>
  <c r="AA459" i="1"/>
  <c r="AB459" i="1"/>
  <c r="AC459" i="1"/>
  <c r="AD459" i="1"/>
  <c r="AE459" i="1"/>
  <c r="AF459" i="1"/>
  <c r="AG459" i="1"/>
  <c r="AH459" i="1"/>
  <c r="AI459" i="1"/>
  <c r="AJ459" i="1"/>
  <c r="V460" i="1"/>
  <c r="W460" i="1"/>
  <c r="X460" i="1"/>
  <c r="Y460" i="1"/>
  <c r="Z460" i="1"/>
  <c r="AA460" i="1"/>
  <c r="AB460" i="1"/>
  <c r="AC460" i="1"/>
  <c r="AD460" i="1"/>
  <c r="AE460" i="1"/>
  <c r="AF460" i="1"/>
  <c r="AG460" i="1"/>
  <c r="AH460" i="1"/>
  <c r="AI460" i="1"/>
  <c r="AJ460" i="1"/>
  <c r="V461" i="1"/>
  <c r="W461" i="1"/>
  <c r="X461" i="1"/>
  <c r="Y461" i="1"/>
  <c r="Z461" i="1"/>
  <c r="AA461" i="1"/>
  <c r="AB461" i="1"/>
  <c r="AC461" i="1"/>
  <c r="AD461" i="1"/>
  <c r="AE461" i="1"/>
  <c r="AF461" i="1"/>
  <c r="AG461" i="1"/>
  <c r="AH461" i="1"/>
  <c r="AI461" i="1"/>
  <c r="AJ461" i="1"/>
  <c r="V462" i="1"/>
  <c r="W462" i="1"/>
  <c r="X462" i="1"/>
  <c r="Y462" i="1"/>
  <c r="Z462" i="1"/>
  <c r="AA462" i="1"/>
  <c r="AB462" i="1"/>
  <c r="AC462" i="1"/>
  <c r="AD462" i="1"/>
  <c r="AE462" i="1"/>
  <c r="AF462" i="1"/>
  <c r="AG462" i="1"/>
  <c r="AH462" i="1"/>
  <c r="AI462" i="1"/>
  <c r="AJ462" i="1"/>
  <c r="V463" i="1"/>
  <c r="W463" i="1"/>
  <c r="X463" i="1"/>
  <c r="Y463" i="1"/>
  <c r="Z463" i="1"/>
  <c r="AA463" i="1"/>
  <c r="AB463" i="1"/>
  <c r="AC463" i="1"/>
  <c r="AD463" i="1"/>
  <c r="AE463" i="1"/>
  <c r="AF463" i="1"/>
  <c r="AG463" i="1"/>
  <c r="AH463" i="1"/>
  <c r="AI463" i="1"/>
  <c r="AJ463" i="1"/>
  <c r="V464" i="1"/>
  <c r="W464" i="1"/>
  <c r="X464" i="1"/>
  <c r="Y464" i="1"/>
  <c r="Z464" i="1"/>
  <c r="AA464" i="1"/>
  <c r="AB464" i="1"/>
  <c r="AC464" i="1"/>
  <c r="AD464" i="1"/>
  <c r="AE464" i="1"/>
  <c r="AF464" i="1"/>
  <c r="AG464" i="1"/>
  <c r="AH464" i="1"/>
  <c r="AI464" i="1"/>
  <c r="AJ464" i="1"/>
  <c r="V465" i="1"/>
  <c r="W465" i="1"/>
  <c r="X465" i="1"/>
  <c r="Y465" i="1"/>
  <c r="Z465" i="1"/>
  <c r="AA465" i="1"/>
  <c r="AB465" i="1"/>
  <c r="AC465" i="1"/>
  <c r="AD465" i="1"/>
  <c r="AE465" i="1"/>
  <c r="AF465" i="1"/>
  <c r="AG465" i="1"/>
  <c r="AH465" i="1"/>
  <c r="AI465" i="1"/>
  <c r="AJ465" i="1"/>
  <c r="V466" i="1"/>
  <c r="W466" i="1"/>
  <c r="X466" i="1"/>
  <c r="Y466" i="1"/>
  <c r="Z466" i="1"/>
  <c r="AA466" i="1"/>
  <c r="AB466" i="1"/>
  <c r="AC466" i="1"/>
  <c r="AD466" i="1"/>
  <c r="AE466" i="1"/>
  <c r="AF466" i="1"/>
  <c r="AG466" i="1"/>
  <c r="AH466" i="1"/>
  <c r="AI466" i="1"/>
  <c r="AJ466" i="1"/>
  <c r="V467" i="1"/>
  <c r="W467" i="1"/>
  <c r="X467" i="1"/>
  <c r="Y467" i="1"/>
  <c r="Z467" i="1"/>
  <c r="AA467" i="1"/>
  <c r="AB467" i="1"/>
  <c r="AC467" i="1"/>
  <c r="AD467" i="1"/>
  <c r="AE467" i="1"/>
  <c r="AF467" i="1"/>
  <c r="AG467" i="1"/>
  <c r="AH467" i="1"/>
  <c r="AI467" i="1"/>
  <c r="AJ467" i="1"/>
  <c r="V468" i="1"/>
  <c r="W468" i="1"/>
  <c r="X468" i="1"/>
  <c r="Y468" i="1"/>
  <c r="Z468" i="1"/>
  <c r="AA468" i="1"/>
  <c r="AB468" i="1"/>
  <c r="AC468" i="1"/>
  <c r="AD468" i="1"/>
  <c r="AE468" i="1"/>
  <c r="AF468" i="1"/>
  <c r="AG468" i="1"/>
  <c r="AH468" i="1"/>
  <c r="AI468" i="1"/>
  <c r="AJ468" i="1"/>
  <c r="V469" i="1"/>
  <c r="W469" i="1"/>
  <c r="X469" i="1"/>
  <c r="Y469" i="1"/>
  <c r="Z469" i="1"/>
  <c r="AA469" i="1"/>
  <c r="AB469" i="1"/>
  <c r="AC469" i="1"/>
  <c r="AD469" i="1"/>
  <c r="AE469" i="1"/>
  <c r="AF469" i="1"/>
  <c r="AG469" i="1"/>
  <c r="AH469" i="1"/>
  <c r="AI469" i="1"/>
  <c r="AJ469" i="1"/>
  <c r="V470" i="1"/>
  <c r="W470" i="1"/>
  <c r="X470" i="1"/>
  <c r="Y470" i="1"/>
  <c r="Z470" i="1"/>
  <c r="AA470" i="1"/>
  <c r="AB470" i="1"/>
  <c r="AC470" i="1"/>
  <c r="AD470" i="1"/>
  <c r="AE470" i="1"/>
  <c r="AF470" i="1"/>
  <c r="AG470" i="1"/>
  <c r="AH470" i="1"/>
  <c r="AI470" i="1"/>
  <c r="AJ470" i="1"/>
  <c r="V471" i="1"/>
  <c r="W471" i="1"/>
  <c r="X471" i="1"/>
  <c r="Y471" i="1"/>
  <c r="Z471" i="1"/>
  <c r="AA471" i="1"/>
  <c r="AB471" i="1"/>
  <c r="AC471" i="1"/>
  <c r="AD471" i="1"/>
  <c r="AE471" i="1"/>
  <c r="AF471" i="1"/>
  <c r="AG471" i="1"/>
  <c r="AH471" i="1"/>
  <c r="AI471" i="1"/>
  <c r="AJ471" i="1"/>
  <c r="V472" i="1"/>
  <c r="W472" i="1"/>
  <c r="X472" i="1"/>
  <c r="Y472" i="1"/>
  <c r="Z472" i="1"/>
  <c r="AA472" i="1"/>
  <c r="AB472" i="1"/>
  <c r="AC472" i="1"/>
  <c r="AD472" i="1"/>
  <c r="AE472" i="1"/>
  <c r="AF472" i="1"/>
  <c r="AG472" i="1"/>
  <c r="AH472" i="1"/>
  <c r="AI472" i="1"/>
  <c r="AJ472" i="1"/>
  <c r="V473" i="1"/>
  <c r="W473" i="1"/>
  <c r="X473" i="1"/>
  <c r="Y473" i="1"/>
  <c r="Z473" i="1"/>
  <c r="AA473" i="1"/>
  <c r="AB473" i="1"/>
  <c r="AC473" i="1"/>
  <c r="AD473" i="1"/>
  <c r="AE473" i="1"/>
  <c r="AF473" i="1"/>
  <c r="AG473" i="1"/>
  <c r="AH473" i="1"/>
  <c r="AI473" i="1"/>
  <c r="AJ473" i="1"/>
  <c r="V474" i="1"/>
  <c r="W474" i="1"/>
  <c r="X474" i="1"/>
  <c r="Y474" i="1"/>
  <c r="Z474" i="1"/>
  <c r="AA474" i="1"/>
  <c r="AB474" i="1"/>
  <c r="AC474" i="1"/>
  <c r="AD474" i="1"/>
  <c r="AE474" i="1"/>
  <c r="AF474" i="1"/>
  <c r="AG474" i="1"/>
  <c r="AH474" i="1"/>
  <c r="AI474" i="1"/>
  <c r="AJ474" i="1"/>
  <c r="V475" i="1"/>
  <c r="W475" i="1"/>
  <c r="X475" i="1"/>
  <c r="Y475" i="1"/>
  <c r="Z475" i="1"/>
  <c r="AA475" i="1"/>
  <c r="AB475" i="1"/>
  <c r="AC475" i="1"/>
  <c r="AD475" i="1"/>
  <c r="AE475" i="1"/>
  <c r="AF475" i="1"/>
  <c r="AG475" i="1"/>
  <c r="AH475" i="1"/>
  <c r="AI475" i="1"/>
  <c r="AJ475" i="1"/>
  <c r="V476" i="1"/>
  <c r="W476" i="1"/>
  <c r="X476" i="1"/>
  <c r="Y476" i="1"/>
  <c r="Z476" i="1"/>
  <c r="AA476" i="1"/>
  <c r="AB476" i="1"/>
  <c r="AC476" i="1"/>
  <c r="AD476" i="1"/>
  <c r="AE476" i="1"/>
  <c r="AF476" i="1"/>
  <c r="AG476" i="1"/>
  <c r="AH476" i="1"/>
  <c r="AI476" i="1"/>
  <c r="AJ476" i="1"/>
  <c r="V477" i="1"/>
  <c r="W477" i="1"/>
  <c r="X477" i="1"/>
  <c r="Y477" i="1"/>
  <c r="Z477" i="1"/>
  <c r="AA477" i="1"/>
  <c r="AB477" i="1"/>
  <c r="AC477" i="1"/>
  <c r="AD477" i="1"/>
  <c r="AE477" i="1"/>
  <c r="AF477" i="1"/>
  <c r="AG477" i="1"/>
  <c r="AH477" i="1"/>
  <c r="AI477" i="1"/>
  <c r="AJ477" i="1"/>
  <c r="V478" i="1"/>
  <c r="W478" i="1"/>
  <c r="X478" i="1"/>
  <c r="Y478" i="1"/>
  <c r="Z478" i="1"/>
  <c r="AA478" i="1"/>
  <c r="AB478" i="1"/>
  <c r="AC478" i="1"/>
  <c r="AD478" i="1"/>
  <c r="AE478" i="1"/>
  <c r="AF478" i="1"/>
  <c r="AG478" i="1"/>
  <c r="AH478" i="1"/>
  <c r="AI478" i="1"/>
  <c r="AJ478" i="1"/>
  <c r="V479" i="1"/>
  <c r="W479" i="1"/>
  <c r="X479" i="1"/>
  <c r="Y479" i="1"/>
  <c r="Z479" i="1"/>
  <c r="AA479" i="1"/>
  <c r="AB479" i="1"/>
  <c r="AC479" i="1"/>
  <c r="AD479" i="1"/>
  <c r="AE479" i="1"/>
  <c r="AF479" i="1"/>
  <c r="AG479" i="1"/>
  <c r="AH479" i="1"/>
  <c r="AI479" i="1"/>
  <c r="AJ479" i="1"/>
  <c r="V480" i="1"/>
  <c r="W480" i="1"/>
  <c r="X480" i="1"/>
  <c r="Y480" i="1"/>
  <c r="Z480" i="1"/>
  <c r="AA480" i="1"/>
  <c r="AB480" i="1"/>
  <c r="AC480" i="1"/>
  <c r="AD480" i="1"/>
  <c r="AE480" i="1"/>
  <c r="AF480" i="1"/>
  <c r="AG480" i="1"/>
  <c r="AH480" i="1"/>
  <c r="AI480" i="1"/>
  <c r="AJ480" i="1"/>
  <c r="V481" i="1"/>
  <c r="W481" i="1"/>
  <c r="X481" i="1"/>
  <c r="Y481" i="1"/>
  <c r="Z481" i="1"/>
  <c r="AA481" i="1"/>
  <c r="AB481" i="1"/>
  <c r="AC481" i="1"/>
  <c r="AD481" i="1"/>
  <c r="AE481" i="1"/>
  <c r="AF481" i="1"/>
  <c r="AG481" i="1"/>
  <c r="AH481" i="1"/>
  <c r="AI481" i="1"/>
  <c r="AJ481" i="1"/>
  <c r="V482" i="1"/>
  <c r="W482" i="1"/>
  <c r="X482" i="1"/>
  <c r="Y482" i="1"/>
  <c r="Z482" i="1"/>
  <c r="AA482" i="1"/>
  <c r="AB482" i="1"/>
  <c r="AC482" i="1"/>
  <c r="AD482" i="1"/>
  <c r="AE482" i="1"/>
  <c r="AF482" i="1"/>
  <c r="AG482" i="1"/>
  <c r="AH482" i="1"/>
  <c r="AI482" i="1"/>
  <c r="AJ482" i="1"/>
  <c r="V483" i="1"/>
  <c r="W483" i="1"/>
  <c r="X483" i="1"/>
  <c r="Y483" i="1"/>
  <c r="Z483" i="1"/>
  <c r="AA483" i="1"/>
  <c r="AB483" i="1"/>
  <c r="AC483" i="1"/>
  <c r="AD483" i="1"/>
  <c r="AE483" i="1"/>
  <c r="AF483" i="1"/>
  <c r="AG483" i="1"/>
  <c r="AH483" i="1"/>
  <c r="AI483" i="1"/>
  <c r="AJ483" i="1"/>
  <c r="V484" i="1"/>
  <c r="W484" i="1"/>
  <c r="X484" i="1"/>
  <c r="Y484" i="1"/>
  <c r="Z484" i="1"/>
  <c r="AA484" i="1"/>
  <c r="AB484" i="1"/>
  <c r="AC484" i="1"/>
  <c r="AD484" i="1"/>
  <c r="AE484" i="1"/>
  <c r="AF484" i="1"/>
  <c r="AG484" i="1"/>
  <c r="AH484" i="1"/>
  <c r="AI484" i="1"/>
  <c r="AJ484" i="1"/>
  <c r="V485" i="1"/>
  <c r="W485" i="1"/>
  <c r="X485" i="1"/>
  <c r="Y485" i="1"/>
  <c r="Z485" i="1"/>
  <c r="AA485" i="1"/>
  <c r="AB485" i="1"/>
  <c r="AC485" i="1"/>
  <c r="AD485" i="1"/>
  <c r="AE485" i="1"/>
  <c r="AF485" i="1"/>
  <c r="AG485" i="1"/>
  <c r="AH485" i="1"/>
  <c r="AI485" i="1"/>
  <c r="AJ485" i="1"/>
  <c r="V486" i="1"/>
  <c r="W486" i="1"/>
  <c r="X486" i="1"/>
  <c r="Y486" i="1"/>
  <c r="Z486" i="1"/>
  <c r="AA486" i="1"/>
  <c r="AB486" i="1"/>
  <c r="AC486" i="1"/>
  <c r="AD486" i="1"/>
  <c r="AE486" i="1"/>
  <c r="AF486" i="1"/>
  <c r="AG486" i="1"/>
  <c r="AH486" i="1"/>
  <c r="AI486" i="1"/>
  <c r="AJ486" i="1"/>
  <c r="V487" i="1"/>
  <c r="W487" i="1"/>
  <c r="X487" i="1"/>
  <c r="Y487" i="1"/>
  <c r="Z487" i="1"/>
  <c r="AA487" i="1"/>
  <c r="AB487" i="1"/>
  <c r="AC487" i="1"/>
  <c r="AD487" i="1"/>
  <c r="AE487" i="1"/>
  <c r="AF487" i="1"/>
  <c r="AG487" i="1"/>
  <c r="AH487" i="1"/>
  <c r="AI487" i="1"/>
  <c r="AJ487" i="1"/>
  <c r="V488" i="1"/>
  <c r="W488" i="1"/>
  <c r="X488" i="1"/>
  <c r="Y488" i="1"/>
  <c r="Z488" i="1"/>
  <c r="AA488" i="1"/>
  <c r="AB488" i="1"/>
  <c r="AC488" i="1"/>
  <c r="AD488" i="1"/>
  <c r="AE488" i="1"/>
  <c r="AF488" i="1"/>
  <c r="AG488" i="1"/>
  <c r="AH488" i="1"/>
  <c r="AI488" i="1"/>
  <c r="AJ488" i="1"/>
  <c r="V489" i="1"/>
  <c r="W489" i="1"/>
  <c r="X489" i="1"/>
  <c r="Y489" i="1"/>
  <c r="Z489" i="1"/>
  <c r="AA489" i="1"/>
  <c r="AB489" i="1"/>
  <c r="AC489" i="1"/>
  <c r="AD489" i="1"/>
  <c r="AE489" i="1"/>
  <c r="AF489" i="1"/>
  <c r="AG489" i="1"/>
  <c r="AH489" i="1"/>
  <c r="AI489" i="1"/>
  <c r="AJ489" i="1"/>
  <c r="V490" i="1"/>
  <c r="W490" i="1"/>
  <c r="X490" i="1"/>
  <c r="Y490" i="1"/>
  <c r="Z490" i="1"/>
  <c r="AA490" i="1"/>
  <c r="AB490" i="1"/>
  <c r="AC490" i="1"/>
  <c r="AD490" i="1"/>
  <c r="AE490" i="1"/>
  <c r="AF490" i="1"/>
  <c r="AG490" i="1"/>
  <c r="AH490" i="1"/>
  <c r="AI490" i="1"/>
  <c r="AJ490" i="1"/>
  <c r="V491" i="1"/>
  <c r="W491" i="1"/>
  <c r="X491" i="1"/>
  <c r="Y491" i="1"/>
  <c r="Z491" i="1"/>
  <c r="AA491" i="1"/>
  <c r="AB491" i="1"/>
  <c r="AC491" i="1"/>
  <c r="AD491" i="1"/>
  <c r="AE491" i="1"/>
  <c r="AF491" i="1"/>
  <c r="AG491" i="1"/>
  <c r="AH491" i="1"/>
  <c r="AI491" i="1"/>
  <c r="AJ491" i="1"/>
  <c r="V492" i="1"/>
  <c r="W492" i="1"/>
  <c r="X492" i="1"/>
  <c r="Y492" i="1"/>
  <c r="Z492" i="1"/>
  <c r="AA492" i="1"/>
  <c r="AB492" i="1"/>
  <c r="AC492" i="1"/>
  <c r="AD492" i="1"/>
  <c r="AE492" i="1"/>
  <c r="AF492" i="1"/>
  <c r="AG492" i="1"/>
  <c r="AH492" i="1"/>
  <c r="AI492" i="1"/>
  <c r="AJ492" i="1"/>
  <c r="V493" i="1"/>
  <c r="W493" i="1"/>
  <c r="X493" i="1"/>
  <c r="Y493" i="1"/>
  <c r="Z493" i="1"/>
  <c r="AA493" i="1"/>
  <c r="AB493" i="1"/>
  <c r="AC493" i="1"/>
  <c r="AD493" i="1"/>
  <c r="AE493" i="1"/>
  <c r="AF493" i="1"/>
  <c r="AG493" i="1"/>
  <c r="AH493" i="1"/>
  <c r="AI493" i="1"/>
  <c r="AJ493" i="1"/>
  <c r="V494" i="1"/>
  <c r="W494" i="1"/>
  <c r="X494" i="1"/>
  <c r="Y494" i="1"/>
  <c r="Z494" i="1"/>
  <c r="AA494" i="1"/>
  <c r="AB494" i="1"/>
  <c r="AC494" i="1"/>
  <c r="AD494" i="1"/>
  <c r="AE494" i="1"/>
  <c r="AF494" i="1"/>
  <c r="AG494" i="1"/>
  <c r="AH494" i="1"/>
  <c r="AI494" i="1"/>
  <c r="AJ494" i="1"/>
  <c r="V495" i="1"/>
  <c r="W495" i="1"/>
  <c r="X495" i="1"/>
  <c r="Y495" i="1"/>
  <c r="Z495" i="1"/>
  <c r="AA495" i="1"/>
  <c r="AB495" i="1"/>
  <c r="AC495" i="1"/>
  <c r="AD495" i="1"/>
  <c r="AE495" i="1"/>
  <c r="AF495" i="1"/>
  <c r="AG495" i="1"/>
  <c r="AH495" i="1"/>
  <c r="AI495" i="1"/>
  <c r="AJ495" i="1"/>
  <c r="V496" i="1"/>
  <c r="W496" i="1"/>
  <c r="X496" i="1"/>
  <c r="Y496" i="1"/>
  <c r="Z496" i="1"/>
  <c r="AA496" i="1"/>
  <c r="AB496" i="1"/>
  <c r="AC496" i="1"/>
  <c r="AD496" i="1"/>
  <c r="AE496" i="1"/>
  <c r="AF496" i="1"/>
  <c r="AG496" i="1"/>
  <c r="AH496" i="1"/>
  <c r="AI496" i="1"/>
  <c r="AJ496" i="1"/>
  <c r="V497" i="1"/>
  <c r="W497" i="1"/>
  <c r="X497" i="1"/>
  <c r="Y497" i="1"/>
  <c r="Z497" i="1"/>
  <c r="AA497" i="1"/>
  <c r="AB497" i="1"/>
  <c r="AC497" i="1"/>
  <c r="AD497" i="1"/>
  <c r="AE497" i="1"/>
  <c r="AF497" i="1"/>
  <c r="AG497" i="1"/>
  <c r="AH497" i="1"/>
  <c r="AI497" i="1"/>
  <c r="AJ497" i="1"/>
  <c r="V498" i="1"/>
  <c r="W498" i="1"/>
  <c r="X498" i="1"/>
  <c r="Y498" i="1"/>
  <c r="Z498" i="1"/>
  <c r="AA498" i="1"/>
  <c r="AB498" i="1"/>
  <c r="AC498" i="1"/>
  <c r="AD498" i="1"/>
  <c r="AE498" i="1"/>
  <c r="AF498" i="1"/>
  <c r="AG498" i="1"/>
  <c r="AH498" i="1"/>
  <c r="AI498" i="1"/>
  <c r="AJ498" i="1"/>
  <c r="V499" i="1"/>
  <c r="W499" i="1"/>
  <c r="X499" i="1"/>
  <c r="Y499" i="1"/>
  <c r="Z499" i="1"/>
  <c r="AA499" i="1"/>
  <c r="AB499" i="1"/>
  <c r="AC499" i="1"/>
  <c r="AD499" i="1"/>
  <c r="AE499" i="1"/>
  <c r="AF499" i="1"/>
  <c r="AG499" i="1"/>
  <c r="AH499" i="1"/>
  <c r="AI499" i="1"/>
  <c r="AJ499" i="1"/>
  <c r="V500" i="1"/>
  <c r="W500" i="1"/>
  <c r="X500" i="1"/>
  <c r="Y500" i="1"/>
  <c r="Z500" i="1"/>
  <c r="AA500" i="1"/>
  <c r="AB500" i="1"/>
  <c r="AC500" i="1"/>
  <c r="AD500" i="1"/>
  <c r="AE500" i="1"/>
  <c r="AF500" i="1"/>
  <c r="AG500" i="1"/>
  <c r="AH500" i="1"/>
  <c r="AI500" i="1"/>
  <c r="AJ500" i="1"/>
  <c r="V501" i="1"/>
  <c r="W501" i="1"/>
  <c r="X501" i="1"/>
  <c r="Y501" i="1"/>
  <c r="Z501" i="1"/>
  <c r="AA501" i="1"/>
  <c r="AB501" i="1"/>
  <c r="AC501" i="1"/>
  <c r="AD501" i="1"/>
  <c r="AE501" i="1"/>
  <c r="AF501" i="1"/>
  <c r="AG501" i="1"/>
  <c r="AH501" i="1"/>
  <c r="AI501" i="1"/>
  <c r="AJ501" i="1"/>
  <c r="V502" i="1"/>
  <c r="W502" i="1"/>
  <c r="X502" i="1"/>
  <c r="Y502" i="1"/>
  <c r="Z502" i="1"/>
  <c r="AA502" i="1"/>
  <c r="AB502" i="1"/>
  <c r="AC502" i="1"/>
  <c r="AD502" i="1"/>
  <c r="AE502" i="1"/>
  <c r="AF502" i="1"/>
  <c r="AG502" i="1"/>
  <c r="AH502" i="1"/>
  <c r="AI502" i="1"/>
  <c r="AJ502" i="1"/>
  <c r="V503" i="1"/>
  <c r="W503" i="1"/>
  <c r="X503" i="1"/>
  <c r="Y503" i="1"/>
  <c r="Z503" i="1"/>
  <c r="AA503" i="1"/>
  <c r="AB503" i="1"/>
  <c r="AC503" i="1"/>
  <c r="AD503" i="1"/>
  <c r="AE503" i="1"/>
  <c r="AF503" i="1"/>
  <c r="AG503" i="1"/>
  <c r="AH503" i="1"/>
  <c r="AI503" i="1"/>
  <c r="AJ503" i="1"/>
  <c r="V504" i="1"/>
  <c r="W504" i="1"/>
  <c r="X504" i="1"/>
  <c r="Y504" i="1"/>
  <c r="Z504" i="1"/>
  <c r="AA504" i="1"/>
  <c r="AB504" i="1"/>
  <c r="AC504" i="1"/>
  <c r="AD504" i="1"/>
  <c r="AE504" i="1"/>
  <c r="AF504" i="1"/>
  <c r="AG504" i="1"/>
  <c r="AH504" i="1"/>
  <c r="AI504" i="1"/>
  <c r="AJ504" i="1"/>
  <c r="V505" i="1"/>
  <c r="W505" i="1"/>
  <c r="X505" i="1"/>
  <c r="Y505" i="1"/>
  <c r="Z505" i="1"/>
  <c r="AA505" i="1"/>
  <c r="AB505" i="1"/>
  <c r="AC505" i="1"/>
  <c r="AD505" i="1"/>
  <c r="AE505" i="1"/>
  <c r="AF505" i="1"/>
  <c r="AG505" i="1"/>
  <c r="AH505" i="1"/>
  <c r="AI505" i="1"/>
  <c r="AJ505" i="1"/>
  <c r="V506" i="1"/>
  <c r="W506" i="1"/>
  <c r="X506" i="1"/>
  <c r="Y506" i="1"/>
  <c r="Z506" i="1"/>
  <c r="AA506" i="1"/>
  <c r="AB506" i="1"/>
  <c r="AC506" i="1"/>
  <c r="AD506" i="1"/>
  <c r="AE506" i="1"/>
  <c r="AF506" i="1"/>
  <c r="AG506" i="1"/>
  <c r="AH506" i="1"/>
  <c r="AI506" i="1"/>
  <c r="AJ506" i="1"/>
  <c r="V507" i="1"/>
  <c r="W507" i="1"/>
  <c r="X507" i="1"/>
  <c r="Y507" i="1"/>
  <c r="Z507" i="1"/>
  <c r="AA507" i="1"/>
  <c r="AB507" i="1"/>
  <c r="AC507" i="1"/>
  <c r="AD507" i="1"/>
  <c r="AE507" i="1"/>
  <c r="AF507" i="1"/>
  <c r="AG507" i="1"/>
  <c r="AH507" i="1"/>
  <c r="AI507" i="1"/>
  <c r="AJ507" i="1"/>
  <c r="V508" i="1"/>
  <c r="W508" i="1"/>
  <c r="X508" i="1"/>
  <c r="Y508" i="1"/>
  <c r="Z508" i="1"/>
  <c r="AA508" i="1"/>
  <c r="AB508" i="1"/>
  <c r="AC508" i="1"/>
  <c r="AD508" i="1"/>
  <c r="AE508" i="1"/>
  <c r="AF508" i="1"/>
  <c r="AG508" i="1"/>
  <c r="AH508" i="1"/>
  <c r="AI508" i="1"/>
  <c r="AJ508" i="1"/>
  <c r="V509" i="1"/>
  <c r="W509" i="1"/>
  <c r="X509" i="1"/>
  <c r="Y509" i="1"/>
  <c r="Z509" i="1"/>
  <c r="AA509" i="1"/>
  <c r="AB509" i="1"/>
  <c r="AC509" i="1"/>
  <c r="AD509" i="1"/>
  <c r="AE509" i="1"/>
  <c r="AF509" i="1"/>
  <c r="AG509" i="1"/>
  <c r="AH509" i="1"/>
  <c r="AI509" i="1"/>
  <c r="AJ509" i="1"/>
  <c r="V510" i="1"/>
  <c r="W510" i="1"/>
  <c r="X510" i="1"/>
  <c r="Y510" i="1"/>
  <c r="Z510" i="1"/>
  <c r="AA510" i="1"/>
  <c r="AB510" i="1"/>
  <c r="AC510" i="1"/>
  <c r="AD510" i="1"/>
  <c r="AE510" i="1"/>
  <c r="AF510" i="1"/>
  <c r="AG510" i="1"/>
  <c r="AH510" i="1"/>
  <c r="AI510" i="1"/>
  <c r="AJ510" i="1"/>
  <c r="V511" i="1"/>
  <c r="W511" i="1"/>
  <c r="X511" i="1"/>
  <c r="Y511" i="1"/>
  <c r="Z511" i="1"/>
  <c r="AA511" i="1"/>
  <c r="AB511" i="1"/>
  <c r="AC511" i="1"/>
  <c r="AD511" i="1"/>
  <c r="AE511" i="1"/>
  <c r="AF511" i="1"/>
  <c r="AG511" i="1"/>
  <c r="AH511" i="1"/>
  <c r="AI511" i="1"/>
  <c r="AJ511" i="1"/>
  <c r="V512" i="1"/>
  <c r="W512" i="1"/>
  <c r="X512" i="1"/>
  <c r="Y512" i="1"/>
  <c r="Z512" i="1"/>
  <c r="AA512" i="1"/>
  <c r="AB512" i="1"/>
  <c r="AC512" i="1"/>
  <c r="AD512" i="1"/>
  <c r="AE512" i="1"/>
  <c r="AF512" i="1"/>
  <c r="AG512" i="1"/>
  <c r="AH512" i="1"/>
  <c r="AI512" i="1"/>
  <c r="AJ512" i="1"/>
  <c r="V513" i="1"/>
  <c r="W513" i="1"/>
  <c r="X513" i="1"/>
  <c r="Y513" i="1"/>
  <c r="Z513" i="1"/>
  <c r="AA513" i="1"/>
  <c r="AB513" i="1"/>
  <c r="AC513" i="1"/>
  <c r="AD513" i="1"/>
  <c r="AE513" i="1"/>
  <c r="AF513" i="1"/>
  <c r="AG513" i="1"/>
  <c r="AH513" i="1"/>
  <c r="AI513" i="1"/>
  <c r="AJ513" i="1"/>
  <c r="V514" i="1"/>
  <c r="W514" i="1"/>
  <c r="X514" i="1"/>
  <c r="Y514" i="1"/>
  <c r="Z514" i="1"/>
  <c r="AA514" i="1"/>
  <c r="AB514" i="1"/>
  <c r="AC514" i="1"/>
  <c r="AD514" i="1"/>
  <c r="AE514" i="1"/>
  <c r="AF514" i="1"/>
  <c r="AG514" i="1"/>
  <c r="AH514" i="1"/>
  <c r="AI514" i="1"/>
  <c r="AJ514" i="1"/>
  <c r="V515" i="1"/>
  <c r="W515" i="1"/>
  <c r="X515" i="1"/>
  <c r="Y515" i="1"/>
  <c r="Z515" i="1"/>
  <c r="AA515" i="1"/>
  <c r="AB515" i="1"/>
  <c r="AC515" i="1"/>
  <c r="AD515" i="1"/>
  <c r="AE515" i="1"/>
  <c r="AF515" i="1"/>
  <c r="AG515" i="1"/>
  <c r="AH515" i="1"/>
  <c r="AI515" i="1"/>
  <c r="AJ515" i="1"/>
  <c r="V516" i="1"/>
  <c r="W516" i="1"/>
  <c r="X516" i="1"/>
  <c r="Y516" i="1"/>
  <c r="Z516" i="1"/>
  <c r="AA516" i="1"/>
  <c r="AB516" i="1"/>
  <c r="AC516" i="1"/>
  <c r="AD516" i="1"/>
  <c r="AE516" i="1"/>
  <c r="AF516" i="1"/>
  <c r="AG516" i="1"/>
  <c r="AH516" i="1"/>
  <c r="AI516" i="1"/>
  <c r="AJ516" i="1"/>
  <c r="V517" i="1"/>
  <c r="W517" i="1"/>
  <c r="X517" i="1"/>
  <c r="Y517" i="1"/>
  <c r="Z517" i="1"/>
  <c r="AA517" i="1"/>
  <c r="AB517" i="1"/>
  <c r="AC517" i="1"/>
  <c r="AD517" i="1"/>
  <c r="AE517" i="1"/>
  <c r="AF517" i="1"/>
  <c r="AG517" i="1"/>
  <c r="AH517" i="1"/>
  <c r="AI517" i="1"/>
  <c r="AJ517" i="1"/>
  <c r="V518" i="1"/>
  <c r="W518" i="1"/>
  <c r="X518" i="1"/>
  <c r="Y518" i="1"/>
  <c r="Z518" i="1"/>
  <c r="AA518" i="1"/>
  <c r="AB518" i="1"/>
  <c r="AC518" i="1"/>
  <c r="AD518" i="1"/>
  <c r="AE518" i="1"/>
  <c r="AF518" i="1"/>
  <c r="AG518" i="1"/>
  <c r="AH518" i="1"/>
  <c r="AI518" i="1"/>
  <c r="AJ518" i="1"/>
  <c r="V519" i="1"/>
  <c r="W519" i="1"/>
  <c r="X519" i="1"/>
  <c r="Y519" i="1"/>
  <c r="Z519" i="1"/>
  <c r="AA519" i="1"/>
  <c r="AB519" i="1"/>
  <c r="AC519" i="1"/>
  <c r="AD519" i="1"/>
  <c r="AE519" i="1"/>
  <c r="AF519" i="1"/>
  <c r="AG519" i="1"/>
  <c r="AH519" i="1"/>
  <c r="AI519" i="1"/>
  <c r="AJ519" i="1"/>
  <c r="V520" i="1"/>
  <c r="W520" i="1"/>
  <c r="X520" i="1"/>
  <c r="Y520" i="1"/>
  <c r="Z520" i="1"/>
  <c r="AA520" i="1"/>
  <c r="AB520" i="1"/>
  <c r="AC520" i="1"/>
  <c r="AD520" i="1"/>
  <c r="AE520" i="1"/>
  <c r="AF520" i="1"/>
  <c r="AG520" i="1"/>
  <c r="AH520" i="1"/>
  <c r="AI520" i="1"/>
  <c r="AJ520" i="1"/>
  <c r="V521" i="1"/>
  <c r="W521" i="1"/>
  <c r="X521" i="1"/>
  <c r="Y521" i="1"/>
  <c r="Z521" i="1"/>
  <c r="AA521" i="1"/>
  <c r="AB521" i="1"/>
  <c r="AC521" i="1"/>
  <c r="AD521" i="1"/>
  <c r="AE521" i="1"/>
  <c r="AF521" i="1"/>
  <c r="AG521" i="1"/>
  <c r="AH521" i="1"/>
  <c r="AI521" i="1"/>
  <c r="AJ521" i="1"/>
  <c r="V522" i="1"/>
  <c r="W522" i="1"/>
  <c r="X522" i="1"/>
  <c r="Y522" i="1"/>
  <c r="Z522" i="1"/>
  <c r="AA522" i="1"/>
  <c r="AB522" i="1"/>
  <c r="AC522" i="1"/>
  <c r="AD522" i="1"/>
  <c r="AE522" i="1"/>
  <c r="AF522" i="1"/>
  <c r="AG522" i="1"/>
  <c r="AH522" i="1"/>
  <c r="AI522" i="1"/>
  <c r="AJ522" i="1"/>
  <c r="V523" i="1"/>
  <c r="W523" i="1"/>
  <c r="X523" i="1"/>
  <c r="Y523" i="1"/>
  <c r="Z523" i="1"/>
  <c r="AA523" i="1"/>
  <c r="AB523" i="1"/>
  <c r="AC523" i="1"/>
  <c r="AD523" i="1"/>
  <c r="AE523" i="1"/>
  <c r="AF523" i="1"/>
  <c r="AG523" i="1"/>
  <c r="AH523" i="1"/>
  <c r="AI523" i="1"/>
  <c r="AJ523" i="1"/>
  <c r="V524" i="1"/>
  <c r="W524" i="1"/>
  <c r="X524" i="1"/>
  <c r="Y524" i="1"/>
  <c r="Z524" i="1"/>
  <c r="AA524" i="1"/>
  <c r="AB524" i="1"/>
  <c r="AC524" i="1"/>
  <c r="AD524" i="1"/>
  <c r="AE524" i="1"/>
  <c r="AF524" i="1"/>
  <c r="AG524" i="1"/>
  <c r="AH524" i="1"/>
  <c r="AI524" i="1"/>
  <c r="AJ524" i="1"/>
  <c r="V525" i="1"/>
  <c r="W525" i="1"/>
  <c r="X525" i="1"/>
  <c r="Y525" i="1"/>
  <c r="Z525" i="1"/>
  <c r="AA525" i="1"/>
  <c r="AB525" i="1"/>
  <c r="AC525" i="1"/>
  <c r="AD525" i="1"/>
  <c r="AE525" i="1"/>
  <c r="AF525" i="1"/>
  <c r="AG525" i="1"/>
  <c r="AH525" i="1"/>
  <c r="AI525" i="1"/>
  <c r="AJ525" i="1"/>
  <c r="V526" i="1"/>
  <c r="W526" i="1"/>
  <c r="X526" i="1"/>
  <c r="Y526" i="1"/>
  <c r="Z526" i="1"/>
  <c r="AA526" i="1"/>
  <c r="AB526" i="1"/>
  <c r="AC526" i="1"/>
  <c r="AD526" i="1"/>
  <c r="AE526" i="1"/>
  <c r="AF526" i="1"/>
  <c r="AG526" i="1"/>
  <c r="AH526" i="1"/>
  <c r="AI526" i="1"/>
  <c r="AJ526" i="1"/>
  <c r="V527" i="1"/>
  <c r="W527" i="1"/>
  <c r="X527" i="1"/>
  <c r="Y527" i="1"/>
  <c r="Z527" i="1"/>
  <c r="AA527" i="1"/>
  <c r="AB527" i="1"/>
  <c r="AC527" i="1"/>
  <c r="AD527" i="1"/>
  <c r="AE527" i="1"/>
  <c r="AF527" i="1"/>
  <c r="AG527" i="1"/>
  <c r="AH527" i="1"/>
  <c r="AI527" i="1"/>
  <c r="AJ527" i="1"/>
  <c r="V528" i="1"/>
  <c r="W528" i="1"/>
  <c r="X528" i="1"/>
  <c r="Y528" i="1"/>
  <c r="Z528" i="1"/>
  <c r="AA528" i="1"/>
  <c r="AB528" i="1"/>
  <c r="AC528" i="1"/>
  <c r="AD528" i="1"/>
  <c r="AE528" i="1"/>
  <c r="AF528" i="1"/>
  <c r="AG528" i="1"/>
  <c r="AH528" i="1"/>
  <c r="AI528" i="1"/>
  <c r="AJ528" i="1"/>
  <c r="V529" i="1"/>
  <c r="W529" i="1"/>
  <c r="X529" i="1"/>
  <c r="Y529" i="1"/>
  <c r="Z529" i="1"/>
  <c r="AA529" i="1"/>
  <c r="AB529" i="1"/>
  <c r="AC529" i="1"/>
  <c r="AD529" i="1"/>
  <c r="AE529" i="1"/>
  <c r="AF529" i="1"/>
  <c r="AG529" i="1"/>
  <c r="AH529" i="1"/>
  <c r="AI529" i="1"/>
  <c r="AJ529" i="1"/>
  <c r="V530" i="1"/>
  <c r="W530" i="1"/>
  <c r="X530" i="1"/>
  <c r="Y530" i="1"/>
  <c r="Z530" i="1"/>
  <c r="AA530" i="1"/>
  <c r="AB530" i="1"/>
  <c r="AC530" i="1"/>
  <c r="AD530" i="1"/>
  <c r="AE530" i="1"/>
  <c r="AF530" i="1"/>
  <c r="AG530" i="1"/>
  <c r="AH530" i="1"/>
  <c r="AI530" i="1"/>
  <c r="AJ530" i="1"/>
  <c r="V531" i="1"/>
  <c r="W531" i="1"/>
  <c r="X531" i="1"/>
  <c r="Y531" i="1"/>
  <c r="Z531" i="1"/>
  <c r="AA531" i="1"/>
  <c r="AB531" i="1"/>
  <c r="AC531" i="1"/>
  <c r="AD531" i="1"/>
  <c r="AE531" i="1"/>
  <c r="AF531" i="1"/>
  <c r="AG531" i="1"/>
  <c r="AH531" i="1"/>
  <c r="AI531" i="1"/>
  <c r="AJ531" i="1"/>
  <c r="V532" i="1"/>
  <c r="W532" i="1"/>
  <c r="X532" i="1"/>
  <c r="Y532" i="1"/>
  <c r="Z532" i="1"/>
  <c r="AA532" i="1"/>
  <c r="AB532" i="1"/>
  <c r="AC532" i="1"/>
  <c r="AD532" i="1"/>
  <c r="AE532" i="1"/>
  <c r="AF532" i="1"/>
  <c r="AG532" i="1"/>
  <c r="AH532" i="1"/>
  <c r="AI532" i="1"/>
  <c r="AJ532" i="1"/>
  <c r="V533" i="1"/>
  <c r="W533" i="1"/>
  <c r="X533" i="1"/>
  <c r="Y533" i="1"/>
  <c r="Z533" i="1"/>
  <c r="AA533" i="1"/>
  <c r="AB533" i="1"/>
  <c r="AC533" i="1"/>
  <c r="AD533" i="1"/>
  <c r="AE533" i="1"/>
  <c r="AF533" i="1"/>
  <c r="AG533" i="1"/>
  <c r="AH533" i="1"/>
  <c r="AI533" i="1"/>
  <c r="AJ533" i="1"/>
  <c r="V534" i="1"/>
  <c r="W534" i="1"/>
  <c r="X534" i="1"/>
  <c r="Y534" i="1"/>
  <c r="Z534" i="1"/>
  <c r="AA534" i="1"/>
  <c r="AB534" i="1"/>
  <c r="AC534" i="1"/>
  <c r="AD534" i="1"/>
  <c r="AE534" i="1"/>
  <c r="AF534" i="1"/>
  <c r="AG534" i="1"/>
  <c r="AH534" i="1"/>
  <c r="AI534" i="1"/>
  <c r="AJ534" i="1"/>
  <c r="V535" i="1"/>
  <c r="W535" i="1"/>
  <c r="X535" i="1"/>
  <c r="Y535" i="1"/>
  <c r="Z535" i="1"/>
  <c r="AA535" i="1"/>
  <c r="AB535" i="1"/>
  <c r="AC535" i="1"/>
  <c r="AD535" i="1"/>
  <c r="AE535" i="1"/>
  <c r="AF535" i="1"/>
  <c r="AG535" i="1"/>
  <c r="AH535" i="1"/>
  <c r="AI535" i="1"/>
  <c r="AJ535" i="1"/>
  <c r="V536" i="1"/>
  <c r="W536" i="1"/>
  <c r="X536" i="1"/>
  <c r="Y536" i="1"/>
  <c r="Z536" i="1"/>
  <c r="AA536" i="1"/>
  <c r="AB536" i="1"/>
  <c r="AC536" i="1"/>
  <c r="AD536" i="1"/>
  <c r="AE536" i="1"/>
  <c r="AF536" i="1"/>
  <c r="AG536" i="1"/>
  <c r="AH536" i="1"/>
  <c r="AI536" i="1"/>
  <c r="AJ536" i="1"/>
  <c r="V537" i="1"/>
  <c r="W537" i="1"/>
  <c r="X537" i="1"/>
  <c r="Y537" i="1"/>
  <c r="Z537" i="1"/>
  <c r="AA537" i="1"/>
  <c r="AB537" i="1"/>
  <c r="AC537" i="1"/>
  <c r="AD537" i="1"/>
  <c r="AE537" i="1"/>
  <c r="AF537" i="1"/>
  <c r="AG537" i="1"/>
  <c r="AH537" i="1"/>
  <c r="AI537" i="1"/>
  <c r="AJ537" i="1"/>
  <c r="V538" i="1"/>
  <c r="W538" i="1"/>
  <c r="X538" i="1"/>
  <c r="Y538" i="1"/>
  <c r="Z538" i="1"/>
  <c r="AA538" i="1"/>
  <c r="AB538" i="1"/>
  <c r="AC538" i="1"/>
  <c r="AD538" i="1"/>
  <c r="AE538" i="1"/>
  <c r="AF538" i="1"/>
  <c r="AG538" i="1"/>
  <c r="AH538" i="1"/>
  <c r="AI538" i="1"/>
  <c r="AJ538" i="1"/>
  <c r="V539" i="1"/>
  <c r="W539" i="1"/>
  <c r="X539" i="1"/>
  <c r="Y539" i="1"/>
  <c r="Z539" i="1"/>
  <c r="AA539" i="1"/>
  <c r="AB539" i="1"/>
  <c r="AC539" i="1"/>
  <c r="AD539" i="1"/>
  <c r="AE539" i="1"/>
  <c r="AF539" i="1"/>
  <c r="AG539" i="1"/>
  <c r="AH539" i="1"/>
  <c r="AI539" i="1"/>
  <c r="AJ539" i="1"/>
  <c r="V540" i="1"/>
  <c r="W540" i="1"/>
  <c r="X540" i="1"/>
  <c r="Y540" i="1"/>
  <c r="Z540" i="1"/>
  <c r="AA540" i="1"/>
  <c r="AB540" i="1"/>
  <c r="AC540" i="1"/>
  <c r="AD540" i="1"/>
  <c r="AE540" i="1"/>
  <c r="AF540" i="1"/>
  <c r="AG540" i="1"/>
  <c r="AH540" i="1"/>
  <c r="AI540" i="1"/>
  <c r="AJ540" i="1"/>
  <c r="V541" i="1"/>
  <c r="W541" i="1"/>
  <c r="X541" i="1"/>
  <c r="Y541" i="1"/>
  <c r="Z541" i="1"/>
  <c r="AA541" i="1"/>
  <c r="AB541" i="1"/>
  <c r="AC541" i="1"/>
  <c r="AD541" i="1"/>
  <c r="AE541" i="1"/>
  <c r="AF541" i="1"/>
  <c r="AG541" i="1"/>
  <c r="AH541" i="1"/>
  <c r="AI541" i="1"/>
  <c r="AJ541" i="1"/>
  <c r="V542" i="1"/>
  <c r="W542" i="1"/>
  <c r="X542" i="1"/>
  <c r="Y542" i="1"/>
  <c r="Z542" i="1"/>
  <c r="AA542" i="1"/>
  <c r="AB542" i="1"/>
  <c r="AC542" i="1"/>
  <c r="AD542" i="1"/>
  <c r="AE542" i="1"/>
  <c r="AF542" i="1"/>
  <c r="AG542" i="1"/>
  <c r="AH542" i="1"/>
  <c r="AI542" i="1"/>
  <c r="AJ542" i="1"/>
  <c r="V543" i="1"/>
  <c r="W543" i="1"/>
  <c r="X543" i="1"/>
  <c r="Y543" i="1"/>
  <c r="Z543" i="1"/>
  <c r="AA543" i="1"/>
  <c r="AB543" i="1"/>
  <c r="AC543" i="1"/>
  <c r="AD543" i="1"/>
  <c r="AE543" i="1"/>
  <c r="AF543" i="1"/>
  <c r="AG543" i="1"/>
  <c r="AH543" i="1"/>
  <c r="AI543" i="1"/>
  <c r="AJ543" i="1"/>
  <c r="V544" i="1"/>
  <c r="W544" i="1"/>
  <c r="X544" i="1"/>
  <c r="Y544" i="1"/>
  <c r="Z544" i="1"/>
  <c r="AA544" i="1"/>
  <c r="AB544" i="1"/>
  <c r="AC544" i="1"/>
  <c r="AD544" i="1"/>
  <c r="AE544" i="1"/>
  <c r="AF544" i="1"/>
  <c r="AG544" i="1"/>
  <c r="AH544" i="1"/>
  <c r="AI544" i="1"/>
  <c r="AJ544" i="1"/>
  <c r="V545" i="1"/>
  <c r="W545" i="1"/>
  <c r="X545" i="1"/>
  <c r="Y545" i="1"/>
  <c r="Z545" i="1"/>
  <c r="AA545" i="1"/>
  <c r="AB545" i="1"/>
  <c r="AC545" i="1"/>
  <c r="AD545" i="1"/>
  <c r="AE545" i="1"/>
  <c r="AF545" i="1"/>
  <c r="AG545" i="1"/>
  <c r="AH545" i="1"/>
  <c r="AI545" i="1"/>
  <c r="AJ545" i="1"/>
  <c r="V546" i="1"/>
  <c r="W546" i="1"/>
  <c r="X546" i="1"/>
  <c r="Y546" i="1"/>
  <c r="Z546" i="1"/>
  <c r="AA546" i="1"/>
  <c r="AB546" i="1"/>
  <c r="AC546" i="1"/>
  <c r="AD546" i="1"/>
  <c r="AE546" i="1"/>
  <c r="AF546" i="1"/>
  <c r="AG546" i="1"/>
  <c r="AH546" i="1"/>
  <c r="AI546" i="1"/>
  <c r="AJ546" i="1"/>
  <c r="V547" i="1"/>
  <c r="W547" i="1"/>
  <c r="X547" i="1"/>
  <c r="Y547" i="1"/>
  <c r="Z547" i="1"/>
  <c r="AA547" i="1"/>
  <c r="AB547" i="1"/>
  <c r="AC547" i="1"/>
  <c r="AD547" i="1"/>
  <c r="AE547" i="1"/>
  <c r="AF547" i="1"/>
  <c r="AG547" i="1"/>
  <c r="AH547" i="1"/>
  <c r="AI547" i="1"/>
  <c r="AJ547" i="1"/>
  <c r="V548" i="1"/>
  <c r="W548" i="1"/>
  <c r="X548" i="1"/>
  <c r="Y548" i="1"/>
  <c r="Z548" i="1"/>
  <c r="AA548" i="1"/>
  <c r="AB548" i="1"/>
  <c r="AC548" i="1"/>
  <c r="AD548" i="1"/>
  <c r="AE548" i="1"/>
  <c r="AF548" i="1"/>
  <c r="AG548" i="1"/>
  <c r="AH548" i="1"/>
  <c r="AI548" i="1"/>
  <c r="AJ548" i="1"/>
  <c r="V549" i="1"/>
  <c r="W549" i="1"/>
  <c r="X549" i="1"/>
  <c r="Y549" i="1"/>
  <c r="Z549" i="1"/>
  <c r="AA549" i="1"/>
  <c r="AB549" i="1"/>
  <c r="AC549" i="1"/>
  <c r="AD549" i="1"/>
  <c r="AE549" i="1"/>
  <c r="AF549" i="1"/>
  <c r="AG549" i="1"/>
  <c r="AH549" i="1"/>
  <c r="AI549" i="1"/>
  <c r="AJ549" i="1"/>
  <c r="V550" i="1"/>
  <c r="W550" i="1"/>
  <c r="X550" i="1"/>
  <c r="Y550" i="1"/>
  <c r="Z550" i="1"/>
  <c r="AA550" i="1"/>
  <c r="AB550" i="1"/>
  <c r="AC550" i="1"/>
  <c r="AD550" i="1"/>
  <c r="AE550" i="1"/>
  <c r="AF550" i="1"/>
  <c r="AG550" i="1"/>
  <c r="AH550" i="1"/>
  <c r="AI550" i="1"/>
  <c r="AJ550" i="1"/>
  <c r="V551" i="1"/>
  <c r="W551" i="1"/>
  <c r="X551" i="1"/>
  <c r="Y551" i="1"/>
  <c r="Z551" i="1"/>
  <c r="AA551" i="1"/>
  <c r="AB551" i="1"/>
  <c r="AC551" i="1"/>
  <c r="AD551" i="1"/>
  <c r="AE551" i="1"/>
  <c r="AF551" i="1"/>
  <c r="AG551" i="1"/>
  <c r="AH551" i="1"/>
  <c r="AI551" i="1"/>
  <c r="AJ551" i="1"/>
  <c r="V552" i="1"/>
  <c r="W552" i="1"/>
  <c r="X552" i="1"/>
  <c r="Y552" i="1"/>
  <c r="Z552" i="1"/>
  <c r="AA552" i="1"/>
  <c r="AB552" i="1"/>
  <c r="AC552" i="1"/>
  <c r="AD552" i="1"/>
  <c r="AE552" i="1"/>
  <c r="AF552" i="1"/>
  <c r="AG552" i="1"/>
  <c r="AH552" i="1"/>
  <c r="AI552" i="1"/>
  <c r="AJ552" i="1"/>
  <c r="V553" i="1"/>
  <c r="W553" i="1"/>
  <c r="X553" i="1"/>
  <c r="Y553" i="1"/>
  <c r="Z553" i="1"/>
  <c r="AA553" i="1"/>
  <c r="AB553" i="1"/>
  <c r="AC553" i="1"/>
  <c r="AD553" i="1"/>
  <c r="AE553" i="1"/>
  <c r="AF553" i="1"/>
  <c r="AG553" i="1"/>
  <c r="AH553" i="1"/>
  <c r="AI553" i="1"/>
  <c r="AJ553" i="1"/>
  <c r="V554" i="1"/>
  <c r="W554" i="1"/>
  <c r="X554" i="1"/>
  <c r="Y554" i="1"/>
  <c r="Z554" i="1"/>
  <c r="AA554" i="1"/>
  <c r="AB554" i="1"/>
  <c r="AC554" i="1"/>
  <c r="AD554" i="1"/>
  <c r="AE554" i="1"/>
  <c r="AF554" i="1"/>
  <c r="AG554" i="1"/>
  <c r="AH554" i="1"/>
  <c r="AI554" i="1"/>
  <c r="AJ554" i="1"/>
  <c r="V555" i="1"/>
  <c r="W555" i="1"/>
  <c r="X555" i="1"/>
  <c r="Y555" i="1"/>
  <c r="Z555" i="1"/>
  <c r="AA555" i="1"/>
  <c r="AB555" i="1"/>
  <c r="AC555" i="1"/>
  <c r="AD555" i="1"/>
  <c r="AE555" i="1"/>
  <c r="AF555" i="1"/>
  <c r="AG555" i="1"/>
  <c r="AH555" i="1"/>
  <c r="AI555" i="1"/>
  <c r="AJ555" i="1"/>
  <c r="V556" i="1"/>
  <c r="W556" i="1"/>
  <c r="X556" i="1"/>
  <c r="Y556" i="1"/>
  <c r="Z556" i="1"/>
  <c r="AA556" i="1"/>
  <c r="AB556" i="1"/>
  <c r="AC556" i="1"/>
  <c r="AD556" i="1"/>
  <c r="AE556" i="1"/>
  <c r="AF556" i="1"/>
  <c r="AG556" i="1"/>
  <c r="AH556" i="1"/>
  <c r="AI556" i="1"/>
  <c r="AJ556" i="1"/>
  <c r="V557" i="1"/>
  <c r="W557" i="1"/>
  <c r="X557" i="1"/>
  <c r="Y557" i="1"/>
  <c r="Z557" i="1"/>
  <c r="AA557" i="1"/>
  <c r="AB557" i="1"/>
  <c r="AC557" i="1"/>
  <c r="AD557" i="1"/>
  <c r="AE557" i="1"/>
  <c r="AF557" i="1"/>
  <c r="AG557" i="1"/>
  <c r="AH557" i="1"/>
  <c r="AI557" i="1"/>
  <c r="AJ557" i="1"/>
  <c r="V558" i="1"/>
  <c r="W558" i="1"/>
  <c r="X558" i="1"/>
  <c r="Y558" i="1"/>
  <c r="Z558" i="1"/>
  <c r="AA558" i="1"/>
  <c r="AB558" i="1"/>
  <c r="AC558" i="1"/>
  <c r="AD558" i="1"/>
  <c r="AE558" i="1"/>
  <c r="AF558" i="1"/>
  <c r="AG558" i="1"/>
  <c r="AH558" i="1"/>
  <c r="AI558" i="1"/>
  <c r="AJ558" i="1"/>
  <c r="V559" i="1"/>
  <c r="W559" i="1"/>
  <c r="X559" i="1"/>
  <c r="Y559" i="1"/>
  <c r="Z559" i="1"/>
  <c r="AA559" i="1"/>
  <c r="AB559" i="1"/>
  <c r="AC559" i="1"/>
  <c r="AD559" i="1"/>
  <c r="AE559" i="1"/>
  <c r="AF559" i="1"/>
  <c r="AG559" i="1"/>
  <c r="AH559" i="1"/>
  <c r="AI559" i="1"/>
  <c r="AJ559" i="1"/>
  <c r="V560" i="1"/>
  <c r="W560" i="1"/>
  <c r="X560" i="1"/>
  <c r="Y560" i="1"/>
  <c r="Z560" i="1"/>
  <c r="AA560" i="1"/>
  <c r="AB560" i="1"/>
  <c r="AC560" i="1"/>
  <c r="AD560" i="1"/>
  <c r="AE560" i="1"/>
  <c r="AF560" i="1"/>
  <c r="AG560" i="1"/>
  <c r="AH560" i="1"/>
  <c r="AI560" i="1"/>
  <c r="AJ560" i="1"/>
  <c r="V561" i="1"/>
  <c r="W561" i="1"/>
  <c r="X561" i="1"/>
  <c r="Y561" i="1"/>
  <c r="Z561" i="1"/>
  <c r="AA561" i="1"/>
  <c r="AB561" i="1"/>
  <c r="AC561" i="1"/>
  <c r="AD561" i="1"/>
  <c r="AE561" i="1"/>
  <c r="AF561" i="1"/>
  <c r="AG561" i="1"/>
  <c r="AH561" i="1"/>
  <c r="AI561" i="1"/>
  <c r="AJ561" i="1"/>
  <c r="V562" i="1"/>
  <c r="W562" i="1"/>
  <c r="X562" i="1"/>
  <c r="Y562" i="1"/>
  <c r="Z562" i="1"/>
  <c r="AA562" i="1"/>
  <c r="AB562" i="1"/>
  <c r="AC562" i="1"/>
  <c r="AD562" i="1"/>
  <c r="AE562" i="1"/>
  <c r="AF562" i="1"/>
  <c r="AG562" i="1"/>
  <c r="AH562" i="1"/>
  <c r="AI562" i="1"/>
  <c r="AJ562" i="1"/>
  <c r="V563" i="1"/>
  <c r="W563" i="1"/>
  <c r="X563" i="1"/>
  <c r="Y563" i="1"/>
  <c r="Z563" i="1"/>
  <c r="AA563" i="1"/>
  <c r="AB563" i="1"/>
  <c r="AC563" i="1"/>
  <c r="AD563" i="1"/>
  <c r="AE563" i="1"/>
  <c r="AF563" i="1"/>
  <c r="AG563" i="1"/>
  <c r="AH563" i="1"/>
  <c r="AI563" i="1"/>
  <c r="AJ563" i="1"/>
  <c r="V564" i="1"/>
  <c r="W564" i="1"/>
  <c r="X564" i="1"/>
  <c r="Y564" i="1"/>
  <c r="Z564" i="1"/>
  <c r="AA564" i="1"/>
  <c r="AB564" i="1"/>
  <c r="AC564" i="1"/>
  <c r="AD564" i="1"/>
  <c r="AE564" i="1"/>
  <c r="AF564" i="1"/>
  <c r="AG564" i="1"/>
  <c r="AH564" i="1"/>
  <c r="AI564" i="1"/>
  <c r="AJ564" i="1"/>
  <c r="V565" i="1"/>
  <c r="W565" i="1"/>
  <c r="X565" i="1"/>
  <c r="Y565" i="1"/>
  <c r="Z565" i="1"/>
  <c r="AA565" i="1"/>
  <c r="AB565" i="1"/>
  <c r="AC565" i="1"/>
  <c r="AD565" i="1"/>
  <c r="AE565" i="1"/>
  <c r="AF565" i="1"/>
  <c r="AG565" i="1"/>
  <c r="AH565" i="1"/>
  <c r="AI565" i="1"/>
  <c r="AJ565" i="1"/>
  <c r="V566" i="1"/>
  <c r="W566" i="1"/>
  <c r="X566" i="1"/>
  <c r="Y566" i="1"/>
  <c r="Z566" i="1"/>
  <c r="AA566" i="1"/>
  <c r="AB566" i="1"/>
  <c r="AC566" i="1"/>
  <c r="AD566" i="1"/>
  <c r="AE566" i="1"/>
  <c r="AF566" i="1"/>
  <c r="AG566" i="1"/>
  <c r="AH566" i="1"/>
  <c r="AI566" i="1"/>
  <c r="AJ566" i="1"/>
  <c r="V567" i="1"/>
  <c r="W567" i="1"/>
  <c r="X567" i="1"/>
  <c r="Y567" i="1"/>
  <c r="Z567" i="1"/>
  <c r="AA567" i="1"/>
  <c r="AB567" i="1"/>
  <c r="AC567" i="1"/>
  <c r="AD567" i="1"/>
  <c r="AE567" i="1"/>
  <c r="AF567" i="1"/>
  <c r="AG567" i="1"/>
  <c r="AH567" i="1"/>
  <c r="AI567" i="1"/>
  <c r="AJ567" i="1"/>
  <c r="V568" i="1"/>
  <c r="W568" i="1"/>
  <c r="X568" i="1"/>
  <c r="Y568" i="1"/>
  <c r="Z568" i="1"/>
  <c r="AA568" i="1"/>
  <c r="AB568" i="1"/>
  <c r="AC568" i="1"/>
  <c r="AD568" i="1"/>
  <c r="AE568" i="1"/>
  <c r="AF568" i="1"/>
  <c r="AG568" i="1"/>
  <c r="AH568" i="1"/>
  <c r="AI568" i="1"/>
  <c r="AJ568" i="1"/>
  <c r="V569" i="1"/>
  <c r="W569" i="1"/>
  <c r="X569" i="1"/>
  <c r="Y569" i="1"/>
  <c r="Z569" i="1"/>
  <c r="AA569" i="1"/>
  <c r="AB569" i="1"/>
  <c r="AC569" i="1"/>
  <c r="AD569" i="1"/>
  <c r="AE569" i="1"/>
  <c r="AF569" i="1"/>
  <c r="AG569" i="1"/>
  <c r="AH569" i="1"/>
  <c r="AI569" i="1"/>
  <c r="AJ569" i="1"/>
  <c r="V570" i="1"/>
  <c r="W570" i="1"/>
  <c r="X570" i="1"/>
  <c r="Y570" i="1"/>
  <c r="Z570" i="1"/>
  <c r="AA570" i="1"/>
  <c r="AB570" i="1"/>
  <c r="AC570" i="1"/>
  <c r="AD570" i="1"/>
  <c r="AE570" i="1"/>
  <c r="AF570" i="1"/>
  <c r="AG570" i="1"/>
  <c r="AH570" i="1"/>
  <c r="AI570" i="1"/>
  <c r="AJ570" i="1"/>
  <c r="V571" i="1"/>
  <c r="W571" i="1"/>
  <c r="X571" i="1"/>
  <c r="Y571" i="1"/>
  <c r="Z571" i="1"/>
  <c r="AA571" i="1"/>
  <c r="AB571" i="1"/>
  <c r="AC571" i="1"/>
  <c r="AD571" i="1"/>
  <c r="AE571" i="1"/>
  <c r="AF571" i="1"/>
  <c r="AG571" i="1"/>
  <c r="AH571" i="1"/>
  <c r="AI571" i="1"/>
  <c r="AJ571" i="1"/>
  <c r="V572" i="1"/>
  <c r="W572" i="1"/>
  <c r="X572" i="1"/>
  <c r="Y572" i="1"/>
  <c r="Z572" i="1"/>
  <c r="AA572" i="1"/>
  <c r="AB572" i="1"/>
  <c r="AC572" i="1"/>
  <c r="AD572" i="1"/>
  <c r="AE572" i="1"/>
  <c r="AF572" i="1"/>
  <c r="AG572" i="1"/>
  <c r="AH572" i="1"/>
  <c r="AI572" i="1"/>
  <c r="AJ572" i="1"/>
  <c r="V573" i="1"/>
  <c r="W573" i="1"/>
  <c r="X573" i="1"/>
  <c r="Y573" i="1"/>
  <c r="Z573" i="1"/>
  <c r="AA573" i="1"/>
  <c r="AB573" i="1"/>
  <c r="AC573" i="1"/>
  <c r="AD573" i="1"/>
  <c r="AE573" i="1"/>
  <c r="AF573" i="1"/>
  <c r="AG573" i="1"/>
  <c r="AH573" i="1"/>
  <c r="AI573" i="1"/>
  <c r="AJ573" i="1"/>
  <c r="V574" i="1"/>
  <c r="W574" i="1"/>
  <c r="X574" i="1"/>
  <c r="Y574" i="1"/>
  <c r="Z574" i="1"/>
  <c r="AA574" i="1"/>
  <c r="AB574" i="1"/>
  <c r="AC574" i="1"/>
  <c r="AD574" i="1"/>
  <c r="AE574" i="1"/>
  <c r="AF574" i="1"/>
  <c r="AG574" i="1"/>
  <c r="AH574" i="1"/>
  <c r="AI574" i="1"/>
  <c r="AJ574" i="1"/>
  <c r="V575" i="1"/>
  <c r="W575" i="1"/>
  <c r="X575" i="1"/>
  <c r="Y575" i="1"/>
  <c r="Z575" i="1"/>
  <c r="AA575" i="1"/>
  <c r="AB575" i="1"/>
  <c r="AC575" i="1"/>
  <c r="AD575" i="1"/>
  <c r="AE575" i="1"/>
  <c r="AF575" i="1"/>
  <c r="AG575" i="1"/>
  <c r="AH575" i="1"/>
  <c r="AI575" i="1"/>
  <c r="AJ575" i="1"/>
  <c r="V576" i="1"/>
  <c r="W576" i="1"/>
  <c r="X576" i="1"/>
  <c r="Y576" i="1"/>
  <c r="Z576" i="1"/>
  <c r="AA576" i="1"/>
  <c r="AB576" i="1"/>
  <c r="AC576" i="1"/>
  <c r="AD576" i="1"/>
  <c r="AE576" i="1"/>
  <c r="AF576" i="1"/>
  <c r="AG576" i="1"/>
  <c r="AH576" i="1"/>
  <c r="AI576" i="1"/>
  <c r="AJ576" i="1"/>
  <c r="V577" i="1"/>
  <c r="W577" i="1"/>
  <c r="X577" i="1"/>
  <c r="Y577" i="1"/>
  <c r="Z577" i="1"/>
  <c r="AA577" i="1"/>
  <c r="AB577" i="1"/>
  <c r="AC577" i="1"/>
  <c r="AD577" i="1"/>
  <c r="AE577" i="1"/>
  <c r="AF577" i="1"/>
  <c r="AG577" i="1"/>
  <c r="AH577" i="1"/>
  <c r="AI577" i="1"/>
  <c r="AJ577" i="1"/>
  <c r="V578" i="1"/>
  <c r="W578" i="1"/>
  <c r="X578" i="1"/>
  <c r="Y578" i="1"/>
  <c r="Z578" i="1"/>
  <c r="AA578" i="1"/>
  <c r="AB578" i="1"/>
  <c r="AC578" i="1"/>
  <c r="AD578" i="1"/>
  <c r="AE578" i="1"/>
  <c r="AF578" i="1"/>
  <c r="AG578" i="1"/>
  <c r="AH578" i="1"/>
  <c r="AI578" i="1"/>
  <c r="AJ578" i="1"/>
  <c r="V579" i="1"/>
  <c r="W579" i="1"/>
  <c r="X579" i="1"/>
  <c r="Y579" i="1"/>
  <c r="Z579" i="1"/>
  <c r="AA579" i="1"/>
  <c r="AB579" i="1"/>
  <c r="AC579" i="1"/>
  <c r="AD579" i="1"/>
  <c r="AE579" i="1"/>
  <c r="AF579" i="1"/>
  <c r="AG579" i="1"/>
  <c r="AH579" i="1"/>
  <c r="AI579" i="1"/>
  <c r="AJ579" i="1"/>
  <c r="V580" i="1"/>
  <c r="W580" i="1"/>
  <c r="X580" i="1"/>
  <c r="Y580" i="1"/>
  <c r="Z580" i="1"/>
  <c r="AA580" i="1"/>
  <c r="AB580" i="1"/>
  <c r="AC580" i="1"/>
  <c r="AD580" i="1"/>
  <c r="AE580" i="1"/>
  <c r="AF580" i="1"/>
  <c r="AG580" i="1"/>
  <c r="AH580" i="1"/>
  <c r="AI580" i="1"/>
  <c r="AJ580" i="1"/>
  <c r="V581" i="1"/>
  <c r="W581" i="1"/>
  <c r="X581" i="1"/>
  <c r="Y581" i="1"/>
  <c r="Z581" i="1"/>
  <c r="AA581" i="1"/>
  <c r="AB581" i="1"/>
  <c r="AC581" i="1"/>
  <c r="AD581" i="1"/>
  <c r="AE581" i="1"/>
  <c r="AF581" i="1"/>
  <c r="AG581" i="1"/>
  <c r="AH581" i="1"/>
  <c r="AI581" i="1"/>
  <c r="AJ581" i="1"/>
  <c r="V582" i="1"/>
  <c r="W582" i="1"/>
  <c r="X582" i="1"/>
  <c r="Y582" i="1"/>
  <c r="Z582" i="1"/>
  <c r="AA582" i="1"/>
  <c r="AB582" i="1"/>
  <c r="AC582" i="1"/>
  <c r="AD582" i="1"/>
  <c r="AE582" i="1"/>
  <c r="AF582" i="1"/>
  <c r="AG582" i="1"/>
  <c r="AH582" i="1"/>
  <c r="AI582" i="1"/>
  <c r="AJ582" i="1"/>
  <c r="V583" i="1"/>
  <c r="W583" i="1"/>
  <c r="X583" i="1"/>
  <c r="Y583" i="1"/>
  <c r="Z583" i="1"/>
  <c r="AA583" i="1"/>
  <c r="AB583" i="1"/>
  <c r="AC583" i="1"/>
  <c r="AD583" i="1"/>
  <c r="AE583" i="1"/>
  <c r="AF583" i="1"/>
  <c r="AG583" i="1"/>
  <c r="AH583" i="1"/>
  <c r="AI583" i="1"/>
  <c r="AJ583" i="1"/>
  <c r="V584" i="1"/>
  <c r="W584" i="1"/>
  <c r="X584" i="1"/>
  <c r="Y584" i="1"/>
  <c r="Z584" i="1"/>
  <c r="AA584" i="1"/>
  <c r="AB584" i="1"/>
  <c r="AC584" i="1"/>
  <c r="AD584" i="1"/>
  <c r="AE584" i="1"/>
  <c r="AF584" i="1"/>
  <c r="AG584" i="1"/>
  <c r="AH584" i="1"/>
  <c r="AI584" i="1"/>
  <c r="AJ584" i="1"/>
  <c r="V585" i="1"/>
  <c r="W585" i="1"/>
  <c r="X585" i="1"/>
  <c r="Y585" i="1"/>
  <c r="Z585" i="1"/>
  <c r="AA585" i="1"/>
  <c r="AB585" i="1"/>
  <c r="AC585" i="1"/>
  <c r="AD585" i="1"/>
  <c r="AE585" i="1"/>
  <c r="AF585" i="1"/>
  <c r="AG585" i="1"/>
  <c r="AH585" i="1"/>
  <c r="AI585" i="1"/>
  <c r="AJ585" i="1"/>
  <c r="V586" i="1"/>
  <c r="W586" i="1"/>
  <c r="X586" i="1"/>
  <c r="Y586" i="1"/>
  <c r="Z586" i="1"/>
  <c r="AA586" i="1"/>
  <c r="AB586" i="1"/>
  <c r="AC586" i="1"/>
  <c r="AD586" i="1"/>
  <c r="AE586" i="1"/>
  <c r="AF586" i="1"/>
  <c r="AG586" i="1"/>
  <c r="AH586" i="1"/>
  <c r="AI586" i="1"/>
  <c r="AJ586" i="1"/>
  <c r="V587" i="1"/>
  <c r="W587" i="1"/>
  <c r="X587" i="1"/>
  <c r="Y587" i="1"/>
  <c r="Z587" i="1"/>
  <c r="AA587" i="1"/>
  <c r="AB587" i="1"/>
  <c r="AC587" i="1"/>
  <c r="AD587" i="1"/>
  <c r="AE587" i="1"/>
  <c r="AF587" i="1"/>
  <c r="AG587" i="1"/>
  <c r="AH587" i="1"/>
  <c r="AI587" i="1"/>
  <c r="AJ587" i="1"/>
  <c r="V588" i="1"/>
  <c r="W588" i="1"/>
  <c r="X588" i="1"/>
  <c r="Y588" i="1"/>
  <c r="Z588" i="1"/>
  <c r="AA588" i="1"/>
  <c r="AB588" i="1"/>
  <c r="AC588" i="1"/>
  <c r="AD588" i="1"/>
  <c r="AE588" i="1"/>
  <c r="AF588" i="1"/>
  <c r="AG588" i="1"/>
  <c r="AH588" i="1"/>
  <c r="AI588" i="1"/>
  <c r="AJ588" i="1"/>
  <c r="V589" i="1"/>
  <c r="W589" i="1"/>
  <c r="X589" i="1"/>
  <c r="Y589" i="1"/>
  <c r="Z589" i="1"/>
  <c r="AA589" i="1"/>
  <c r="AB589" i="1"/>
  <c r="AC589" i="1"/>
  <c r="AD589" i="1"/>
  <c r="AE589" i="1"/>
  <c r="AF589" i="1"/>
  <c r="AG589" i="1"/>
  <c r="AH589" i="1"/>
  <c r="AI589" i="1"/>
  <c r="AJ589" i="1"/>
  <c r="V590" i="1"/>
  <c r="W590" i="1"/>
  <c r="X590" i="1"/>
  <c r="Y590" i="1"/>
  <c r="Z590" i="1"/>
  <c r="AA590" i="1"/>
  <c r="AB590" i="1"/>
  <c r="AC590" i="1"/>
  <c r="AD590" i="1"/>
  <c r="AE590" i="1"/>
  <c r="AF590" i="1"/>
  <c r="AG590" i="1"/>
  <c r="AH590" i="1"/>
  <c r="AI590" i="1"/>
  <c r="AJ590" i="1"/>
  <c r="V591" i="1"/>
  <c r="W591" i="1"/>
  <c r="X591" i="1"/>
  <c r="Y591" i="1"/>
  <c r="Z591" i="1"/>
  <c r="AA591" i="1"/>
  <c r="AB591" i="1"/>
  <c r="AC591" i="1"/>
  <c r="AD591" i="1"/>
  <c r="AE591" i="1"/>
  <c r="AF591" i="1"/>
  <c r="AG591" i="1"/>
  <c r="AH591" i="1"/>
  <c r="AI591" i="1"/>
  <c r="AJ591" i="1"/>
  <c r="V592" i="1"/>
  <c r="W592" i="1"/>
  <c r="X592" i="1"/>
  <c r="Y592" i="1"/>
  <c r="Z592" i="1"/>
  <c r="AA592" i="1"/>
  <c r="AB592" i="1"/>
  <c r="AC592" i="1"/>
  <c r="AD592" i="1"/>
  <c r="AE592" i="1"/>
  <c r="AF592" i="1"/>
  <c r="AG592" i="1"/>
  <c r="AH592" i="1"/>
  <c r="AI592" i="1"/>
  <c r="AJ592" i="1"/>
  <c r="V593" i="1"/>
  <c r="W593" i="1"/>
  <c r="X593" i="1"/>
  <c r="Y593" i="1"/>
  <c r="Z593" i="1"/>
  <c r="AA593" i="1"/>
  <c r="AB593" i="1"/>
  <c r="AC593" i="1"/>
  <c r="AD593" i="1"/>
  <c r="AE593" i="1"/>
  <c r="AF593" i="1"/>
  <c r="AG593" i="1"/>
  <c r="AH593" i="1"/>
  <c r="AI593" i="1"/>
  <c r="AJ593" i="1"/>
  <c r="V594" i="1"/>
  <c r="W594" i="1"/>
  <c r="X594" i="1"/>
  <c r="Y594" i="1"/>
  <c r="Z594" i="1"/>
  <c r="AA594" i="1"/>
  <c r="AB594" i="1"/>
  <c r="AC594" i="1"/>
  <c r="AD594" i="1"/>
  <c r="AE594" i="1"/>
  <c r="AF594" i="1"/>
  <c r="AG594" i="1"/>
  <c r="AH594" i="1"/>
  <c r="AI594" i="1"/>
  <c r="AJ594" i="1"/>
  <c r="V595" i="1"/>
  <c r="W595" i="1"/>
  <c r="X595" i="1"/>
  <c r="Y595" i="1"/>
  <c r="Z595" i="1"/>
  <c r="AA595" i="1"/>
  <c r="AB595" i="1"/>
  <c r="AC595" i="1"/>
  <c r="AD595" i="1"/>
  <c r="AE595" i="1"/>
  <c r="AF595" i="1"/>
  <c r="AG595" i="1"/>
  <c r="AH595" i="1"/>
  <c r="AI595" i="1"/>
  <c r="AJ595" i="1"/>
  <c r="V596" i="1"/>
  <c r="W596" i="1"/>
  <c r="X596" i="1"/>
  <c r="Y596" i="1"/>
  <c r="Z596" i="1"/>
  <c r="AA596" i="1"/>
  <c r="AB596" i="1"/>
  <c r="AC596" i="1"/>
  <c r="AD596" i="1"/>
  <c r="AE596" i="1"/>
  <c r="AF596" i="1"/>
  <c r="AG596" i="1"/>
  <c r="AH596" i="1"/>
  <c r="AI596" i="1"/>
  <c r="AJ596" i="1"/>
  <c r="V597" i="1"/>
  <c r="W597" i="1"/>
  <c r="X597" i="1"/>
  <c r="Y597" i="1"/>
  <c r="Z597" i="1"/>
  <c r="AA597" i="1"/>
  <c r="AB597" i="1"/>
  <c r="AC597" i="1"/>
  <c r="AD597" i="1"/>
  <c r="AE597" i="1"/>
  <c r="AF597" i="1"/>
  <c r="AG597" i="1"/>
  <c r="AH597" i="1"/>
  <c r="AI597" i="1"/>
  <c r="AJ597" i="1"/>
  <c r="V598" i="1"/>
  <c r="W598" i="1"/>
  <c r="X598" i="1"/>
  <c r="Y598" i="1"/>
  <c r="Z598" i="1"/>
  <c r="AA598" i="1"/>
  <c r="AB598" i="1"/>
  <c r="AC598" i="1"/>
  <c r="AD598" i="1"/>
  <c r="AE598" i="1"/>
  <c r="AF598" i="1"/>
  <c r="AG598" i="1"/>
  <c r="AH598" i="1"/>
  <c r="AI598" i="1"/>
  <c r="AJ598" i="1"/>
  <c r="V599" i="1"/>
  <c r="W599" i="1"/>
  <c r="X599" i="1"/>
  <c r="Y599" i="1"/>
  <c r="Z599" i="1"/>
  <c r="AA599" i="1"/>
  <c r="AB599" i="1"/>
  <c r="AC599" i="1"/>
  <c r="AD599" i="1"/>
  <c r="AE599" i="1"/>
  <c r="AF599" i="1"/>
  <c r="AG599" i="1"/>
  <c r="AH599" i="1"/>
  <c r="AI599" i="1"/>
  <c r="AJ599" i="1"/>
  <c r="V600" i="1"/>
  <c r="W600" i="1"/>
  <c r="X600" i="1"/>
  <c r="Y600" i="1"/>
  <c r="Z600" i="1"/>
  <c r="AA600" i="1"/>
  <c r="AB600" i="1"/>
  <c r="AC600" i="1"/>
  <c r="AD600" i="1"/>
  <c r="AE600" i="1"/>
  <c r="AF600" i="1"/>
  <c r="AG600" i="1"/>
  <c r="AH600" i="1"/>
  <c r="AI600" i="1"/>
  <c r="AJ600" i="1"/>
  <c r="V601" i="1"/>
  <c r="W601" i="1"/>
  <c r="X601" i="1"/>
  <c r="Y601" i="1"/>
  <c r="Z601" i="1"/>
  <c r="AA601" i="1"/>
  <c r="AB601" i="1"/>
  <c r="AC601" i="1"/>
  <c r="AD601" i="1"/>
  <c r="AE601" i="1"/>
  <c r="AF601" i="1"/>
  <c r="AG601" i="1"/>
  <c r="AH601" i="1"/>
  <c r="AI601" i="1"/>
  <c r="AJ601" i="1"/>
  <c r="V602" i="1"/>
  <c r="W602" i="1"/>
  <c r="X602" i="1"/>
  <c r="Y602" i="1"/>
  <c r="Z602" i="1"/>
  <c r="AA602" i="1"/>
  <c r="AB602" i="1"/>
  <c r="AC602" i="1"/>
  <c r="AD602" i="1"/>
  <c r="AE602" i="1"/>
  <c r="AF602" i="1"/>
  <c r="AG602" i="1"/>
  <c r="AH602" i="1"/>
  <c r="AI602" i="1"/>
  <c r="AJ602" i="1"/>
  <c r="V603" i="1"/>
  <c r="W603" i="1"/>
  <c r="X603" i="1"/>
  <c r="Y603" i="1"/>
  <c r="Z603" i="1"/>
  <c r="AA603" i="1"/>
  <c r="AB603" i="1"/>
  <c r="AC603" i="1"/>
  <c r="AD603" i="1"/>
  <c r="AE603" i="1"/>
  <c r="AF603" i="1"/>
  <c r="AG603" i="1"/>
  <c r="AH603" i="1"/>
  <c r="AI603" i="1"/>
  <c r="AJ603" i="1"/>
  <c r="V604" i="1"/>
  <c r="W604" i="1"/>
  <c r="X604" i="1"/>
  <c r="Y604" i="1"/>
  <c r="Z604" i="1"/>
  <c r="AA604" i="1"/>
  <c r="AB604" i="1"/>
  <c r="AC604" i="1"/>
  <c r="AD604" i="1"/>
  <c r="AE604" i="1"/>
  <c r="AF604" i="1"/>
  <c r="AG604" i="1"/>
  <c r="AH604" i="1"/>
  <c r="AI604" i="1"/>
  <c r="AJ604" i="1"/>
  <c r="V605" i="1"/>
  <c r="W605" i="1"/>
  <c r="X605" i="1"/>
  <c r="Y605" i="1"/>
  <c r="Z605" i="1"/>
  <c r="AA605" i="1"/>
  <c r="AB605" i="1"/>
  <c r="AC605" i="1"/>
  <c r="AD605" i="1"/>
  <c r="AE605" i="1"/>
  <c r="AF605" i="1"/>
  <c r="AG605" i="1"/>
  <c r="AH605" i="1"/>
  <c r="AI605" i="1"/>
  <c r="AJ605" i="1"/>
  <c r="V606" i="1"/>
  <c r="W606" i="1"/>
  <c r="X606" i="1"/>
  <c r="Y606" i="1"/>
  <c r="Z606" i="1"/>
  <c r="AA606" i="1"/>
  <c r="AB606" i="1"/>
  <c r="AC606" i="1"/>
  <c r="AD606" i="1"/>
  <c r="AE606" i="1"/>
  <c r="AF606" i="1"/>
  <c r="AG606" i="1"/>
  <c r="AH606" i="1"/>
  <c r="AI606" i="1"/>
  <c r="AJ606" i="1"/>
  <c r="V607" i="1"/>
  <c r="W607" i="1"/>
  <c r="X607" i="1"/>
  <c r="Y607" i="1"/>
  <c r="Z607" i="1"/>
  <c r="AA607" i="1"/>
  <c r="AB607" i="1"/>
  <c r="AC607" i="1"/>
  <c r="AD607" i="1"/>
  <c r="AE607" i="1"/>
  <c r="AF607" i="1"/>
  <c r="AG607" i="1"/>
  <c r="AH607" i="1"/>
  <c r="AI607" i="1"/>
  <c r="AJ607" i="1"/>
  <c r="V608" i="1"/>
  <c r="W608" i="1"/>
  <c r="X608" i="1"/>
  <c r="Y608" i="1"/>
  <c r="Z608" i="1"/>
  <c r="AA608" i="1"/>
  <c r="AB608" i="1"/>
  <c r="AC608" i="1"/>
  <c r="AD608" i="1"/>
  <c r="AE608" i="1"/>
  <c r="AF608" i="1"/>
  <c r="AG608" i="1"/>
  <c r="AH608" i="1"/>
  <c r="AI608" i="1"/>
  <c r="AJ608" i="1"/>
  <c r="V609" i="1"/>
  <c r="W609" i="1"/>
  <c r="X609" i="1"/>
  <c r="Y609" i="1"/>
  <c r="Z609" i="1"/>
  <c r="AA609" i="1"/>
  <c r="AB609" i="1"/>
  <c r="AC609" i="1"/>
  <c r="AD609" i="1"/>
  <c r="AE609" i="1"/>
  <c r="AF609" i="1"/>
  <c r="AG609" i="1"/>
  <c r="AH609" i="1"/>
  <c r="AI609" i="1"/>
  <c r="AJ609" i="1"/>
  <c r="V610" i="1"/>
  <c r="W610" i="1"/>
  <c r="X610" i="1"/>
  <c r="Y610" i="1"/>
  <c r="Z610" i="1"/>
  <c r="AA610" i="1"/>
  <c r="AB610" i="1"/>
  <c r="AC610" i="1"/>
  <c r="AD610" i="1"/>
  <c r="AE610" i="1"/>
  <c r="AF610" i="1"/>
  <c r="AG610" i="1"/>
  <c r="AH610" i="1"/>
  <c r="AI610" i="1"/>
  <c r="AJ610" i="1"/>
  <c r="V611" i="1"/>
  <c r="W611" i="1"/>
  <c r="X611" i="1"/>
  <c r="Y611" i="1"/>
  <c r="Z611" i="1"/>
  <c r="AA611" i="1"/>
  <c r="AB611" i="1"/>
  <c r="AC611" i="1"/>
  <c r="AD611" i="1"/>
  <c r="AE611" i="1"/>
  <c r="AF611" i="1"/>
  <c r="AG611" i="1"/>
  <c r="AH611" i="1"/>
  <c r="AI611" i="1"/>
  <c r="AJ611" i="1"/>
  <c r="V612" i="1"/>
  <c r="W612" i="1"/>
  <c r="X612" i="1"/>
  <c r="Y612" i="1"/>
  <c r="Z612" i="1"/>
  <c r="AA612" i="1"/>
  <c r="AB612" i="1"/>
  <c r="AC612" i="1"/>
  <c r="AD612" i="1"/>
  <c r="AE612" i="1"/>
  <c r="AF612" i="1"/>
  <c r="AG612" i="1"/>
  <c r="AH612" i="1"/>
  <c r="AI612" i="1"/>
  <c r="AJ612" i="1"/>
  <c r="V613" i="1"/>
  <c r="W613" i="1"/>
  <c r="X613" i="1"/>
  <c r="Y613" i="1"/>
  <c r="Z613" i="1"/>
  <c r="AA613" i="1"/>
  <c r="AB613" i="1"/>
  <c r="AC613" i="1"/>
  <c r="AD613" i="1"/>
  <c r="AE613" i="1"/>
  <c r="AF613" i="1"/>
  <c r="AG613" i="1"/>
  <c r="AH613" i="1"/>
  <c r="AI613" i="1"/>
  <c r="AJ613" i="1"/>
  <c r="V614" i="1"/>
  <c r="W614" i="1"/>
  <c r="X614" i="1"/>
  <c r="Y614" i="1"/>
  <c r="Z614" i="1"/>
  <c r="AA614" i="1"/>
  <c r="AB614" i="1"/>
  <c r="AC614" i="1"/>
  <c r="AD614" i="1"/>
  <c r="AE614" i="1"/>
  <c r="AF614" i="1"/>
  <c r="AG614" i="1"/>
  <c r="AH614" i="1"/>
  <c r="AI614" i="1"/>
  <c r="AJ614" i="1"/>
  <c r="V615" i="1"/>
  <c r="W615" i="1"/>
  <c r="X615" i="1"/>
  <c r="Y615" i="1"/>
  <c r="Z615" i="1"/>
  <c r="AA615" i="1"/>
  <c r="AB615" i="1"/>
  <c r="AC615" i="1"/>
  <c r="AD615" i="1"/>
  <c r="AE615" i="1"/>
  <c r="AF615" i="1"/>
  <c r="AG615" i="1"/>
  <c r="AH615" i="1"/>
  <c r="AI615" i="1"/>
  <c r="AJ615" i="1"/>
  <c r="V616" i="1"/>
  <c r="W616" i="1"/>
  <c r="X616" i="1"/>
  <c r="Y616" i="1"/>
  <c r="Z616" i="1"/>
  <c r="AA616" i="1"/>
  <c r="AB616" i="1"/>
  <c r="AC616" i="1"/>
  <c r="AD616" i="1"/>
  <c r="AE616" i="1"/>
  <c r="AF616" i="1"/>
  <c r="AG616" i="1"/>
  <c r="AH616" i="1"/>
  <c r="AI616" i="1"/>
  <c r="AJ616" i="1"/>
  <c r="V617" i="1"/>
  <c r="W617" i="1"/>
  <c r="X617" i="1"/>
  <c r="Y617" i="1"/>
  <c r="Z617" i="1"/>
  <c r="AA617" i="1"/>
  <c r="AB617" i="1"/>
  <c r="AC617" i="1"/>
  <c r="AD617" i="1"/>
  <c r="AE617" i="1"/>
  <c r="AF617" i="1"/>
  <c r="AG617" i="1"/>
  <c r="AH617" i="1"/>
  <c r="AI617" i="1"/>
  <c r="AJ617" i="1"/>
  <c r="V618" i="1"/>
  <c r="W618" i="1"/>
  <c r="X618" i="1"/>
  <c r="Y618" i="1"/>
  <c r="Z618" i="1"/>
  <c r="AA618" i="1"/>
  <c r="AB618" i="1"/>
  <c r="AC618" i="1"/>
  <c r="AD618" i="1"/>
  <c r="AE618" i="1"/>
  <c r="AF618" i="1"/>
  <c r="AG618" i="1"/>
  <c r="AH618" i="1"/>
  <c r="AI618" i="1"/>
  <c r="AJ618" i="1"/>
  <c r="V619" i="1"/>
  <c r="W619" i="1"/>
  <c r="X619" i="1"/>
  <c r="Y619" i="1"/>
  <c r="Z619" i="1"/>
  <c r="AA619" i="1"/>
  <c r="AB619" i="1"/>
  <c r="AC619" i="1"/>
  <c r="AD619" i="1"/>
  <c r="AE619" i="1"/>
  <c r="AF619" i="1"/>
  <c r="AG619" i="1"/>
  <c r="AH619" i="1"/>
  <c r="AI619" i="1"/>
  <c r="AJ619" i="1"/>
  <c r="V620" i="1"/>
  <c r="W620" i="1"/>
  <c r="X620" i="1"/>
  <c r="Y620" i="1"/>
  <c r="Z620" i="1"/>
  <c r="AA620" i="1"/>
  <c r="AB620" i="1"/>
  <c r="AC620" i="1"/>
  <c r="AD620" i="1"/>
  <c r="AE620" i="1"/>
  <c r="AF620" i="1"/>
  <c r="AG620" i="1"/>
  <c r="AH620" i="1"/>
  <c r="AI620" i="1"/>
  <c r="AJ620" i="1"/>
  <c r="V621" i="1"/>
  <c r="W621" i="1"/>
  <c r="X621" i="1"/>
  <c r="Y621" i="1"/>
  <c r="Z621" i="1"/>
  <c r="AA621" i="1"/>
  <c r="AB621" i="1"/>
  <c r="AC621" i="1"/>
  <c r="AD621" i="1"/>
  <c r="AE621" i="1"/>
  <c r="AF621" i="1"/>
  <c r="AG621" i="1"/>
  <c r="AH621" i="1"/>
  <c r="AI621" i="1"/>
  <c r="AJ621" i="1"/>
  <c r="V622" i="1"/>
  <c r="W622" i="1"/>
  <c r="X622" i="1"/>
  <c r="Y622" i="1"/>
  <c r="Z622" i="1"/>
  <c r="AA622" i="1"/>
  <c r="AB622" i="1"/>
  <c r="AC622" i="1"/>
  <c r="AD622" i="1"/>
  <c r="AE622" i="1"/>
  <c r="AF622" i="1"/>
  <c r="AG622" i="1"/>
  <c r="AH622" i="1"/>
  <c r="AI622" i="1"/>
  <c r="AJ622" i="1"/>
  <c r="V623" i="1"/>
  <c r="W623" i="1"/>
  <c r="X623" i="1"/>
  <c r="Y623" i="1"/>
  <c r="Z623" i="1"/>
  <c r="AA623" i="1"/>
  <c r="AB623" i="1"/>
  <c r="AC623" i="1"/>
  <c r="AD623" i="1"/>
  <c r="AE623" i="1"/>
  <c r="AF623" i="1"/>
  <c r="AG623" i="1"/>
  <c r="AH623" i="1"/>
  <c r="AI623" i="1"/>
  <c r="AJ623" i="1"/>
  <c r="V624" i="1"/>
  <c r="W624" i="1"/>
  <c r="X624" i="1"/>
  <c r="Y624" i="1"/>
  <c r="Z624" i="1"/>
  <c r="AA624" i="1"/>
  <c r="AB624" i="1"/>
  <c r="AC624" i="1"/>
  <c r="AD624" i="1"/>
  <c r="AE624" i="1"/>
  <c r="AF624" i="1"/>
  <c r="AG624" i="1"/>
  <c r="AH624" i="1"/>
  <c r="AI624" i="1"/>
  <c r="AJ624" i="1"/>
  <c r="V625" i="1"/>
  <c r="W625" i="1"/>
  <c r="X625" i="1"/>
  <c r="Y625" i="1"/>
  <c r="Z625" i="1"/>
  <c r="AA625" i="1"/>
  <c r="AB625" i="1"/>
  <c r="AC625" i="1"/>
  <c r="AD625" i="1"/>
  <c r="AE625" i="1"/>
  <c r="AF625" i="1"/>
  <c r="AG625" i="1"/>
  <c r="AH625" i="1"/>
  <c r="AI625" i="1"/>
  <c r="AJ625" i="1"/>
  <c r="V626" i="1"/>
  <c r="W626" i="1"/>
  <c r="X626" i="1"/>
  <c r="Y626" i="1"/>
  <c r="Z626" i="1"/>
  <c r="AA626" i="1"/>
  <c r="AB626" i="1"/>
  <c r="AC626" i="1"/>
  <c r="AD626" i="1"/>
  <c r="AE626" i="1"/>
  <c r="AF626" i="1"/>
  <c r="AG626" i="1"/>
  <c r="AH626" i="1"/>
  <c r="AI626" i="1"/>
  <c r="AJ626" i="1"/>
  <c r="V627" i="1"/>
  <c r="W627" i="1"/>
  <c r="X627" i="1"/>
  <c r="Y627" i="1"/>
  <c r="Z627" i="1"/>
  <c r="AA627" i="1"/>
  <c r="AB627" i="1"/>
  <c r="AC627" i="1"/>
  <c r="AD627" i="1"/>
  <c r="AE627" i="1"/>
  <c r="AF627" i="1"/>
  <c r="AG627" i="1"/>
  <c r="AH627" i="1"/>
  <c r="AI627" i="1"/>
  <c r="AJ627" i="1"/>
  <c r="V628" i="1"/>
  <c r="W628" i="1"/>
  <c r="X628" i="1"/>
  <c r="Y628" i="1"/>
  <c r="Z628" i="1"/>
  <c r="AA628" i="1"/>
  <c r="AB628" i="1"/>
  <c r="AC628" i="1"/>
  <c r="AD628" i="1"/>
  <c r="AE628" i="1"/>
  <c r="AF628" i="1"/>
  <c r="AG628" i="1"/>
  <c r="AH628" i="1"/>
  <c r="AI628" i="1"/>
  <c r="AJ628" i="1"/>
  <c r="V629" i="1"/>
  <c r="W629" i="1"/>
  <c r="X629" i="1"/>
  <c r="Y629" i="1"/>
  <c r="Z629" i="1"/>
  <c r="AA629" i="1"/>
  <c r="AB629" i="1"/>
  <c r="AC629" i="1"/>
  <c r="AD629" i="1"/>
  <c r="AE629" i="1"/>
  <c r="AF629" i="1"/>
  <c r="AG629" i="1"/>
  <c r="AH629" i="1"/>
  <c r="AI629" i="1"/>
  <c r="AJ629" i="1"/>
  <c r="V630" i="1"/>
  <c r="W630" i="1"/>
  <c r="X630" i="1"/>
  <c r="Y630" i="1"/>
  <c r="Z630" i="1"/>
  <c r="AA630" i="1"/>
  <c r="AB630" i="1"/>
  <c r="AC630" i="1"/>
  <c r="AD630" i="1"/>
  <c r="AE630" i="1"/>
  <c r="AF630" i="1"/>
  <c r="AG630" i="1"/>
  <c r="AH630" i="1"/>
  <c r="AI630" i="1"/>
  <c r="AJ630" i="1"/>
  <c r="V631" i="1"/>
  <c r="W631" i="1"/>
  <c r="X631" i="1"/>
  <c r="Y631" i="1"/>
  <c r="Z631" i="1"/>
  <c r="AA631" i="1"/>
  <c r="AB631" i="1"/>
  <c r="AC631" i="1"/>
  <c r="AD631" i="1"/>
  <c r="AE631" i="1"/>
  <c r="AF631" i="1"/>
  <c r="AG631" i="1"/>
  <c r="AH631" i="1"/>
  <c r="AI631" i="1"/>
  <c r="AJ631" i="1"/>
  <c r="V632" i="1"/>
  <c r="W632" i="1"/>
  <c r="X632" i="1"/>
  <c r="Y632" i="1"/>
  <c r="Z632" i="1"/>
  <c r="AA632" i="1"/>
  <c r="AB632" i="1"/>
  <c r="AC632" i="1"/>
  <c r="AD632" i="1"/>
  <c r="AE632" i="1"/>
  <c r="AF632" i="1"/>
  <c r="AG632" i="1"/>
  <c r="AH632" i="1"/>
  <c r="AI632" i="1"/>
  <c r="AJ632" i="1"/>
  <c r="V633" i="1"/>
  <c r="W633" i="1"/>
  <c r="X633" i="1"/>
  <c r="Y633" i="1"/>
  <c r="Z633" i="1"/>
  <c r="AA633" i="1"/>
  <c r="AB633" i="1"/>
  <c r="AC633" i="1"/>
  <c r="AD633" i="1"/>
  <c r="AE633" i="1"/>
  <c r="AF633" i="1"/>
  <c r="AG633" i="1"/>
  <c r="AH633" i="1"/>
  <c r="AI633" i="1"/>
  <c r="AJ633" i="1"/>
  <c r="V634" i="1"/>
  <c r="W634" i="1"/>
  <c r="X634" i="1"/>
  <c r="Y634" i="1"/>
  <c r="Z634" i="1"/>
  <c r="AA634" i="1"/>
  <c r="AB634" i="1"/>
  <c r="AC634" i="1"/>
  <c r="AD634" i="1"/>
  <c r="AE634" i="1"/>
  <c r="AF634" i="1"/>
  <c r="AG634" i="1"/>
  <c r="AH634" i="1"/>
  <c r="AI634" i="1"/>
  <c r="AJ634" i="1"/>
  <c r="V635" i="1"/>
  <c r="W635" i="1"/>
  <c r="X635" i="1"/>
  <c r="Y635" i="1"/>
  <c r="Z635" i="1"/>
  <c r="AA635" i="1"/>
  <c r="AB635" i="1"/>
  <c r="AC635" i="1"/>
  <c r="AD635" i="1"/>
  <c r="AE635" i="1"/>
  <c r="AF635" i="1"/>
  <c r="AG635" i="1"/>
  <c r="AH635" i="1"/>
  <c r="AI635" i="1"/>
  <c r="AJ635" i="1"/>
  <c r="V636" i="1"/>
  <c r="W636" i="1"/>
  <c r="X636" i="1"/>
  <c r="Y636" i="1"/>
  <c r="Z636" i="1"/>
  <c r="AA636" i="1"/>
  <c r="AB636" i="1"/>
  <c r="AC636" i="1"/>
  <c r="AD636" i="1"/>
  <c r="AE636" i="1"/>
  <c r="AF636" i="1"/>
  <c r="AG636" i="1"/>
  <c r="AH636" i="1"/>
  <c r="AI636" i="1"/>
  <c r="AJ636" i="1"/>
  <c r="V637" i="1"/>
  <c r="W637" i="1"/>
  <c r="X637" i="1"/>
  <c r="Y637" i="1"/>
  <c r="Z637" i="1"/>
  <c r="AA637" i="1"/>
  <c r="AB637" i="1"/>
  <c r="AC637" i="1"/>
  <c r="AD637" i="1"/>
  <c r="AE637" i="1"/>
  <c r="AF637" i="1"/>
  <c r="AG637" i="1"/>
  <c r="AH637" i="1"/>
  <c r="AI637" i="1"/>
  <c r="AJ637" i="1"/>
  <c r="V638" i="1"/>
  <c r="W638" i="1"/>
  <c r="X638" i="1"/>
  <c r="Y638" i="1"/>
  <c r="Z638" i="1"/>
  <c r="AA638" i="1"/>
  <c r="AB638" i="1"/>
  <c r="AC638" i="1"/>
  <c r="AD638" i="1"/>
  <c r="AE638" i="1"/>
  <c r="AF638" i="1"/>
  <c r="AG638" i="1"/>
  <c r="AH638" i="1"/>
  <c r="AI638" i="1"/>
  <c r="AJ638" i="1"/>
  <c r="V639" i="1"/>
  <c r="W639" i="1"/>
  <c r="X639" i="1"/>
  <c r="Y639" i="1"/>
  <c r="Z639" i="1"/>
  <c r="AA639" i="1"/>
  <c r="AB639" i="1"/>
  <c r="AC639" i="1"/>
  <c r="AD639" i="1"/>
  <c r="AE639" i="1"/>
  <c r="AF639" i="1"/>
  <c r="AG639" i="1"/>
  <c r="AH639" i="1"/>
  <c r="AI639" i="1"/>
  <c r="AJ639" i="1"/>
  <c r="V640" i="1"/>
  <c r="W640" i="1"/>
  <c r="X640" i="1"/>
  <c r="Y640" i="1"/>
  <c r="Z640" i="1"/>
  <c r="AA640" i="1"/>
  <c r="AB640" i="1"/>
  <c r="AC640" i="1"/>
  <c r="AD640" i="1"/>
  <c r="AE640" i="1"/>
  <c r="AF640" i="1"/>
  <c r="AG640" i="1"/>
  <c r="AH640" i="1"/>
  <c r="AI640" i="1"/>
  <c r="AJ640" i="1"/>
  <c r="V641" i="1"/>
  <c r="W641" i="1"/>
  <c r="X641" i="1"/>
  <c r="Y641" i="1"/>
  <c r="Z641" i="1"/>
  <c r="AA641" i="1"/>
  <c r="AB641" i="1"/>
  <c r="AC641" i="1"/>
  <c r="AD641" i="1"/>
  <c r="AE641" i="1"/>
  <c r="AF641" i="1"/>
  <c r="AG641" i="1"/>
  <c r="AH641" i="1"/>
  <c r="AI641" i="1"/>
  <c r="AJ641" i="1"/>
  <c r="V642" i="1"/>
  <c r="W642" i="1"/>
  <c r="X642" i="1"/>
  <c r="Y642" i="1"/>
  <c r="Z642" i="1"/>
  <c r="AA642" i="1"/>
  <c r="AB642" i="1"/>
  <c r="AC642" i="1"/>
  <c r="AD642" i="1"/>
  <c r="AE642" i="1"/>
  <c r="AF642" i="1"/>
  <c r="AG642" i="1"/>
  <c r="AH642" i="1"/>
  <c r="AI642" i="1"/>
  <c r="AJ642" i="1"/>
  <c r="V643" i="1"/>
  <c r="W643" i="1"/>
  <c r="X643" i="1"/>
  <c r="Y643" i="1"/>
  <c r="Z643" i="1"/>
  <c r="AA643" i="1"/>
  <c r="AB643" i="1"/>
  <c r="AC643" i="1"/>
  <c r="AD643" i="1"/>
  <c r="AE643" i="1"/>
  <c r="AF643" i="1"/>
  <c r="AG643" i="1"/>
  <c r="AH643" i="1"/>
  <c r="AI643" i="1"/>
  <c r="AJ643" i="1"/>
  <c r="V644" i="1"/>
  <c r="W644" i="1"/>
  <c r="X644" i="1"/>
  <c r="Y644" i="1"/>
  <c r="Z644" i="1"/>
  <c r="AA644" i="1"/>
  <c r="AB644" i="1"/>
  <c r="AC644" i="1"/>
  <c r="AD644" i="1"/>
  <c r="AE644" i="1"/>
  <c r="AF644" i="1"/>
  <c r="AG644" i="1"/>
  <c r="AH644" i="1"/>
  <c r="AI644" i="1"/>
  <c r="AJ644" i="1"/>
  <c r="V645" i="1"/>
  <c r="W645" i="1"/>
  <c r="X645" i="1"/>
  <c r="Y645" i="1"/>
  <c r="Z645" i="1"/>
  <c r="AA645" i="1"/>
  <c r="AB645" i="1"/>
  <c r="AC645" i="1"/>
  <c r="AD645" i="1"/>
  <c r="AE645" i="1"/>
  <c r="AF645" i="1"/>
  <c r="AG645" i="1"/>
  <c r="AH645" i="1"/>
  <c r="AI645" i="1"/>
  <c r="AJ645" i="1"/>
  <c r="V646" i="1"/>
  <c r="W646" i="1"/>
  <c r="X646" i="1"/>
  <c r="Y646" i="1"/>
  <c r="Z646" i="1"/>
  <c r="AA646" i="1"/>
  <c r="AB646" i="1"/>
  <c r="AC646" i="1"/>
  <c r="AD646" i="1"/>
  <c r="AE646" i="1"/>
  <c r="AF646" i="1"/>
  <c r="AG646" i="1"/>
  <c r="AH646" i="1"/>
  <c r="AI646" i="1"/>
  <c r="AJ646" i="1"/>
  <c r="V647" i="1"/>
  <c r="W647" i="1"/>
  <c r="X647" i="1"/>
  <c r="Y647" i="1"/>
  <c r="Z647" i="1"/>
  <c r="AA647" i="1"/>
  <c r="AB647" i="1"/>
  <c r="AC647" i="1"/>
  <c r="AD647" i="1"/>
  <c r="AE647" i="1"/>
  <c r="AF647" i="1"/>
  <c r="AG647" i="1"/>
  <c r="AH647" i="1"/>
  <c r="AI647" i="1"/>
  <c r="AJ647" i="1"/>
  <c r="V648" i="1"/>
  <c r="W648" i="1"/>
  <c r="X648" i="1"/>
  <c r="Y648" i="1"/>
  <c r="Z648" i="1"/>
  <c r="AA648" i="1"/>
  <c r="AB648" i="1"/>
  <c r="AC648" i="1"/>
  <c r="AD648" i="1"/>
  <c r="AE648" i="1"/>
  <c r="AF648" i="1"/>
  <c r="AG648" i="1"/>
  <c r="AH648" i="1"/>
  <c r="AI648" i="1"/>
  <c r="AJ648" i="1"/>
  <c r="V649" i="1"/>
  <c r="W649" i="1"/>
  <c r="X649" i="1"/>
  <c r="Y649" i="1"/>
  <c r="Z649" i="1"/>
  <c r="AA649" i="1"/>
  <c r="AB649" i="1"/>
  <c r="AC649" i="1"/>
  <c r="AD649" i="1"/>
  <c r="AE649" i="1"/>
  <c r="AF649" i="1"/>
  <c r="AG649" i="1"/>
  <c r="AH649" i="1"/>
  <c r="AI649" i="1"/>
  <c r="AJ649" i="1"/>
  <c r="V650" i="1"/>
  <c r="W650" i="1"/>
  <c r="X650" i="1"/>
  <c r="Y650" i="1"/>
  <c r="Z650" i="1"/>
  <c r="AA650" i="1"/>
  <c r="AB650" i="1"/>
  <c r="AC650" i="1"/>
  <c r="AD650" i="1"/>
  <c r="AE650" i="1"/>
  <c r="AF650" i="1"/>
  <c r="AG650" i="1"/>
  <c r="AH650" i="1"/>
  <c r="AI650" i="1"/>
  <c r="AJ650" i="1"/>
  <c r="V651" i="1"/>
  <c r="W651" i="1"/>
  <c r="X651" i="1"/>
  <c r="Y651" i="1"/>
  <c r="Z651" i="1"/>
  <c r="AA651" i="1"/>
  <c r="AB651" i="1"/>
  <c r="AC651" i="1"/>
  <c r="AD651" i="1"/>
  <c r="AE651" i="1"/>
  <c r="AF651" i="1"/>
  <c r="AG651" i="1"/>
  <c r="AH651" i="1"/>
  <c r="AI651" i="1"/>
  <c r="AJ651" i="1"/>
  <c r="V652" i="1"/>
  <c r="W652" i="1"/>
  <c r="X652" i="1"/>
  <c r="Y652" i="1"/>
  <c r="Z652" i="1"/>
  <c r="AA652" i="1"/>
  <c r="AB652" i="1"/>
  <c r="AC652" i="1"/>
  <c r="AD652" i="1"/>
  <c r="AE652" i="1"/>
  <c r="AF652" i="1"/>
  <c r="AG652" i="1"/>
  <c r="AH652" i="1"/>
  <c r="AI652" i="1"/>
  <c r="AJ652" i="1"/>
  <c r="V653" i="1"/>
  <c r="W653" i="1"/>
  <c r="X653" i="1"/>
  <c r="Y653" i="1"/>
  <c r="Z653" i="1"/>
  <c r="AA653" i="1"/>
  <c r="AB653" i="1"/>
  <c r="AC653" i="1"/>
  <c r="AD653" i="1"/>
  <c r="AE653" i="1"/>
  <c r="AF653" i="1"/>
  <c r="AG653" i="1"/>
  <c r="AH653" i="1"/>
  <c r="AI653" i="1"/>
  <c r="AJ653" i="1"/>
  <c r="V654" i="1"/>
  <c r="W654" i="1"/>
  <c r="X654" i="1"/>
  <c r="Y654" i="1"/>
  <c r="Z654" i="1"/>
  <c r="AA654" i="1"/>
  <c r="AB654" i="1"/>
  <c r="AC654" i="1"/>
  <c r="AD654" i="1"/>
  <c r="AE654" i="1"/>
  <c r="AF654" i="1"/>
  <c r="AG654" i="1"/>
  <c r="AH654" i="1"/>
  <c r="AI654" i="1"/>
  <c r="AJ654" i="1"/>
  <c r="V655" i="1"/>
  <c r="W655" i="1"/>
  <c r="X655" i="1"/>
  <c r="Y655" i="1"/>
  <c r="Z655" i="1"/>
  <c r="AA655" i="1"/>
  <c r="AB655" i="1"/>
  <c r="AC655" i="1"/>
  <c r="AD655" i="1"/>
  <c r="AE655" i="1"/>
  <c r="AF655" i="1"/>
  <c r="AG655" i="1"/>
  <c r="AH655" i="1"/>
  <c r="AI655" i="1"/>
  <c r="AJ655" i="1"/>
  <c r="V656" i="1"/>
  <c r="W656" i="1"/>
  <c r="X656" i="1"/>
  <c r="Y656" i="1"/>
  <c r="Z656" i="1"/>
  <c r="AA656" i="1"/>
  <c r="AB656" i="1"/>
  <c r="AC656" i="1"/>
  <c r="AD656" i="1"/>
  <c r="AE656" i="1"/>
  <c r="AF656" i="1"/>
  <c r="AG656" i="1"/>
  <c r="AH656" i="1"/>
  <c r="AI656" i="1"/>
  <c r="AJ656" i="1"/>
  <c r="V657" i="1"/>
  <c r="W657" i="1"/>
  <c r="X657" i="1"/>
  <c r="Y657" i="1"/>
  <c r="Z657" i="1"/>
  <c r="AA657" i="1"/>
  <c r="AB657" i="1"/>
  <c r="AC657" i="1"/>
  <c r="AD657" i="1"/>
  <c r="AE657" i="1"/>
  <c r="AF657" i="1"/>
  <c r="AG657" i="1"/>
  <c r="AH657" i="1"/>
  <c r="AI657" i="1"/>
  <c r="AJ657" i="1"/>
  <c r="V658" i="1"/>
  <c r="W658" i="1"/>
  <c r="X658" i="1"/>
  <c r="Y658" i="1"/>
  <c r="Z658" i="1"/>
  <c r="AA658" i="1"/>
  <c r="AB658" i="1"/>
  <c r="AC658" i="1"/>
  <c r="AD658" i="1"/>
  <c r="AE658" i="1"/>
  <c r="AF658" i="1"/>
  <c r="AG658" i="1"/>
  <c r="AH658" i="1"/>
  <c r="AI658" i="1"/>
  <c r="AJ658" i="1"/>
  <c r="V659" i="1"/>
  <c r="W659" i="1"/>
  <c r="X659" i="1"/>
  <c r="Y659" i="1"/>
  <c r="Z659" i="1"/>
  <c r="AA659" i="1"/>
  <c r="AB659" i="1"/>
  <c r="AC659" i="1"/>
  <c r="AD659" i="1"/>
  <c r="AE659" i="1"/>
  <c r="AF659" i="1"/>
  <c r="AG659" i="1"/>
  <c r="AH659" i="1"/>
  <c r="AI659" i="1"/>
  <c r="AJ659" i="1"/>
  <c r="V660" i="1"/>
  <c r="W660" i="1"/>
  <c r="X660" i="1"/>
  <c r="Y660" i="1"/>
  <c r="Z660" i="1"/>
  <c r="AA660" i="1"/>
  <c r="AB660" i="1"/>
  <c r="AC660" i="1"/>
  <c r="AD660" i="1"/>
  <c r="AE660" i="1"/>
  <c r="AF660" i="1"/>
  <c r="AG660" i="1"/>
  <c r="AH660" i="1"/>
  <c r="AI660" i="1"/>
  <c r="AJ660" i="1"/>
  <c r="V661" i="1"/>
  <c r="W661" i="1"/>
  <c r="X661" i="1"/>
  <c r="Y661" i="1"/>
  <c r="Z661" i="1"/>
  <c r="AA661" i="1"/>
  <c r="AB661" i="1"/>
  <c r="AC661" i="1"/>
  <c r="AD661" i="1"/>
  <c r="AE661" i="1"/>
  <c r="AF661" i="1"/>
  <c r="AG661" i="1"/>
  <c r="AH661" i="1"/>
  <c r="AI661" i="1"/>
  <c r="AJ661" i="1"/>
  <c r="V662" i="1"/>
  <c r="W662" i="1"/>
  <c r="X662" i="1"/>
  <c r="Y662" i="1"/>
  <c r="Z662" i="1"/>
  <c r="AA662" i="1"/>
  <c r="AB662" i="1"/>
  <c r="AC662" i="1"/>
  <c r="AD662" i="1"/>
  <c r="AE662" i="1"/>
  <c r="AF662" i="1"/>
  <c r="AG662" i="1"/>
  <c r="AH662" i="1"/>
  <c r="AI662" i="1"/>
  <c r="AJ662" i="1"/>
  <c r="V663" i="1"/>
  <c r="W663" i="1"/>
  <c r="X663" i="1"/>
  <c r="Y663" i="1"/>
  <c r="Z663" i="1"/>
  <c r="AA663" i="1"/>
  <c r="AB663" i="1"/>
  <c r="AC663" i="1"/>
  <c r="AD663" i="1"/>
  <c r="AE663" i="1"/>
  <c r="AF663" i="1"/>
  <c r="AG663" i="1"/>
  <c r="AH663" i="1"/>
  <c r="AI663" i="1"/>
  <c r="AJ663" i="1"/>
  <c r="V664" i="1"/>
  <c r="W664" i="1"/>
  <c r="X664" i="1"/>
  <c r="Y664" i="1"/>
  <c r="Z664" i="1"/>
  <c r="AA664" i="1"/>
  <c r="AB664" i="1"/>
  <c r="AC664" i="1"/>
  <c r="AD664" i="1"/>
  <c r="AE664" i="1"/>
  <c r="AF664" i="1"/>
  <c r="AG664" i="1"/>
  <c r="AH664" i="1"/>
  <c r="AI664" i="1"/>
  <c r="AJ664" i="1"/>
  <c r="V665" i="1"/>
  <c r="W665" i="1"/>
  <c r="X665" i="1"/>
  <c r="Y665" i="1"/>
  <c r="Z665" i="1"/>
  <c r="AA665" i="1"/>
  <c r="AB665" i="1"/>
  <c r="AC665" i="1"/>
  <c r="AD665" i="1"/>
  <c r="AE665" i="1"/>
  <c r="AF665" i="1"/>
  <c r="AG665" i="1"/>
  <c r="AH665" i="1"/>
  <c r="AI665" i="1"/>
  <c r="AJ665" i="1"/>
  <c r="V666" i="1"/>
  <c r="W666" i="1"/>
  <c r="X666" i="1"/>
  <c r="Y666" i="1"/>
  <c r="Z666" i="1"/>
  <c r="AA666" i="1"/>
  <c r="AB666" i="1"/>
  <c r="AC666" i="1"/>
  <c r="AD666" i="1"/>
  <c r="AE666" i="1"/>
  <c r="AF666" i="1"/>
  <c r="AG666" i="1"/>
  <c r="AH666" i="1"/>
  <c r="AI666" i="1"/>
  <c r="AJ666" i="1"/>
  <c r="V667" i="1"/>
  <c r="W667" i="1"/>
  <c r="X667" i="1"/>
  <c r="Y667" i="1"/>
  <c r="Z667" i="1"/>
  <c r="AA667" i="1"/>
  <c r="AB667" i="1"/>
  <c r="AC667" i="1"/>
  <c r="AD667" i="1"/>
  <c r="AE667" i="1"/>
  <c r="AF667" i="1"/>
  <c r="AG667" i="1"/>
  <c r="AH667" i="1"/>
  <c r="AI667" i="1"/>
  <c r="AJ667" i="1"/>
  <c r="V668" i="1"/>
  <c r="W668" i="1"/>
  <c r="X668" i="1"/>
  <c r="Y668" i="1"/>
  <c r="Z668" i="1"/>
  <c r="AA668" i="1"/>
  <c r="AB668" i="1"/>
  <c r="AC668" i="1"/>
  <c r="AD668" i="1"/>
  <c r="AE668" i="1"/>
  <c r="AF668" i="1"/>
  <c r="AG668" i="1"/>
  <c r="AH668" i="1"/>
  <c r="AI668" i="1"/>
  <c r="AJ668" i="1"/>
  <c r="V669" i="1"/>
  <c r="W669" i="1"/>
  <c r="X669" i="1"/>
  <c r="Y669" i="1"/>
  <c r="Z669" i="1"/>
  <c r="AA669" i="1"/>
  <c r="AB669" i="1"/>
  <c r="AC669" i="1"/>
  <c r="AD669" i="1"/>
  <c r="AE669" i="1"/>
  <c r="AF669" i="1"/>
  <c r="AG669" i="1"/>
  <c r="AH669" i="1"/>
  <c r="AI669" i="1"/>
  <c r="AJ669" i="1"/>
  <c r="V670" i="1"/>
  <c r="W670" i="1"/>
  <c r="X670" i="1"/>
  <c r="Y670" i="1"/>
  <c r="Z670" i="1"/>
  <c r="AA670" i="1"/>
  <c r="AB670" i="1"/>
  <c r="AC670" i="1"/>
  <c r="AD670" i="1"/>
  <c r="AE670" i="1"/>
  <c r="AF670" i="1"/>
  <c r="AG670" i="1"/>
  <c r="AH670" i="1"/>
  <c r="AI670" i="1"/>
  <c r="AJ670" i="1"/>
  <c r="V671" i="1"/>
  <c r="W671" i="1"/>
  <c r="X671" i="1"/>
  <c r="Y671" i="1"/>
  <c r="Z671" i="1"/>
  <c r="AA671" i="1"/>
  <c r="AB671" i="1"/>
  <c r="AC671" i="1"/>
  <c r="AD671" i="1"/>
  <c r="AE671" i="1"/>
  <c r="AF671" i="1"/>
  <c r="AG671" i="1"/>
  <c r="AH671" i="1"/>
  <c r="AI671" i="1"/>
  <c r="AJ671" i="1"/>
  <c r="V672" i="1"/>
  <c r="W672" i="1"/>
  <c r="X672" i="1"/>
  <c r="Y672" i="1"/>
  <c r="Z672" i="1"/>
  <c r="AA672" i="1"/>
  <c r="AB672" i="1"/>
  <c r="AC672" i="1"/>
  <c r="AD672" i="1"/>
  <c r="AE672" i="1"/>
  <c r="AF672" i="1"/>
  <c r="AG672" i="1"/>
  <c r="AH672" i="1"/>
  <c r="AI672" i="1"/>
  <c r="AJ672" i="1"/>
  <c r="V673" i="1"/>
  <c r="W673" i="1"/>
  <c r="X673" i="1"/>
  <c r="Y673" i="1"/>
  <c r="Z673" i="1"/>
  <c r="AA673" i="1"/>
  <c r="AB673" i="1"/>
  <c r="AC673" i="1"/>
  <c r="AD673" i="1"/>
  <c r="AE673" i="1"/>
  <c r="AF673" i="1"/>
  <c r="AG673" i="1"/>
  <c r="AH673" i="1"/>
  <c r="AI673" i="1"/>
  <c r="AJ673" i="1"/>
  <c r="V674" i="1"/>
  <c r="W674" i="1"/>
  <c r="X674" i="1"/>
  <c r="Y674" i="1"/>
  <c r="Z674" i="1"/>
  <c r="AA674" i="1"/>
  <c r="AB674" i="1"/>
  <c r="AC674" i="1"/>
  <c r="AD674" i="1"/>
  <c r="AE674" i="1"/>
  <c r="AF674" i="1"/>
  <c r="AG674" i="1"/>
  <c r="AH674" i="1"/>
  <c r="AI674" i="1"/>
  <c r="AJ674" i="1"/>
  <c r="V675" i="1"/>
  <c r="W675" i="1"/>
  <c r="X675" i="1"/>
  <c r="Y675" i="1"/>
  <c r="Z675" i="1"/>
  <c r="AA675" i="1"/>
  <c r="AB675" i="1"/>
  <c r="AC675" i="1"/>
  <c r="AD675" i="1"/>
  <c r="AE675" i="1"/>
  <c r="AF675" i="1"/>
  <c r="AG675" i="1"/>
  <c r="AH675" i="1"/>
  <c r="AI675" i="1"/>
  <c r="AJ675" i="1"/>
  <c r="V676" i="1"/>
  <c r="W676" i="1"/>
  <c r="X676" i="1"/>
  <c r="Y676" i="1"/>
  <c r="Z676" i="1"/>
  <c r="AA676" i="1"/>
  <c r="AB676" i="1"/>
  <c r="AC676" i="1"/>
  <c r="AD676" i="1"/>
  <c r="AE676" i="1"/>
  <c r="AF676" i="1"/>
  <c r="AG676" i="1"/>
  <c r="AH676" i="1"/>
  <c r="AI676" i="1"/>
  <c r="AJ676" i="1"/>
  <c r="V677" i="1"/>
  <c r="W677" i="1"/>
  <c r="X677" i="1"/>
  <c r="Y677" i="1"/>
  <c r="Z677" i="1"/>
  <c r="AA677" i="1"/>
  <c r="AB677" i="1"/>
  <c r="AC677" i="1"/>
  <c r="AD677" i="1"/>
  <c r="AE677" i="1"/>
  <c r="AF677" i="1"/>
  <c r="AG677" i="1"/>
  <c r="AH677" i="1"/>
  <c r="AI677" i="1"/>
  <c r="AJ677" i="1"/>
  <c r="V678" i="1"/>
  <c r="W678" i="1"/>
  <c r="X678" i="1"/>
  <c r="Y678" i="1"/>
  <c r="Z678" i="1"/>
  <c r="AA678" i="1"/>
  <c r="AB678" i="1"/>
  <c r="AC678" i="1"/>
  <c r="AD678" i="1"/>
  <c r="AE678" i="1"/>
  <c r="AF678" i="1"/>
  <c r="AG678" i="1"/>
  <c r="AH678" i="1"/>
  <c r="AI678" i="1"/>
  <c r="AJ678" i="1"/>
  <c r="V679" i="1"/>
  <c r="W679" i="1"/>
  <c r="X679" i="1"/>
  <c r="Y679" i="1"/>
  <c r="Z679" i="1"/>
  <c r="AA679" i="1"/>
  <c r="AB679" i="1"/>
  <c r="AC679" i="1"/>
  <c r="AD679" i="1"/>
  <c r="AE679" i="1"/>
  <c r="AF679" i="1"/>
  <c r="AG679" i="1"/>
  <c r="AH679" i="1"/>
  <c r="AI679" i="1"/>
  <c r="AJ679" i="1"/>
  <c r="V680" i="1"/>
  <c r="W680" i="1"/>
  <c r="X680" i="1"/>
  <c r="Y680" i="1"/>
  <c r="Z680" i="1"/>
  <c r="AA680" i="1"/>
  <c r="AB680" i="1"/>
  <c r="AC680" i="1"/>
  <c r="AD680" i="1"/>
  <c r="AE680" i="1"/>
  <c r="AF680" i="1"/>
  <c r="AG680" i="1"/>
  <c r="AH680" i="1"/>
  <c r="AI680" i="1"/>
  <c r="AJ680" i="1"/>
  <c r="V681" i="1"/>
  <c r="W681" i="1"/>
  <c r="X681" i="1"/>
  <c r="Y681" i="1"/>
  <c r="Z681" i="1"/>
  <c r="AA681" i="1"/>
  <c r="AB681" i="1"/>
  <c r="AC681" i="1"/>
  <c r="AD681" i="1"/>
  <c r="AE681" i="1"/>
  <c r="AF681" i="1"/>
  <c r="AG681" i="1"/>
  <c r="AH681" i="1"/>
  <c r="AI681" i="1"/>
  <c r="AJ681" i="1"/>
  <c r="V682" i="1"/>
  <c r="W682" i="1"/>
  <c r="X682" i="1"/>
  <c r="Y682" i="1"/>
  <c r="Z682" i="1"/>
  <c r="AA682" i="1"/>
  <c r="AB682" i="1"/>
  <c r="AC682" i="1"/>
  <c r="AD682" i="1"/>
  <c r="AE682" i="1"/>
  <c r="AF682" i="1"/>
  <c r="AG682" i="1"/>
  <c r="AH682" i="1"/>
  <c r="AI682" i="1"/>
  <c r="AJ682" i="1"/>
  <c r="V683" i="1"/>
  <c r="W683" i="1"/>
  <c r="X683" i="1"/>
  <c r="Y683" i="1"/>
  <c r="Z683" i="1"/>
  <c r="AA683" i="1"/>
  <c r="AB683" i="1"/>
  <c r="AC683" i="1"/>
  <c r="AD683" i="1"/>
  <c r="AE683" i="1"/>
  <c r="AF683" i="1"/>
  <c r="AG683" i="1"/>
  <c r="AH683" i="1"/>
  <c r="AI683" i="1"/>
  <c r="AJ683" i="1"/>
  <c r="V684" i="1"/>
  <c r="W684" i="1"/>
  <c r="X684" i="1"/>
  <c r="Y684" i="1"/>
  <c r="Z684" i="1"/>
  <c r="AA684" i="1"/>
  <c r="AB684" i="1"/>
  <c r="AC684" i="1"/>
  <c r="AD684" i="1"/>
  <c r="AE684" i="1"/>
  <c r="AF684" i="1"/>
  <c r="AG684" i="1"/>
  <c r="AH684" i="1"/>
  <c r="AI684" i="1"/>
  <c r="AJ684" i="1"/>
  <c r="V685" i="1"/>
  <c r="W685" i="1"/>
  <c r="X685" i="1"/>
  <c r="Y685" i="1"/>
  <c r="Z685" i="1"/>
  <c r="AA685" i="1"/>
  <c r="AB685" i="1"/>
  <c r="AC685" i="1"/>
  <c r="AD685" i="1"/>
  <c r="AE685" i="1"/>
  <c r="AF685" i="1"/>
  <c r="AG685" i="1"/>
  <c r="AH685" i="1"/>
  <c r="AI685" i="1"/>
  <c r="AJ685" i="1"/>
  <c r="V686" i="1"/>
  <c r="W686" i="1"/>
  <c r="X686" i="1"/>
  <c r="Y686" i="1"/>
  <c r="Z686" i="1"/>
  <c r="AA686" i="1"/>
  <c r="AB686" i="1"/>
  <c r="AC686" i="1"/>
  <c r="AD686" i="1"/>
  <c r="AE686" i="1"/>
  <c r="AF686" i="1"/>
  <c r="AG686" i="1"/>
  <c r="AH686" i="1"/>
  <c r="AI686" i="1"/>
  <c r="AJ686" i="1"/>
  <c r="V687" i="1"/>
  <c r="W687" i="1"/>
  <c r="X687" i="1"/>
  <c r="Y687" i="1"/>
  <c r="Z687" i="1"/>
  <c r="AA687" i="1"/>
  <c r="AB687" i="1"/>
  <c r="AC687" i="1"/>
  <c r="AD687" i="1"/>
  <c r="AE687" i="1"/>
  <c r="AF687" i="1"/>
  <c r="AG687" i="1"/>
  <c r="AH687" i="1"/>
  <c r="AI687" i="1"/>
  <c r="AJ687" i="1"/>
  <c r="V688" i="1"/>
  <c r="W688" i="1"/>
  <c r="X688" i="1"/>
  <c r="Y688" i="1"/>
  <c r="Z688" i="1"/>
  <c r="AA688" i="1"/>
  <c r="AB688" i="1"/>
  <c r="AC688" i="1"/>
  <c r="AD688" i="1"/>
  <c r="AE688" i="1"/>
  <c r="AF688" i="1"/>
  <c r="AG688" i="1"/>
  <c r="AH688" i="1"/>
  <c r="AI688" i="1"/>
  <c r="AJ688" i="1"/>
  <c r="V689" i="1"/>
  <c r="W689" i="1"/>
  <c r="X689" i="1"/>
  <c r="Y689" i="1"/>
  <c r="Z689" i="1"/>
  <c r="AA689" i="1"/>
  <c r="AB689" i="1"/>
  <c r="AC689" i="1"/>
  <c r="AD689" i="1"/>
  <c r="AE689" i="1"/>
  <c r="AF689" i="1"/>
  <c r="AG689" i="1"/>
  <c r="AH689" i="1"/>
  <c r="AI689" i="1"/>
  <c r="AJ689" i="1"/>
  <c r="V690" i="1"/>
  <c r="W690" i="1"/>
  <c r="X690" i="1"/>
  <c r="Y690" i="1"/>
  <c r="Z690" i="1"/>
  <c r="AA690" i="1"/>
  <c r="AB690" i="1"/>
  <c r="AC690" i="1"/>
  <c r="AD690" i="1"/>
  <c r="AE690" i="1"/>
  <c r="AF690" i="1"/>
  <c r="AG690" i="1"/>
  <c r="AH690" i="1"/>
  <c r="AI690" i="1"/>
  <c r="AJ690" i="1"/>
  <c r="V691" i="1"/>
  <c r="W691" i="1"/>
  <c r="X691" i="1"/>
  <c r="Y691" i="1"/>
  <c r="Z691" i="1"/>
  <c r="AA691" i="1"/>
  <c r="AB691" i="1"/>
  <c r="AC691" i="1"/>
  <c r="AD691" i="1"/>
  <c r="AE691" i="1"/>
  <c r="AF691" i="1"/>
  <c r="AG691" i="1"/>
  <c r="AH691" i="1"/>
  <c r="AI691" i="1"/>
  <c r="AJ691" i="1"/>
  <c r="V692" i="1"/>
  <c r="W692" i="1"/>
  <c r="X692" i="1"/>
  <c r="Y692" i="1"/>
  <c r="Z692" i="1"/>
  <c r="AA692" i="1"/>
  <c r="AB692" i="1"/>
  <c r="AC692" i="1"/>
  <c r="AD692" i="1"/>
  <c r="AE692" i="1"/>
  <c r="AF692" i="1"/>
  <c r="AG692" i="1"/>
  <c r="AH692" i="1"/>
  <c r="AI692" i="1"/>
  <c r="AJ692" i="1"/>
  <c r="V693" i="1"/>
  <c r="W693" i="1"/>
  <c r="X693" i="1"/>
  <c r="Y693" i="1"/>
  <c r="Z693" i="1"/>
  <c r="AA693" i="1"/>
  <c r="AB693" i="1"/>
  <c r="AC693" i="1"/>
  <c r="AD693" i="1"/>
  <c r="AE693" i="1"/>
  <c r="AF693" i="1"/>
  <c r="AG693" i="1"/>
  <c r="AH693" i="1"/>
  <c r="AI693" i="1"/>
  <c r="AJ693" i="1"/>
  <c r="V694" i="1"/>
  <c r="W694" i="1"/>
  <c r="X694" i="1"/>
  <c r="Y694" i="1"/>
  <c r="Z694" i="1"/>
  <c r="AA694" i="1"/>
  <c r="AB694" i="1"/>
  <c r="AC694" i="1"/>
  <c r="AD694" i="1"/>
  <c r="AE694" i="1"/>
  <c r="AF694" i="1"/>
  <c r="AG694" i="1"/>
  <c r="AH694" i="1"/>
  <c r="AI694" i="1"/>
  <c r="AJ694" i="1"/>
  <c r="V695" i="1"/>
  <c r="W695" i="1"/>
  <c r="X695" i="1"/>
  <c r="Y695" i="1"/>
  <c r="Z695" i="1"/>
  <c r="AA695" i="1"/>
  <c r="AB695" i="1"/>
  <c r="AC695" i="1"/>
  <c r="AD695" i="1"/>
  <c r="AE695" i="1"/>
  <c r="AF695" i="1"/>
  <c r="AG695" i="1"/>
  <c r="AH695" i="1"/>
  <c r="AI695" i="1"/>
  <c r="AJ695" i="1"/>
  <c r="V696" i="1"/>
  <c r="W696" i="1"/>
  <c r="X696" i="1"/>
  <c r="Y696" i="1"/>
  <c r="Z696" i="1"/>
  <c r="AA696" i="1"/>
  <c r="AB696" i="1"/>
  <c r="AC696" i="1"/>
  <c r="AD696" i="1"/>
  <c r="AE696" i="1"/>
  <c r="AF696" i="1"/>
  <c r="AG696" i="1"/>
  <c r="AH696" i="1"/>
  <c r="AI696" i="1"/>
  <c r="AJ696" i="1"/>
  <c r="V697" i="1"/>
  <c r="W697" i="1"/>
  <c r="X697" i="1"/>
  <c r="Y697" i="1"/>
  <c r="Z697" i="1"/>
  <c r="AA697" i="1"/>
  <c r="AB697" i="1"/>
  <c r="AC697" i="1"/>
  <c r="AD697" i="1"/>
  <c r="AE697" i="1"/>
  <c r="AF697" i="1"/>
  <c r="AG697" i="1"/>
  <c r="AH697" i="1"/>
  <c r="AI697" i="1"/>
  <c r="AJ697" i="1"/>
  <c r="V698" i="1"/>
  <c r="W698" i="1"/>
  <c r="X698" i="1"/>
  <c r="Y698" i="1"/>
  <c r="Z698" i="1"/>
  <c r="AA698" i="1"/>
  <c r="AB698" i="1"/>
  <c r="AC698" i="1"/>
  <c r="AD698" i="1"/>
  <c r="AE698" i="1"/>
  <c r="AF698" i="1"/>
  <c r="AG698" i="1"/>
  <c r="AH698" i="1"/>
  <c r="AI698" i="1"/>
  <c r="AJ698" i="1"/>
  <c r="V699" i="1"/>
  <c r="W699" i="1"/>
  <c r="X699" i="1"/>
  <c r="Y699" i="1"/>
  <c r="Z699" i="1"/>
  <c r="AA699" i="1"/>
  <c r="AB699" i="1"/>
  <c r="AC699" i="1"/>
  <c r="AD699" i="1"/>
  <c r="AE699" i="1"/>
  <c r="AF699" i="1"/>
  <c r="AG699" i="1"/>
  <c r="AH699" i="1"/>
  <c r="AI699" i="1"/>
  <c r="AJ699" i="1"/>
  <c r="V700" i="1"/>
  <c r="W700" i="1"/>
  <c r="X700" i="1"/>
  <c r="Y700" i="1"/>
  <c r="Z700" i="1"/>
  <c r="AA700" i="1"/>
  <c r="AB700" i="1"/>
  <c r="AC700" i="1"/>
  <c r="AD700" i="1"/>
  <c r="AE700" i="1"/>
  <c r="AF700" i="1"/>
  <c r="AG700" i="1"/>
  <c r="AH700" i="1"/>
  <c r="AI700" i="1"/>
  <c r="AJ700" i="1"/>
  <c r="V701" i="1"/>
  <c r="W701" i="1"/>
  <c r="X701" i="1"/>
  <c r="Y701" i="1"/>
  <c r="Z701" i="1"/>
  <c r="AA701" i="1"/>
  <c r="AB701" i="1"/>
  <c r="AC701" i="1"/>
  <c r="AD701" i="1"/>
  <c r="AE701" i="1"/>
  <c r="AF701" i="1"/>
  <c r="AG701" i="1"/>
  <c r="AH701" i="1"/>
  <c r="AI701" i="1"/>
  <c r="AJ701" i="1"/>
  <c r="V702" i="1"/>
  <c r="W702" i="1"/>
  <c r="X702" i="1"/>
  <c r="Y702" i="1"/>
  <c r="Z702" i="1"/>
  <c r="AA702" i="1"/>
  <c r="AB702" i="1"/>
  <c r="AC702" i="1"/>
  <c r="AD702" i="1"/>
  <c r="AE702" i="1"/>
  <c r="AF702" i="1"/>
  <c r="AG702" i="1"/>
  <c r="AH702" i="1"/>
  <c r="AI702" i="1"/>
  <c r="AJ702" i="1"/>
  <c r="V703" i="1"/>
  <c r="W703" i="1"/>
  <c r="X703" i="1"/>
  <c r="Y703" i="1"/>
  <c r="Z703" i="1"/>
  <c r="AA703" i="1"/>
  <c r="AB703" i="1"/>
  <c r="AC703" i="1"/>
  <c r="AD703" i="1"/>
  <c r="AE703" i="1"/>
  <c r="AF703" i="1"/>
  <c r="AG703" i="1"/>
  <c r="AH703" i="1"/>
  <c r="AI703" i="1"/>
  <c r="AJ703" i="1"/>
  <c r="V704" i="1"/>
  <c r="W704" i="1"/>
  <c r="X704" i="1"/>
  <c r="Y704" i="1"/>
  <c r="Z704" i="1"/>
  <c r="AA704" i="1"/>
  <c r="AB704" i="1"/>
  <c r="AC704" i="1"/>
  <c r="AD704" i="1"/>
  <c r="AE704" i="1"/>
  <c r="AF704" i="1"/>
  <c r="AG704" i="1"/>
  <c r="AH704" i="1"/>
  <c r="AI704" i="1"/>
  <c r="AJ704" i="1"/>
  <c r="V705" i="1"/>
  <c r="W705" i="1"/>
  <c r="X705" i="1"/>
  <c r="Y705" i="1"/>
  <c r="Z705" i="1"/>
  <c r="AA705" i="1"/>
  <c r="AB705" i="1"/>
  <c r="AC705" i="1"/>
  <c r="AD705" i="1"/>
  <c r="AE705" i="1"/>
  <c r="AF705" i="1"/>
  <c r="AG705" i="1"/>
  <c r="AH705" i="1"/>
  <c r="AI705" i="1"/>
  <c r="AJ705" i="1"/>
  <c r="V706" i="1"/>
  <c r="W706" i="1"/>
  <c r="X706" i="1"/>
  <c r="Y706" i="1"/>
  <c r="Z706" i="1"/>
  <c r="AA706" i="1"/>
  <c r="AB706" i="1"/>
  <c r="AC706" i="1"/>
  <c r="AD706" i="1"/>
  <c r="AE706" i="1"/>
  <c r="AF706" i="1"/>
  <c r="AG706" i="1"/>
  <c r="AH706" i="1"/>
  <c r="AI706" i="1"/>
  <c r="AJ706" i="1"/>
  <c r="V707" i="1"/>
  <c r="W707" i="1"/>
  <c r="X707" i="1"/>
  <c r="Y707" i="1"/>
  <c r="Z707" i="1"/>
  <c r="AA707" i="1"/>
  <c r="AB707" i="1"/>
  <c r="AC707" i="1"/>
  <c r="AD707" i="1"/>
  <c r="AE707" i="1"/>
  <c r="AF707" i="1"/>
  <c r="AG707" i="1"/>
  <c r="AH707" i="1"/>
  <c r="AI707" i="1"/>
  <c r="AJ707" i="1"/>
  <c r="V708" i="1"/>
  <c r="W708" i="1"/>
  <c r="X708" i="1"/>
  <c r="Y708" i="1"/>
  <c r="Z708" i="1"/>
  <c r="AA708" i="1"/>
  <c r="AB708" i="1"/>
  <c r="AC708" i="1"/>
  <c r="AD708" i="1"/>
  <c r="AE708" i="1"/>
  <c r="AF708" i="1"/>
  <c r="AG708" i="1"/>
  <c r="AH708" i="1"/>
  <c r="AI708" i="1"/>
  <c r="AJ708" i="1"/>
  <c r="V709" i="1"/>
  <c r="W709" i="1"/>
  <c r="X709" i="1"/>
  <c r="Y709" i="1"/>
  <c r="Z709" i="1"/>
  <c r="AA709" i="1"/>
  <c r="AB709" i="1"/>
  <c r="AC709" i="1"/>
  <c r="AD709" i="1"/>
  <c r="AE709" i="1"/>
  <c r="AF709" i="1"/>
  <c r="AG709" i="1"/>
  <c r="AH709" i="1"/>
  <c r="AI709" i="1"/>
  <c r="AJ709" i="1"/>
  <c r="V710" i="1"/>
  <c r="W710" i="1"/>
  <c r="X710" i="1"/>
  <c r="Y710" i="1"/>
  <c r="Z710" i="1"/>
  <c r="AA710" i="1"/>
  <c r="AB710" i="1"/>
  <c r="AC710" i="1"/>
  <c r="AD710" i="1"/>
  <c r="AE710" i="1"/>
  <c r="AF710" i="1"/>
  <c r="AG710" i="1"/>
  <c r="AH710" i="1"/>
  <c r="AI710" i="1"/>
  <c r="AJ710" i="1"/>
  <c r="V711" i="1"/>
  <c r="W711" i="1"/>
  <c r="X711" i="1"/>
  <c r="Y711" i="1"/>
  <c r="Z711" i="1"/>
  <c r="AA711" i="1"/>
  <c r="AB711" i="1"/>
  <c r="AC711" i="1"/>
  <c r="AD711" i="1"/>
  <c r="AE711" i="1"/>
  <c r="AF711" i="1"/>
  <c r="AG711" i="1"/>
  <c r="AH711" i="1"/>
  <c r="AI711" i="1"/>
  <c r="AJ711" i="1"/>
  <c r="V712" i="1"/>
  <c r="W712" i="1"/>
  <c r="X712" i="1"/>
  <c r="Y712" i="1"/>
  <c r="Z712" i="1"/>
  <c r="AA712" i="1"/>
  <c r="AB712" i="1"/>
  <c r="AC712" i="1"/>
  <c r="AD712" i="1"/>
  <c r="AE712" i="1"/>
  <c r="AF712" i="1"/>
  <c r="AG712" i="1"/>
  <c r="AH712" i="1"/>
  <c r="AI712" i="1"/>
  <c r="AJ712" i="1"/>
  <c r="V713" i="1"/>
  <c r="W713" i="1"/>
  <c r="X713" i="1"/>
  <c r="Y713" i="1"/>
  <c r="Z713" i="1"/>
  <c r="AA713" i="1"/>
  <c r="AB713" i="1"/>
  <c r="AC713" i="1"/>
  <c r="AD713" i="1"/>
  <c r="AE713" i="1"/>
  <c r="AF713" i="1"/>
  <c r="AG713" i="1"/>
  <c r="AH713" i="1"/>
  <c r="AI713" i="1"/>
  <c r="AJ713" i="1"/>
  <c r="V714" i="1"/>
  <c r="W714" i="1"/>
  <c r="X714" i="1"/>
  <c r="Y714" i="1"/>
  <c r="Z714" i="1"/>
  <c r="AA714" i="1"/>
  <c r="AB714" i="1"/>
  <c r="AC714" i="1"/>
  <c r="AD714" i="1"/>
  <c r="AE714" i="1"/>
  <c r="AF714" i="1"/>
  <c r="AG714" i="1"/>
  <c r="AH714" i="1"/>
  <c r="AI714" i="1"/>
  <c r="AJ714" i="1"/>
  <c r="V715" i="1"/>
  <c r="W715" i="1"/>
  <c r="X715" i="1"/>
  <c r="Y715" i="1"/>
  <c r="Z715" i="1"/>
  <c r="AA715" i="1"/>
  <c r="AB715" i="1"/>
  <c r="AC715" i="1"/>
  <c r="AD715" i="1"/>
  <c r="AE715" i="1"/>
  <c r="AF715" i="1"/>
  <c r="AG715" i="1"/>
  <c r="AH715" i="1"/>
  <c r="AI715" i="1"/>
  <c r="AJ715" i="1"/>
  <c r="V716" i="1"/>
  <c r="W716" i="1"/>
  <c r="X716" i="1"/>
  <c r="Y716" i="1"/>
  <c r="Z716" i="1"/>
  <c r="AA716" i="1"/>
  <c r="AB716" i="1"/>
  <c r="AC716" i="1"/>
  <c r="AD716" i="1"/>
  <c r="AE716" i="1"/>
  <c r="AF716" i="1"/>
  <c r="AG716" i="1"/>
  <c r="AH716" i="1"/>
  <c r="AI716" i="1"/>
  <c r="AJ716" i="1"/>
  <c r="V717" i="1"/>
  <c r="W717" i="1"/>
  <c r="X717" i="1"/>
  <c r="Y717" i="1"/>
  <c r="Z717" i="1"/>
  <c r="AA717" i="1"/>
  <c r="AB717" i="1"/>
  <c r="AC717" i="1"/>
  <c r="AD717" i="1"/>
  <c r="AE717" i="1"/>
  <c r="AF717" i="1"/>
  <c r="AG717" i="1"/>
  <c r="AH717" i="1"/>
  <c r="AI717" i="1"/>
  <c r="AJ717" i="1"/>
  <c r="V718" i="1"/>
  <c r="W718" i="1"/>
  <c r="X718" i="1"/>
  <c r="Y718" i="1"/>
  <c r="Z718" i="1"/>
  <c r="AA718" i="1"/>
  <c r="AB718" i="1"/>
  <c r="AC718" i="1"/>
  <c r="AD718" i="1"/>
  <c r="AE718" i="1"/>
  <c r="AF718" i="1"/>
  <c r="AG718" i="1"/>
  <c r="AH718" i="1"/>
  <c r="AI718" i="1"/>
  <c r="AJ718" i="1"/>
  <c r="V719" i="1"/>
  <c r="W719" i="1"/>
  <c r="X719" i="1"/>
  <c r="Y719" i="1"/>
  <c r="Z719" i="1"/>
  <c r="AA719" i="1"/>
  <c r="AB719" i="1"/>
  <c r="AC719" i="1"/>
  <c r="AD719" i="1"/>
  <c r="AE719" i="1"/>
  <c r="AF719" i="1"/>
  <c r="AG719" i="1"/>
  <c r="AH719" i="1"/>
  <c r="AI719" i="1"/>
  <c r="AJ719" i="1"/>
  <c r="V720" i="1"/>
  <c r="W720" i="1"/>
  <c r="X720" i="1"/>
  <c r="Y720" i="1"/>
  <c r="Z720" i="1"/>
  <c r="AA720" i="1"/>
  <c r="AB720" i="1"/>
  <c r="AC720" i="1"/>
  <c r="AD720" i="1"/>
  <c r="AE720" i="1"/>
  <c r="AF720" i="1"/>
  <c r="AG720" i="1"/>
  <c r="AH720" i="1"/>
  <c r="AI720" i="1"/>
  <c r="AJ720" i="1"/>
  <c r="V721" i="1"/>
  <c r="W721" i="1"/>
  <c r="X721" i="1"/>
  <c r="Y721" i="1"/>
  <c r="Z721" i="1"/>
  <c r="AA721" i="1"/>
  <c r="AB721" i="1"/>
  <c r="AC721" i="1"/>
  <c r="AD721" i="1"/>
  <c r="AE721" i="1"/>
  <c r="AF721" i="1"/>
  <c r="AG721" i="1"/>
  <c r="AH721" i="1"/>
  <c r="AI721" i="1"/>
  <c r="AJ721" i="1"/>
  <c r="V722" i="1"/>
  <c r="W722" i="1"/>
  <c r="X722" i="1"/>
  <c r="Y722" i="1"/>
  <c r="Z722" i="1"/>
  <c r="AA722" i="1"/>
  <c r="AB722" i="1"/>
  <c r="AC722" i="1"/>
  <c r="AD722" i="1"/>
  <c r="AE722" i="1"/>
  <c r="AF722" i="1"/>
  <c r="AG722" i="1"/>
  <c r="AH722" i="1"/>
  <c r="AI722" i="1"/>
  <c r="AJ722" i="1"/>
  <c r="V723" i="1"/>
  <c r="W723" i="1"/>
  <c r="X723" i="1"/>
  <c r="Y723" i="1"/>
  <c r="Z723" i="1"/>
  <c r="AA723" i="1"/>
  <c r="AB723" i="1"/>
  <c r="AC723" i="1"/>
  <c r="AD723" i="1"/>
  <c r="AE723" i="1"/>
  <c r="AF723" i="1"/>
  <c r="AG723" i="1"/>
  <c r="AH723" i="1"/>
  <c r="AI723" i="1"/>
  <c r="AJ723" i="1"/>
  <c r="V724" i="1"/>
  <c r="W724" i="1"/>
  <c r="X724" i="1"/>
  <c r="Y724" i="1"/>
  <c r="Z724" i="1"/>
  <c r="AA724" i="1"/>
  <c r="AB724" i="1"/>
  <c r="AC724" i="1"/>
  <c r="AD724" i="1"/>
  <c r="AE724" i="1"/>
  <c r="AF724" i="1"/>
  <c r="AG724" i="1"/>
  <c r="AH724" i="1"/>
  <c r="AI724" i="1"/>
  <c r="AJ724" i="1"/>
  <c r="V725" i="1"/>
  <c r="W725" i="1"/>
  <c r="X725" i="1"/>
  <c r="Y725" i="1"/>
  <c r="Z725" i="1"/>
  <c r="AA725" i="1"/>
  <c r="AB725" i="1"/>
  <c r="AC725" i="1"/>
  <c r="AD725" i="1"/>
  <c r="AE725" i="1"/>
  <c r="AF725" i="1"/>
  <c r="AG725" i="1"/>
  <c r="AH725" i="1"/>
  <c r="AI725" i="1"/>
  <c r="AJ725" i="1"/>
  <c r="V726" i="1"/>
  <c r="W726" i="1"/>
  <c r="X726" i="1"/>
  <c r="Y726" i="1"/>
  <c r="Z726" i="1"/>
  <c r="AA726" i="1"/>
  <c r="AB726" i="1"/>
  <c r="AC726" i="1"/>
  <c r="AD726" i="1"/>
  <c r="AE726" i="1"/>
  <c r="AF726" i="1"/>
  <c r="AG726" i="1"/>
  <c r="AH726" i="1"/>
  <c r="AI726" i="1"/>
  <c r="AJ726" i="1"/>
  <c r="V727" i="1"/>
  <c r="W727" i="1"/>
  <c r="X727" i="1"/>
  <c r="Y727" i="1"/>
  <c r="Z727" i="1"/>
  <c r="AA727" i="1"/>
  <c r="AB727" i="1"/>
  <c r="AC727" i="1"/>
  <c r="AD727" i="1"/>
  <c r="AE727" i="1"/>
  <c r="AF727" i="1"/>
  <c r="AG727" i="1"/>
  <c r="AH727" i="1"/>
  <c r="AI727" i="1"/>
  <c r="AJ727" i="1"/>
  <c r="V728" i="1"/>
  <c r="W728" i="1"/>
  <c r="X728" i="1"/>
  <c r="Y728" i="1"/>
  <c r="Z728" i="1"/>
  <c r="AA728" i="1"/>
  <c r="AB728" i="1"/>
  <c r="AC728" i="1"/>
  <c r="AD728" i="1"/>
  <c r="AE728" i="1"/>
  <c r="AF728" i="1"/>
  <c r="AG728" i="1"/>
  <c r="AH728" i="1"/>
  <c r="AI728" i="1"/>
  <c r="AJ728" i="1"/>
  <c r="V729" i="1"/>
  <c r="W729" i="1"/>
  <c r="X729" i="1"/>
  <c r="Y729" i="1"/>
  <c r="Z729" i="1"/>
  <c r="AA729" i="1"/>
  <c r="AB729" i="1"/>
  <c r="AC729" i="1"/>
  <c r="AD729" i="1"/>
  <c r="AE729" i="1"/>
  <c r="AF729" i="1"/>
  <c r="AG729" i="1"/>
  <c r="AH729" i="1"/>
  <c r="AI729" i="1"/>
  <c r="AJ729" i="1"/>
  <c r="V730" i="1"/>
  <c r="W730" i="1"/>
  <c r="X730" i="1"/>
  <c r="Y730" i="1"/>
  <c r="Z730" i="1"/>
  <c r="AA730" i="1"/>
  <c r="AB730" i="1"/>
  <c r="AC730" i="1"/>
  <c r="AD730" i="1"/>
  <c r="AE730" i="1"/>
  <c r="AF730" i="1"/>
  <c r="AG730" i="1"/>
  <c r="AH730" i="1"/>
  <c r="AI730" i="1"/>
  <c r="AJ730" i="1"/>
  <c r="V731" i="1"/>
  <c r="W731" i="1"/>
  <c r="X731" i="1"/>
  <c r="Y731" i="1"/>
  <c r="Z731" i="1"/>
  <c r="AA731" i="1"/>
  <c r="AB731" i="1"/>
  <c r="AC731" i="1"/>
  <c r="AD731" i="1"/>
  <c r="AE731" i="1"/>
  <c r="AF731" i="1"/>
  <c r="AG731" i="1"/>
  <c r="AH731" i="1"/>
  <c r="AI731" i="1"/>
  <c r="AJ731" i="1"/>
  <c r="V732" i="1"/>
  <c r="W732" i="1"/>
  <c r="X732" i="1"/>
  <c r="Y732" i="1"/>
  <c r="Z732" i="1"/>
  <c r="AA732" i="1"/>
  <c r="AB732" i="1"/>
  <c r="AC732" i="1"/>
  <c r="AD732" i="1"/>
  <c r="AE732" i="1"/>
  <c r="AF732" i="1"/>
  <c r="AG732" i="1"/>
  <c r="AH732" i="1"/>
  <c r="AI732" i="1"/>
  <c r="AJ732" i="1"/>
  <c r="V733" i="1"/>
  <c r="W733" i="1"/>
  <c r="X733" i="1"/>
  <c r="Y733" i="1"/>
  <c r="Z733" i="1"/>
  <c r="AA733" i="1"/>
  <c r="AB733" i="1"/>
  <c r="AC733" i="1"/>
  <c r="AD733" i="1"/>
  <c r="AE733" i="1"/>
  <c r="AF733" i="1"/>
  <c r="AG733" i="1"/>
  <c r="AH733" i="1"/>
  <c r="AI733" i="1"/>
  <c r="AJ733" i="1"/>
  <c r="V734" i="1"/>
  <c r="W734" i="1"/>
  <c r="X734" i="1"/>
  <c r="Y734" i="1"/>
  <c r="Z734" i="1"/>
  <c r="AA734" i="1"/>
  <c r="AB734" i="1"/>
  <c r="AC734" i="1"/>
  <c r="AD734" i="1"/>
  <c r="AE734" i="1"/>
  <c r="AF734" i="1"/>
  <c r="AG734" i="1"/>
  <c r="AH734" i="1"/>
  <c r="AI734" i="1"/>
  <c r="AJ734" i="1"/>
  <c r="V735" i="1"/>
  <c r="W735" i="1"/>
  <c r="X735" i="1"/>
  <c r="Y735" i="1"/>
  <c r="Z735" i="1"/>
  <c r="AA735" i="1"/>
  <c r="AB735" i="1"/>
  <c r="AC735" i="1"/>
  <c r="AD735" i="1"/>
  <c r="AE735" i="1"/>
  <c r="AF735" i="1"/>
  <c r="AG735" i="1"/>
  <c r="AH735" i="1"/>
  <c r="AI735" i="1"/>
  <c r="AJ735" i="1"/>
  <c r="V736" i="1"/>
  <c r="W736" i="1"/>
  <c r="X736" i="1"/>
  <c r="Y736" i="1"/>
  <c r="Z736" i="1"/>
  <c r="AA736" i="1"/>
  <c r="AB736" i="1"/>
  <c r="AC736" i="1"/>
  <c r="AD736" i="1"/>
  <c r="AE736" i="1"/>
  <c r="AF736" i="1"/>
  <c r="AG736" i="1"/>
  <c r="AH736" i="1"/>
  <c r="AI736" i="1"/>
  <c r="AJ736" i="1"/>
  <c r="V737" i="1"/>
  <c r="W737" i="1"/>
  <c r="X737" i="1"/>
  <c r="Y737" i="1"/>
  <c r="Z737" i="1"/>
  <c r="AA737" i="1"/>
  <c r="AB737" i="1"/>
  <c r="AC737" i="1"/>
  <c r="AD737" i="1"/>
  <c r="AE737" i="1"/>
  <c r="AF737" i="1"/>
  <c r="AG737" i="1"/>
  <c r="AH737" i="1"/>
  <c r="AI737" i="1"/>
  <c r="AJ737" i="1"/>
  <c r="V738" i="1"/>
  <c r="W738" i="1"/>
  <c r="X738" i="1"/>
  <c r="Y738" i="1"/>
  <c r="Z738" i="1"/>
  <c r="AA738" i="1"/>
  <c r="AB738" i="1"/>
  <c r="AC738" i="1"/>
  <c r="AD738" i="1"/>
  <c r="AE738" i="1"/>
  <c r="AF738" i="1"/>
  <c r="AG738" i="1"/>
  <c r="AH738" i="1"/>
  <c r="AI738" i="1"/>
  <c r="AJ738" i="1"/>
  <c r="V739" i="1"/>
  <c r="W739" i="1"/>
  <c r="X739" i="1"/>
  <c r="Y739" i="1"/>
  <c r="Z739" i="1"/>
  <c r="AA739" i="1"/>
  <c r="AB739" i="1"/>
  <c r="AC739" i="1"/>
  <c r="AD739" i="1"/>
  <c r="AE739" i="1"/>
  <c r="AF739" i="1"/>
  <c r="AG739" i="1"/>
  <c r="AH739" i="1"/>
  <c r="AI739" i="1"/>
  <c r="AJ739" i="1"/>
  <c r="V740" i="1"/>
  <c r="W740" i="1"/>
  <c r="X740" i="1"/>
  <c r="Y740" i="1"/>
  <c r="Z740" i="1"/>
  <c r="AA740" i="1"/>
  <c r="AB740" i="1"/>
  <c r="AC740" i="1"/>
  <c r="AD740" i="1"/>
  <c r="AE740" i="1"/>
  <c r="AF740" i="1"/>
  <c r="AG740" i="1"/>
  <c r="AH740" i="1"/>
  <c r="AI740" i="1"/>
  <c r="AJ740" i="1"/>
  <c r="V741" i="1"/>
  <c r="W741" i="1"/>
  <c r="X741" i="1"/>
  <c r="Y741" i="1"/>
  <c r="Z741" i="1"/>
  <c r="AA741" i="1"/>
  <c r="AB741" i="1"/>
  <c r="AC741" i="1"/>
  <c r="AD741" i="1"/>
  <c r="AE741" i="1"/>
  <c r="AF741" i="1"/>
  <c r="AG741" i="1"/>
  <c r="AH741" i="1"/>
  <c r="AI741" i="1"/>
  <c r="AJ741" i="1"/>
  <c r="V742" i="1"/>
  <c r="W742" i="1"/>
  <c r="X742" i="1"/>
  <c r="Y742" i="1"/>
  <c r="Z742" i="1"/>
  <c r="AA742" i="1"/>
  <c r="AB742" i="1"/>
  <c r="AC742" i="1"/>
  <c r="AD742" i="1"/>
  <c r="AE742" i="1"/>
  <c r="AF742" i="1"/>
  <c r="AG742" i="1"/>
  <c r="AH742" i="1"/>
  <c r="AI742" i="1"/>
  <c r="AJ742" i="1"/>
  <c r="V743" i="1"/>
  <c r="W743" i="1"/>
  <c r="X743" i="1"/>
  <c r="Y743" i="1"/>
  <c r="Z743" i="1"/>
  <c r="AA743" i="1"/>
  <c r="AB743" i="1"/>
  <c r="AC743" i="1"/>
  <c r="AD743" i="1"/>
  <c r="AE743" i="1"/>
  <c r="AF743" i="1"/>
  <c r="AG743" i="1"/>
  <c r="AH743" i="1"/>
  <c r="AI743" i="1"/>
  <c r="AJ743" i="1"/>
  <c r="V744" i="1"/>
  <c r="W744" i="1"/>
  <c r="X744" i="1"/>
  <c r="Y744" i="1"/>
  <c r="Z744" i="1"/>
  <c r="AA744" i="1"/>
  <c r="AB744" i="1"/>
  <c r="AC744" i="1"/>
  <c r="AD744" i="1"/>
  <c r="AE744" i="1"/>
  <c r="AF744" i="1"/>
  <c r="AG744" i="1"/>
  <c r="AH744" i="1"/>
  <c r="AI744" i="1"/>
  <c r="AJ744" i="1"/>
  <c r="V745" i="1"/>
  <c r="W745" i="1"/>
  <c r="X745" i="1"/>
  <c r="Y745" i="1"/>
  <c r="Z745" i="1"/>
  <c r="AA745" i="1"/>
  <c r="AB745" i="1"/>
  <c r="AC745" i="1"/>
  <c r="AD745" i="1"/>
  <c r="AE745" i="1"/>
  <c r="AF745" i="1"/>
  <c r="AG745" i="1"/>
  <c r="AH745" i="1"/>
  <c r="AI745" i="1"/>
  <c r="AJ745" i="1"/>
  <c r="V746" i="1"/>
  <c r="W746" i="1"/>
  <c r="X746" i="1"/>
  <c r="Y746" i="1"/>
  <c r="Z746" i="1"/>
  <c r="AA746" i="1"/>
  <c r="AB746" i="1"/>
  <c r="AC746" i="1"/>
  <c r="AD746" i="1"/>
  <c r="AE746" i="1"/>
  <c r="AF746" i="1"/>
  <c r="AG746" i="1"/>
  <c r="AH746" i="1"/>
  <c r="AI746" i="1"/>
  <c r="AJ746" i="1"/>
  <c r="V747" i="1"/>
  <c r="W747" i="1"/>
  <c r="X747" i="1"/>
  <c r="Y747" i="1"/>
  <c r="Z747" i="1"/>
  <c r="AA747" i="1"/>
  <c r="AB747" i="1"/>
  <c r="AC747" i="1"/>
  <c r="AD747" i="1"/>
  <c r="AE747" i="1"/>
  <c r="AF747" i="1"/>
  <c r="AG747" i="1"/>
  <c r="AH747" i="1"/>
  <c r="AI747" i="1"/>
  <c r="AJ747" i="1"/>
  <c r="V748" i="1"/>
  <c r="W748" i="1"/>
  <c r="X748" i="1"/>
  <c r="Y748" i="1"/>
  <c r="Z748" i="1"/>
  <c r="AA748" i="1"/>
  <c r="AB748" i="1"/>
  <c r="AC748" i="1"/>
  <c r="AD748" i="1"/>
  <c r="AE748" i="1"/>
  <c r="AF748" i="1"/>
  <c r="AG748" i="1"/>
  <c r="AH748" i="1"/>
  <c r="AI748" i="1"/>
  <c r="AJ748" i="1"/>
  <c r="V749" i="1"/>
  <c r="W749" i="1"/>
  <c r="X749" i="1"/>
  <c r="Y749" i="1"/>
  <c r="Z749" i="1"/>
  <c r="AA749" i="1"/>
  <c r="AB749" i="1"/>
  <c r="AC749" i="1"/>
  <c r="AD749" i="1"/>
  <c r="AE749" i="1"/>
  <c r="AF749" i="1"/>
  <c r="AG749" i="1"/>
  <c r="AH749" i="1"/>
  <c r="AI749" i="1"/>
  <c r="AJ749" i="1"/>
  <c r="V750" i="1"/>
  <c r="W750" i="1"/>
  <c r="X750" i="1"/>
  <c r="Y750" i="1"/>
  <c r="Z750" i="1"/>
  <c r="AA750" i="1"/>
  <c r="AB750" i="1"/>
  <c r="AC750" i="1"/>
  <c r="AD750" i="1"/>
  <c r="AE750" i="1"/>
  <c r="AF750" i="1"/>
  <c r="AG750" i="1"/>
  <c r="AH750" i="1"/>
  <c r="AI750" i="1"/>
  <c r="AJ750" i="1"/>
  <c r="V751" i="1"/>
  <c r="W751" i="1"/>
  <c r="X751" i="1"/>
  <c r="Y751" i="1"/>
  <c r="Z751" i="1"/>
  <c r="AA751" i="1"/>
  <c r="AB751" i="1"/>
  <c r="AC751" i="1"/>
  <c r="AD751" i="1"/>
  <c r="AE751" i="1"/>
  <c r="AF751" i="1"/>
  <c r="AG751" i="1"/>
  <c r="AH751" i="1"/>
  <c r="AI751" i="1"/>
  <c r="AJ751" i="1"/>
  <c r="V752" i="1"/>
  <c r="W752" i="1"/>
  <c r="X752" i="1"/>
  <c r="Y752" i="1"/>
  <c r="Z752" i="1"/>
  <c r="AA752" i="1"/>
  <c r="AB752" i="1"/>
  <c r="AC752" i="1"/>
  <c r="AD752" i="1"/>
  <c r="AE752" i="1"/>
  <c r="AF752" i="1"/>
  <c r="AG752" i="1"/>
  <c r="AH752" i="1"/>
  <c r="AI752" i="1"/>
  <c r="AJ752" i="1"/>
  <c r="V753" i="1"/>
  <c r="W753" i="1"/>
  <c r="X753" i="1"/>
  <c r="Y753" i="1"/>
  <c r="Z753" i="1"/>
  <c r="AA753" i="1"/>
  <c r="AB753" i="1"/>
  <c r="AC753" i="1"/>
  <c r="AD753" i="1"/>
  <c r="AE753" i="1"/>
  <c r="AF753" i="1"/>
  <c r="AG753" i="1"/>
  <c r="AH753" i="1"/>
  <c r="AI753" i="1"/>
  <c r="AJ753" i="1"/>
  <c r="V754" i="1"/>
  <c r="W754" i="1"/>
  <c r="X754" i="1"/>
  <c r="Y754" i="1"/>
  <c r="Z754" i="1"/>
  <c r="AA754" i="1"/>
  <c r="AB754" i="1"/>
  <c r="AC754" i="1"/>
  <c r="AD754" i="1"/>
  <c r="AE754" i="1"/>
  <c r="AF754" i="1"/>
  <c r="AG754" i="1"/>
  <c r="AH754" i="1"/>
  <c r="AI754" i="1"/>
  <c r="AJ754" i="1"/>
  <c r="V755" i="1"/>
  <c r="W755" i="1"/>
  <c r="X755" i="1"/>
  <c r="Y755" i="1"/>
  <c r="Z755" i="1"/>
  <c r="AA755" i="1"/>
  <c r="AB755" i="1"/>
  <c r="AC755" i="1"/>
  <c r="AD755" i="1"/>
  <c r="AE755" i="1"/>
  <c r="AF755" i="1"/>
  <c r="AG755" i="1"/>
  <c r="AH755" i="1"/>
  <c r="AI755" i="1"/>
  <c r="AJ755" i="1"/>
  <c r="V756" i="1"/>
  <c r="W756" i="1"/>
  <c r="X756" i="1"/>
  <c r="Y756" i="1"/>
  <c r="Z756" i="1"/>
  <c r="AA756" i="1"/>
  <c r="AB756" i="1"/>
  <c r="AC756" i="1"/>
  <c r="AD756" i="1"/>
  <c r="AE756" i="1"/>
  <c r="AF756" i="1"/>
  <c r="AG756" i="1"/>
  <c r="AH756" i="1"/>
  <c r="AI756" i="1"/>
  <c r="AJ756" i="1"/>
  <c r="V757" i="1"/>
  <c r="W757" i="1"/>
  <c r="X757" i="1"/>
  <c r="Y757" i="1"/>
  <c r="Z757" i="1"/>
  <c r="AA757" i="1"/>
  <c r="AB757" i="1"/>
  <c r="AC757" i="1"/>
  <c r="AD757" i="1"/>
  <c r="AE757" i="1"/>
  <c r="AF757" i="1"/>
  <c r="AG757" i="1"/>
  <c r="AH757" i="1"/>
  <c r="AI757" i="1"/>
  <c r="AJ757" i="1"/>
  <c r="V758" i="1"/>
  <c r="W758" i="1"/>
  <c r="X758" i="1"/>
  <c r="Y758" i="1"/>
  <c r="Z758" i="1"/>
  <c r="AA758" i="1"/>
  <c r="AB758" i="1"/>
  <c r="AC758" i="1"/>
  <c r="AD758" i="1"/>
  <c r="AE758" i="1"/>
  <c r="AF758" i="1"/>
  <c r="AG758" i="1"/>
  <c r="AH758" i="1"/>
  <c r="AI758" i="1"/>
  <c r="AJ758" i="1"/>
  <c r="V759" i="1"/>
  <c r="W759" i="1"/>
  <c r="X759" i="1"/>
  <c r="Y759" i="1"/>
  <c r="Z759" i="1"/>
  <c r="AA759" i="1"/>
  <c r="AB759" i="1"/>
  <c r="AC759" i="1"/>
  <c r="AD759" i="1"/>
  <c r="AE759" i="1"/>
  <c r="AF759" i="1"/>
  <c r="AG759" i="1"/>
  <c r="AH759" i="1"/>
  <c r="AI759" i="1"/>
  <c r="AJ759" i="1"/>
  <c r="V760" i="1"/>
  <c r="W760" i="1"/>
  <c r="X760" i="1"/>
  <c r="Y760" i="1"/>
  <c r="Z760" i="1"/>
  <c r="AA760" i="1"/>
  <c r="AB760" i="1"/>
  <c r="AC760" i="1"/>
  <c r="AD760" i="1"/>
  <c r="AE760" i="1"/>
  <c r="AF760" i="1"/>
  <c r="AG760" i="1"/>
  <c r="AH760" i="1"/>
  <c r="AI760" i="1"/>
  <c r="AJ760" i="1"/>
  <c r="V761" i="1"/>
  <c r="W761" i="1"/>
  <c r="X761" i="1"/>
  <c r="Y761" i="1"/>
  <c r="Z761" i="1"/>
  <c r="AA761" i="1"/>
  <c r="AB761" i="1"/>
  <c r="AC761" i="1"/>
  <c r="AD761" i="1"/>
  <c r="AE761" i="1"/>
  <c r="AF761" i="1"/>
  <c r="AG761" i="1"/>
  <c r="AH761" i="1"/>
  <c r="AI761" i="1"/>
  <c r="AJ761" i="1"/>
  <c r="V762" i="1"/>
  <c r="W762" i="1"/>
  <c r="X762" i="1"/>
  <c r="Y762" i="1"/>
  <c r="Z762" i="1"/>
  <c r="AA762" i="1"/>
  <c r="AB762" i="1"/>
  <c r="AC762" i="1"/>
  <c r="AD762" i="1"/>
  <c r="AE762" i="1"/>
  <c r="AF762" i="1"/>
  <c r="AG762" i="1"/>
  <c r="AH762" i="1"/>
  <c r="AI762" i="1"/>
  <c r="AJ762" i="1"/>
  <c r="V763" i="1"/>
  <c r="W763" i="1"/>
  <c r="X763" i="1"/>
  <c r="Y763" i="1"/>
  <c r="Z763" i="1"/>
  <c r="AA763" i="1"/>
  <c r="AB763" i="1"/>
  <c r="AC763" i="1"/>
  <c r="AD763" i="1"/>
  <c r="AE763" i="1"/>
  <c r="AF763" i="1"/>
  <c r="AG763" i="1"/>
  <c r="AH763" i="1"/>
  <c r="AI763" i="1"/>
  <c r="AJ763" i="1"/>
  <c r="V764" i="1"/>
  <c r="W764" i="1"/>
  <c r="X764" i="1"/>
  <c r="Y764" i="1"/>
  <c r="Z764" i="1"/>
  <c r="AA764" i="1"/>
  <c r="AB764" i="1"/>
  <c r="AC764" i="1"/>
  <c r="AD764" i="1"/>
  <c r="AE764" i="1"/>
  <c r="AF764" i="1"/>
  <c r="AG764" i="1"/>
  <c r="AH764" i="1"/>
  <c r="AI764" i="1"/>
  <c r="AJ764" i="1"/>
  <c r="V765" i="1"/>
  <c r="W765" i="1"/>
  <c r="X765" i="1"/>
  <c r="Y765" i="1"/>
  <c r="Z765" i="1"/>
  <c r="AA765" i="1"/>
  <c r="AB765" i="1"/>
  <c r="AC765" i="1"/>
  <c r="AD765" i="1"/>
  <c r="AE765" i="1"/>
  <c r="AF765" i="1"/>
  <c r="AG765" i="1"/>
  <c r="AH765" i="1"/>
  <c r="AI765" i="1"/>
  <c r="AJ765" i="1"/>
  <c r="V766" i="1"/>
  <c r="W766" i="1"/>
  <c r="X766" i="1"/>
  <c r="Y766" i="1"/>
  <c r="Z766" i="1"/>
  <c r="AA766" i="1"/>
  <c r="AB766" i="1"/>
  <c r="AC766" i="1"/>
  <c r="AD766" i="1"/>
  <c r="AE766" i="1"/>
  <c r="AF766" i="1"/>
  <c r="AG766" i="1"/>
  <c r="AH766" i="1"/>
  <c r="AI766" i="1"/>
  <c r="AJ766" i="1"/>
  <c r="V767" i="1"/>
  <c r="W767" i="1"/>
  <c r="X767" i="1"/>
  <c r="Y767" i="1"/>
  <c r="Z767" i="1"/>
  <c r="AA767" i="1"/>
  <c r="AB767" i="1"/>
  <c r="AC767" i="1"/>
  <c r="AD767" i="1"/>
  <c r="AE767" i="1"/>
  <c r="AF767" i="1"/>
  <c r="AG767" i="1"/>
  <c r="AH767" i="1"/>
  <c r="AI767" i="1"/>
  <c r="AJ767" i="1"/>
  <c r="V768" i="1"/>
  <c r="W768" i="1"/>
  <c r="X768" i="1"/>
  <c r="Y768" i="1"/>
  <c r="Z768" i="1"/>
  <c r="AA768" i="1"/>
  <c r="AB768" i="1"/>
  <c r="AC768" i="1"/>
  <c r="AD768" i="1"/>
  <c r="AE768" i="1"/>
  <c r="AF768" i="1"/>
  <c r="AG768" i="1"/>
  <c r="AH768" i="1"/>
  <c r="AI768" i="1"/>
  <c r="AJ768" i="1"/>
  <c r="V769" i="1"/>
  <c r="W769" i="1"/>
  <c r="X769" i="1"/>
  <c r="Y769" i="1"/>
  <c r="Z769" i="1"/>
  <c r="AA769" i="1"/>
  <c r="AB769" i="1"/>
  <c r="AC769" i="1"/>
  <c r="AD769" i="1"/>
  <c r="AE769" i="1"/>
  <c r="AF769" i="1"/>
  <c r="AG769" i="1"/>
  <c r="AH769" i="1"/>
  <c r="AI769" i="1"/>
  <c r="AJ769" i="1"/>
  <c r="V770" i="1"/>
  <c r="W770" i="1"/>
  <c r="X770" i="1"/>
  <c r="Y770" i="1"/>
  <c r="Z770" i="1"/>
  <c r="AA770" i="1"/>
  <c r="AB770" i="1"/>
  <c r="AC770" i="1"/>
  <c r="AD770" i="1"/>
  <c r="AE770" i="1"/>
  <c r="AF770" i="1"/>
  <c r="AG770" i="1"/>
  <c r="AH770" i="1"/>
  <c r="AI770" i="1"/>
  <c r="AJ770" i="1"/>
  <c r="V771" i="1"/>
  <c r="W771" i="1"/>
  <c r="X771" i="1"/>
  <c r="Y771" i="1"/>
  <c r="Z771" i="1"/>
  <c r="AA771" i="1"/>
  <c r="AB771" i="1"/>
  <c r="AC771" i="1"/>
  <c r="AD771" i="1"/>
  <c r="AE771" i="1"/>
  <c r="AF771" i="1"/>
  <c r="AG771" i="1"/>
  <c r="AH771" i="1"/>
  <c r="AI771" i="1"/>
  <c r="AJ771" i="1"/>
  <c r="V772" i="1"/>
  <c r="W772" i="1"/>
  <c r="X772" i="1"/>
  <c r="Y772" i="1"/>
  <c r="Z772" i="1"/>
  <c r="AA772" i="1"/>
  <c r="AB772" i="1"/>
  <c r="AC772" i="1"/>
  <c r="AD772" i="1"/>
  <c r="AE772" i="1"/>
  <c r="AF772" i="1"/>
  <c r="AG772" i="1"/>
  <c r="AH772" i="1"/>
  <c r="AI772" i="1"/>
  <c r="AJ772" i="1"/>
  <c r="V773" i="1"/>
  <c r="W773" i="1"/>
  <c r="X773" i="1"/>
  <c r="Y773" i="1"/>
  <c r="Z773" i="1"/>
  <c r="AA773" i="1"/>
  <c r="AB773" i="1"/>
  <c r="AC773" i="1"/>
  <c r="AD773" i="1"/>
  <c r="AE773" i="1"/>
  <c r="AF773" i="1"/>
  <c r="AG773" i="1"/>
  <c r="AH773" i="1"/>
  <c r="AI773" i="1"/>
  <c r="AJ773" i="1"/>
  <c r="V774" i="1"/>
  <c r="W774" i="1"/>
  <c r="X774" i="1"/>
  <c r="Y774" i="1"/>
  <c r="Z774" i="1"/>
  <c r="AA774" i="1"/>
  <c r="AB774" i="1"/>
  <c r="AC774" i="1"/>
  <c r="AD774" i="1"/>
  <c r="AE774" i="1"/>
  <c r="AF774" i="1"/>
  <c r="AG774" i="1"/>
  <c r="AH774" i="1"/>
  <c r="AI774" i="1"/>
  <c r="AJ774" i="1"/>
  <c r="V775" i="1"/>
  <c r="W775" i="1"/>
  <c r="X775" i="1"/>
  <c r="Y775" i="1"/>
  <c r="Z775" i="1"/>
  <c r="AA775" i="1"/>
  <c r="AB775" i="1"/>
  <c r="AC775" i="1"/>
  <c r="AD775" i="1"/>
  <c r="AE775" i="1"/>
  <c r="AF775" i="1"/>
  <c r="AG775" i="1"/>
  <c r="AH775" i="1"/>
  <c r="AI775" i="1"/>
  <c r="AJ775" i="1"/>
  <c r="V776" i="1"/>
  <c r="W776" i="1"/>
  <c r="X776" i="1"/>
  <c r="Y776" i="1"/>
  <c r="Z776" i="1"/>
  <c r="AA776" i="1"/>
  <c r="AB776" i="1"/>
  <c r="AC776" i="1"/>
  <c r="AD776" i="1"/>
  <c r="AE776" i="1"/>
  <c r="AF776" i="1"/>
  <c r="AG776" i="1"/>
  <c r="AH776" i="1"/>
  <c r="AI776" i="1"/>
  <c r="AJ776" i="1"/>
  <c r="V777" i="1"/>
  <c r="W777" i="1"/>
  <c r="X777" i="1"/>
  <c r="Y777" i="1"/>
  <c r="Z777" i="1"/>
  <c r="AA777" i="1"/>
  <c r="AB777" i="1"/>
  <c r="AC777" i="1"/>
  <c r="AD777" i="1"/>
  <c r="AE777" i="1"/>
  <c r="AF777" i="1"/>
  <c r="AG777" i="1"/>
  <c r="AH777" i="1"/>
  <c r="AI777" i="1"/>
  <c r="AJ777" i="1"/>
  <c r="V778" i="1"/>
  <c r="W778" i="1"/>
  <c r="X778" i="1"/>
  <c r="Y778" i="1"/>
  <c r="Z778" i="1"/>
  <c r="AA778" i="1"/>
  <c r="AB778" i="1"/>
  <c r="AC778" i="1"/>
  <c r="AD778" i="1"/>
  <c r="AE778" i="1"/>
  <c r="AF778" i="1"/>
  <c r="AG778" i="1"/>
  <c r="AH778" i="1"/>
  <c r="AI778" i="1"/>
  <c r="AJ778" i="1"/>
  <c r="V779" i="1"/>
  <c r="W779" i="1"/>
  <c r="X779" i="1"/>
  <c r="Y779" i="1"/>
  <c r="Z779" i="1"/>
  <c r="AA779" i="1"/>
  <c r="AB779" i="1"/>
  <c r="AC779" i="1"/>
  <c r="AD779" i="1"/>
  <c r="AE779" i="1"/>
  <c r="AF779" i="1"/>
  <c r="AG779" i="1"/>
  <c r="AH779" i="1"/>
  <c r="AI779" i="1"/>
  <c r="AJ779" i="1"/>
  <c r="V780" i="1"/>
  <c r="W780" i="1"/>
  <c r="X780" i="1"/>
  <c r="Y780" i="1"/>
  <c r="Z780" i="1"/>
  <c r="AA780" i="1"/>
  <c r="AB780" i="1"/>
  <c r="AC780" i="1"/>
  <c r="AD780" i="1"/>
  <c r="AE780" i="1"/>
  <c r="AF780" i="1"/>
  <c r="AG780" i="1"/>
  <c r="AH780" i="1"/>
  <c r="AI780" i="1"/>
  <c r="AJ780" i="1"/>
  <c r="V781" i="1"/>
  <c r="W781" i="1"/>
  <c r="X781" i="1"/>
  <c r="Y781" i="1"/>
  <c r="Z781" i="1"/>
  <c r="AA781" i="1"/>
  <c r="AB781" i="1"/>
  <c r="AC781" i="1"/>
  <c r="AD781" i="1"/>
  <c r="AE781" i="1"/>
  <c r="AF781" i="1"/>
  <c r="AG781" i="1"/>
  <c r="AH781" i="1"/>
  <c r="AI781" i="1"/>
  <c r="AJ781" i="1"/>
  <c r="V782" i="1"/>
  <c r="W782" i="1"/>
  <c r="X782" i="1"/>
  <c r="Y782" i="1"/>
  <c r="Z782" i="1"/>
  <c r="AA782" i="1"/>
  <c r="AB782" i="1"/>
  <c r="AC782" i="1"/>
  <c r="AD782" i="1"/>
  <c r="AE782" i="1"/>
  <c r="AF782" i="1"/>
  <c r="AG782" i="1"/>
  <c r="AH782" i="1"/>
  <c r="AI782" i="1"/>
  <c r="AJ782" i="1"/>
  <c r="V783" i="1"/>
  <c r="W783" i="1"/>
  <c r="X783" i="1"/>
  <c r="Y783" i="1"/>
  <c r="Z783" i="1"/>
  <c r="AA783" i="1"/>
  <c r="AB783" i="1"/>
  <c r="AC783" i="1"/>
  <c r="AD783" i="1"/>
  <c r="AE783" i="1"/>
  <c r="AF783" i="1"/>
  <c r="AG783" i="1"/>
  <c r="AH783" i="1"/>
  <c r="AI783" i="1"/>
  <c r="AJ783" i="1"/>
  <c r="V784" i="1"/>
  <c r="W784" i="1"/>
  <c r="X784" i="1"/>
  <c r="Y784" i="1"/>
  <c r="Z784" i="1"/>
  <c r="AA784" i="1"/>
  <c r="AB784" i="1"/>
  <c r="AC784" i="1"/>
  <c r="AD784" i="1"/>
  <c r="AE784" i="1"/>
  <c r="AF784" i="1"/>
  <c r="AG784" i="1"/>
  <c r="AH784" i="1"/>
  <c r="AI784" i="1"/>
  <c r="AJ784" i="1"/>
  <c r="V785" i="1"/>
  <c r="W785" i="1"/>
  <c r="X785" i="1"/>
  <c r="Y785" i="1"/>
  <c r="Z785" i="1"/>
  <c r="AA785" i="1"/>
  <c r="AB785" i="1"/>
  <c r="AC785" i="1"/>
  <c r="AD785" i="1"/>
  <c r="AE785" i="1"/>
  <c r="AF785" i="1"/>
  <c r="AG785" i="1"/>
  <c r="AH785" i="1"/>
  <c r="AI785" i="1"/>
  <c r="AJ785" i="1"/>
  <c r="V786" i="1"/>
  <c r="W786" i="1"/>
  <c r="X786" i="1"/>
  <c r="Y786" i="1"/>
  <c r="Z786" i="1"/>
  <c r="AA786" i="1"/>
  <c r="AB786" i="1"/>
  <c r="AC786" i="1"/>
  <c r="AD786" i="1"/>
  <c r="AE786" i="1"/>
  <c r="AF786" i="1"/>
  <c r="AG786" i="1"/>
  <c r="AH786" i="1"/>
  <c r="AI786" i="1"/>
  <c r="AJ786" i="1"/>
  <c r="V787" i="1"/>
  <c r="W787" i="1"/>
  <c r="X787" i="1"/>
  <c r="Y787" i="1"/>
  <c r="Z787" i="1"/>
  <c r="AA787" i="1"/>
  <c r="AB787" i="1"/>
  <c r="AC787" i="1"/>
  <c r="AD787" i="1"/>
  <c r="AE787" i="1"/>
  <c r="AF787" i="1"/>
  <c r="AG787" i="1"/>
  <c r="AH787" i="1"/>
  <c r="AI787" i="1"/>
  <c r="AJ787" i="1"/>
  <c r="V788" i="1"/>
  <c r="W788" i="1"/>
  <c r="X788" i="1"/>
  <c r="Y788" i="1"/>
  <c r="Z788" i="1"/>
  <c r="AA788" i="1"/>
  <c r="AB788" i="1"/>
  <c r="AC788" i="1"/>
  <c r="AD788" i="1"/>
  <c r="AE788" i="1"/>
  <c r="AF788" i="1"/>
  <c r="AG788" i="1"/>
  <c r="AH788" i="1"/>
  <c r="AI788" i="1"/>
  <c r="AJ788" i="1"/>
  <c r="V789" i="1"/>
  <c r="W789" i="1"/>
  <c r="X789" i="1"/>
  <c r="Y789" i="1"/>
  <c r="Z789" i="1"/>
  <c r="AA789" i="1"/>
  <c r="AB789" i="1"/>
  <c r="AC789" i="1"/>
  <c r="AD789" i="1"/>
  <c r="AE789" i="1"/>
  <c r="AF789" i="1"/>
  <c r="AG789" i="1"/>
  <c r="AH789" i="1"/>
  <c r="AI789" i="1"/>
  <c r="AJ789" i="1"/>
  <c r="V790" i="1"/>
  <c r="W790" i="1"/>
  <c r="X790" i="1"/>
  <c r="Y790" i="1"/>
  <c r="Z790" i="1"/>
  <c r="AA790" i="1"/>
  <c r="AB790" i="1"/>
  <c r="AC790" i="1"/>
  <c r="AD790" i="1"/>
  <c r="AE790" i="1"/>
  <c r="AF790" i="1"/>
  <c r="AG790" i="1"/>
  <c r="AH790" i="1"/>
  <c r="AI790" i="1"/>
  <c r="AJ790" i="1"/>
  <c r="V791" i="1"/>
  <c r="W791" i="1"/>
  <c r="X791" i="1"/>
  <c r="Y791" i="1"/>
  <c r="Z791" i="1"/>
  <c r="AA791" i="1"/>
  <c r="AB791" i="1"/>
  <c r="AC791" i="1"/>
  <c r="AD791" i="1"/>
  <c r="AE791" i="1"/>
  <c r="AF791" i="1"/>
  <c r="AG791" i="1"/>
  <c r="AH791" i="1"/>
  <c r="AI791" i="1"/>
  <c r="AJ791" i="1"/>
  <c r="V792" i="1"/>
  <c r="W792" i="1"/>
  <c r="X792" i="1"/>
  <c r="Y792" i="1"/>
  <c r="Z792" i="1"/>
  <c r="AA792" i="1"/>
  <c r="AB792" i="1"/>
  <c r="AC792" i="1"/>
  <c r="AD792" i="1"/>
  <c r="AE792" i="1"/>
  <c r="AF792" i="1"/>
  <c r="AG792" i="1"/>
  <c r="AH792" i="1"/>
  <c r="AI792" i="1"/>
  <c r="AJ792" i="1"/>
  <c r="V793" i="1"/>
  <c r="W793" i="1"/>
  <c r="X793" i="1"/>
  <c r="Y793" i="1"/>
  <c r="Z793" i="1"/>
  <c r="AA793" i="1"/>
  <c r="AB793" i="1"/>
  <c r="AC793" i="1"/>
  <c r="AD793" i="1"/>
  <c r="AE793" i="1"/>
  <c r="AF793" i="1"/>
  <c r="AG793" i="1"/>
  <c r="AH793" i="1"/>
  <c r="AI793" i="1"/>
  <c r="AJ793" i="1"/>
  <c r="V794" i="1"/>
  <c r="W794" i="1"/>
  <c r="X794" i="1"/>
  <c r="Y794" i="1"/>
  <c r="Z794" i="1"/>
  <c r="AA794" i="1"/>
  <c r="AB794" i="1"/>
  <c r="AC794" i="1"/>
  <c r="AD794" i="1"/>
  <c r="AE794" i="1"/>
  <c r="AF794" i="1"/>
  <c r="AG794" i="1"/>
  <c r="AH794" i="1"/>
  <c r="AI794" i="1"/>
  <c r="AJ794" i="1"/>
  <c r="V795" i="1"/>
  <c r="W795" i="1"/>
  <c r="X795" i="1"/>
  <c r="Y795" i="1"/>
  <c r="Z795" i="1"/>
  <c r="AA795" i="1"/>
  <c r="AB795" i="1"/>
  <c r="AC795" i="1"/>
  <c r="AD795" i="1"/>
  <c r="AE795" i="1"/>
  <c r="AF795" i="1"/>
  <c r="AG795" i="1"/>
  <c r="AH795" i="1"/>
  <c r="AI795" i="1"/>
  <c r="AJ795" i="1"/>
  <c r="V796" i="1"/>
  <c r="W796" i="1"/>
  <c r="X796" i="1"/>
  <c r="Y796" i="1"/>
  <c r="Z796" i="1"/>
  <c r="AA796" i="1"/>
  <c r="AB796" i="1"/>
  <c r="AC796" i="1"/>
  <c r="AD796" i="1"/>
  <c r="AE796" i="1"/>
  <c r="AF796" i="1"/>
  <c r="AG796" i="1"/>
  <c r="AH796" i="1"/>
  <c r="AI796" i="1"/>
  <c r="AJ796" i="1"/>
  <c r="V797" i="1"/>
  <c r="W797" i="1"/>
  <c r="X797" i="1"/>
  <c r="Y797" i="1"/>
  <c r="Z797" i="1"/>
  <c r="AA797" i="1"/>
  <c r="AB797" i="1"/>
  <c r="AC797" i="1"/>
  <c r="AD797" i="1"/>
  <c r="AE797" i="1"/>
  <c r="AF797" i="1"/>
  <c r="AG797" i="1"/>
  <c r="AH797" i="1"/>
  <c r="AI797" i="1"/>
  <c r="AJ797" i="1"/>
  <c r="V798" i="1"/>
  <c r="W798" i="1"/>
  <c r="X798" i="1"/>
  <c r="Y798" i="1"/>
  <c r="Z798" i="1"/>
  <c r="AA798" i="1"/>
  <c r="AB798" i="1"/>
  <c r="AC798" i="1"/>
  <c r="AD798" i="1"/>
  <c r="AE798" i="1"/>
  <c r="AF798" i="1"/>
  <c r="AG798" i="1"/>
  <c r="AH798" i="1"/>
  <c r="AI798" i="1"/>
  <c r="AJ798" i="1"/>
  <c r="V799" i="1"/>
  <c r="W799" i="1"/>
  <c r="X799" i="1"/>
  <c r="Y799" i="1"/>
  <c r="Z799" i="1"/>
  <c r="AA799" i="1"/>
  <c r="AB799" i="1"/>
  <c r="AC799" i="1"/>
  <c r="AD799" i="1"/>
  <c r="AE799" i="1"/>
  <c r="AF799" i="1"/>
  <c r="AG799" i="1"/>
  <c r="AH799" i="1"/>
  <c r="AI799" i="1"/>
  <c r="AJ799" i="1"/>
  <c r="V800" i="1"/>
  <c r="W800" i="1"/>
  <c r="X800" i="1"/>
  <c r="Y800" i="1"/>
  <c r="Z800" i="1"/>
  <c r="AA800" i="1"/>
  <c r="AB800" i="1"/>
  <c r="AC800" i="1"/>
  <c r="AD800" i="1"/>
  <c r="AE800" i="1"/>
  <c r="AF800" i="1"/>
  <c r="AG800" i="1"/>
  <c r="AH800" i="1"/>
  <c r="AI800" i="1"/>
  <c r="AJ800" i="1"/>
  <c r="V801" i="1"/>
  <c r="W801" i="1"/>
  <c r="X801" i="1"/>
  <c r="Y801" i="1"/>
  <c r="Z801" i="1"/>
  <c r="AA801" i="1"/>
  <c r="AB801" i="1"/>
  <c r="AC801" i="1"/>
  <c r="AD801" i="1"/>
  <c r="AE801" i="1"/>
  <c r="AF801" i="1"/>
  <c r="AG801" i="1"/>
  <c r="AH801" i="1"/>
  <c r="AI801" i="1"/>
  <c r="AJ801" i="1"/>
  <c r="V802" i="1"/>
  <c r="W802" i="1"/>
  <c r="X802" i="1"/>
  <c r="Y802" i="1"/>
  <c r="Z802" i="1"/>
  <c r="AA802" i="1"/>
  <c r="AB802" i="1"/>
  <c r="AC802" i="1"/>
  <c r="AD802" i="1"/>
  <c r="AE802" i="1"/>
  <c r="AF802" i="1"/>
  <c r="AG802" i="1"/>
  <c r="AH802" i="1"/>
  <c r="AI802" i="1"/>
  <c r="AJ802" i="1"/>
  <c r="V803" i="1"/>
  <c r="W803" i="1"/>
  <c r="X803" i="1"/>
  <c r="Y803" i="1"/>
  <c r="Z803" i="1"/>
  <c r="AA803" i="1"/>
  <c r="AB803" i="1"/>
  <c r="AC803" i="1"/>
  <c r="AD803" i="1"/>
  <c r="AE803" i="1"/>
  <c r="AF803" i="1"/>
  <c r="AG803" i="1"/>
  <c r="AH803" i="1"/>
  <c r="AI803" i="1"/>
  <c r="AJ803" i="1"/>
  <c r="V804" i="1"/>
  <c r="W804" i="1"/>
  <c r="X804" i="1"/>
  <c r="Y804" i="1"/>
  <c r="Z804" i="1"/>
  <c r="AA804" i="1"/>
  <c r="AB804" i="1"/>
  <c r="AC804" i="1"/>
  <c r="AD804" i="1"/>
  <c r="AE804" i="1"/>
  <c r="AF804" i="1"/>
  <c r="AG804" i="1"/>
  <c r="AH804" i="1"/>
  <c r="AI804" i="1"/>
  <c r="AJ804" i="1"/>
  <c r="V805" i="1"/>
  <c r="W805" i="1"/>
  <c r="X805" i="1"/>
  <c r="Y805" i="1"/>
  <c r="Z805" i="1"/>
  <c r="AA805" i="1"/>
  <c r="AB805" i="1"/>
  <c r="AC805" i="1"/>
  <c r="AD805" i="1"/>
  <c r="AE805" i="1"/>
  <c r="AF805" i="1"/>
  <c r="AG805" i="1"/>
  <c r="AH805" i="1"/>
  <c r="AI805" i="1"/>
  <c r="AJ805" i="1"/>
  <c r="V806" i="1"/>
  <c r="W806" i="1"/>
  <c r="X806" i="1"/>
  <c r="Y806" i="1"/>
  <c r="Z806" i="1"/>
  <c r="AA806" i="1"/>
  <c r="AB806" i="1"/>
  <c r="AC806" i="1"/>
  <c r="AD806" i="1"/>
  <c r="AE806" i="1"/>
  <c r="AF806" i="1"/>
  <c r="AG806" i="1"/>
  <c r="AH806" i="1"/>
  <c r="AI806" i="1"/>
  <c r="AJ806" i="1"/>
  <c r="V807" i="1"/>
  <c r="W807" i="1"/>
  <c r="X807" i="1"/>
  <c r="Y807" i="1"/>
  <c r="Z807" i="1"/>
  <c r="AA807" i="1"/>
  <c r="AB807" i="1"/>
  <c r="AC807" i="1"/>
  <c r="AD807" i="1"/>
  <c r="AE807" i="1"/>
  <c r="AF807" i="1"/>
  <c r="AG807" i="1"/>
  <c r="AH807" i="1"/>
  <c r="AI807" i="1"/>
  <c r="AJ807" i="1"/>
  <c r="V808" i="1"/>
  <c r="W808" i="1"/>
  <c r="X808" i="1"/>
  <c r="Y808" i="1"/>
  <c r="Z808" i="1"/>
  <c r="AA808" i="1"/>
  <c r="AB808" i="1"/>
  <c r="AC808" i="1"/>
  <c r="AD808" i="1"/>
  <c r="AE808" i="1"/>
  <c r="AF808" i="1"/>
  <c r="AG808" i="1"/>
  <c r="AH808" i="1"/>
  <c r="AI808" i="1"/>
  <c r="AJ808" i="1"/>
  <c r="V809" i="1"/>
  <c r="W809" i="1"/>
  <c r="X809" i="1"/>
  <c r="Y809" i="1"/>
  <c r="Z809" i="1"/>
  <c r="AA809" i="1"/>
  <c r="AB809" i="1"/>
  <c r="AC809" i="1"/>
  <c r="AD809" i="1"/>
  <c r="AE809" i="1"/>
  <c r="AF809" i="1"/>
  <c r="AG809" i="1"/>
  <c r="AH809" i="1"/>
  <c r="AI809" i="1"/>
  <c r="AJ809" i="1"/>
  <c r="V810" i="1"/>
  <c r="W810" i="1"/>
  <c r="X810" i="1"/>
  <c r="Y810" i="1"/>
  <c r="Z810" i="1"/>
  <c r="AA810" i="1"/>
  <c r="AB810" i="1"/>
  <c r="AC810" i="1"/>
  <c r="AD810" i="1"/>
  <c r="AE810" i="1"/>
  <c r="AF810" i="1"/>
  <c r="AG810" i="1"/>
  <c r="AH810" i="1"/>
  <c r="AI810" i="1"/>
  <c r="AJ810" i="1"/>
  <c r="V811" i="1"/>
  <c r="W811" i="1"/>
  <c r="X811" i="1"/>
  <c r="Y811" i="1"/>
  <c r="Z811" i="1"/>
  <c r="AA811" i="1"/>
  <c r="AB811" i="1"/>
  <c r="AC811" i="1"/>
  <c r="AD811" i="1"/>
  <c r="AE811" i="1"/>
  <c r="AF811" i="1"/>
  <c r="AG811" i="1"/>
  <c r="AH811" i="1"/>
  <c r="AI811" i="1"/>
  <c r="AJ811" i="1"/>
  <c r="V812" i="1"/>
  <c r="W812" i="1"/>
  <c r="X812" i="1"/>
  <c r="Y812" i="1"/>
  <c r="Z812" i="1"/>
  <c r="AA812" i="1"/>
  <c r="AB812" i="1"/>
  <c r="AC812" i="1"/>
  <c r="AD812" i="1"/>
  <c r="AE812" i="1"/>
  <c r="AF812" i="1"/>
  <c r="AG812" i="1"/>
  <c r="AH812" i="1"/>
  <c r="AI812" i="1"/>
  <c r="AJ812" i="1"/>
  <c r="V813" i="1"/>
  <c r="W813" i="1"/>
  <c r="X813" i="1"/>
  <c r="Y813" i="1"/>
  <c r="Z813" i="1"/>
  <c r="AA813" i="1"/>
  <c r="AB813" i="1"/>
  <c r="AC813" i="1"/>
  <c r="AD813" i="1"/>
  <c r="AE813" i="1"/>
  <c r="AF813" i="1"/>
  <c r="AG813" i="1"/>
  <c r="AH813" i="1"/>
  <c r="AI813" i="1"/>
  <c r="AJ813" i="1"/>
  <c r="V814" i="1"/>
  <c r="W814" i="1"/>
  <c r="X814" i="1"/>
  <c r="Y814" i="1"/>
  <c r="Z814" i="1"/>
  <c r="AA814" i="1"/>
  <c r="AB814" i="1"/>
  <c r="AC814" i="1"/>
  <c r="AD814" i="1"/>
  <c r="AE814" i="1"/>
  <c r="AF814" i="1"/>
  <c r="AG814" i="1"/>
  <c r="AH814" i="1"/>
  <c r="AI814" i="1"/>
  <c r="AJ814" i="1"/>
  <c r="V815" i="1"/>
  <c r="W815" i="1"/>
  <c r="X815" i="1"/>
  <c r="Y815" i="1"/>
  <c r="Z815" i="1"/>
  <c r="AA815" i="1"/>
  <c r="AB815" i="1"/>
  <c r="AC815" i="1"/>
  <c r="AD815" i="1"/>
  <c r="AE815" i="1"/>
  <c r="AF815" i="1"/>
  <c r="AG815" i="1"/>
  <c r="AH815" i="1"/>
  <c r="AI815" i="1"/>
  <c r="AJ815" i="1"/>
  <c r="V816" i="1"/>
  <c r="W816" i="1"/>
  <c r="X816" i="1"/>
  <c r="Y816" i="1"/>
  <c r="Z816" i="1"/>
  <c r="AA816" i="1"/>
  <c r="AB816" i="1"/>
  <c r="AC816" i="1"/>
  <c r="AD816" i="1"/>
  <c r="AE816" i="1"/>
  <c r="AF816" i="1"/>
  <c r="AG816" i="1"/>
  <c r="AH816" i="1"/>
  <c r="AI816" i="1"/>
  <c r="AJ816" i="1"/>
  <c r="V817" i="1"/>
  <c r="W817" i="1"/>
  <c r="X817" i="1"/>
  <c r="Y817" i="1"/>
  <c r="Z817" i="1"/>
  <c r="AA817" i="1"/>
  <c r="AB817" i="1"/>
  <c r="AC817" i="1"/>
  <c r="AD817" i="1"/>
  <c r="AE817" i="1"/>
  <c r="AF817" i="1"/>
  <c r="AG817" i="1"/>
  <c r="AH817" i="1"/>
  <c r="AI817" i="1"/>
  <c r="AJ817" i="1"/>
  <c r="V818" i="1"/>
  <c r="W818" i="1"/>
  <c r="X818" i="1"/>
  <c r="Y818" i="1"/>
  <c r="Z818" i="1"/>
  <c r="AA818" i="1"/>
  <c r="AB818" i="1"/>
  <c r="AC818" i="1"/>
  <c r="AD818" i="1"/>
  <c r="AE818" i="1"/>
  <c r="AF818" i="1"/>
  <c r="AG818" i="1"/>
  <c r="AH818" i="1"/>
  <c r="AI818" i="1"/>
  <c r="AJ818" i="1"/>
  <c r="V819" i="1"/>
  <c r="W819" i="1"/>
  <c r="X819" i="1"/>
  <c r="Y819" i="1"/>
  <c r="Z819" i="1"/>
  <c r="AA819" i="1"/>
  <c r="AB819" i="1"/>
  <c r="AC819" i="1"/>
  <c r="AD819" i="1"/>
  <c r="AE819" i="1"/>
  <c r="AF819" i="1"/>
  <c r="AG819" i="1"/>
  <c r="AH819" i="1"/>
  <c r="AI819" i="1"/>
  <c r="AJ819" i="1"/>
  <c r="V820" i="1"/>
  <c r="W820" i="1"/>
  <c r="X820" i="1"/>
  <c r="Y820" i="1"/>
  <c r="Z820" i="1"/>
  <c r="AA820" i="1"/>
  <c r="AB820" i="1"/>
  <c r="AC820" i="1"/>
  <c r="AD820" i="1"/>
  <c r="AE820" i="1"/>
  <c r="AF820" i="1"/>
  <c r="AG820" i="1"/>
  <c r="AH820" i="1"/>
  <c r="AI820" i="1"/>
  <c r="AJ820" i="1"/>
  <c r="V821" i="1"/>
  <c r="W821" i="1"/>
  <c r="X821" i="1"/>
  <c r="Y821" i="1"/>
  <c r="Z821" i="1"/>
  <c r="AA821" i="1"/>
  <c r="AB821" i="1"/>
  <c r="AC821" i="1"/>
  <c r="AD821" i="1"/>
  <c r="AE821" i="1"/>
  <c r="AF821" i="1"/>
  <c r="AG821" i="1"/>
  <c r="AH821" i="1"/>
  <c r="AI821" i="1"/>
  <c r="AJ821" i="1"/>
  <c r="V822" i="1"/>
  <c r="W822" i="1"/>
  <c r="X822" i="1"/>
  <c r="Y822" i="1"/>
  <c r="Z822" i="1"/>
  <c r="AA822" i="1"/>
  <c r="AB822" i="1"/>
  <c r="AC822" i="1"/>
  <c r="AD822" i="1"/>
  <c r="AE822" i="1"/>
  <c r="AF822" i="1"/>
  <c r="AG822" i="1"/>
  <c r="AH822" i="1"/>
  <c r="AI822" i="1"/>
  <c r="AJ822" i="1"/>
  <c r="V823" i="1"/>
  <c r="W823" i="1"/>
  <c r="X823" i="1"/>
  <c r="Y823" i="1"/>
  <c r="Z823" i="1"/>
  <c r="AA823" i="1"/>
  <c r="AB823" i="1"/>
  <c r="AC823" i="1"/>
  <c r="AD823" i="1"/>
  <c r="AE823" i="1"/>
  <c r="AF823" i="1"/>
  <c r="AG823" i="1"/>
  <c r="AH823" i="1"/>
  <c r="AI823" i="1"/>
  <c r="AJ823" i="1"/>
  <c r="V824" i="1"/>
  <c r="W824" i="1"/>
  <c r="X824" i="1"/>
  <c r="Y824" i="1"/>
  <c r="Z824" i="1"/>
  <c r="AA824" i="1"/>
  <c r="AB824" i="1"/>
  <c r="AC824" i="1"/>
  <c r="AD824" i="1"/>
  <c r="AE824" i="1"/>
  <c r="AF824" i="1"/>
  <c r="AG824" i="1"/>
  <c r="AH824" i="1"/>
  <c r="AI824" i="1"/>
  <c r="AJ824" i="1"/>
  <c r="V825" i="1"/>
  <c r="W825" i="1"/>
  <c r="X825" i="1"/>
  <c r="Y825" i="1"/>
  <c r="Z825" i="1"/>
  <c r="AA825" i="1"/>
  <c r="AB825" i="1"/>
  <c r="AC825" i="1"/>
  <c r="AD825" i="1"/>
  <c r="AE825" i="1"/>
  <c r="AF825" i="1"/>
  <c r="AG825" i="1"/>
  <c r="AH825" i="1"/>
  <c r="AI825" i="1"/>
  <c r="AJ825" i="1"/>
  <c r="V826" i="1"/>
  <c r="W826" i="1"/>
  <c r="X826" i="1"/>
  <c r="Y826" i="1"/>
  <c r="Z826" i="1"/>
  <c r="AA826" i="1"/>
  <c r="AB826" i="1"/>
  <c r="AC826" i="1"/>
  <c r="AD826" i="1"/>
  <c r="AE826" i="1"/>
  <c r="AF826" i="1"/>
  <c r="AG826" i="1"/>
  <c r="AH826" i="1"/>
  <c r="AI826" i="1"/>
  <c r="AJ826" i="1"/>
  <c r="V827" i="1"/>
  <c r="W827" i="1"/>
  <c r="X827" i="1"/>
  <c r="Y827" i="1"/>
  <c r="Z827" i="1"/>
  <c r="AA827" i="1"/>
  <c r="AB827" i="1"/>
  <c r="AC827" i="1"/>
  <c r="AD827" i="1"/>
  <c r="AE827" i="1"/>
  <c r="AF827" i="1"/>
  <c r="AG827" i="1"/>
  <c r="AH827" i="1"/>
  <c r="AI827" i="1"/>
  <c r="AJ827" i="1"/>
  <c r="V828" i="1"/>
  <c r="W828" i="1"/>
  <c r="X828" i="1"/>
  <c r="Y828" i="1"/>
  <c r="Z828" i="1"/>
  <c r="AA828" i="1"/>
  <c r="AB828" i="1"/>
  <c r="AC828" i="1"/>
  <c r="AD828" i="1"/>
  <c r="AE828" i="1"/>
  <c r="AF828" i="1"/>
  <c r="AG828" i="1"/>
  <c r="AH828" i="1"/>
  <c r="AI828" i="1"/>
  <c r="AJ828" i="1"/>
  <c r="V829" i="1"/>
  <c r="W829" i="1"/>
  <c r="X829" i="1"/>
  <c r="Y829" i="1"/>
  <c r="Z829" i="1"/>
  <c r="AA829" i="1"/>
  <c r="AB829" i="1"/>
  <c r="AC829" i="1"/>
  <c r="AD829" i="1"/>
  <c r="AE829" i="1"/>
  <c r="AF829" i="1"/>
  <c r="AG829" i="1"/>
  <c r="AH829" i="1"/>
  <c r="AI829" i="1"/>
  <c r="AJ829" i="1"/>
  <c r="V830" i="1"/>
  <c r="W830" i="1"/>
  <c r="X830" i="1"/>
  <c r="Y830" i="1"/>
  <c r="Z830" i="1"/>
  <c r="AA830" i="1"/>
  <c r="AB830" i="1"/>
  <c r="AC830" i="1"/>
  <c r="AD830" i="1"/>
  <c r="AE830" i="1"/>
  <c r="AF830" i="1"/>
  <c r="AG830" i="1"/>
  <c r="AH830" i="1"/>
  <c r="AI830" i="1"/>
  <c r="AJ830" i="1"/>
  <c r="V831" i="1"/>
  <c r="W831" i="1"/>
  <c r="X831" i="1"/>
  <c r="Y831" i="1"/>
  <c r="Z831" i="1"/>
  <c r="AA831" i="1"/>
  <c r="AB831" i="1"/>
  <c r="AC831" i="1"/>
  <c r="AD831" i="1"/>
  <c r="AE831" i="1"/>
  <c r="AF831" i="1"/>
  <c r="AG831" i="1"/>
  <c r="AH831" i="1"/>
  <c r="AI831" i="1"/>
  <c r="AJ831" i="1"/>
  <c r="V832" i="1"/>
  <c r="W832" i="1"/>
  <c r="X832" i="1"/>
  <c r="Y832" i="1"/>
  <c r="Z832" i="1"/>
  <c r="AA832" i="1"/>
  <c r="AB832" i="1"/>
  <c r="AC832" i="1"/>
  <c r="AD832" i="1"/>
  <c r="AE832" i="1"/>
  <c r="AF832" i="1"/>
  <c r="AG832" i="1"/>
  <c r="AH832" i="1"/>
  <c r="AI832" i="1"/>
  <c r="AJ832" i="1"/>
  <c r="V833" i="1"/>
  <c r="W833" i="1"/>
  <c r="X833" i="1"/>
  <c r="Y833" i="1"/>
  <c r="Z833" i="1"/>
  <c r="AA833" i="1"/>
  <c r="AB833" i="1"/>
  <c r="AC833" i="1"/>
  <c r="AD833" i="1"/>
  <c r="AE833" i="1"/>
  <c r="AF833" i="1"/>
  <c r="AG833" i="1"/>
  <c r="AH833" i="1"/>
  <c r="AI833" i="1"/>
  <c r="AJ833" i="1"/>
  <c r="V834" i="1"/>
  <c r="W834" i="1"/>
  <c r="X834" i="1"/>
  <c r="Y834" i="1"/>
  <c r="Z834" i="1"/>
  <c r="AA834" i="1"/>
  <c r="AB834" i="1"/>
  <c r="AC834" i="1"/>
  <c r="AD834" i="1"/>
  <c r="AE834" i="1"/>
  <c r="AF834" i="1"/>
  <c r="AG834" i="1"/>
  <c r="AH834" i="1"/>
  <c r="AI834" i="1"/>
  <c r="AJ834" i="1"/>
  <c r="V835" i="1"/>
  <c r="W835" i="1"/>
  <c r="X835" i="1"/>
  <c r="Y835" i="1"/>
  <c r="Z835" i="1"/>
  <c r="AA835" i="1"/>
  <c r="AB835" i="1"/>
  <c r="AC835" i="1"/>
  <c r="AD835" i="1"/>
  <c r="AE835" i="1"/>
  <c r="AF835" i="1"/>
  <c r="AG835" i="1"/>
  <c r="AH835" i="1"/>
  <c r="AI835" i="1"/>
  <c r="AJ835" i="1"/>
  <c r="V836" i="1"/>
  <c r="W836" i="1"/>
  <c r="X836" i="1"/>
  <c r="Y836" i="1"/>
  <c r="Z836" i="1"/>
  <c r="AA836" i="1"/>
  <c r="AB836" i="1"/>
  <c r="AC836" i="1"/>
  <c r="AD836" i="1"/>
  <c r="AE836" i="1"/>
  <c r="AF836" i="1"/>
  <c r="AG836" i="1"/>
  <c r="AH836" i="1"/>
  <c r="AI836" i="1"/>
  <c r="AJ836" i="1"/>
  <c r="V837" i="1"/>
  <c r="W837" i="1"/>
  <c r="X837" i="1"/>
  <c r="Y837" i="1"/>
  <c r="Z837" i="1"/>
  <c r="AA837" i="1"/>
  <c r="AB837" i="1"/>
  <c r="AC837" i="1"/>
  <c r="AD837" i="1"/>
  <c r="AE837" i="1"/>
  <c r="AF837" i="1"/>
  <c r="AG837" i="1"/>
  <c r="AH837" i="1"/>
  <c r="AI837" i="1"/>
  <c r="AJ837" i="1"/>
  <c r="V838" i="1"/>
  <c r="W838" i="1"/>
  <c r="X838" i="1"/>
  <c r="Y838" i="1"/>
  <c r="Z838" i="1"/>
  <c r="AA838" i="1"/>
  <c r="AB838" i="1"/>
  <c r="AC838" i="1"/>
  <c r="AD838" i="1"/>
  <c r="AE838" i="1"/>
  <c r="AF838" i="1"/>
  <c r="AG838" i="1"/>
  <c r="AH838" i="1"/>
  <c r="AI838" i="1"/>
  <c r="AJ838" i="1"/>
  <c r="V839" i="1"/>
  <c r="W839" i="1"/>
  <c r="X839" i="1"/>
  <c r="Y839" i="1"/>
  <c r="Z839" i="1"/>
  <c r="AA839" i="1"/>
  <c r="AB839" i="1"/>
  <c r="AC839" i="1"/>
  <c r="AD839" i="1"/>
  <c r="AE839" i="1"/>
  <c r="AF839" i="1"/>
  <c r="AG839" i="1"/>
  <c r="AH839" i="1"/>
  <c r="AI839" i="1"/>
  <c r="AJ839" i="1"/>
  <c r="V840" i="1"/>
  <c r="W840" i="1"/>
  <c r="X840" i="1"/>
  <c r="Y840" i="1"/>
  <c r="Z840" i="1"/>
  <c r="AA840" i="1"/>
  <c r="AB840" i="1"/>
  <c r="AC840" i="1"/>
  <c r="AD840" i="1"/>
  <c r="AE840" i="1"/>
  <c r="AF840" i="1"/>
  <c r="AG840" i="1"/>
  <c r="AH840" i="1"/>
  <c r="AI840" i="1"/>
  <c r="AJ840" i="1"/>
  <c r="V841" i="1"/>
  <c r="W841" i="1"/>
  <c r="X841" i="1"/>
  <c r="Y841" i="1"/>
  <c r="Z841" i="1"/>
  <c r="AA841" i="1"/>
  <c r="AB841" i="1"/>
  <c r="AC841" i="1"/>
  <c r="AD841" i="1"/>
  <c r="AE841" i="1"/>
  <c r="AF841" i="1"/>
  <c r="AG841" i="1"/>
  <c r="AH841" i="1"/>
  <c r="AI841" i="1"/>
  <c r="AJ841" i="1"/>
  <c r="V842" i="1"/>
  <c r="W842" i="1"/>
  <c r="X842" i="1"/>
  <c r="Y842" i="1"/>
  <c r="Z842" i="1"/>
  <c r="AA842" i="1"/>
  <c r="AB842" i="1"/>
  <c r="AC842" i="1"/>
  <c r="AD842" i="1"/>
  <c r="AE842" i="1"/>
  <c r="AF842" i="1"/>
  <c r="AG842" i="1"/>
  <c r="AH842" i="1"/>
  <c r="AI842" i="1"/>
  <c r="AJ842" i="1"/>
  <c r="V843" i="1"/>
  <c r="W843" i="1"/>
  <c r="X843" i="1"/>
  <c r="Y843" i="1"/>
  <c r="Z843" i="1"/>
  <c r="AA843" i="1"/>
  <c r="AB843" i="1"/>
  <c r="AC843" i="1"/>
  <c r="AD843" i="1"/>
  <c r="AE843" i="1"/>
  <c r="AF843" i="1"/>
  <c r="AG843" i="1"/>
  <c r="AH843" i="1"/>
  <c r="AI843" i="1"/>
  <c r="AJ843" i="1"/>
  <c r="V844" i="1"/>
  <c r="W844" i="1"/>
  <c r="X844" i="1"/>
  <c r="Y844" i="1"/>
  <c r="Z844" i="1"/>
  <c r="AA844" i="1"/>
  <c r="AB844" i="1"/>
  <c r="AC844" i="1"/>
  <c r="AD844" i="1"/>
  <c r="AE844" i="1"/>
  <c r="AF844" i="1"/>
  <c r="AG844" i="1"/>
  <c r="AH844" i="1"/>
  <c r="AI844" i="1"/>
  <c r="AJ844" i="1"/>
  <c r="V845" i="1"/>
  <c r="W845" i="1"/>
  <c r="X845" i="1"/>
  <c r="Y845" i="1"/>
  <c r="Z845" i="1"/>
  <c r="AA845" i="1"/>
  <c r="AB845" i="1"/>
  <c r="AC845" i="1"/>
  <c r="AD845" i="1"/>
  <c r="AE845" i="1"/>
  <c r="AF845" i="1"/>
  <c r="AG845" i="1"/>
  <c r="AH845" i="1"/>
  <c r="AI845" i="1"/>
  <c r="AJ845" i="1"/>
  <c r="V846" i="1"/>
  <c r="W846" i="1"/>
  <c r="X846" i="1"/>
  <c r="Y846" i="1"/>
  <c r="Z846" i="1"/>
  <c r="AA846" i="1"/>
  <c r="AB846" i="1"/>
  <c r="AC846" i="1"/>
  <c r="AD846" i="1"/>
  <c r="AE846" i="1"/>
  <c r="AF846" i="1"/>
  <c r="AG846" i="1"/>
  <c r="AH846" i="1"/>
  <c r="AI846" i="1"/>
  <c r="AJ846" i="1"/>
  <c r="V847" i="1"/>
  <c r="W847" i="1"/>
  <c r="X847" i="1"/>
  <c r="Y847" i="1"/>
  <c r="Z847" i="1"/>
  <c r="AA847" i="1"/>
  <c r="AB847" i="1"/>
  <c r="AC847" i="1"/>
  <c r="AD847" i="1"/>
  <c r="AE847" i="1"/>
  <c r="AF847" i="1"/>
  <c r="AG847" i="1"/>
  <c r="AH847" i="1"/>
  <c r="AI847" i="1"/>
  <c r="AJ847" i="1"/>
  <c r="V848" i="1"/>
  <c r="W848" i="1"/>
  <c r="X848" i="1"/>
  <c r="Y848" i="1"/>
  <c r="Z848" i="1"/>
  <c r="AA848" i="1"/>
  <c r="AB848" i="1"/>
  <c r="AC848" i="1"/>
  <c r="AD848" i="1"/>
  <c r="AE848" i="1"/>
  <c r="AF848" i="1"/>
  <c r="AG848" i="1"/>
  <c r="AH848" i="1"/>
  <c r="AI848" i="1"/>
  <c r="AJ848" i="1"/>
  <c r="V849" i="1"/>
  <c r="W849" i="1"/>
  <c r="X849" i="1"/>
  <c r="Y849" i="1"/>
  <c r="Z849" i="1"/>
  <c r="AA849" i="1"/>
  <c r="AB849" i="1"/>
  <c r="AC849" i="1"/>
  <c r="AD849" i="1"/>
  <c r="AE849" i="1"/>
  <c r="AF849" i="1"/>
  <c r="AG849" i="1"/>
  <c r="AH849" i="1"/>
  <c r="AI849" i="1"/>
  <c r="AJ849" i="1"/>
  <c r="V850" i="1"/>
  <c r="W850" i="1"/>
  <c r="X850" i="1"/>
  <c r="Y850" i="1"/>
  <c r="Z850" i="1"/>
  <c r="AA850" i="1"/>
  <c r="AB850" i="1"/>
  <c r="AC850" i="1"/>
  <c r="AD850" i="1"/>
  <c r="AE850" i="1"/>
  <c r="AF850" i="1"/>
  <c r="AG850" i="1"/>
  <c r="AH850" i="1"/>
  <c r="AI850" i="1"/>
  <c r="AJ850" i="1"/>
  <c r="V851" i="1"/>
  <c r="W851" i="1"/>
  <c r="X851" i="1"/>
  <c r="Y851" i="1"/>
  <c r="Z851" i="1"/>
  <c r="AA851" i="1"/>
  <c r="AB851" i="1"/>
  <c r="AC851" i="1"/>
  <c r="AD851" i="1"/>
  <c r="AE851" i="1"/>
  <c r="AF851" i="1"/>
  <c r="AG851" i="1"/>
  <c r="AH851" i="1"/>
  <c r="AI851" i="1"/>
  <c r="AJ851" i="1"/>
  <c r="V852" i="1"/>
  <c r="W852" i="1"/>
  <c r="X852" i="1"/>
  <c r="Y852" i="1"/>
  <c r="Z852" i="1"/>
  <c r="AA852" i="1"/>
  <c r="AB852" i="1"/>
  <c r="AC852" i="1"/>
  <c r="AD852" i="1"/>
  <c r="AE852" i="1"/>
  <c r="AF852" i="1"/>
  <c r="AG852" i="1"/>
  <c r="AH852" i="1"/>
  <c r="AI852" i="1"/>
  <c r="AJ852" i="1"/>
  <c r="V853" i="1"/>
  <c r="W853" i="1"/>
  <c r="X853" i="1"/>
  <c r="Y853" i="1"/>
  <c r="Z853" i="1"/>
  <c r="AA853" i="1"/>
  <c r="AB853" i="1"/>
  <c r="AC853" i="1"/>
  <c r="AD853" i="1"/>
  <c r="AE853" i="1"/>
  <c r="AF853" i="1"/>
  <c r="AG853" i="1"/>
  <c r="AH853" i="1"/>
  <c r="AI853" i="1"/>
  <c r="AJ853" i="1"/>
  <c r="V854" i="1"/>
  <c r="W854" i="1"/>
  <c r="X854" i="1"/>
  <c r="Y854" i="1"/>
  <c r="Z854" i="1"/>
  <c r="AA854" i="1"/>
  <c r="AB854" i="1"/>
  <c r="AC854" i="1"/>
  <c r="AD854" i="1"/>
  <c r="AE854" i="1"/>
  <c r="AF854" i="1"/>
  <c r="AG854" i="1"/>
  <c r="AH854" i="1"/>
  <c r="AI854" i="1"/>
  <c r="AJ854" i="1"/>
  <c r="V855" i="1"/>
  <c r="W855" i="1"/>
  <c r="X855" i="1"/>
  <c r="Y855" i="1"/>
  <c r="Z855" i="1"/>
  <c r="AA855" i="1"/>
  <c r="AB855" i="1"/>
  <c r="AC855" i="1"/>
  <c r="AD855" i="1"/>
  <c r="AE855" i="1"/>
  <c r="AF855" i="1"/>
  <c r="AG855" i="1"/>
  <c r="AH855" i="1"/>
  <c r="AI855" i="1"/>
  <c r="AJ855" i="1"/>
  <c r="V856" i="1"/>
  <c r="W856" i="1"/>
  <c r="X856" i="1"/>
  <c r="Y856" i="1"/>
  <c r="Z856" i="1"/>
  <c r="AA856" i="1"/>
  <c r="AB856" i="1"/>
  <c r="AC856" i="1"/>
  <c r="AD856" i="1"/>
  <c r="AE856" i="1"/>
  <c r="AF856" i="1"/>
  <c r="AG856" i="1"/>
  <c r="AH856" i="1"/>
  <c r="AI856" i="1"/>
  <c r="AJ856" i="1"/>
  <c r="V857" i="1"/>
  <c r="W857" i="1"/>
  <c r="X857" i="1"/>
  <c r="Y857" i="1"/>
  <c r="Z857" i="1"/>
  <c r="AA857" i="1"/>
  <c r="AB857" i="1"/>
  <c r="AC857" i="1"/>
  <c r="AD857" i="1"/>
  <c r="AE857" i="1"/>
  <c r="AF857" i="1"/>
  <c r="AG857" i="1"/>
  <c r="AH857" i="1"/>
  <c r="AI857" i="1"/>
  <c r="AJ857" i="1"/>
  <c r="V858" i="1"/>
  <c r="W858" i="1"/>
  <c r="X858" i="1"/>
  <c r="Y858" i="1"/>
  <c r="Z858" i="1"/>
  <c r="AA858" i="1"/>
  <c r="AB858" i="1"/>
  <c r="AC858" i="1"/>
  <c r="AD858" i="1"/>
  <c r="AE858" i="1"/>
  <c r="AF858" i="1"/>
  <c r="AG858" i="1"/>
  <c r="AH858" i="1"/>
  <c r="AI858" i="1"/>
  <c r="AJ858" i="1"/>
  <c r="V859" i="1"/>
  <c r="W859" i="1"/>
  <c r="X859" i="1"/>
  <c r="Y859" i="1"/>
  <c r="Z859" i="1"/>
  <c r="AA859" i="1"/>
  <c r="AB859" i="1"/>
  <c r="AC859" i="1"/>
  <c r="AD859" i="1"/>
  <c r="AE859" i="1"/>
  <c r="AF859" i="1"/>
  <c r="AG859" i="1"/>
  <c r="AH859" i="1"/>
  <c r="AI859" i="1"/>
  <c r="AJ859" i="1"/>
  <c r="V860" i="1"/>
  <c r="W860" i="1"/>
  <c r="X860" i="1"/>
  <c r="Y860" i="1"/>
  <c r="Z860" i="1"/>
  <c r="AA860" i="1"/>
  <c r="AB860" i="1"/>
  <c r="AC860" i="1"/>
  <c r="AD860" i="1"/>
  <c r="AE860" i="1"/>
  <c r="AF860" i="1"/>
  <c r="AG860" i="1"/>
  <c r="AH860" i="1"/>
  <c r="AI860" i="1"/>
  <c r="AJ860" i="1"/>
  <c r="V861" i="1"/>
  <c r="W861" i="1"/>
  <c r="X861" i="1"/>
  <c r="Y861" i="1"/>
  <c r="Z861" i="1"/>
  <c r="AA861" i="1"/>
  <c r="AB861" i="1"/>
  <c r="AC861" i="1"/>
  <c r="AD861" i="1"/>
  <c r="AE861" i="1"/>
  <c r="AF861" i="1"/>
  <c r="AG861" i="1"/>
  <c r="AH861" i="1"/>
  <c r="AI861" i="1"/>
  <c r="AJ861" i="1"/>
  <c r="V862" i="1"/>
  <c r="W862" i="1"/>
  <c r="X862" i="1"/>
  <c r="Y862" i="1"/>
  <c r="Z862" i="1"/>
  <c r="AA862" i="1"/>
  <c r="AB862" i="1"/>
  <c r="AC862" i="1"/>
  <c r="AD862" i="1"/>
  <c r="AE862" i="1"/>
  <c r="AF862" i="1"/>
  <c r="AG862" i="1"/>
  <c r="AH862" i="1"/>
  <c r="AI862" i="1"/>
  <c r="AJ862" i="1"/>
  <c r="V863" i="1"/>
  <c r="W863" i="1"/>
  <c r="X863" i="1"/>
  <c r="Y863" i="1"/>
  <c r="Z863" i="1"/>
  <c r="AA863" i="1"/>
  <c r="AB863" i="1"/>
  <c r="AC863" i="1"/>
  <c r="AD863" i="1"/>
  <c r="AE863" i="1"/>
  <c r="AF863" i="1"/>
  <c r="AG863" i="1"/>
  <c r="AH863" i="1"/>
  <c r="AI863" i="1"/>
  <c r="AJ863" i="1"/>
  <c r="V864" i="1"/>
  <c r="W864" i="1"/>
  <c r="X864" i="1"/>
  <c r="Y864" i="1"/>
  <c r="Z864" i="1"/>
  <c r="AA864" i="1"/>
  <c r="AB864" i="1"/>
  <c r="AC864" i="1"/>
  <c r="AD864" i="1"/>
  <c r="AE864" i="1"/>
  <c r="AF864" i="1"/>
  <c r="AG864" i="1"/>
  <c r="AH864" i="1"/>
  <c r="AI864" i="1"/>
  <c r="AJ864" i="1"/>
  <c r="V865" i="1"/>
  <c r="W865" i="1"/>
  <c r="X865" i="1"/>
  <c r="Y865" i="1"/>
  <c r="Z865" i="1"/>
  <c r="AA865" i="1"/>
  <c r="AB865" i="1"/>
  <c r="AC865" i="1"/>
  <c r="AD865" i="1"/>
  <c r="AE865" i="1"/>
  <c r="AF865" i="1"/>
  <c r="AG865" i="1"/>
  <c r="AH865" i="1"/>
  <c r="AI865" i="1"/>
  <c r="AJ865" i="1"/>
  <c r="V866" i="1"/>
  <c r="W866" i="1"/>
  <c r="X866" i="1"/>
  <c r="Y866" i="1"/>
  <c r="Z866" i="1"/>
  <c r="AA866" i="1"/>
  <c r="AB866" i="1"/>
  <c r="AC866" i="1"/>
  <c r="AD866" i="1"/>
  <c r="AE866" i="1"/>
  <c r="AF866" i="1"/>
  <c r="AG866" i="1"/>
  <c r="AH866" i="1"/>
  <c r="AI866" i="1"/>
  <c r="AJ866" i="1"/>
  <c r="V867" i="1"/>
  <c r="W867" i="1"/>
  <c r="X867" i="1"/>
  <c r="Y867" i="1"/>
  <c r="Z867" i="1"/>
  <c r="AA867" i="1"/>
  <c r="AB867" i="1"/>
  <c r="AC867" i="1"/>
  <c r="AD867" i="1"/>
  <c r="AE867" i="1"/>
  <c r="AF867" i="1"/>
  <c r="AG867" i="1"/>
  <c r="AH867" i="1"/>
  <c r="AI867" i="1"/>
  <c r="AJ867" i="1"/>
  <c r="V868" i="1"/>
  <c r="W868" i="1"/>
  <c r="X868" i="1"/>
  <c r="Y868" i="1"/>
  <c r="Z868" i="1"/>
  <c r="AA868" i="1"/>
  <c r="AB868" i="1"/>
  <c r="AC868" i="1"/>
  <c r="AD868" i="1"/>
  <c r="AE868" i="1"/>
  <c r="AF868" i="1"/>
  <c r="AG868" i="1"/>
  <c r="AH868" i="1"/>
  <c r="AI868" i="1"/>
  <c r="AJ868" i="1"/>
  <c r="V869" i="1"/>
  <c r="W869" i="1"/>
  <c r="X869" i="1"/>
  <c r="Y869" i="1"/>
  <c r="Z869" i="1"/>
  <c r="AA869" i="1"/>
  <c r="AB869" i="1"/>
  <c r="AC869" i="1"/>
  <c r="AD869" i="1"/>
  <c r="AE869" i="1"/>
  <c r="AF869" i="1"/>
  <c r="AG869" i="1"/>
  <c r="AH869" i="1"/>
  <c r="AI869" i="1"/>
  <c r="AJ869" i="1"/>
  <c r="V870" i="1"/>
  <c r="W870" i="1"/>
  <c r="X870" i="1"/>
  <c r="Y870" i="1"/>
  <c r="Z870" i="1"/>
  <c r="AA870" i="1"/>
  <c r="AB870" i="1"/>
  <c r="AC870" i="1"/>
  <c r="AD870" i="1"/>
  <c r="AE870" i="1"/>
  <c r="AF870" i="1"/>
  <c r="AG870" i="1"/>
  <c r="AH870" i="1"/>
  <c r="AI870" i="1"/>
  <c r="AJ870" i="1"/>
  <c r="V871" i="1"/>
  <c r="W871" i="1"/>
  <c r="X871" i="1"/>
  <c r="Y871" i="1"/>
  <c r="Z871" i="1"/>
  <c r="AA871" i="1"/>
  <c r="AB871" i="1"/>
  <c r="AC871" i="1"/>
  <c r="AD871" i="1"/>
  <c r="AE871" i="1"/>
  <c r="AF871" i="1"/>
  <c r="AG871" i="1"/>
  <c r="AH871" i="1"/>
  <c r="AI871" i="1"/>
  <c r="AJ871" i="1"/>
  <c r="V872" i="1"/>
  <c r="W872" i="1"/>
  <c r="X872" i="1"/>
  <c r="Y872" i="1"/>
  <c r="Z872" i="1"/>
  <c r="AA872" i="1"/>
  <c r="AB872" i="1"/>
  <c r="AC872" i="1"/>
  <c r="AD872" i="1"/>
  <c r="AE872" i="1"/>
  <c r="AF872" i="1"/>
  <c r="AG872" i="1"/>
  <c r="AH872" i="1"/>
  <c r="AI872" i="1"/>
  <c r="AJ872" i="1"/>
  <c r="V873" i="1"/>
  <c r="W873" i="1"/>
  <c r="X873" i="1"/>
  <c r="Y873" i="1"/>
  <c r="Z873" i="1"/>
  <c r="AA873" i="1"/>
  <c r="AB873" i="1"/>
  <c r="AC873" i="1"/>
  <c r="AD873" i="1"/>
  <c r="AE873" i="1"/>
  <c r="AF873" i="1"/>
  <c r="AG873" i="1"/>
  <c r="AH873" i="1"/>
  <c r="AI873" i="1"/>
  <c r="AJ873" i="1"/>
  <c r="V874" i="1"/>
  <c r="W874" i="1"/>
  <c r="X874" i="1"/>
  <c r="Y874" i="1"/>
  <c r="Z874" i="1"/>
  <c r="AA874" i="1"/>
  <c r="AB874" i="1"/>
  <c r="AC874" i="1"/>
  <c r="AD874" i="1"/>
  <c r="AE874" i="1"/>
  <c r="AF874" i="1"/>
  <c r="AG874" i="1"/>
  <c r="AH874" i="1"/>
  <c r="AI874" i="1"/>
  <c r="AJ874" i="1"/>
  <c r="V875" i="1"/>
  <c r="W875" i="1"/>
  <c r="X875" i="1"/>
  <c r="Y875" i="1"/>
  <c r="Z875" i="1"/>
  <c r="AA875" i="1"/>
  <c r="AB875" i="1"/>
  <c r="AC875" i="1"/>
  <c r="AD875" i="1"/>
  <c r="AE875" i="1"/>
  <c r="AF875" i="1"/>
  <c r="AG875" i="1"/>
  <c r="AH875" i="1"/>
  <c r="AI875" i="1"/>
  <c r="AJ875" i="1"/>
  <c r="V876" i="1"/>
  <c r="W876" i="1"/>
  <c r="X876" i="1"/>
  <c r="Y876" i="1"/>
  <c r="Z876" i="1"/>
  <c r="AA876" i="1"/>
  <c r="AB876" i="1"/>
  <c r="AC876" i="1"/>
  <c r="AD876" i="1"/>
  <c r="AE876" i="1"/>
  <c r="AF876" i="1"/>
  <c r="AG876" i="1"/>
  <c r="AH876" i="1"/>
  <c r="AI876" i="1"/>
  <c r="AJ876" i="1"/>
  <c r="V877" i="1"/>
  <c r="W877" i="1"/>
  <c r="X877" i="1"/>
  <c r="Y877" i="1"/>
  <c r="Z877" i="1"/>
  <c r="AA877" i="1"/>
  <c r="AB877" i="1"/>
  <c r="AC877" i="1"/>
  <c r="AD877" i="1"/>
  <c r="AE877" i="1"/>
  <c r="AF877" i="1"/>
  <c r="AG877" i="1"/>
  <c r="AH877" i="1"/>
  <c r="AI877" i="1"/>
  <c r="AJ877" i="1"/>
  <c r="V878" i="1"/>
  <c r="W878" i="1"/>
  <c r="X878" i="1"/>
  <c r="Y878" i="1"/>
  <c r="Z878" i="1"/>
  <c r="AA878" i="1"/>
  <c r="AB878" i="1"/>
  <c r="AC878" i="1"/>
  <c r="AD878" i="1"/>
  <c r="AE878" i="1"/>
  <c r="AF878" i="1"/>
  <c r="AG878" i="1"/>
  <c r="AH878" i="1"/>
  <c r="AI878" i="1"/>
  <c r="AJ878" i="1"/>
  <c r="V879" i="1"/>
  <c r="W879" i="1"/>
  <c r="X879" i="1"/>
  <c r="Y879" i="1"/>
  <c r="Z879" i="1"/>
  <c r="AA879" i="1"/>
  <c r="AB879" i="1"/>
  <c r="AC879" i="1"/>
  <c r="AD879" i="1"/>
  <c r="AE879" i="1"/>
  <c r="AF879" i="1"/>
  <c r="AG879" i="1"/>
  <c r="AH879" i="1"/>
  <c r="AI879" i="1"/>
  <c r="AJ879" i="1"/>
  <c r="V880" i="1"/>
  <c r="W880" i="1"/>
  <c r="X880" i="1"/>
  <c r="Y880" i="1"/>
  <c r="Z880" i="1"/>
  <c r="AA880" i="1"/>
  <c r="AB880" i="1"/>
  <c r="AC880" i="1"/>
  <c r="AD880" i="1"/>
  <c r="AE880" i="1"/>
  <c r="AF880" i="1"/>
  <c r="AG880" i="1"/>
  <c r="AH880" i="1"/>
  <c r="AI880" i="1"/>
  <c r="AJ880" i="1"/>
  <c r="V881" i="1"/>
  <c r="W881" i="1"/>
  <c r="X881" i="1"/>
  <c r="Y881" i="1"/>
  <c r="Z881" i="1"/>
  <c r="AA881" i="1"/>
  <c r="AB881" i="1"/>
  <c r="AC881" i="1"/>
  <c r="AD881" i="1"/>
  <c r="AE881" i="1"/>
  <c r="AF881" i="1"/>
  <c r="AG881" i="1"/>
  <c r="AH881" i="1"/>
  <c r="AI881" i="1"/>
  <c r="AJ881" i="1"/>
  <c r="V882" i="1"/>
  <c r="W882" i="1"/>
  <c r="X882" i="1"/>
  <c r="Y882" i="1"/>
  <c r="Z882" i="1"/>
  <c r="AA882" i="1"/>
  <c r="AB882" i="1"/>
  <c r="AC882" i="1"/>
  <c r="AD882" i="1"/>
  <c r="AE882" i="1"/>
  <c r="AF882" i="1"/>
  <c r="AG882" i="1"/>
  <c r="AH882" i="1"/>
  <c r="AI882" i="1"/>
  <c r="AJ882" i="1"/>
  <c r="V883" i="1"/>
  <c r="W883" i="1"/>
  <c r="X883" i="1"/>
  <c r="Y883" i="1"/>
  <c r="Z883" i="1"/>
  <c r="AA883" i="1"/>
  <c r="AB883" i="1"/>
  <c r="AC883" i="1"/>
  <c r="AD883" i="1"/>
  <c r="AE883" i="1"/>
  <c r="AF883" i="1"/>
  <c r="AG883" i="1"/>
  <c r="AH883" i="1"/>
  <c r="AI883" i="1"/>
  <c r="AJ883" i="1"/>
  <c r="V884" i="1"/>
  <c r="W884" i="1"/>
  <c r="X884" i="1"/>
  <c r="Y884" i="1"/>
  <c r="Z884" i="1"/>
  <c r="AA884" i="1"/>
  <c r="AB884" i="1"/>
  <c r="AC884" i="1"/>
  <c r="AD884" i="1"/>
  <c r="AE884" i="1"/>
  <c r="AF884" i="1"/>
  <c r="AG884" i="1"/>
  <c r="AH884" i="1"/>
  <c r="AI884" i="1"/>
  <c r="AJ884" i="1"/>
  <c r="V885" i="1"/>
  <c r="W885" i="1"/>
  <c r="X885" i="1"/>
  <c r="Y885" i="1"/>
  <c r="Z885" i="1"/>
  <c r="AA885" i="1"/>
  <c r="AB885" i="1"/>
  <c r="AC885" i="1"/>
  <c r="AD885" i="1"/>
  <c r="AE885" i="1"/>
  <c r="AF885" i="1"/>
  <c r="AG885" i="1"/>
  <c r="AH885" i="1"/>
  <c r="AI885" i="1"/>
  <c r="AJ885" i="1"/>
  <c r="V886" i="1"/>
  <c r="W886" i="1"/>
  <c r="X886" i="1"/>
  <c r="Y886" i="1"/>
  <c r="Z886" i="1"/>
  <c r="AA886" i="1"/>
  <c r="AB886" i="1"/>
  <c r="AC886" i="1"/>
  <c r="AD886" i="1"/>
  <c r="AE886" i="1"/>
  <c r="AF886" i="1"/>
  <c r="AG886" i="1"/>
  <c r="AH886" i="1"/>
  <c r="AI886" i="1"/>
  <c r="AJ886" i="1"/>
  <c r="V887" i="1"/>
  <c r="W887" i="1"/>
  <c r="X887" i="1"/>
  <c r="Y887" i="1"/>
  <c r="Z887" i="1"/>
  <c r="AA887" i="1"/>
  <c r="AB887" i="1"/>
  <c r="AC887" i="1"/>
  <c r="AD887" i="1"/>
  <c r="AE887" i="1"/>
  <c r="AF887" i="1"/>
  <c r="AG887" i="1"/>
  <c r="AH887" i="1"/>
  <c r="AI887" i="1"/>
  <c r="AJ887" i="1"/>
  <c r="V888" i="1"/>
  <c r="W888" i="1"/>
  <c r="X888" i="1"/>
  <c r="Y888" i="1"/>
  <c r="Z888" i="1"/>
  <c r="AA888" i="1"/>
  <c r="AB888" i="1"/>
  <c r="AC888" i="1"/>
  <c r="AD888" i="1"/>
  <c r="AE888" i="1"/>
  <c r="AF888" i="1"/>
  <c r="AG888" i="1"/>
  <c r="AH888" i="1"/>
  <c r="AI888" i="1"/>
  <c r="AJ888" i="1"/>
  <c r="V889" i="1"/>
  <c r="W889" i="1"/>
  <c r="X889" i="1"/>
  <c r="Y889" i="1"/>
  <c r="Z889" i="1"/>
  <c r="AA889" i="1"/>
  <c r="AB889" i="1"/>
  <c r="AC889" i="1"/>
  <c r="AD889" i="1"/>
  <c r="AE889" i="1"/>
  <c r="AF889" i="1"/>
  <c r="AG889" i="1"/>
  <c r="AH889" i="1"/>
  <c r="AI889" i="1"/>
  <c r="AJ889" i="1"/>
  <c r="V890" i="1"/>
  <c r="W890" i="1"/>
  <c r="X890" i="1"/>
  <c r="Y890" i="1"/>
  <c r="Z890" i="1"/>
  <c r="AA890" i="1"/>
  <c r="AB890" i="1"/>
  <c r="AC890" i="1"/>
  <c r="AD890" i="1"/>
  <c r="AE890" i="1"/>
  <c r="AF890" i="1"/>
  <c r="AG890" i="1"/>
  <c r="AH890" i="1"/>
  <c r="AI890" i="1"/>
  <c r="AJ890" i="1"/>
  <c r="V891" i="1"/>
  <c r="W891" i="1"/>
  <c r="X891" i="1"/>
  <c r="Y891" i="1"/>
  <c r="Z891" i="1"/>
  <c r="AA891" i="1"/>
  <c r="AB891" i="1"/>
  <c r="AC891" i="1"/>
  <c r="AD891" i="1"/>
  <c r="AE891" i="1"/>
  <c r="AF891" i="1"/>
  <c r="AG891" i="1"/>
  <c r="AH891" i="1"/>
  <c r="AI891" i="1"/>
  <c r="AJ891" i="1"/>
  <c r="V892" i="1"/>
  <c r="W892" i="1"/>
  <c r="X892" i="1"/>
  <c r="Y892" i="1"/>
  <c r="Z892" i="1"/>
  <c r="AA892" i="1"/>
  <c r="AB892" i="1"/>
  <c r="AC892" i="1"/>
  <c r="AD892" i="1"/>
  <c r="AE892" i="1"/>
  <c r="AF892" i="1"/>
  <c r="AG892" i="1"/>
  <c r="AH892" i="1"/>
  <c r="AI892" i="1"/>
  <c r="AJ892" i="1"/>
  <c r="V893" i="1"/>
  <c r="W893" i="1"/>
  <c r="X893" i="1"/>
  <c r="Y893" i="1"/>
  <c r="Z893" i="1"/>
  <c r="AA893" i="1"/>
  <c r="AB893" i="1"/>
  <c r="AC893" i="1"/>
  <c r="AD893" i="1"/>
  <c r="AE893" i="1"/>
  <c r="AF893" i="1"/>
  <c r="AG893" i="1"/>
  <c r="AH893" i="1"/>
  <c r="AI893" i="1"/>
  <c r="AJ893" i="1"/>
  <c r="V894" i="1"/>
  <c r="W894" i="1"/>
  <c r="X894" i="1"/>
  <c r="Y894" i="1"/>
  <c r="Z894" i="1"/>
  <c r="AA894" i="1"/>
  <c r="AB894" i="1"/>
  <c r="AC894" i="1"/>
  <c r="AD894" i="1"/>
  <c r="AE894" i="1"/>
  <c r="AF894" i="1"/>
  <c r="AG894" i="1"/>
  <c r="AH894" i="1"/>
  <c r="AI894" i="1"/>
  <c r="AJ894" i="1"/>
  <c r="V895" i="1"/>
  <c r="W895" i="1"/>
  <c r="X895" i="1"/>
  <c r="Y895" i="1"/>
  <c r="Z895" i="1"/>
  <c r="AA895" i="1"/>
  <c r="AB895" i="1"/>
  <c r="AC895" i="1"/>
  <c r="AD895" i="1"/>
  <c r="AE895" i="1"/>
  <c r="AF895" i="1"/>
  <c r="AG895" i="1"/>
  <c r="AH895" i="1"/>
  <c r="AI895" i="1"/>
  <c r="AJ895" i="1"/>
  <c r="V896" i="1"/>
  <c r="W896" i="1"/>
  <c r="X896" i="1"/>
  <c r="Y896" i="1"/>
  <c r="Z896" i="1"/>
  <c r="AA896" i="1"/>
  <c r="AB896" i="1"/>
  <c r="AC896" i="1"/>
  <c r="AD896" i="1"/>
  <c r="AE896" i="1"/>
  <c r="AF896" i="1"/>
  <c r="AG896" i="1"/>
  <c r="AH896" i="1"/>
  <c r="AI896" i="1"/>
  <c r="AJ896" i="1"/>
  <c r="V897" i="1"/>
  <c r="W897" i="1"/>
  <c r="X897" i="1"/>
  <c r="Y897" i="1"/>
  <c r="Z897" i="1"/>
  <c r="AA897" i="1"/>
  <c r="AB897" i="1"/>
  <c r="AC897" i="1"/>
  <c r="AD897" i="1"/>
  <c r="AE897" i="1"/>
  <c r="AF897" i="1"/>
  <c r="AG897" i="1"/>
  <c r="AH897" i="1"/>
  <c r="AI897" i="1"/>
  <c r="AJ897" i="1"/>
  <c r="V898" i="1"/>
  <c r="W898" i="1"/>
  <c r="X898" i="1"/>
  <c r="Y898" i="1"/>
  <c r="Z898" i="1"/>
  <c r="AA898" i="1"/>
  <c r="AB898" i="1"/>
  <c r="AC898" i="1"/>
  <c r="AD898" i="1"/>
  <c r="AE898" i="1"/>
  <c r="AF898" i="1"/>
  <c r="AG898" i="1"/>
  <c r="AH898" i="1"/>
  <c r="AI898" i="1"/>
  <c r="AJ898" i="1"/>
  <c r="V899" i="1"/>
  <c r="W899" i="1"/>
  <c r="X899" i="1"/>
  <c r="Y899" i="1"/>
  <c r="Z899" i="1"/>
  <c r="AA899" i="1"/>
  <c r="AB899" i="1"/>
  <c r="AC899" i="1"/>
  <c r="AD899" i="1"/>
  <c r="AE899" i="1"/>
  <c r="AF899" i="1"/>
  <c r="AG899" i="1"/>
  <c r="AH899" i="1"/>
  <c r="AI899" i="1"/>
  <c r="AJ899" i="1"/>
  <c r="V900" i="1"/>
  <c r="W900" i="1"/>
  <c r="X900" i="1"/>
  <c r="Y900" i="1"/>
  <c r="Z900" i="1"/>
  <c r="AA900" i="1"/>
  <c r="AB900" i="1"/>
  <c r="AC900" i="1"/>
  <c r="AD900" i="1"/>
  <c r="AE900" i="1"/>
  <c r="AF900" i="1"/>
  <c r="AG900" i="1"/>
  <c r="AH900" i="1"/>
  <c r="AI900" i="1"/>
  <c r="AJ900" i="1"/>
  <c r="V901" i="1"/>
  <c r="W901" i="1"/>
  <c r="X901" i="1"/>
  <c r="Y901" i="1"/>
  <c r="Z901" i="1"/>
  <c r="AA901" i="1"/>
  <c r="AB901" i="1"/>
  <c r="AC901" i="1"/>
  <c r="AD901" i="1"/>
  <c r="AE901" i="1"/>
  <c r="AF901" i="1"/>
  <c r="AG901" i="1"/>
  <c r="AH901" i="1"/>
  <c r="AI901" i="1"/>
  <c r="AJ901" i="1"/>
  <c r="V902" i="1"/>
  <c r="W902" i="1"/>
  <c r="X902" i="1"/>
  <c r="Y902" i="1"/>
  <c r="Z902" i="1"/>
  <c r="AA902" i="1"/>
  <c r="AB902" i="1"/>
  <c r="AC902" i="1"/>
  <c r="AD902" i="1"/>
  <c r="AE902" i="1"/>
  <c r="AF902" i="1"/>
  <c r="AG902" i="1"/>
  <c r="AH902" i="1"/>
  <c r="AI902" i="1"/>
  <c r="AJ902" i="1"/>
  <c r="V903" i="1"/>
  <c r="W903" i="1"/>
  <c r="X903" i="1"/>
  <c r="Y903" i="1"/>
  <c r="Z903" i="1"/>
  <c r="AA903" i="1"/>
  <c r="AB903" i="1"/>
  <c r="AC903" i="1"/>
  <c r="AD903" i="1"/>
  <c r="AE903" i="1"/>
  <c r="AF903" i="1"/>
  <c r="AG903" i="1"/>
  <c r="AH903" i="1"/>
  <c r="AI903" i="1"/>
  <c r="AJ903" i="1"/>
  <c r="V904" i="1"/>
  <c r="W904" i="1"/>
  <c r="X904" i="1"/>
  <c r="Y904" i="1"/>
  <c r="Z904" i="1"/>
  <c r="AA904" i="1"/>
  <c r="AB904" i="1"/>
  <c r="AC904" i="1"/>
  <c r="AD904" i="1"/>
  <c r="AE904" i="1"/>
  <c r="AF904" i="1"/>
  <c r="AG904" i="1"/>
  <c r="AH904" i="1"/>
  <c r="AI904" i="1"/>
  <c r="AJ904" i="1"/>
  <c r="V905" i="1"/>
  <c r="W905" i="1"/>
  <c r="X905" i="1"/>
  <c r="Y905" i="1"/>
  <c r="Z905" i="1"/>
  <c r="AA905" i="1"/>
  <c r="AB905" i="1"/>
  <c r="AC905" i="1"/>
  <c r="AD905" i="1"/>
  <c r="AE905" i="1"/>
  <c r="AF905" i="1"/>
  <c r="AG905" i="1"/>
  <c r="AH905" i="1"/>
  <c r="AI905" i="1"/>
  <c r="AJ905" i="1"/>
  <c r="V906" i="1"/>
  <c r="W906" i="1"/>
  <c r="X906" i="1"/>
  <c r="Y906" i="1"/>
  <c r="Z906" i="1"/>
  <c r="AA906" i="1"/>
  <c r="AB906" i="1"/>
  <c r="AC906" i="1"/>
  <c r="AD906" i="1"/>
  <c r="AE906" i="1"/>
  <c r="AF906" i="1"/>
  <c r="AG906" i="1"/>
  <c r="AH906" i="1"/>
  <c r="AI906" i="1"/>
  <c r="AJ906" i="1"/>
  <c r="V907" i="1"/>
  <c r="W907" i="1"/>
  <c r="X907" i="1"/>
  <c r="Y907" i="1"/>
  <c r="Z907" i="1"/>
  <c r="AA907" i="1"/>
  <c r="AB907" i="1"/>
  <c r="AC907" i="1"/>
  <c r="AD907" i="1"/>
  <c r="AE907" i="1"/>
  <c r="AF907" i="1"/>
  <c r="AG907" i="1"/>
  <c r="AH907" i="1"/>
  <c r="AI907" i="1"/>
  <c r="AJ907" i="1"/>
  <c r="V908" i="1"/>
  <c r="W908" i="1"/>
  <c r="X908" i="1"/>
  <c r="Y908" i="1"/>
  <c r="Z908" i="1"/>
  <c r="AA908" i="1"/>
  <c r="AB908" i="1"/>
  <c r="AC908" i="1"/>
  <c r="AD908" i="1"/>
  <c r="AE908" i="1"/>
  <c r="AF908" i="1"/>
  <c r="AG908" i="1"/>
  <c r="AH908" i="1"/>
  <c r="AI908" i="1"/>
  <c r="AJ908" i="1"/>
  <c r="V909" i="1"/>
  <c r="W909" i="1"/>
  <c r="X909" i="1"/>
  <c r="Y909" i="1"/>
  <c r="Z909" i="1"/>
  <c r="AA909" i="1"/>
  <c r="AB909" i="1"/>
  <c r="AC909" i="1"/>
  <c r="AD909" i="1"/>
  <c r="AE909" i="1"/>
  <c r="AF909" i="1"/>
  <c r="AG909" i="1"/>
  <c r="AH909" i="1"/>
  <c r="AI909" i="1"/>
  <c r="AJ909" i="1"/>
  <c r="V910" i="1"/>
  <c r="W910" i="1"/>
  <c r="X910" i="1"/>
  <c r="Y910" i="1"/>
  <c r="Z910" i="1"/>
  <c r="AA910" i="1"/>
  <c r="AB910" i="1"/>
  <c r="AC910" i="1"/>
  <c r="AD910" i="1"/>
  <c r="AE910" i="1"/>
  <c r="AF910" i="1"/>
  <c r="AG910" i="1"/>
  <c r="AH910" i="1"/>
  <c r="AI910" i="1"/>
  <c r="AJ910" i="1"/>
  <c r="V911" i="1"/>
  <c r="W911" i="1"/>
  <c r="X911" i="1"/>
  <c r="Y911" i="1"/>
  <c r="Z911" i="1"/>
  <c r="AA911" i="1"/>
  <c r="AB911" i="1"/>
  <c r="AC911" i="1"/>
  <c r="AD911" i="1"/>
  <c r="AE911" i="1"/>
  <c r="AF911" i="1"/>
  <c r="AG911" i="1"/>
  <c r="AH911" i="1"/>
  <c r="AI911" i="1"/>
  <c r="AJ911" i="1"/>
  <c r="V912" i="1"/>
  <c r="W912" i="1"/>
  <c r="X912" i="1"/>
  <c r="Y912" i="1"/>
  <c r="Z912" i="1"/>
  <c r="AA912" i="1"/>
  <c r="AB912" i="1"/>
  <c r="AC912" i="1"/>
  <c r="AD912" i="1"/>
  <c r="AE912" i="1"/>
  <c r="AF912" i="1"/>
  <c r="AG912" i="1"/>
  <c r="AH912" i="1"/>
  <c r="AI912" i="1"/>
  <c r="AJ912" i="1"/>
  <c r="V913" i="1"/>
  <c r="W913" i="1"/>
  <c r="X913" i="1"/>
  <c r="Y913" i="1"/>
  <c r="Z913" i="1"/>
  <c r="AA913" i="1"/>
  <c r="AB913" i="1"/>
  <c r="AC913" i="1"/>
  <c r="AD913" i="1"/>
  <c r="AE913" i="1"/>
  <c r="AF913" i="1"/>
  <c r="AG913" i="1"/>
  <c r="AH913" i="1"/>
  <c r="AI913" i="1"/>
  <c r="AJ913" i="1"/>
  <c r="V914" i="1"/>
  <c r="W914" i="1"/>
  <c r="X914" i="1"/>
  <c r="Y914" i="1"/>
  <c r="Z914" i="1"/>
  <c r="AA914" i="1"/>
  <c r="AB914" i="1"/>
  <c r="AC914" i="1"/>
  <c r="AD914" i="1"/>
  <c r="AE914" i="1"/>
  <c r="AF914" i="1"/>
  <c r="AG914" i="1"/>
  <c r="AH914" i="1"/>
  <c r="AI914" i="1"/>
  <c r="AJ914" i="1"/>
  <c r="V915" i="1"/>
  <c r="W915" i="1"/>
  <c r="X915" i="1"/>
  <c r="Y915" i="1"/>
  <c r="Z915" i="1"/>
  <c r="AA915" i="1"/>
  <c r="AB915" i="1"/>
  <c r="AC915" i="1"/>
  <c r="AD915" i="1"/>
  <c r="AE915" i="1"/>
  <c r="AF915" i="1"/>
  <c r="AG915" i="1"/>
  <c r="AH915" i="1"/>
  <c r="AI915" i="1"/>
  <c r="AJ915" i="1"/>
  <c r="V916" i="1"/>
  <c r="W916" i="1"/>
  <c r="X916" i="1"/>
  <c r="Y916" i="1"/>
  <c r="Z916" i="1"/>
  <c r="AA916" i="1"/>
  <c r="AB916" i="1"/>
  <c r="AC916" i="1"/>
  <c r="AD916" i="1"/>
  <c r="AE916" i="1"/>
  <c r="AF916" i="1"/>
  <c r="AG916" i="1"/>
  <c r="AH916" i="1"/>
  <c r="AI916" i="1"/>
  <c r="AJ916" i="1"/>
  <c r="V917" i="1"/>
  <c r="W917" i="1"/>
  <c r="X917" i="1"/>
  <c r="Y917" i="1"/>
  <c r="Z917" i="1"/>
  <c r="AA917" i="1"/>
  <c r="AB917" i="1"/>
  <c r="AC917" i="1"/>
  <c r="AD917" i="1"/>
  <c r="AE917" i="1"/>
  <c r="AF917" i="1"/>
  <c r="AG917" i="1"/>
  <c r="AH917" i="1"/>
  <c r="AI917" i="1"/>
  <c r="AJ917" i="1"/>
  <c r="V918" i="1"/>
  <c r="W918" i="1"/>
  <c r="X918" i="1"/>
  <c r="Y918" i="1"/>
  <c r="Z918" i="1"/>
  <c r="AA918" i="1"/>
  <c r="AB918" i="1"/>
  <c r="AC918" i="1"/>
  <c r="AD918" i="1"/>
  <c r="AE918" i="1"/>
  <c r="AF918" i="1"/>
  <c r="AG918" i="1"/>
  <c r="AH918" i="1"/>
  <c r="AI918" i="1"/>
  <c r="AJ918" i="1"/>
  <c r="V919" i="1"/>
  <c r="W919" i="1"/>
  <c r="X919" i="1"/>
  <c r="Y919" i="1"/>
  <c r="Z919" i="1"/>
  <c r="AA919" i="1"/>
  <c r="AB919" i="1"/>
  <c r="AC919" i="1"/>
  <c r="AD919" i="1"/>
  <c r="AE919" i="1"/>
  <c r="AF919" i="1"/>
  <c r="AG919" i="1"/>
  <c r="AH919" i="1"/>
  <c r="AI919" i="1"/>
  <c r="AJ919" i="1"/>
  <c r="V920" i="1"/>
  <c r="W920" i="1"/>
  <c r="X920" i="1"/>
  <c r="Y920" i="1"/>
  <c r="Z920" i="1"/>
  <c r="AA920" i="1"/>
  <c r="AB920" i="1"/>
  <c r="AC920" i="1"/>
  <c r="AD920" i="1"/>
  <c r="AE920" i="1"/>
  <c r="AF920" i="1"/>
  <c r="AG920" i="1"/>
  <c r="AH920" i="1"/>
  <c r="AI920" i="1"/>
  <c r="AJ920" i="1"/>
  <c r="V921" i="1"/>
  <c r="W921" i="1"/>
  <c r="X921" i="1"/>
  <c r="Y921" i="1"/>
  <c r="Z921" i="1"/>
  <c r="AA921" i="1"/>
  <c r="AB921" i="1"/>
  <c r="AC921" i="1"/>
  <c r="AD921" i="1"/>
  <c r="AE921" i="1"/>
  <c r="AF921" i="1"/>
  <c r="AG921" i="1"/>
  <c r="AH921" i="1"/>
  <c r="AI921" i="1"/>
  <c r="AJ921" i="1"/>
  <c r="V922" i="1"/>
  <c r="W922" i="1"/>
  <c r="X922" i="1"/>
  <c r="Y922" i="1"/>
  <c r="Z922" i="1"/>
  <c r="AA922" i="1"/>
  <c r="AB922" i="1"/>
  <c r="AC922" i="1"/>
  <c r="AD922" i="1"/>
  <c r="AE922" i="1"/>
  <c r="AF922" i="1"/>
  <c r="AG922" i="1"/>
  <c r="AH922" i="1"/>
  <c r="AI922" i="1"/>
  <c r="AJ922" i="1"/>
  <c r="V923" i="1"/>
  <c r="W923" i="1"/>
  <c r="X923" i="1"/>
  <c r="Y923" i="1"/>
  <c r="Z923" i="1"/>
  <c r="AA923" i="1"/>
  <c r="AB923" i="1"/>
  <c r="AC923" i="1"/>
  <c r="AD923" i="1"/>
  <c r="AE923" i="1"/>
  <c r="AF923" i="1"/>
  <c r="AG923" i="1"/>
  <c r="AH923" i="1"/>
  <c r="AI923" i="1"/>
  <c r="AJ923" i="1"/>
  <c r="V924" i="1"/>
  <c r="W924" i="1"/>
  <c r="X924" i="1"/>
  <c r="Y924" i="1"/>
  <c r="Z924" i="1"/>
  <c r="AA924" i="1"/>
  <c r="AB924" i="1"/>
  <c r="AC924" i="1"/>
  <c r="AD924" i="1"/>
  <c r="AE924" i="1"/>
  <c r="AF924" i="1"/>
  <c r="AG924" i="1"/>
  <c r="AH924" i="1"/>
  <c r="AI924" i="1"/>
  <c r="AJ924" i="1"/>
  <c r="V925" i="1"/>
  <c r="W925" i="1"/>
  <c r="X925" i="1"/>
  <c r="Y925" i="1"/>
  <c r="Z925" i="1"/>
  <c r="AA925" i="1"/>
  <c r="AB925" i="1"/>
  <c r="AC925" i="1"/>
  <c r="AD925" i="1"/>
  <c r="AE925" i="1"/>
  <c r="AF925" i="1"/>
  <c r="AG925" i="1"/>
  <c r="AH925" i="1"/>
  <c r="AI925" i="1"/>
  <c r="AJ925" i="1"/>
  <c r="V926" i="1"/>
  <c r="W926" i="1"/>
  <c r="X926" i="1"/>
  <c r="Y926" i="1"/>
  <c r="Z926" i="1"/>
  <c r="AA926" i="1"/>
  <c r="AB926" i="1"/>
  <c r="AC926" i="1"/>
  <c r="AD926" i="1"/>
  <c r="AE926" i="1"/>
  <c r="AF926" i="1"/>
  <c r="AG926" i="1"/>
  <c r="AH926" i="1"/>
  <c r="AI926" i="1"/>
  <c r="AJ926" i="1"/>
  <c r="V927" i="1"/>
  <c r="W927" i="1"/>
  <c r="X927" i="1"/>
  <c r="Y927" i="1"/>
  <c r="Z927" i="1"/>
  <c r="AA927" i="1"/>
  <c r="AB927" i="1"/>
  <c r="AC927" i="1"/>
  <c r="AD927" i="1"/>
  <c r="AE927" i="1"/>
  <c r="AF927" i="1"/>
  <c r="AG927" i="1"/>
  <c r="AH927" i="1"/>
  <c r="AI927" i="1"/>
  <c r="AJ927" i="1"/>
  <c r="V928" i="1"/>
  <c r="W928" i="1"/>
  <c r="X928" i="1"/>
  <c r="Y928" i="1"/>
  <c r="Z928" i="1"/>
  <c r="AA928" i="1"/>
  <c r="AB928" i="1"/>
  <c r="AC928" i="1"/>
  <c r="AD928" i="1"/>
  <c r="AE928" i="1"/>
  <c r="AF928" i="1"/>
  <c r="AG928" i="1"/>
  <c r="AH928" i="1"/>
  <c r="AI928" i="1"/>
  <c r="AJ928" i="1"/>
  <c r="V929" i="1"/>
  <c r="W929" i="1"/>
  <c r="X929" i="1"/>
  <c r="Y929" i="1"/>
  <c r="Z929" i="1"/>
  <c r="AA929" i="1"/>
  <c r="AB929" i="1"/>
  <c r="AC929" i="1"/>
  <c r="AD929" i="1"/>
  <c r="AE929" i="1"/>
  <c r="AF929" i="1"/>
  <c r="AG929" i="1"/>
  <c r="AH929" i="1"/>
  <c r="AI929" i="1"/>
  <c r="AJ929" i="1"/>
  <c r="V930" i="1"/>
  <c r="W930" i="1"/>
  <c r="X930" i="1"/>
  <c r="Y930" i="1"/>
  <c r="Z930" i="1"/>
  <c r="AA930" i="1"/>
  <c r="AB930" i="1"/>
  <c r="AC930" i="1"/>
  <c r="AD930" i="1"/>
  <c r="AE930" i="1"/>
  <c r="AF930" i="1"/>
  <c r="AG930" i="1"/>
  <c r="AH930" i="1"/>
  <c r="AI930" i="1"/>
  <c r="AJ930" i="1"/>
  <c r="V931" i="1"/>
  <c r="W931" i="1"/>
  <c r="X931" i="1"/>
  <c r="Y931" i="1"/>
  <c r="Z931" i="1"/>
  <c r="AA931" i="1"/>
  <c r="AB931" i="1"/>
  <c r="AC931" i="1"/>
  <c r="AD931" i="1"/>
  <c r="AE931" i="1"/>
  <c r="AF931" i="1"/>
  <c r="AG931" i="1"/>
  <c r="AH931" i="1"/>
  <c r="AI931" i="1"/>
  <c r="AJ931" i="1"/>
  <c r="V932" i="1"/>
  <c r="W932" i="1"/>
  <c r="X932" i="1"/>
  <c r="Y932" i="1"/>
  <c r="Z932" i="1"/>
  <c r="AA932" i="1"/>
  <c r="AB932" i="1"/>
  <c r="AC932" i="1"/>
  <c r="AD932" i="1"/>
  <c r="AE932" i="1"/>
  <c r="AF932" i="1"/>
  <c r="AG932" i="1"/>
  <c r="AH932" i="1"/>
  <c r="AI932" i="1"/>
  <c r="AJ932" i="1"/>
  <c r="V933" i="1"/>
  <c r="W933" i="1"/>
  <c r="X933" i="1"/>
  <c r="Y933" i="1"/>
  <c r="Z933" i="1"/>
  <c r="AA933" i="1"/>
  <c r="AB933" i="1"/>
  <c r="AC933" i="1"/>
  <c r="AD933" i="1"/>
  <c r="AE933" i="1"/>
  <c r="AF933" i="1"/>
  <c r="AG933" i="1"/>
  <c r="AH933" i="1"/>
  <c r="AI933" i="1"/>
  <c r="AJ933" i="1"/>
  <c r="V934" i="1"/>
  <c r="W934" i="1"/>
  <c r="X934" i="1"/>
  <c r="Y934" i="1"/>
  <c r="Z934" i="1"/>
  <c r="AA934" i="1"/>
  <c r="AB934" i="1"/>
  <c r="AC934" i="1"/>
  <c r="AD934" i="1"/>
  <c r="AE934" i="1"/>
  <c r="AF934" i="1"/>
  <c r="AG934" i="1"/>
  <c r="AH934" i="1"/>
  <c r="AI934" i="1"/>
  <c r="AJ934" i="1"/>
  <c r="V935" i="1"/>
  <c r="W935" i="1"/>
  <c r="X935" i="1"/>
  <c r="Y935" i="1"/>
  <c r="Z935" i="1"/>
  <c r="AA935" i="1"/>
  <c r="AB935" i="1"/>
  <c r="AC935" i="1"/>
  <c r="AD935" i="1"/>
  <c r="AE935" i="1"/>
  <c r="AF935" i="1"/>
  <c r="AG935" i="1"/>
  <c r="AH935" i="1"/>
  <c r="AI935" i="1"/>
  <c r="AJ935" i="1"/>
  <c r="V936" i="1"/>
  <c r="W936" i="1"/>
  <c r="X936" i="1"/>
  <c r="Y936" i="1"/>
  <c r="Z936" i="1"/>
  <c r="AA936" i="1"/>
  <c r="AB936" i="1"/>
  <c r="AC936" i="1"/>
  <c r="AD936" i="1"/>
  <c r="AE936" i="1"/>
  <c r="AF936" i="1"/>
  <c r="AG936" i="1"/>
  <c r="AH936" i="1"/>
  <c r="AI936" i="1"/>
  <c r="AJ936" i="1"/>
  <c r="V937" i="1"/>
  <c r="W937" i="1"/>
  <c r="X937" i="1"/>
  <c r="Y937" i="1"/>
  <c r="Z937" i="1"/>
  <c r="AA937" i="1"/>
  <c r="AB937" i="1"/>
  <c r="AC937" i="1"/>
  <c r="AD937" i="1"/>
  <c r="AE937" i="1"/>
  <c r="AF937" i="1"/>
  <c r="AG937" i="1"/>
  <c r="AH937" i="1"/>
  <c r="AI937" i="1"/>
  <c r="AJ937" i="1"/>
  <c r="V938" i="1"/>
  <c r="W938" i="1"/>
  <c r="X938" i="1"/>
  <c r="Y938" i="1"/>
  <c r="Z938" i="1"/>
  <c r="AA938" i="1"/>
  <c r="AB938" i="1"/>
  <c r="AC938" i="1"/>
  <c r="AD938" i="1"/>
  <c r="AE938" i="1"/>
  <c r="AF938" i="1"/>
  <c r="AG938" i="1"/>
  <c r="AH938" i="1"/>
  <c r="AI938" i="1"/>
  <c r="AJ938" i="1"/>
  <c r="V939" i="1"/>
  <c r="W939" i="1"/>
  <c r="X939" i="1"/>
  <c r="Y939" i="1"/>
  <c r="Z939" i="1"/>
  <c r="AA939" i="1"/>
  <c r="AB939" i="1"/>
  <c r="AC939" i="1"/>
  <c r="AD939" i="1"/>
  <c r="AE939" i="1"/>
  <c r="AF939" i="1"/>
  <c r="AG939" i="1"/>
  <c r="AH939" i="1"/>
  <c r="AI939" i="1"/>
  <c r="AJ939" i="1"/>
  <c r="V940" i="1"/>
  <c r="W940" i="1"/>
  <c r="X940" i="1"/>
  <c r="Y940" i="1"/>
  <c r="Z940" i="1"/>
  <c r="AA940" i="1"/>
  <c r="AB940" i="1"/>
  <c r="AC940" i="1"/>
  <c r="AD940" i="1"/>
  <c r="AE940" i="1"/>
  <c r="AF940" i="1"/>
  <c r="AG940" i="1"/>
  <c r="AH940" i="1"/>
  <c r="AI940" i="1"/>
  <c r="AJ940" i="1"/>
  <c r="V941" i="1"/>
  <c r="W941" i="1"/>
  <c r="X941" i="1"/>
  <c r="Y941" i="1"/>
  <c r="Z941" i="1"/>
  <c r="AA941" i="1"/>
  <c r="AB941" i="1"/>
  <c r="AC941" i="1"/>
  <c r="AD941" i="1"/>
  <c r="AE941" i="1"/>
  <c r="AF941" i="1"/>
  <c r="AG941" i="1"/>
  <c r="AH941" i="1"/>
  <c r="AI941" i="1"/>
  <c r="AJ941" i="1"/>
  <c r="V942" i="1"/>
  <c r="W942" i="1"/>
  <c r="X942" i="1"/>
  <c r="Y942" i="1"/>
  <c r="Z942" i="1"/>
  <c r="AA942" i="1"/>
  <c r="AB942" i="1"/>
  <c r="AC942" i="1"/>
  <c r="AD942" i="1"/>
  <c r="AE942" i="1"/>
  <c r="AF942" i="1"/>
  <c r="AG942" i="1"/>
  <c r="AH942" i="1"/>
  <c r="AI942" i="1"/>
  <c r="AJ942" i="1"/>
  <c r="V943" i="1"/>
  <c r="W943" i="1"/>
  <c r="X943" i="1"/>
  <c r="Y943" i="1"/>
  <c r="Z943" i="1"/>
  <c r="AA943" i="1"/>
  <c r="AB943" i="1"/>
  <c r="AC943" i="1"/>
  <c r="AD943" i="1"/>
  <c r="AE943" i="1"/>
  <c r="AF943" i="1"/>
  <c r="AG943" i="1"/>
  <c r="AH943" i="1"/>
  <c r="AI943" i="1"/>
  <c r="AJ943" i="1"/>
  <c r="V944" i="1"/>
  <c r="W944" i="1"/>
  <c r="X944" i="1"/>
  <c r="Y944" i="1"/>
  <c r="Z944" i="1"/>
  <c r="AA944" i="1"/>
  <c r="AB944" i="1"/>
  <c r="AC944" i="1"/>
  <c r="AD944" i="1"/>
  <c r="AE944" i="1"/>
  <c r="AF944" i="1"/>
  <c r="AG944" i="1"/>
  <c r="AH944" i="1"/>
  <c r="AI944" i="1"/>
  <c r="AJ944" i="1"/>
  <c r="V945" i="1"/>
  <c r="W945" i="1"/>
  <c r="X945" i="1"/>
  <c r="Y945" i="1"/>
  <c r="Z945" i="1"/>
  <c r="AA945" i="1"/>
  <c r="AB945" i="1"/>
  <c r="AC945" i="1"/>
  <c r="AD945" i="1"/>
  <c r="AE945" i="1"/>
  <c r="AF945" i="1"/>
  <c r="AG945" i="1"/>
  <c r="AH945" i="1"/>
  <c r="AI945" i="1"/>
  <c r="AJ945" i="1"/>
  <c r="V946" i="1"/>
  <c r="W946" i="1"/>
  <c r="X946" i="1"/>
  <c r="Y946" i="1"/>
  <c r="Z946" i="1"/>
  <c r="AA946" i="1"/>
  <c r="AB946" i="1"/>
  <c r="AC946" i="1"/>
  <c r="AD946" i="1"/>
  <c r="AE946" i="1"/>
  <c r="AF946" i="1"/>
  <c r="AG946" i="1"/>
  <c r="AH946" i="1"/>
  <c r="AI946" i="1"/>
  <c r="AJ946" i="1"/>
  <c r="V947" i="1"/>
  <c r="W947" i="1"/>
  <c r="X947" i="1"/>
  <c r="Y947" i="1"/>
  <c r="Z947" i="1"/>
  <c r="AA947" i="1"/>
  <c r="AB947" i="1"/>
  <c r="AC947" i="1"/>
  <c r="AD947" i="1"/>
  <c r="AE947" i="1"/>
  <c r="AF947" i="1"/>
  <c r="AG947" i="1"/>
  <c r="AH947" i="1"/>
  <c r="AI947" i="1"/>
  <c r="AJ947" i="1"/>
  <c r="V948" i="1"/>
  <c r="W948" i="1"/>
  <c r="X948" i="1"/>
  <c r="Y948" i="1"/>
  <c r="Z948" i="1"/>
  <c r="AA948" i="1"/>
  <c r="AB948" i="1"/>
  <c r="AC948" i="1"/>
  <c r="AD948" i="1"/>
  <c r="AE948" i="1"/>
  <c r="AF948" i="1"/>
  <c r="AG948" i="1"/>
  <c r="AH948" i="1"/>
  <c r="AI948" i="1"/>
  <c r="AJ948" i="1"/>
  <c r="V949" i="1"/>
  <c r="W949" i="1"/>
  <c r="X949" i="1"/>
  <c r="Y949" i="1"/>
  <c r="Z949" i="1"/>
  <c r="AA949" i="1"/>
  <c r="AB949" i="1"/>
  <c r="AC949" i="1"/>
  <c r="AD949" i="1"/>
  <c r="AE949" i="1"/>
  <c r="AF949" i="1"/>
  <c r="AG949" i="1"/>
  <c r="AH949" i="1"/>
  <c r="AI949" i="1"/>
  <c r="AJ949" i="1"/>
  <c r="V950" i="1"/>
  <c r="W950" i="1"/>
  <c r="X950" i="1"/>
  <c r="Y950" i="1"/>
  <c r="Z950" i="1"/>
  <c r="AA950" i="1"/>
  <c r="AB950" i="1"/>
  <c r="AC950" i="1"/>
  <c r="AD950" i="1"/>
  <c r="AE950" i="1"/>
  <c r="AF950" i="1"/>
  <c r="AG950" i="1"/>
  <c r="AH950" i="1"/>
  <c r="AI950" i="1"/>
  <c r="AJ950" i="1"/>
  <c r="V951" i="1"/>
  <c r="W951" i="1"/>
  <c r="X951" i="1"/>
  <c r="Y951" i="1"/>
  <c r="Z951" i="1"/>
  <c r="AA951" i="1"/>
  <c r="AB951" i="1"/>
  <c r="AC951" i="1"/>
  <c r="AD951" i="1"/>
  <c r="AE951" i="1"/>
  <c r="AF951" i="1"/>
  <c r="AG951" i="1"/>
  <c r="AH951" i="1"/>
  <c r="AI951" i="1"/>
  <c r="AJ951" i="1"/>
  <c r="V952" i="1"/>
  <c r="W952" i="1"/>
  <c r="X952" i="1"/>
  <c r="Y952" i="1"/>
  <c r="Z952" i="1"/>
  <c r="AA952" i="1"/>
  <c r="AB952" i="1"/>
  <c r="AC952" i="1"/>
  <c r="AD952" i="1"/>
  <c r="AE952" i="1"/>
  <c r="AF952" i="1"/>
  <c r="AG952" i="1"/>
  <c r="AH952" i="1"/>
  <c r="AI952" i="1"/>
  <c r="AJ952" i="1"/>
  <c r="V953" i="1"/>
  <c r="W953" i="1"/>
  <c r="X953" i="1"/>
  <c r="Y953" i="1"/>
  <c r="Z953" i="1"/>
  <c r="AA953" i="1"/>
  <c r="AB953" i="1"/>
  <c r="AC953" i="1"/>
  <c r="AD953" i="1"/>
  <c r="AE953" i="1"/>
  <c r="AF953" i="1"/>
  <c r="AG953" i="1"/>
  <c r="AH953" i="1"/>
  <c r="AI953" i="1"/>
  <c r="AJ953" i="1"/>
  <c r="V954" i="1"/>
  <c r="W954" i="1"/>
  <c r="X954" i="1"/>
  <c r="Y954" i="1"/>
  <c r="Z954" i="1"/>
  <c r="AA954" i="1"/>
  <c r="AB954" i="1"/>
  <c r="AC954" i="1"/>
  <c r="AD954" i="1"/>
  <c r="AE954" i="1"/>
  <c r="AF954" i="1"/>
  <c r="AG954" i="1"/>
  <c r="AH954" i="1"/>
  <c r="AI954" i="1"/>
  <c r="AJ954" i="1"/>
  <c r="V955" i="1"/>
  <c r="W955" i="1"/>
  <c r="X955" i="1"/>
  <c r="Y955" i="1"/>
  <c r="Z955" i="1"/>
  <c r="AA955" i="1"/>
  <c r="AB955" i="1"/>
  <c r="AC955" i="1"/>
  <c r="AD955" i="1"/>
  <c r="AE955" i="1"/>
  <c r="AF955" i="1"/>
  <c r="AG955" i="1"/>
  <c r="AH955" i="1"/>
  <c r="AI955" i="1"/>
  <c r="AJ955" i="1"/>
  <c r="V956" i="1"/>
  <c r="W956" i="1"/>
  <c r="X956" i="1"/>
  <c r="Y956" i="1"/>
  <c r="Z956" i="1"/>
  <c r="AA956" i="1"/>
  <c r="AB956" i="1"/>
  <c r="AC956" i="1"/>
  <c r="AD956" i="1"/>
  <c r="AE956" i="1"/>
  <c r="AF956" i="1"/>
  <c r="AG956" i="1"/>
  <c r="AH956" i="1"/>
  <c r="AI956" i="1"/>
  <c r="AJ956" i="1"/>
  <c r="V957" i="1"/>
  <c r="W957" i="1"/>
  <c r="X957" i="1"/>
  <c r="Y957" i="1"/>
  <c r="Z957" i="1"/>
  <c r="AA957" i="1"/>
  <c r="AB957" i="1"/>
  <c r="AC957" i="1"/>
  <c r="AD957" i="1"/>
  <c r="AE957" i="1"/>
  <c r="AF957" i="1"/>
  <c r="AG957" i="1"/>
  <c r="AH957" i="1"/>
  <c r="AI957" i="1"/>
  <c r="AJ957" i="1"/>
  <c r="V958" i="1"/>
  <c r="W958" i="1"/>
  <c r="X958" i="1"/>
  <c r="Y958" i="1"/>
  <c r="Z958" i="1"/>
  <c r="AA958" i="1"/>
  <c r="AB958" i="1"/>
  <c r="AC958" i="1"/>
  <c r="AD958" i="1"/>
  <c r="AE958" i="1"/>
  <c r="AF958" i="1"/>
  <c r="AG958" i="1"/>
  <c r="AH958" i="1"/>
  <c r="AI958" i="1"/>
  <c r="AJ958" i="1"/>
  <c r="V959" i="1"/>
  <c r="W959" i="1"/>
  <c r="X959" i="1"/>
  <c r="Y959" i="1"/>
  <c r="Z959" i="1"/>
  <c r="AA959" i="1"/>
  <c r="AB959" i="1"/>
  <c r="AC959" i="1"/>
  <c r="AD959" i="1"/>
  <c r="AE959" i="1"/>
  <c r="AF959" i="1"/>
  <c r="AG959" i="1"/>
  <c r="AH959" i="1"/>
  <c r="AI959" i="1"/>
  <c r="AJ959" i="1"/>
  <c r="V960" i="1"/>
  <c r="W960" i="1"/>
  <c r="X960" i="1"/>
  <c r="Y960" i="1"/>
  <c r="Z960" i="1"/>
  <c r="AA960" i="1"/>
  <c r="AB960" i="1"/>
  <c r="AC960" i="1"/>
  <c r="AD960" i="1"/>
  <c r="AE960" i="1"/>
  <c r="AF960" i="1"/>
  <c r="AG960" i="1"/>
  <c r="AH960" i="1"/>
  <c r="AI960" i="1"/>
  <c r="AJ960" i="1"/>
  <c r="V961" i="1"/>
  <c r="W961" i="1"/>
  <c r="X961" i="1"/>
  <c r="Y961" i="1"/>
  <c r="Z961" i="1"/>
  <c r="AA961" i="1"/>
  <c r="AB961" i="1"/>
  <c r="AC961" i="1"/>
  <c r="AD961" i="1"/>
  <c r="AE961" i="1"/>
  <c r="AF961" i="1"/>
  <c r="AG961" i="1"/>
  <c r="AH961" i="1"/>
  <c r="AI961" i="1"/>
  <c r="AJ961" i="1"/>
  <c r="V962" i="1"/>
  <c r="W962" i="1"/>
  <c r="X962" i="1"/>
  <c r="Y962" i="1"/>
  <c r="Z962" i="1"/>
  <c r="AA962" i="1"/>
  <c r="AB962" i="1"/>
  <c r="AC962" i="1"/>
  <c r="AD962" i="1"/>
  <c r="AE962" i="1"/>
  <c r="AF962" i="1"/>
  <c r="AG962" i="1"/>
  <c r="AH962" i="1"/>
  <c r="AI962" i="1"/>
  <c r="AJ962" i="1"/>
  <c r="V963" i="1"/>
  <c r="W963" i="1"/>
  <c r="X963" i="1"/>
  <c r="Y963" i="1"/>
  <c r="Z963" i="1"/>
  <c r="AA963" i="1"/>
  <c r="AB963" i="1"/>
  <c r="AC963" i="1"/>
  <c r="AD963" i="1"/>
  <c r="AE963" i="1"/>
  <c r="AF963" i="1"/>
  <c r="AG963" i="1"/>
  <c r="AH963" i="1"/>
  <c r="AI963" i="1"/>
  <c r="AJ963" i="1"/>
  <c r="V964" i="1"/>
  <c r="W964" i="1"/>
  <c r="X964" i="1"/>
  <c r="Y964" i="1"/>
  <c r="Z964" i="1"/>
  <c r="AA964" i="1"/>
  <c r="AB964" i="1"/>
  <c r="AC964" i="1"/>
  <c r="AD964" i="1"/>
  <c r="AE964" i="1"/>
  <c r="AF964" i="1"/>
  <c r="AG964" i="1"/>
  <c r="AH964" i="1"/>
  <c r="AI964" i="1"/>
  <c r="AJ964" i="1"/>
  <c r="V965" i="1"/>
  <c r="W965" i="1"/>
  <c r="X965" i="1"/>
  <c r="Y965" i="1"/>
  <c r="Z965" i="1"/>
  <c r="AA965" i="1"/>
  <c r="AB965" i="1"/>
  <c r="AC965" i="1"/>
  <c r="AD965" i="1"/>
  <c r="AE965" i="1"/>
  <c r="AF965" i="1"/>
  <c r="AG965" i="1"/>
  <c r="AH965" i="1"/>
  <c r="AI965" i="1"/>
  <c r="AJ965" i="1"/>
  <c r="V966" i="1"/>
  <c r="W966" i="1"/>
  <c r="X966" i="1"/>
  <c r="Y966" i="1"/>
  <c r="Z966" i="1"/>
  <c r="AA966" i="1"/>
  <c r="AB966" i="1"/>
  <c r="AC966" i="1"/>
  <c r="AD966" i="1"/>
  <c r="AE966" i="1"/>
  <c r="AF966" i="1"/>
  <c r="AG966" i="1"/>
  <c r="AH966" i="1"/>
  <c r="AI966" i="1"/>
  <c r="AJ966" i="1"/>
  <c r="V967" i="1"/>
  <c r="W967" i="1"/>
  <c r="X967" i="1"/>
  <c r="Y967" i="1"/>
  <c r="Z967" i="1"/>
  <c r="AA967" i="1"/>
  <c r="AB967" i="1"/>
  <c r="AC967" i="1"/>
  <c r="AD967" i="1"/>
  <c r="AE967" i="1"/>
  <c r="AF967" i="1"/>
  <c r="AG967" i="1"/>
  <c r="AH967" i="1"/>
  <c r="AI967" i="1"/>
  <c r="AJ967" i="1"/>
  <c r="V968" i="1"/>
  <c r="W968" i="1"/>
  <c r="X968" i="1"/>
  <c r="Y968" i="1"/>
  <c r="Z968" i="1"/>
  <c r="AA968" i="1"/>
  <c r="AB968" i="1"/>
  <c r="AC968" i="1"/>
  <c r="AD968" i="1"/>
  <c r="AE968" i="1"/>
  <c r="AF968" i="1"/>
  <c r="AG968" i="1"/>
  <c r="AH968" i="1"/>
  <c r="AI968" i="1"/>
  <c r="AJ968" i="1"/>
  <c r="V969" i="1"/>
  <c r="W969" i="1"/>
  <c r="X969" i="1"/>
  <c r="Y969" i="1"/>
  <c r="Z969" i="1"/>
  <c r="AA969" i="1"/>
  <c r="AB969" i="1"/>
  <c r="AC969" i="1"/>
  <c r="AD969" i="1"/>
  <c r="AE969" i="1"/>
  <c r="AF969" i="1"/>
  <c r="AG969" i="1"/>
  <c r="AH969" i="1"/>
  <c r="AI969" i="1"/>
  <c r="AJ969" i="1"/>
  <c r="V970" i="1"/>
  <c r="W970" i="1"/>
  <c r="X970" i="1"/>
  <c r="Y970" i="1"/>
  <c r="Z970" i="1"/>
  <c r="AA970" i="1"/>
  <c r="AB970" i="1"/>
  <c r="AC970" i="1"/>
  <c r="AD970" i="1"/>
  <c r="AE970" i="1"/>
  <c r="AF970" i="1"/>
  <c r="AG970" i="1"/>
  <c r="AH970" i="1"/>
  <c r="AI970" i="1"/>
  <c r="AJ970" i="1"/>
  <c r="V971" i="1"/>
  <c r="W971" i="1"/>
  <c r="X971" i="1"/>
  <c r="Y971" i="1"/>
  <c r="Z971" i="1"/>
  <c r="AA971" i="1"/>
  <c r="AB971" i="1"/>
  <c r="AC971" i="1"/>
  <c r="AD971" i="1"/>
  <c r="AE971" i="1"/>
  <c r="AF971" i="1"/>
  <c r="AG971" i="1"/>
  <c r="AH971" i="1"/>
  <c r="AI971" i="1"/>
  <c r="AJ971" i="1"/>
  <c r="V972" i="1"/>
  <c r="W972" i="1"/>
  <c r="X972" i="1"/>
  <c r="Y972" i="1"/>
  <c r="Z972" i="1"/>
  <c r="AA972" i="1"/>
  <c r="AB972" i="1"/>
  <c r="AC972" i="1"/>
  <c r="AD972" i="1"/>
  <c r="AE972" i="1"/>
  <c r="AF972" i="1"/>
  <c r="AG972" i="1"/>
  <c r="AH972" i="1"/>
  <c r="AI972" i="1"/>
  <c r="AJ972" i="1"/>
  <c r="V973" i="1"/>
  <c r="W973" i="1"/>
  <c r="X973" i="1"/>
  <c r="Y973" i="1"/>
  <c r="Z973" i="1"/>
  <c r="AA973" i="1"/>
  <c r="AB973" i="1"/>
  <c r="AC973" i="1"/>
  <c r="AD973" i="1"/>
  <c r="AE973" i="1"/>
  <c r="AF973" i="1"/>
  <c r="AG973" i="1"/>
  <c r="AH973" i="1"/>
  <c r="AI973" i="1"/>
  <c r="AJ973" i="1"/>
  <c r="V974" i="1"/>
  <c r="W974" i="1"/>
  <c r="X974" i="1"/>
  <c r="Y974" i="1"/>
  <c r="Z974" i="1"/>
  <c r="AA974" i="1"/>
  <c r="AB974" i="1"/>
  <c r="AC974" i="1"/>
  <c r="AD974" i="1"/>
  <c r="AE974" i="1"/>
  <c r="AF974" i="1"/>
  <c r="AG974" i="1"/>
  <c r="AH974" i="1"/>
  <c r="AI974" i="1"/>
  <c r="AJ974" i="1"/>
  <c r="V975" i="1"/>
  <c r="W975" i="1"/>
  <c r="X975" i="1"/>
  <c r="Y975" i="1"/>
  <c r="Z975" i="1"/>
  <c r="AA975" i="1"/>
  <c r="AB975" i="1"/>
  <c r="AC975" i="1"/>
  <c r="AD975" i="1"/>
  <c r="AE975" i="1"/>
  <c r="AF975" i="1"/>
  <c r="AG975" i="1"/>
  <c r="AH975" i="1"/>
  <c r="AI975" i="1"/>
  <c r="AJ975" i="1"/>
  <c r="V976" i="1"/>
  <c r="W976" i="1"/>
  <c r="X976" i="1"/>
  <c r="Y976" i="1"/>
  <c r="Z976" i="1"/>
  <c r="AA976" i="1"/>
  <c r="AB976" i="1"/>
  <c r="AC976" i="1"/>
  <c r="AD976" i="1"/>
  <c r="AE976" i="1"/>
  <c r="AF976" i="1"/>
  <c r="AG976" i="1"/>
  <c r="AH976" i="1"/>
  <c r="AI976" i="1"/>
  <c r="AJ976" i="1"/>
  <c r="V977" i="1"/>
  <c r="W977" i="1"/>
  <c r="X977" i="1"/>
  <c r="Y977" i="1"/>
  <c r="Z977" i="1"/>
  <c r="AA977" i="1"/>
  <c r="AB977" i="1"/>
  <c r="AC977" i="1"/>
  <c r="AD977" i="1"/>
  <c r="AE977" i="1"/>
  <c r="AF977" i="1"/>
  <c r="AG977" i="1"/>
  <c r="AH977" i="1"/>
  <c r="AI977" i="1"/>
  <c r="AJ977" i="1"/>
  <c r="V978" i="1"/>
  <c r="W978" i="1"/>
  <c r="X978" i="1"/>
  <c r="Y978" i="1"/>
  <c r="Z978" i="1"/>
  <c r="AA978" i="1"/>
  <c r="AB978" i="1"/>
  <c r="AC978" i="1"/>
  <c r="AD978" i="1"/>
  <c r="AE978" i="1"/>
  <c r="AF978" i="1"/>
  <c r="AG978" i="1"/>
  <c r="AH978" i="1"/>
  <c r="AI978" i="1"/>
  <c r="AJ978" i="1"/>
  <c r="V979" i="1"/>
  <c r="W979" i="1"/>
  <c r="X979" i="1"/>
  <c r="Y979" i="1"/>
  <c r="Z979" i="1"/>
  <c r="AA979" i="1"/>
  <c r="AB979" i="1"/>
  <c r="AC979" i="1"/>
  <c r="AD979" i="1"/>
  <c r="AE979" i="1"/>
  <c r="AF979" i="1"/>
  <c r="AG979" i="1"/>
  <c r="AH979" i="1"/>
  <c r="AI979" i="1"/>
  <c r="AJ979" i="1"/>
  <c r="V980" i="1"/>
  <c r="W980" i="1"/>
  <c r="X980" i="1"/>
  <c r="Y980" i="1"/>
  <c r="Z980" i="1"/>
  <c r="AA980" i="1"/>
  <c r="AB980" i="1"/>
  <c r="AC980" i="1"/>
  <c r="AD980" i="1"/>
  <c r="AE980" i="1"/>
  <c r="AF980" i="1"/>
  <c r="AG980" i="1"/>
  <c r="AH980" i="1"/>
  <c r="AI980" i="1"/>
  <c r="AJ980" i="1"/>
  <c r="V981" i="1"/>
  <c r="W981" i="1"/>
  <c r="X981" i="1"/>
  <c r="Y981" i="1"/>
  <c r="Z981" i="1"/>
  <c r="AA981" i="1"/>
  <c r="AB981" i="1"/>
  <c r="AC981" i="1"/>
  <c r="AD981" i="1"/>
  <c r="AE981" i="1"/>
  <c r="AF981" i="1"/>
  <c r="AG981" i="1"/>
  <c r="AH981" i="1"/>
  <c r="AI981" i="1"/>
  <c r="AJ981" i="1"/>
  <c r="V982" i="1"/>
  <c r="W982" i="1"/>
  <c r="X982" i="1"/>
  <c r="Y982" i="1"/>
  <c r="Z982" i="1"/>
  <c r="AA982" i="1"/>
  <c r="AB982" i="1"/>
  <c r="AC982" i="1"/>
  <c r="AD982" i="1"/>
  <c r="AE982" i="1"/>
  <c r="AF982" i="1"/>
  <c r="AG982" i="1"/>
  <c r="AH982" i="1"/>
  <c r="AI982" i="1"/>
  <c r="AJ982" i="1"/>
  <c r="V983" i="1"/>
  <c r="W983" i="1"/>
  <c r="X983" i="1"/>
  <c r="Y983" i="1"/>
  <c r="Z983" i="1"/>
  <c r="AA983" i="1"/>
  <c r="AB983" i="1"/>
  <c r="AC983" i="1"/>
  <c r="AD983" i="1"/>
  <c r="AE983" i="1"/>
  <c r="AF983" i="1"/>
  <c r="AG983" i="1"/>
  <c r="AH983" i="1"/>
  <c r="AI983" i="1"/>
  <c r="AJ983" i="1"/>
  <c r="V984" i="1"/>
  <c r="W984" i="1"/>
  <c r="X984" i="1"/>
  <c r="Y984" i="1"/>
  <c r="Z984" i="1"/>
  <c r="AA984" i="1"/>
  <c r="AB984" i="1"/>
  <c r="AC984" i="1"/>
  <c r="AD984" i="1"/>
  <c r="AE984" i="1"/>
  <c r="AF984" i="1"/>
  <c r="AG984" i="1"/>
  <c r="AH984" i="1"/>
  <c r="AI984" i="1"/>
  <c r="AJ984" i="1"/>
  <c r="V985" i="1"/>
  <c r="W985" i="1"/>
  <c r="X985" i="1"/>
  <c r="Y985" i="1"/>
  <c r="Z985" i="1"/>
  <c r="AA985" i="1"/>
  <c r="AB985" i="1"/>
  <c r="AC985" i="1"/>
  <c r="AD985" i="1"/>
  <c r="AE985" i="1"/>
  <c r="AF985" i="1"/>
  <c r="AG985" i="1"/>
  <c r="AH985" i="1"/>
  <c r="AI985" i="1"/>
  <c r="AJ985" i="1"/>
  <c r="V986" i="1"/>
  <c r="W986" i="1"/>
  <c r="X986" i="1"/>
  <c r="Y986" i="1"/>
  <c r="Z986" i="1"/>
  <c r="AA986" i="1"/>
  <c r="AB986" i="1"/>
  <c r="AC986" i="1"/>
  <c r="AD986" i="1"/>
  <c r="AE986" i="1"/>
  <c r="AF986" i="1"/>
  <c r="AG986" i="1"/>
  <c r="AH986" i="1"/>
  <c r="AI986" i="1"/>
  <c r="AJ986" i="1"/>
  <c r="V987" i="1"/>
  <c r="W987" i="1"/>
  <c r="X987" i="1"/>
  <c r="Y987" i="1"/>
  <c r="Z987" i="1"/>
  <c r="AA987" i="1"/>
  <c r="AB987" i="1"/>
  <c r="AC987" i="1"/>
  <c r="AD987" i="1"/>
  <c r="AE987" i="1"/>
  <c r="AF987" i="1"/>
  <c r="AG987" i="1"/>
  <c r="AH987" i="1"/>
  <c r="AI987" i="1"/>
  <c r="AJ987" i="1"/>
  <c r="V988" i="1"/>
  <c r="W988" i="1"/>
  <c r="X988" i="1"/>
  <c r="Y988" i="1"/>
  <c r="Z988" i="1"/>
  <c r="AA988" i="1"/>
  <c r="AB988" i="1"/>
  <c r="AC988" i="1"/>
  <c r="AD988" i="1"/>
  <c r="AE988" i="1"/>
  <c r="AF988" i="1"/>
  <c r="AG988" i="1"/>
  <c r="AH988" i="1"/>
  <c r="AI988" i="1"/>
  <c r="AJ988" i="1"/>
  <c r="V989" i="1"/>
  <c r="W989" i="1"/>
  <c r="X989" i="1"/>
  <c r="Y989" i="1"/>
  <c r="Z989" i="1"/>
  <c r="AA989" i="1"/>
  <c r="AB989" i="1"/>
  <c r="AC989" i="1"/>
  <c r="AD989" i="1"/>
  <c r="AE989" i="1"/>
  <c r="AF989" i="1"/>
  <c r="AG989" i="1"/>
  <c r="AH989" i="1"/>
  <c r="AI989" i="1"/>
  <c r="AJ989" i="1"/>
  <c r="V990" i="1"/>
  <c r="W990" i="1"/>
  <c r="X990" i="1"/>
  <c r="Y990" i="1"/>
  <c r="Z990" i="1"/>
  <c r="AA990" i="1"/>
  <c r="AB990" i="1"/>
  <c r="AC990" i="1"/>
  <c r="AD990" i="1"/>
  <c r="AE990" i="1"/>
  <c r="AF990" i="1"/>
  <c r="AG990" i="1"/>
  <c r="AH990" i="1"/>
  <c r="AI990" i="1"/>
  <c r="AJ990" i="1"/>
  <c r="V991" i="1"/>
  <c r="W991" i="1"/>
  <c r="X991" i="1"/>
  <c r="Y991" i="1"/>
  <c r="Z991" i="1"/>
  <c r="AA991" i="1"/>
  <c r="AB991" i="1"/>
  <c r="AC991" i="1"/>
  <c r="AD991" i="1"/>
  <c r="AE991" i="1"/>
  <c r="AF991" i="1"/>
  <c r="AG991" i="1"/>
  <c r="AH991" i="1"/>
  <c r="AI991" i="1"/>
  <c r="AJ991" i="1"/>
  <c r="V992" i="1"/>
  <c r="W992" i="1"/>
  <c r="X992" i="1"/>
  <c r="Y992" i="1"/>
  <c r="Z992" i="1"/>
  <c r="AA992" i="1"/>
  <c r="AB992" i="1"/>
  <c r="AC992" i="1"/>
  <c r="AD992" i="1"/>
  <c r="AE992" i="1"/>
  <c r="AF992" i="1"/>
  <c r="AG992" i="1"/>
  <c r="AH992" i="1"/>
  <c r="AI992" i="1"/>
  <c r="AJ992" i="1"/>
  <c r="V993" i="1"/>
  <c r="W993" i="1"/>
  <c r="X993" i="1"/>
  <c r="Y993" i="1"/>
  <c r="Z993" i="1"/>
  <c r="AA993" i="1"/>
  <c r="AB993" i="1"/>
  <c r="AC993" i="1"/>
  <c r="AD993" i="1"/>
  <c r="AE993" i="1"/>
  <c r="AF993" i="1"/>
  <c r="AG993" i="1"/>
  <c r="AH993" i="1"/>
  <c r="AI993" i="1"/>
  <c r="AJ993" i="1"/>
  <c r="V994" i="1"/>
  <c r="W994" i="1"/>
  <c r="X994" i="1"/>
  <c r="Y994" i="1"/>
  <c r="Z994" i="1"/>
  <c r="AA994" i="1"/>
  <c r="AB994" i="1"/>
  <c r="AC994" i="1"/>
  <c r="AD994" i="1"/>
  <c r="AE994" i="1"/>
  <c r="AF994" i="1"/>
  <c r="AG994" i="1"/>
  <c r="AH994" i="1"/>
  <c r="AI994" i="1"/>
  <c r="AJ994" i="1"/>
  <c r="V995" i="1"/>
  <c r="W995" i="1"/>
  <c r="X995" i="1"/>
  <c r="Y995" i="1"/>
  <c r="Z995" i="1"/>
  <c r="AA995" i="1"/>
  <c r="AB995" i="1"/>
  <c r="AC995" i="1"/>
  <c r="AD995" i="1"/>
  <c r="AE995" i="1"/>
  <c r="AF995" i="1"/>
  <c r="AG995" i="1"/>
  <c r="AH995" i="1"/>
  <c r="AI995" i="1"/>
  <c r="AJ995" i="1"/>
  <c r="V996" i="1"/>
  <c r="W996" i="1"/>
  <c r="X996" i="1"/>
  <c r="Y996" i="1"/>
  <c r="Z996" i="1"/>
  <c r="AA996" i="1"/>
  <c r="AB996" i="1"/>
  <c r="AC996" i="1"/>
  <c r="AD996" i="1"/>
  <c r="AE996" i="1"/>
  <c r="AF996" i="1"/>
  <c r="AG996" i="1"/>
  <c r="AH996" i="1"/>
  <c r="AI996" i="1"/>
  <c r="AJ996" i="1"/>
  <c r="V997" i="1"/>
  <c r="W997" i="1"/>
  <c r="X997" i="1"/>
  <c r="Y997" i="1"/>
  <c r="Z997" i="1"/>
  <c r="AA997" i="1"/>
  <c r="AB997" i="1"/>
  <c r="AC997" i="1"/>
  <c r="AD997" i="1"/>
  <c r="AE997" i="1"/>
  <c r="AF997" i="1"/>
  <c r="AG997" i="1"/>
  <c r="AH997" i="1"/>
  <c r="AI997" i="1"/>
  <c r="AJ997" i="1"/>
  <c r="V998" i="1"/>
  <c r="W998" i="1"/>
  <c r="X998" i="1"/>
  <c r="Y998" i="1"/>
  <c r="Z998" i="1"/>
  <c r="AA998" i="1"/>
  <c r="AB998" i="1"/>
  <c r="AC998" i="1"/>
  <c r="AD998" i="1"/>
  <c r="AE998" i="1"/>
  <c r="AF998" i="1"/>
  <c r="AG998" i="1"/>
  <c r="AH998" i="1"/>
  <c r="AI998" i="1"/>
  <c r="AJ998" i="1"/>
  <c r="V999" i="1"/>
  <c r="W999" i="1"/>
  <c r="X999" i="1"/>
  <c r="Y999" i="1"/>
  <c r="Z999" i="1"/>
  <c r="AA999" i="1"/>
  <c r="AB999" i="1"/>
  <c r="AC999" i="1"/>
  <c r="AD999" i="1"/>
  <c r="AE999" i="1"/>
  <c r="AF999" i="1"/>
  <c r="AG999" i="1"/>
  <c r="AH999" i="1"/>
  <c r="AI999" i="1"/>
  <c r="AJ999" i="1"/>
  <c r="V1000" i="1"/>
  <c r="W1000" i="1"/>
  <c r="X1000" i="1"/>
  <c r="Y1000" i="1"/>
  <c r="Z1000" i="1"/>
  <c r="AA1000" i="1"/>
  <c r="AB1000" i="1"/>
  <c r="AC1000" i="1"/>
  <c r="AD1000" i="1"/>
  <c r="AE1000" i="1"/>
  <c r="AF1000" i="1"/>
  <c r="AG1000" i="1"/>
  <c r="AH1000" i="1"/>
  <c r="AI1000" i="1"/>
  <c r="AJ1000" i="1"/>
  <c r="V1001" i="1"/>
  <c r="W1001" i="1"/>
  <c r="X1001" i="1"/>
  <c r="Y1001" i="1"/>
  <c r="Z1001" i="1"/>
  <c r="AA1001" i="1"/>
  <c r="AB1001" i="1"/>
  <c r="AC1001" i="1"/>
  <c r="AD1001" i="1"/>
  <c r="AE1001" i="1"/>
  <c r="AF1001" i="1"/>
  <c r="AG1001" i="1"/>
  <c r="AH1001" i="1"/>
  <c r="AI1001" i="1"/>
  <c r="AJ1001" i="1"/>
  <c r="V1002" i="1"/>
  <c r="W1002" i="1"/>
  <c r="X1002" i="1"/>
  <c r="Y1002" i="1"/>
  <c r="Z1002" i="1"/>
  <c r="AA1002" i="1"/>
  <c r="AB1002" i="1"/>
  <c r="AC1002" i="1"/>
  <c r="AD1002" i="1"/>
  <c r="AE1002" i="1"/>
  <c r="AF1002" i="1"/>
  <c r="AG1002" i="1"/>
  <c r="AH1002" i="1"/>
  <c r="AI1002" i="1"/>
  <c r="AJ1002" i="1"/>
  <c r="V1003" i="1"/>
  <c r="W1003" i="1"/>
  <c r="X1003" i="1"/>
  <c r="Y1003" i="1"/>
  <c r="Z1003" i="1"/>
  <c r="AA1003" i="1"/>
  <c r="AB1003" i="1"/>
  <c r="AC1003" i="1"/>
  <c r="AD1003" i="1"/>
  <c r="AE1003" i="1"/>
  <c r="AF1003" i="1"/>
  <c r="AG1003" i="1"/>
  <c r="AH1003" i="1"/>
  <c r="AI1003" i="1"/>
  <c r="AJ1003" i="1"/>
  <c r="V1004" i="1"/>
  <c r="W1004" i="1"/>
  <c r="X1004" i="1"/>
  <c r="Y1004" i="1"/>
  <c r="Z1004" i="1"/>
  <c r="AA1004" i="1"/>
  <c r="AB1004" i="1"/>
  <c r="AC1004" i="1"/>
  <c r="AD1004" i="1"/>
  <c r="AE1004" i="1"/>
  <c r="AF1004" i="1"/>
  <c r="AG1004" i="1"/>
  <c r="AH1004" i="1"/>
  <c r="AI1004" i="1"/>
  <c r="AJ1004" i="1"/>
  <c r="V1005" i="1"/>
  <c r="W1005" i="1"/>
  <c r="X1005" i="1"/>
  <c r="Y1005" i="1"/>
  <c r="Z1005" i="1"/>
  <c r="AA1005" i="1"/>
  <c r="AB1005" i="1"/>
  <c r="AC1005" i="1"/>
  <c r="AD1005" i="1"/>
  <c r="AE1005" i="1"/>
  <c r="AF1005" i="1"/>
  <c r="AG1005" i="1"/>
  <c r="AH1005" i="1"/>
  <c r="AI1005" i="1"/>
  <c r="AJ1005" i="1"/>
  <c r="V1006" i="1"/>
  <c r="W1006" i="1"/>
  <c r="X1006" i="1"/>
  <c r="Y1006" i="1"/>
  <c r="Z1006" i="1"/>
  <c r="AA1006" i="1"/>
  <c r="AB1006" i="1"/>
  <c r="AC1006" i="1"/>
  <c r="AD1006" i="1"/>
  <c r="AE1006" i="1"/>
  <c r="AF1006" i="1"/>
  <c r="AG1006" i="1"/>
  <c r="AH1006" i="1"/>
  <c r="AI1006" i="1"/>
  <c r="AJ1006" i="1"/>
  <c r="V1007" i="1"/>
  <c r="W1007" i="1"/>
  <c r="X1007" i="1"/>
  <c r="Y1007" i="1"/>
  <c r="Z1007" i="1"/>
  <c r="AA1007" i="1"/>
  <c r="AB1007" i="1"/>
  <c r="AC1007" i="1"/>
  <c r="AD1007" i="1"/>
  <c r="AE1007" i="1"/>
  <c r="AF1007" i="1"/>
  <c r="AG1007" i="1"/>
  <c r="AH1007" i="1"/>
  <c r="AI1007" i="1"/>
  <c r="AJ1007" i="1"/>
  <c r="V1008" i="1"/>
  <c r="W1008" i="1"/>
  <c r="X1008" i="1"/>
  <c r="Y1008" i="1"/>
  <c r="Z1008" i="1"/>
  <c r="AA1008" i="1"/>
  <c r="AB1008" i="1"/>
  <c r="AC1008" i="1"/>
  <c r="AD1008" i="1"/>
  <c r="AE1008" i="1"/>
  <c r="AF1008" i="1"/>
  <c r="AG1008" i="1"/>
  <c r="AH1008" i="1"/>
  <c r="AI1008" i="1"/>
  <c r="AJ1008" i="1"/>
  <c r="V1009" i="1"/>
  <c r="W1009" i="1"/>
  <c r="X1009" i="1"/>
  <c r="Y1009" i="1"/>
  <c r="Z1009" i="1"/>
  <c r="AA1009" i="1"/>
  <c r="AB1009" i="1"/>
  <c r="AC1009" i="1"/>
  <c r="AD1009" i="1"/>
  <c r="AE1009" i="1"/>
  <c r="AF1009" i="1"/>
  <c r="AG1009" i="1"/>
  <c r="AH1009" i="1"/>
  <c r="AI1009" i="1"/>
  <c r="AJ1009" i="1"/>
  <c r="V1010" i="1"/>
  <c r="W1010" i="1"/>
  <c r="X1010" i="1"/>
  <c r="Y1010" i="1"/>
  <c r="Z1010" i="1"/>
  <c r="AA1010" i="1"/>
  <c r="AB1010" i="1"/>
  <c r="AC1010" i="1"/>
  <c r="AD1010" i="1"/>
  <c r="AE1010" i="1"/>
  <c r="AF1010" i="1"/>
  <c r="AG1010" i="1"/>
  <c r="AH1010" i="1"/>
  <c r="AI1010" i="1"/>
  <c r="AJ1010" i="1"/>
  <c r="V1011" i="1"/>
  <c r="W1011" i="1"/>
  <c r="X1011" i="1"/>
  <c r="Y1011" i="1"/>
  <c r="Z1011" i="1"/>
  <c r="AA1011" i="1"/>
  <c r="AB1011" i="1"/>
  <c r="AC1011" i="1"/>
  <c r="AD1011" i="1"/>
  <c r="AE1011" i="1"/>
  <c r="AF1011" i="1"/>
  <c r="AG1011" i="1"/>
  <c r="AH1011" i="1"/>
  <c r="AI1011" i="1"/>
  <c r="AJ1011" i="1"/>
  <c r="V1012" i="1"/>
  <c r="W1012" i="1"/>
  <c r="X1012" i="1"/>
  <c r="Y1012" i="1"/>
  <c r="Z1012" i="1"/>
  <c r="AA1012" i="1"/>
  <c r="AB1012" i="1"/>
  <c r="AC1012" i="1"/>
  <c r="AD1012" i="1"/>
  <c r="AE1012" i="1"/>
  <c r="AF1012" i="1"/>
  <c r="AG1012" i="1"/>
  <c r="AH1012" i="1"/>
  <c r="AI1012" i="1"/>
  <c r="AJ1012" i="1"/>
  <c r="V1013" i="1"/>
  <c r="W1013" i="1"/>
  <c r="X1013" i="1"/>
  <c r="Y1013" i="1"/>
  <c r="Z1013" i="1"/>
  <c r="AA1013" i="1"/>
  <c r="AB1013" i="1"/>
  <c r="AC1013" i="1"/>
  <c r="AD1013" i="1"/>
  <c r="AE1013" i="1"/>
  <c r="AF1013" i="1"/>
  <c r="AG1013" i="1"/>
  <c r="AH1013" i="1"/>
  <c r="AI1013" i="1"/>
  <c r="AJ1013" i="1"/>
  <c r="V1014" i="1"/>
  <c r="W1014" i="1"/>
  <c r="X1014" i="1"/>
  <c r="Y1014" i="1"/>
  <c r="Z1014" i="1"/>
  <c r="AA1014" i="1"/>
  <c r="AB1014" i="1"/>
  <c r="AC1014" i="1"/>
  <c r="AD1014" i="1"/>
  <c r="AE1014" i="1"/>
  <c r="AF1014" i="1"/>
  <c r="AG1014" i="1"/>
  <c r="AH1014" i="1"/>
  <c r="AI1014" i="1"/>
  <c r="AJ1014" i="1"/>
  <c r="V1015" i="1"/>
  <c r="W1015" i="1"/>
  <c r="X1015" i="1"/>
  <c r="Y1015" i="1"/>
  <c r="Z1015" i="1"/>
  <c r="AA1015" i="1"/>
  <c r="AB1015" i="1"/>
  <c r="AC1015" i="1"/>
  <c r="AD1015" i="1"/>
  <c r="AE1015" i="1"/>
  <c r="AF1015" i="1"/>
  <c r="AG1015" i="1"/>
  <c r="AH1015" i="1"/>
  <c r="AI1015" i="1"/>
  <c r="AJ1015" i="1"/>
  <c r="V1016" i="1"/>
  <c r="W1016" i="1"/>
  <c r="X1016" i="1"/>
  <c r="Y1016" i="1"/>
  <c r="Z1016" i="1"/>
  <c r="AA1016" i="1"/>
  <c r="AB1016" i="1"/>
  <c r="AC1016" i="1"/>
  <c r="AD1016" i="1"/>
  <c r="AE1016" i="1"/>
  <c r="AF1016" i="1"/>
  <c r="AG1016" i="1"/>
  <c r="AH1016" i="1"/>
  <c r="AI1016" i="1"/>
  <c r="AJ1016" i="1"/>
  <c r="V1017" i="1"/>
  <c r="W1017" i="1"/>
  <c r="X1017" i="1"/>
  <c r="Y1017" i="1"/>
  <c r="Z1017" i="1"/>
  <c r="AA1017" i="1"/>
  <c r="AB1017" i="1"/>
  <c r="AC1017" i="1"/>
  <c r="AD1017" i="1"/>
  <c r="AE1017" i="1"/>
  <c r="AF1017" i="1"/>
  <c r="AG1017" i="1"/>
  <c r="AH1017" i="1"/>
  <c r="AI1017" i="1"/>
  <c r="AJ1017" i="1"/>
  <c r="V1018" i="1"/>
  <c r="W1018" i="1"/>
  <c r="X1018" i="1"/>
  <c r="Y1018" i="1"/>
  <c r="Z1018" i="1"/>
  <c r="AA1018" i="1"/>
  <c r="AB1018" i="1"/>
  <c r="AC1018" i="1"/>
  <c r="AD1018" i="1"/>
  <c r="AE1018" i="1"/>
  <c r="AF1018" i="1"/>
  <c r="AG1018" i="1"/>
  <c r="AH1018" i="1"/>
  <c r="AI1018" i="1"/>
  <c r="AJ1018" i="1"/>
  <c r="V1019" i="1"/>
  <c r="W1019" i="1"/>
  <c r="X1019" i="1"/>
  <c r="Y1019" i="1"/>
  <c r="Z1019" i="1"/>
  <c r="AA1019" i="1"/>
  <c r="AB1019" i="1"/>
  <c r="AC1019" i="1"/>
  <c r="AD1019" i="1"/>
  <c r="AE1019" i="1"/>
  <c r="AF1019" i="1"/>
  <c r="AG1019" i="1"/>
  <c r="AH1019" i="1"/>
  <c r="AI1019" i="1"/>
  <c r="AJ1019" i="1"/>
  <c r="V1020" i="1"/>
  <c r="W1020" i="1"/>
  <c r="X1020" i="1"/>
  <c r="Y1020" i="1"/>
  <c r="Z1020" i="1"/>
  <c r="AA1020" i="1"/>
  <c r="AB1020" i="1"/>
  <c r="AC1020" i="1"/>
  <c r="AD1020" i="1"/>
  <c r="AE1020" i="1"/>
  <c r="AF1020" i="1"/>
  <c r="AG1020" i="1"/>
  <c r="AH1020" i="1"/>
  <c r="AI1020" i="1"/>
  <c r="AJ1020" i="1"/>
  <c r="V1021" i="1"/>
  <c r="W1021" i="1"/>
  <c r="X1021" i="1"/>
  <c r="Y1021" i="1"/>
  <c r="Z1021" i="1"/>
  <c r="AA1021" i="1"/>
  <c r="AB1021" i="1"/>
  <c r="AC1021" i="1"/>
  <c r="AD1021" i="1"/>
  <c r="AE1021" i="1"/>
  <c r="AF1021" i="1"/>
  <c r="AG1021" i="1"/>
  <c r="AH1021" i="1"/>
  <c r="AI1021" i="1"/>
  <c r="AJ1021" i="1"/>
  <c r="V1022" i="1"/>
  <c r="W1022" i="1"/>
  <c r="X1022" i="1"/>
  <c r="Y1022" i="1"/>
  <c r="Z1022" i="1"/>
  <c r="AA1022" i="1"/>
  <c r="AB1022" i="1"/>
  <c r="AC1022" i="1"/>
  <c r="AD1022" i="1"/>
  <c r="AE1022" i="1"/>
  <c r="AF1022" i="1"/>
  <c r="AG1022" i="1"/>
  <c r="AH1022" i="1"/>
  <c r="AI1022" i="1"/>
  <c r="AJ1022" i="1"/>
  <c r="V1023" i="1"/>
  <c r="W1023" i="1"/>
  <c r="X1023" i="1"/>
  <c r="Y1023" i="1"/>
  <c r="Z1023" i="1"/>
  <c r="AA1023" i="1"/>
  <c r="AB1023" i="1"/>
  <c r="AC1023" i="1"/>
  <c r="AD1023" i="1"/>
  <c r="AE1023" i="1"/>
  <c r="AF1023" i="1"/>
  <c r="AG1023" i="1"/>
  <c r="AH1023" i="1"/>
  <c r="AI1023" i="1"/>
  <c r="AJ1023" i="1"/>
  <c r="V1024" i="1"/>
  <c r="W1024" i="1"/>
  <c r="X1024" i="1"/>
  <c r="Y1024" i="1"/>
  <c r="Z1024" i="1"/>
  <c r="AA1024" i="1"/>
  <c r="AB1024" i="1"/>
  <c r="AC1024" i="1"/>
  <c r="AD1024" i="1"/>
  <c r="AE1024" i="1"/>
  <c r="AF1024" i="1"/>
  <c r="AG1024" i="1"/>
  <c r="AH1024" i="1"/>
  <c r="AI1024" i="1"/>
  <c r="AJ1024" i="1"/>
  <c r="V1025" i="1"/>
  <c r="W1025" i="1"/>
  <c r="X1025" i="1"/>
  <c r="Y1025" i="1"/>
  <c r="Z1025" i="1"/>
  <c r="AA1025" i="1"/>
  <c r="AB1025" i="1"/>
  <c r="AC1025" i="1"/>
  <c r="AD1025" i="1"/>
  <c r="AE1025" i="1"/>
  <c r="AF1025" i="1"/>
  <c r="AG1025" i="1"/>
  <c r="AH1025" i="1"/>
  <c r="AI1025" i="1"/>
  <c r="AJ1025" i="1"/>
  <c r="V1026" i="1"/>
  <c r="W1026" i="1"/>
  <c r="X1026" i="1"/>
  <c r="Y1026" i="1"/>
  <c r="Z1026" i="1"/>
  <c r="AA1026" i="1"/>
  <c r="AB1026" i="1"/>
  <c r="AC1026" i="1"/>
  <c r="AD1026" i="1"/>
  <c r="AE1026" i="1"/>
  <c r="AF1026" i="1"/>
  <c r="AG1026" i="1"/>
  <c r="AH1026" i="1"/>
  <c r="AI1026" i="1"/>
  <c r="AJ1026" i="1"/>
  <c r="V1027" i="1"/>
  <c r="W1027" i="1"/>
  <c r="X1027" i="1"/>
  <c r="Y1027" i="1"/>
  <c r="Z1027" i="1"/>
  <c r="AA1027" i="1"/>
  <c r="AB1027" i="1"/>
  <c r="AC1027" i="1"/>
  <c r="AD1027" i="1"/>
  <c r="AE1027" i="1"/>
  <c r="AF1027" i="1"/>
  <c r="AG1027" i="1"/>
  <c r="AH1027" i="1"/>
  <c r="AI1027" i="1"/>
  <c r="AJ1027" i="1"/>
  <c r="V1028" i="1"/>
  <c r="W1028" i="1"/>
  <c r="X1028" i="1"/>
  <c r="Y1028" i="1"/>
  <c r="Z1028" i="1"/>
  <c r="AA1028" i="1"/>
  <c r="AB1028" i="1"/>
  <c r="AC1028" i="1"/>
  <c r="AD1028" i="1"/>
  <c r="AE1028" i="1"/>
  <c r="AF1028" i="1"/>
  <c r="AG1028" i="1"/>
  <c r="AH1028" i="1"/>
  <c r="AI1028" i="1"/>
  <c r="AJ1028" i="1"/>
  <c r="V1029" i="1"/>
  <c r="W1029" i="1"/>
  <c r="X1029" i="1"/>
  <c r="Y1029" i="1"/>
  <c r="Z1029" i="1"/>
  <c r="AA1029" i="1"/>
  <c r="AB1029" i="1"/>
  <c r="AC1029" i="1"/>
  <c r="AD1029" i="1"/>
  <c r="AE1029" i="1"/>
  <c r="AF1029" i="1"/>
  <c r="AG1029" i="1"/>
  <c r="AH1029" i="1"/>
  <c r="AI1029" i="1"/>
  <c r="AJ1029" i="1"/>
  <c r="V1030" i="1"/>
  <c r="W1030" i="1"/>
  <c r="X1030" i="1"/>
  <c r="Y1030" i="1"/>
  <c r="Z1030" i="1"/>
  <c r="AA1030" i="1"/>
  <c r="AB1030" i="1"/>
  <c r="AC1030" i="1"/>
  <c r="AD1030" i="1"/>
  <c r="AE1030" i="1"/>
  <c r="AF1030" i="1"/>
  <c r="AG1030" i="1"/>
  <c r="AH1030" i="1"/>
  <c r="AI1030" i="1"/>
  <c r="AJ1030" i="1"/>
  <c r="V1031" i="1"/>
  <c r="W1031" i="1"/>
  <c r="X1031" i="1"/>
  <c r="Y1031" i="1"/>
  <c r="Z1031" i="1"/>
  <c r="AA1031" i="1"/>
  <c r="AB1031" i="1"/>
  <c r="AC1031" i="1"/>
  <c r="AD1031" i="1"/>
  <c r="AE1031" i="1"/>
  <c r="AF1031" i="1"/>
  <c r="AG1031" i="1"/>
  <c r="AH1031" i="1"/>
  <c r="AI1031" i="1"/>
  <c r="AJ1031" i="1"/>
  <c r="V1032" i="1"/>
  <c r="W1032" i="1"/>
  <c r="X1032" i="1"/>
  <c r="Y1032" i="1"/>
  <c r="Z1032" i="1"/>
  <c r="AA1032" i="1"/>
  <c r="AB1032" i="1"/>
  <c r="AC1032" i="1"/>
  <c r="AD1032" i="1"/>
  <c r="AE1032" i="1"/>
  <c r="AF1032" i="1"/>
  <c r="AG1032" i="1"/>
  <c r="AH1032" i="1"/>
  <c r="AI1032" i="1"/>
  <c r="AJ1032" i="1"/>
  <c r="V1033" i="1"/>
  <c r="W1033" i="1"/>
  <c r="X1033" i="1"/>
  <c r="Y1033" i="1"/>
  <c r="Z1033" i="1"/>
  <c r="AA1033" i="1"/>
  <c r="AB1033" i="1"/>
  <c r="AC1033" i="1"/>
  <c r="AD1033" i="1"/>
  <c r="AE1033" i="1"/>
  <c r="AF1033" i="1"/>
  <c r="AG1033" i="1"/>
  <c r="AH1033" i="1"/>
  <c r="AI1033" i="1"/>
  <c r="AJ1033" i="1"/>
  <c r="V1034" i="1"/>
  <c r="W1034" i="1"/>
  <c r="X1034" i="1"/>
  <c r="Y1034" i="1"/>
  <c r="Z1034" i="1"/>
  <c r="AA1034" i="1"/>
  <c r="AB1034" i="1"/>
  <c r="AC1034" i="1"/>
  <c r="AD1034" i="1"/>
  <c r="AE1034" i="1"/>
  <c r="AF1034" i="1"/>
  <c r="AG1034" i="1"/>
  <c r="AH1034" i="1"/>
  <c r="AI1034" i="1"/>
  <c r="AJ1034" i="1"/>
  <c r="V1035" i="1"/>
  <c r="W1035" i="1"/>
  <c r="X1035" i="1"/>
  <c r="Y1035" i="1"/>
  <c r="Z1035" i="1"/>
  <c r="AA1035" i="1"/>
  <c r="AB1035" i="1"/>
  <c r="AC1035" i="1"/>
  <c r="AD1035" i="1"/>
  <c r="AE1035" i="1"/>
  <c r="AF1035" i="1"/>
  <c r="AG1035" i="1"/>
  <c r="AH1035" i="1"/>
  <c r="AI1035" i="1"/>
  <c r="AJ1035" i="1"/>
  <c r="V1036" i="1"/>
  <c r="W1036" i="1"/>
  <c r="X1036" i="1"/>
  <c r="Y1036" i="1"/>
  <c r="Z1036" i="1"/>
  <c r="AA1036" i="1"/>
  <c r="AB1036" i="1"/>
  <c r="AC1036" i="1"/>
  <c r="AD1036" i="1"/>
  <c r="AE1036" i="1"/>
  <c r="AF1036" i="1"/>
  <c r="AG1036" i="1"/>
  <c r="AH1036" i="1"/>
  <c r="AI1036" i="1"/>
  <c r="AJ1036" i="1"/>
  <c r="V1037" i="1"/>
  <c r="W1037" i="1"/>
  <c r="X1037" i="1"/>
  <c r="Y1037" i="1"/>
  <c r="Z1037" i="1"/>
  <c r="AA1037" i="1"/>
  <c r="AB1037" i="1"/>
  <c r="AC1037" i="1"/>
  <c r="AD1037" i="1"/>
  <c r="AE1037" i="1"/>
  <c r="AF1037" i="1"/>
  <c r="AG1037" i="1"/>
  <c r="AH1037" i="1"/>
  <c r="AI1037" i="1"/>
  <c r="AJ1037" i="1"/>
  <c r="V1038" i="1"/>
  <c r="W1038" i="1"/>
  <c r="X1038" i="1"/>
  <c r="Y1038" i="1"/>
  <c r="Z1038" i="1"/>
  <c r="AA1038" i="1"/>
  <c r="AB1038" i="1"/>
  <c r="AC1038" i="1"/>
  <c r="AD1038" i="1"/>
  <c r="AE1038" i="1"/>
  <c r="AF1038" i="1"/>
  <c r="AG1038" i="1"/>
  <c r="AH1038" i="1"/>
  <c r="AI1038" i="1"/>
  <c r="AJ1038" i="1"/>
  <c r="V1039" i="1"/>
  <c r="W1039" i="1"/>
  <c r="X1039" i="1"/>
  <c r="Y1039" i="1"/>
  <c r="Z1039" i="1"/>
  <c r="AA1039" i="1"/>
  <c r="AB1039" i="1"/>
  <c r="AC1039" i="1"/>
  <c r="AD1039" i="1"/>
  <c r="AE1039" i="1"/>
  <c r="AF1039" i="1"/>
  <c r="AG1039" i="1"/>
  <c r="AH1039" i="1"/>
  <c r="AI1039" i="1"/>
  <c r="AJ1039" i="1"/>
  <c r="V1040" i="1"/>
  <c r="W1040" i="1"/>
  <c r="X1040" i="1"/>
  <c r="Y1040" i="1"/>
  <c r="Z1040" i="1"/>
  <c r="AA1040" i="1"/>
  <c r="AB1040" i="1"/>
  <c r="AC1040" i="1"/>
  <c r="AD1040" i="1"/>
  <c r="AE1040" i="1"/>
  <c r="AF1040" i="1"/>
  <c r="AG1040" i="1"/>
  <c r="AH1040" i="1"/>
  <c r="AI1040" i="1"/>
  <c r="AJ1040" i="1"/>
  <c r="V1041" i="1"/>
  <c r="W1041" i="1"/>
  <c r="X1041" i="1"/>
  <c r="Y1041" i="1"/>
  <c r="Z1041" i="1"/>
  <c r="AA1041" i="1"/>
  <c r="AB1041" i="1"/>
  <c r="AC1041" i="1"/>
  <c r="AD1041" i="1"/>
  <c r="AE1041" i="1"/>
  <c r="AF1041" i="1"/>
  <c r="AG1041" i="1"/>
  <c r="AH1041" i="1"/>
  <c r="AI1041" i="1"/>
  <c r="AJ1041" i="1"/>
  <c r="V1042" i="1"/>
  <c r="W1042" i="1"/>
  <c r="X1042" i="1"/>
  <c r="Y1042" i="1"/>
  <c r="Z1042" i="1"/>
  <c r="AA1042" i="1"/>
  <c r="AB1042" i="1"/>
  <c r="AC1042" i="1"/>
  <c r="AD1042" i="1"/>
  <c r="AE1042" i="1"/>
  <c r="AF1042" i="1"/>
  <c r="AG1042" i="1"/>
  <c r="AH1042" i="1"/>
  <c r="AI1042" i="1"/>
  <c r="AJ1042" i="1"/>
  <c r="V1043" i="1"/>
  <c r="W1043" i="1"/>
  <c r="X1043" i="1"/>
  <c r="Y1043" i="1"/>
  <c r="Z1043" i="1"/>
  <c r="AA1043" i="1"/>
  <c r="AB1043" i="1"/>
  <c r="AC1043" i="1"/>
  <c r="AD1043" i="1"/>
  <c r="AE1043" i="1"/>
  <c r="AF1043" i="1"/>
  <c r="AG1043" i="1"/>
  <c r="AH1043" i="1"/>
  <c r="AI1043" i="1"/>
  <c r="AJ1043" i="1"/>
  <c r="V1044" i="1"/>
  <c r="W1044" i="1"/>
  <c r="X1044" i="1"/>
  <c r="Y1044" i="1"/>
  <c r="Z1044" i="1"/>
  <c r="AA1044" i="1"/>
  <c r="AB1044" i="1"/>
  <c r="AC1044" i="1"/>
  <c r="AD1044" i="1"/>
  <c r="AE1044" i="1"/>
  <c r="AF1044" i="1"/>
  <c r="AG1044" i="1"/>
  <c r="AH1044" i="1"/>
  <c r="AI1044" i="1"/>
  <c r="AJ1044" i="1"/>
  <c r="V1045" i="1"/>
  <c r="W1045" i="1"/>
  <c r="X1045" i="1"/>
  <c r="Y1045" i="1"/>
  <c r="Z1045" i="1"/>
  <c r="AA1045" i="1"/>
  <c r="AB1045" i="1"/>
  <c r="AC1045" i="1"/>
  <c r="AD1045" i="1"/>
  <c r="AE1045" i="1"/>
  <c r="AF1045" i="1"/>
  <c r="AG1045" i="1"/>
  <c r="AH1045" i="1"/>
  <c r="AI1045" i="1"/>
  <c r="AJ1045" i="1"/>
  <c r="V1046" i="1"/>
  <c r="W1046" i="1"/>
  <c r="X1046" i="1"/>
  <c r="Y1046" i="1"/>
  <c r="Z1046" i="1"/>
  <c r="AA1046" i="1"/>
  <c r="AB1046" i="1"/>
  <c r="AC1046" i="1"/>
  <c r="AD1046" i="1"/>
  <c r="AE1046" i="1"/>
  <c r="AF1046" i="1"/>
  <c r="AG1046" i="1"/>
  <c r="AH1046" i="1"/>
  <c r="AI1046" i="1"/>
  <c r="AJ1046" i="1"/>
  <c r="V1047" i="1"/>
  <c r="W1047" i="1"/>
  <c r="X1047" i="1"/>
  <c r="Y1047" i="1"/>
  <c r="Z1047" i="1"/>
  <c r="AA1047" i="1"/>
  <c r="AB1047" i="1"/>
  <c r="AC1047" i="1"/>
  <c r="AD1047" i="1"/>
  <c r="AE1047" i="1"/>
  <c r="AF1047" i="1"/>
  <c r="AG1047" i="1"/>
  <c r="AH1047" i="1"/>
  <c r="AI1047" i="1"/>
  <c r="AJ1047" i="1"/>
  <c r="V1048" i="1"/>
  <c r="W1048" i="1"/>
  <c r="X1048" i="1"/>
  <c r="Y1048" i="1"/>
  <c r="Z1048" i="1"/>
  <c r="AA1048" i="1"/>
  <c r="AB1048" i="1"/>
  <c r="AC1048" i="1"/>
  <c r="AD1048" i="1"/>
  <c r="AE1048" i="1"/>
  <c r="AF1048" i="1"/>
  <c r="AG1048" i="1"/>
  <c r="AH1048" i="1"/>
  <c r="AI1048" i="1"/>
  <c r="AJ1048" i="1"/>
  <c r="V1049" i="1"/>
  <c r="W1049" i="1"/>
  <c r="X1049" i="1"/>
  <c r="Y1049" i="1"/>
  <c r="Z1049" i="1"/>
  <c r="AA1049" i="1"/>
  <c r="AB1049" i="1"/>
  <c r="AC1049" i="1"/>
  <c r="AD1049" i="1"/>
  <c r="AE1049" i="1"/>
  <c r="AF1049" i="1"/>
  <c r="AG1049" i="1"/>
  <c r="AH1049" i="1"/>
  <c r="AI1049" i="1"/>
  <c r="AJ1049" i="1"/>
  <c r="V1050" i="1"/>
  <c r="W1050" i="1"/>
  <c r="X1050" i="1"/>
  <c r="Y1050" i="1"/>
  <c r="Z1050" i="1"/>
  <c r="AA1050" i="1"/>
  <c r="AB1050" i="1"/>
  <c r="AC1050" i="1"/>
  <c r="AD1050" i="1"/>
  <c r="AE1050" i="1"/>
  <c r="AF1050" i="1"/>
  <c r="AG1050" i="1"/>
  <c r="AH1050" i="1"/>
  <c r="AI1050" i="1"/>
  <c r="AJ1050" i="1"/>
  <c r="V1051" i="1"/>
  <c r="W1051" i="1"/>
  <c r="X1051" i="1"/>
  <c r="Y1051" i="1"/>
  <c r="Z1051" i="1"/>
  <c r="AA1051" i="1"/>
  <c r="AB1051" i="1"/>
  <c r="AC1051" i="1"/>
  <c r="AD1051" i="1"/>
  <c r="AE1051" i="1"/>
  <c r="AF1051" i="1"/>
  <c r="AG1051" i="1"/>
  <c r="AH1051" i="1"/>
  <c r="AI1051" i="1"/>
  <c r="AJ1051" i="1"/>
  <c r="V1052" i="1"/>
  <c r="W1052" i="1"/>
  <c r="X1052" i="1"/>
  <c r="Y1052" i="1"/>
  <c r="Z1052" i="1"/>
  <c r="AA1052" i="1"/>
  <c r="AB1052" i="1"/>
  <c r="AC1052" i="1"/>
  <c r="AD1052" i="1"/>
  <c r="AE1052" i="1"/>
  <c r="AF1052" i="1"/>
  <c r="AG1052" i="1"/>
  <c r="AH1052" i="1"/>
  <c r="AI1052" i="1"/>
  <c r="AJ1052" i="1"/>
  <c r="V1053" i="1"/>
  <c r="W1053" i="1"/>
  <c r="X1053" i="1"/>
  <c r="Y1053" i="1"/>
  <c r="Z1053" i="1"/>
  <c r="AA1053" i="1"/>
  <c r="AB1053" i="1"/>
  <c r="AC1053" i="1"/>
  <c r="AD1053" i="1"/>
  <c r="AE1053" i="1"/>
  <c r="AF1053" i="1"/>
  <c r="AG1053" i="1"/>
  <c r="AH1053" i="1"/>
  <c r="AI1053" i="1"/>
  <c r="AJ1053" i="1"/>
  <c r="V1054" i="1"/>
  <c r="W1054" i="1"/>
  <c r="X1054" i="1"/>
  <c r="Y1054" i="1"/>
  <c r="Z1054" i="1"/>
  <c r="AA1054" i="1"/>
  <c r="AB1054" i="1"/>
  <c r="AC1054" i="1"/>
  <c r="AD1054" i="1"/>
  <c r="AE1054" i="1"/>
  <c r="AF1054" i="1"/>
  <c r="AG1054" i="1"/>
  <c r="AH1054" i="1"/>
  <c r="AI1054" i="1"/>
  <c r="AJ1054" i="1"/>
  <c r="V1055" i="1"/>
  <c r="W1055" i="1"/>
  <c r="X1055" i="1"/>
  <c r="Y1055" i="1"/>
  <c r="Z1055" i="1"/>
  <c r="AA1055" i="1"/>
  <c r="AB1055" i="1"/>
  <c r="AC1055" i="1"/>
  <c r="AD1055" i="1"/>
  <c r="AE1055" i="1"/>
  <c r="AF1055" i="1"/>
  <c r="AG1055" i="1"/>
  <c r="AH1055" i="1"/>
  <c r="AI1055" i="1"/>
  <c r="AJ1055" i="1"/>
  <c r="V1056" i="1"/>
  <c r="W1056" i="1"/>
  <c r="X1056" i="1"/>
  <c r="Y1056" i="1"/>
  <c r="Z1056" i="1"/>
  <c r="AA1056" i="1"/>
  <c r="AB1056" i="1"/>
  <c r="AC1056" i="1"/>
  <c r="AD1056" i="1"/>
  <c r="AE1056" i="1"/>
  <c r="AF1056" i="1"/>
  <c r="AG1056" i="1"/>
  <c r="AH1056" i="1"/>
  <c r="AI1056" i="1"/>
  <c r="AJ1056" i="1"/>
  <c r="V1057" i="1"/>
  <c r="W1057" i="1"/>
  <c r="X1057" i="1"/>
  <c r="Y1057" i="1"/>
  <c r="Z1057" i="1"/>
  <c r="AA1057" i="1"/>
  <c r="AB1057" i="1"/>
  <c r="AC1057" i="1"/>
  <c r="AD1057" i="1"/>
  <c r="AE1057" i="1"/>
  <c r="AF1057" i="1"/>
  <c r="AG1057" i="1"/>
  <c r="AH1057" i="1"/>
  <c r="AI1057" i="1"/>
  <c r="AJ1057" i="1"/>
  <c r="V1058" i="1"/>
  <c r="W1058" i="1"/>
  <c r="X1058" i="1"/>
  <c r="Y1058" i="1"/>
  <c r="Z1058" i="1"/>
  <c r="AA1058" i="1"/>
  <c r="AB1058" i="1"/>
  <c r="AC1058" i="1"/>
  <c r="AD1058" i="1"/>
  <c r="AE1058" i="1"/>
  <c r="AF1058" i="1"/>
  <c r="AG1058" i="1"/>
  <c r="AH1058" i="1"/>
  <c r="AI1058" i="1"/>
  <c r="AJ1058" i="1"/>
  <c r="V1059" i="1"/>
  <c r="W1059" i="1"/>
  <c r="X1059" i="1"/>
  <c r="Y1059" i="1"/>
  <c r="Z1059" i="1"/>
  <c r="AA1059" i="1"/>
  <c r="AB1059" i="1"/>
  <c r="AC1059" i="1"/>
  <c r="AD1059" i="1"/>
  <c r="AE1059" i="1"/>
  <c r="AF1059" i="1"/>
  <c r="AG1059" i="1"/>
  <c r="AH1059" i="1"/>
  <c r="AI1059" i="1"/>
  <c r="AJ1059" i="1"/>
  <c r="V1060" i="1"/>
  <c r="W1060" i="1"/>
  <c r="X1060" i="1"/>
  <c r="Y1060" i="1"/>
  <c r="Z1060" i="1"/>
  <c r="AA1060" i="1"/>
  <c r="AB1060" i="1"/>
  <c r="AC1060" i="1"/>
  <c r="AD1060" i="1"/>
  <c r="AE1060" i="1"/>
  <c r="AF1060" i="1"/>
  <c r="AG1060" i="1"/>
  <c r="AH1060" i="1"/>
  <c r="AI1060" i="1"/>
  <c r="AJ1060" i="1"/>
  <c r="V1061" i="1"/>
  <c r="W1061" i="1"/>
  <c r="X1061" i="1"/>
  <c r="Y1061" i="1"/>
  <c r="Z1061" i="1"/>
  <c r="AA1061" i="1"/>
  <c r="AB1061" i="1"/>
  <c r="AC1061" i="1"/>
  <c r="AD1061" i="1"/>
  <c r="AE1061" i="1"/>
  <c r="AF1061" i="1"/>
  <c r="AG1061" i="1"/>
  <c r="AH1061" i="1"/>
  <c r="AI1061" i="1"/>
  <c r="AJ1061" i="1"/>
  <c r="V1062" i="1"/>
  <c r="W1062" i="1"/>
  <c r="X1062" i="1"/>
  <c r="Y1062" i="1"/>
  <c r="Z1062" i="1"/>
  <c r="AA1062" i="1"/>
  <c r="AB1062" i="1"/>
  <c r="AC1062" i="1"/>
  <c r="AD1062" i="1"/>
  <c r="AE1062" i="1"/>
  <c r="AF1062" i="1"/>
  <c r="AG1062" i="1"/>
  <c r="AH1062" i="1"/>
  <c r="AI1062" i="1"/>
  <c r="AJ1062" i="1"/>
  <c r="V1063" i="1"/>
  <c r="W1063" i="1"/>
  <c r="X1063" i="1"/>
  <c r="Y1063" i="1"/>
  <c r="Z1063" i="1"/>
  <c r="AA1063" i="1"/>
  <c r="AB1063" i="1"/>
  <c r="AC1063" i="1"/>
  <c r="AD1063" i="1"/>
  <c r="AE1063" i="1"/>
  <c r="AF1063" i="1"/>
  <c r="AG1063" i="1"/>
  <c r="AH1063" i="1"/>
  <c r="AI1063" i="1"/>
  <c r="AJ1063" i="1"/>
  <c r="V1064" i="1"/>
  <c r="W1064" i="1"/>
  <c r="X1064" i="1"/>
  <c r="Y1064" i="1"/>
  <c r="Z1064" i="1"/>
  <c r="AA1064" i="1"/>
  <c r="AB1064" i="1"/>
  <c r="AC1064" i="1"/>
  <c r="AD1064" i="1"/>
  <c r="AE1064" i="1"/>
  <c r="AF1064" i="1"/>
  <c r="AG1064" i="1"/>
  <c r="AH1064" i="1"/>
  <c r="AI1064" i="1"/>
  <c r="AJ1064" i="1"/>
  <c r="V1065" i="1"/>
  <c r="W1065" i="1"/>
  <c r="X1065" i="1"/>
  <c r="Y1065" i="1"/>
  <c r="Z1065" i="1"/>
  <c r="AA1065" i="1"/>
  <c r="AB1065" i="1"/>
  <c r="AC1065" i="1"/>
  <c r="AD1065" i="1"/>
  <c r="AE1065" i="1"/>
  <c r="AF1065" i="1"/>
  <c r="AG1065" i="1"/>
  <c r="AH1065" i="1"/>
  <c r="AI1065" i="1"/>
  <c r="AJ1065" i="1"/>
  <c r="V1066" i="1"/>
  <c r="W1066" i="1"/>
  <c r="X1066" i="1"/>
  <c r="Y1066" i="1"/>
  <c r="Z1066" i="1"/>
  <c r="AA1066" i="1"/>
  <c r="AB1066" i="1"/>
  <c r="AC1066" i="1"/>
  <c r="AD1066" i="1"/>
  <c r="AE1066" i="1"/>
  <c r="AF1066" i="1"/>
  <c r="AG1066" i="1"/>
  <c r="AH1066" i="1"/>
  <c r="AI1066" i="1"/>
  <c r="AJ1066" i="1"/>
  <c r="V1067" i="1"/>
  <c r="W1067" i="1"/>
  <c r="X1067" i="1"/>
  <c r="Y1067" i="1"/>
  <c r="Z1067" i="1"/>
  <c r="AA1067" i="1"/>
  <c r="AB1067" i="1"/>
  <c r="AC1067" i="1"/>
  <c r="AD1067" i="1"/>
  <c r="AE1067" i="1"/>
  <c r="AF1067" i="1"/>
  <c r="AG1067" i="1"/>
  <c r="AH1067" i="1"/>
  <c r="AI1067" i="1"/>
  <c r="AJ1067" i="1"/>
  <c r="V1068" i="1"/>
  <c r="W1068" i="1"/>
  <c r="X1068" i="1"/>
  <c r="Y1068" i="1"/>
  <c r="Z1068" i="1"/>
  <c r="AA1068" i="1"/>
  <c r="AB1068" i="1"/>
  <c r="AC1068" i="1"/>
  <c r="AD1068" i="1"/>
  <c r="AE1068" i="1"/>
  <c r="AF1068" i="1"/>
  <c r="AG1068" i="1"/>
  <c r="AH1068" i="1"/>
  <c r="AI1068" i="1"/>
  <c r="AJ1068" i="1"/>
  <c r="V1069" i="1"/>
  <c r="W1069" i="1"/>
  <c r="X1069" i="1"/>
  <c r="Y1069" i="1"/>
  <c r="Z1069" i="1"/>
  <c r="AA1069" i="1"/>
  <c r="AB1069" i="1"/>
  <c r="AC1069" i="1"/>
  <c r="AD1069" i="1"/>
  <c r="AE1069" i="1"/>
  <c r="AF1069" i="1"/>
  <c r="AG1069" i="1"/>
  <c r="AH1069" i="1"/>
  <c r="AI1069" i="1"/>
  <c r="AJ1069" i="1"/>
  <c r="V1070" i="1"/>
  <c r="W1070" i="1"/>
  <c r="X1070" i="1"/>
  <c r="Y1070" i="1"/>
  <c r="Z1070" i="1"/>
  <c r="AA1070" i="1"/>
  <c r="AB1070" i="1"/>
  <c r="AC1070" i="1"/>
  <c r="AD1070" i="1"/>
  <c r="AE1070" i="1"/>
  <c r="AF1070" i="1"/>
  <c r="AG1070" i="1"/>
  <c r="AH1070" i="1"/>
  <c r="AI1070" i="1"/>
  <c r="AJ1070" i="1"/>
  <c r="V1071" i="1"/>
  <c r="W1071" i="1"/>
  <c r="X1071" i="1"/>
  <c r="Y1071" i="1"/>
  <c r="Z1071" i="1"/>
  <c r="AA1071" i="1"/>
  <c r="AB1071" i="1"/>
  <c r="AC1071" i="1"/>
  <c r="AD1071" i="1"/>
  <c r="AE1071" i="1"/>
  <c r="AF1071" i="1"/>
  <c r="AG1071" i="1"/>
  <c r="AH1071" i="1"/>
  <c r="AI1071" i="1"/>
  <c r="AJ1071" i="1"/>
  <c r="V1072" i="1"/>
  <c r="W1072" i="1"/>
  <c r="X1072" i="1"/>
  <c r="Y1072" i="1"/>
  <c r="Z1072" i="1"/>
  <c r="AA1072" i="1"/>
  <c r="AB1072" i="1"/>
  <c r="AC1072" i="1"/>
  <c r="AD1072" i="1"/>
  <c r="AE1072" i="1"/>
  <c r="AF1072" i="1"/>
  <c r="AG1072" i="1"/>
  <c r="AH1072" i="1"/>
  <c r="AI1072" i="1"/>
  <c r="AJ1072" i="1"/>
  <c r="V1073" i="1"/>
  <c r="W1073" i="1"/>
  <c r="X1073" i="1"/>
  <c r="Y1073" i="1"/>
  <c r="Z1073" i="1"/>
  <c r="AA1073" i="1"/>
  <c r="AB1073" i="1"/>
  <c r="AC1073" i="1"/>
  <c r="AD1073" i="1"/>
  <c r="AE1073" i="1"/>
  <c r="AF1073" i="1"/>
  <c r="AG1073" i="1"/>
  <c r="AH1073" i="1"/>
  <c r="AI1073" i="1"/>
  <c r="AJ1073" i="1"/>
  <c r="V1074" i="1"/>
  <c r="W1074" i="1"/>
  <c r="X1074" i="1"/>
  <c r="Y1074" i="1"/>
  <c r="Z1074" i="1"/>
  <c r="AA1074" i="1"/>
  <c r="AB1074" i="1"/>
  <c r="AC1074" i="1"/>
  <c r="AD1074" i="1"/>
  <c r="AE1074" i="1"/>
  <c r="AF1074" i="1"/>
  <c r="AG1074" i="1"/>
  <c r="AH1074" i="1"/>
  <c r="AI1074" i="1"/>
  <c r="AJ1074" i="1"/>
  <c r="V1075" i="1"/>
  <c r="W1075" i="1"/>
  <c r="X1075" i="1"/>
  <c r="Y1075" i="1"/>
  <c r="Z1075" i="1"/>
  <c r="AA1075" i="1"/>
  <c r="AB1075" i="1"/>
  <c r="AC1075" i="1"/>
  <c r="AD1075" i="1"/>
  <c r="AE1075" i="1"/>
  <c r="AF1075" i="1"/>
  <c r="AG1075" i="1"/>
  <c r="AH1075" i="1"/>
  <c r="AI1075" i="1"/>
  <c r="AJ1075" i="1"/>
  <c r="V1076" i="1"/>
  <c r="W1076" i="1"/>
  <c r="X1076" i="1"/>
  <c r="Y1076" i="1"/>
  <c r="Z1076" i="1"/>
  <c r="AA1076" i="1"/>
  <c r="AB1076" i="1"/>
  <c r="AC1076" i="1"/>
  <c r="AD1076" i="1"/>
  <c r="AE1076" i="1"/>
  <c r="AF1076" i="1"/>
  <c r="AG1076" i="1"/>
  <c r="AH1076" i="1"/>
  <c r="AI1076" i="1"/>
  <c r="AJ1076" i="1"/>
  <c r="V1077" i="1"/>
  <c r="W1077" i="1"/>
  <c r="X1077" i="1"/>
  <c r="Y1077" i="1"/>
  <c r="Z1077" i="1"/>
  <c r="AA1077" i="1"/>
  <c r="AB1077" i="1"/>
  <c r="AC1077" i="1"/>
  <c r="AD1077" i="1"/>
  <c r="AE1077" i="1"/>
  <c r="AF1077" i="1"/>
  <c r="AG1077" i="1"/>
  <c r="AH1077" i="1"/>
  <c r="AI1077" i="1"/>
  <c r="AJ1077" i="1"/>
  <c r="V1078" i="1"/>
  <c r="W1078" i="1"/>
  <c r="X1078" i="1"/>
  <c r="Y1078" i="1"/>
  <c r="Z1078" i="1"/>
  <c r="AA1078" i="1"/>
  <c r="AB1078" i="1"/>
  <c r="AC1078" i="1"/>
  <c r="AD1078" i="1"/>
  <c r="AE1078" i="1"/>
  <c r="AF1078" i="1"/>
  <c r="AG1078" i="1"/>
  <c r="AH1078" i="1"/>
  <c r="AI1078" i="1"/>
  <c r="AJ1078" i="1"/>
  <c r="V1079" i="1"/>
  <c r="W1079" i="1"/>
  <c r="X1079" i="1"/>
  <c r="Y1079" i="1"/>
  <c r="Z1079" i="1"/>
  <c r="AA1079" i="1"/>
  <c r="AB1079" i="1"/>
  <c r="AC1079" i="1"/>
  <c r="AD1079" i="1"/>
  <c r="AE1079" i="1"/>
  <c r="AF1079" i="1"/>
  <c r="AG1079" i="1"/>
  <c r="AH1079" i="1"/>
  <c r="AI1079" i="1"/>
  <c r="AJ1079" i="1"/>
  <c r="V1080" i="1"/>
  <c r="W1080" i="1"/>
  <c r="X1080" i="1"/>
  <c r="Y1080" i="1"/>
  <c r="Z1080" i="1"/>
  <c r="AA1080" i="1"/>
  <c r="AB1080" i="1"/>
  <c r="AC1080" i="1"/>
  <c r="AD1080" i="1"/>
  <c r="AE1080" i="1"/>
  <c r="AF1080" i="1"/>
  <c r="AG1080" i="1"/>
  <c r="AH1080" i="1"/>
  <c r="AI1080" i="1"/>
  <c r="AJ1080" i="1"/>
  <c r="V1081" i="1"/>
  <c r="W1081" i="1"/>
  <c r="X1081" i="1"/>
  <c r="Y1081" i="1"/>
  <c r="Z1081" i="1"/>
  <c r="AA1081" i="1"/>
  <c r="AB1081" i="1"/>
  <c r="AC1081" i="1"/>
  <c r="AD1081" i="1"/>
  <c r="AE1081" i="1"/>
  <c r="AF1081" i="1"/>
  <c r="AG1081" i="1"/>
  <c r="AH1081" i="1"/>
  <c r="AI1081" i="1"/>
  <c r="AJ1081" i="1"/>
  <c r="V1082" i="1"/>
  <c r="W1082" i="1"/>
  <c r="X1082" i="1"/>
  <c r="Y1082" i="1"/>
  <c r="Z1082" i="1"/>
  <c r="AA1082" i="1"/>
  <c r="AB1082" i="1"/>
  <c r="AC1082" i="1"/>
  <c r="AD1082" i="1"/>
  <c r="AE1082" i="1"/>
  <c r="AF1082" i="1"/>
  <c r="AG1082" i="1"/>
  <c r="AH1082" i="1"/>
  <c r="AI1082" i="1"/>
  <c r="AJ1082" i="1"/>
  <c r="V1083" i="1"/>
  <c r="W1083" i="1"/>
  <c r="X1083" i="1"/>
  <c r="Y1083" i="1"/>
  <c r="Z1083" i="1"/>
  <c r="AA1083" i="1"/>
  <c r="AB1083" i="1"/>
  <c r="AC1083" i="1"/>
  <c r="AD1083" i="1"/>
  <c r="AE1083" i="1"/>
  <c r="AF1083" i="1"/>
  <c r="AG1083" i="1"/>
  <c r="AH1083" i="1"/>
  <c r="AI1083" i="1"/>
  <c r="AJ1083" i="1"/>
  <c r="V1084" i="1"/>
  <c r="W1084" i="1"/>
  <c r="X1084" i="1"/>
  <c r="Y1084" i="1"/>
  <c r="Z1084" i="1"/>
  <c r="AA1084" i="1"/>
  <c r="AB1084" i="1"/>
  <c r="AC1084" i="1"/>
  <c r="AD1084" i="1"/>
  <c r="AE1084" i="1"/>
  <c r="AF1084" i="1"/>
  <c r="AG1084" i="1"/>
  <c r="AH1084" i="1"/>
  <c r="AI1084" i="1"/>
  <c r="AJ1084" i="1"/>
  <c r="V1085" i="1"/>
  <c r="W1085" i="1"/>
  <c r="X1085" i="1"/>
  <c r="Y1085" i="1"/>
  <c r="Z1085" i="1"/>
  <c r="AA1085" i="1"/>
  <c r="AB1085" i="1"/>
  <c r="AC1085" i="1"/>
  <c r="AD1085" i="1"/>
  <c r="AE1085" i="1"/>
  <c r="AF1085" i="1"/>
  <c r="AG1085" i="1"/>
  <c r="AH1085" i="1"/>
  <c r="AI1085" i="1"/>
  <c r="AJ1085" i="1"/>
  <c r="V1086" i="1"/>
  <c r="W1086" i="1"/>
  <c r="X1086" i="1"/>
  <c r="Y1086" i="1"/>
  <c r="Z1086" i="1"/>
  <c r="AA1086" i="1"/>
  <c r="AB1086" i="1"/>
  <c r="AC1086" i="1"/>
  <c r="AD1086" i="1"/>
  <c r="AE1086" i="1"/>
  <c r="AF1086" i="1"/>
  <c r="AG1086" i="1"/>
  <c r="AH1086" i="1"/>
  <c r="AI1086" i="1"/>
  <c r="AJ1086" i="1"/>
  <c r="V1087" i="1"/>
  <c r="W1087" i="1"/>
  <c r="X1087" i="1"/>
  <c r="Y1087" i="1"/>
  <c r="Z1087" i="1"/>
  <c r="AA1087" i="1"/>
  <c r="AB1087" i="1"/>
  <c r="AC1087" i="1"/>
  <c r="AD1087" i="1"/>
  <c r="AE1087" i="1"/>
  <c r="AF1087" i="1"/>
  <c r="AG1087" i="1"/>
  <c r="AH1087" i="1"/>
  <c r="AI1087" i="1"/>
  <c r="AJ1087" i="1"/>
  <c r="V1088" i="1"/>
  <c r="W1088" i="1"/>
  <c r="X1088" i="1"/>
  <c r="Y1088" i="1"/>
  <c r="Z1088" i="1"/>
  <c r="AA1088" i="1"/>
  <c r="AB1088" i="1"/>
  <c r="AC1088" i="1"/>
  <c r="AD1088" i="1"/>
  <c r="AE1088" i="1"/>
  <c r="AF1088" i="1"/>
  <c r="AG1088" i="1"/>
  <c r="AH1088" i="1"/>
  <c r="AI1088" i="1"/>
  <c r="AJ1088" i="1"/>
  <c r="V1089" i="1"/>
  <c r="W1089" i="1"/>
  <c r="X1089" i="1"/>
  <c r="Y1089" i="1"/>
  <c r="Z1089" i="1"/>
  <c r="AA1089" i="1"/>
  <c r="AB1089" i="1"/>
  <c r="AC1089" i="1"/>
  <c r="AD1089" i="1"/>
  <c r="AE1089" i="1"/>
  <c r="AF1089" i="1"/>
  <c r="AG1089" i="1"/>
  <c r="AH1089" i="1"/>
  <c r="AI1089" i="1"/>
  <c r="AJ1089" i="1"/>
  <c r="V1090" i="1"/>
  <c r="W1090" i="1"/>
  <c r="X1090" i="1"/>
  <c r="Y1090" i="1"/>
  <c r="Z1090" i="1"/>
  <c r="AA1090" i="1"/>
  <c r="AB1090" i="1"/>
  <c r="AC1090" i="1"/>
  <c r="AD1090" i="1"/>
  <c r="AE1090" i="1"/>
  <c r="AF1090" i="1"/>
  <c r="AG1090" i="1"/>
  <c r="AH1090" i="1"/>
  <c r="AI1090" i="1"/>
  <c r="AJ1090" i="1"/>
  <c r="V1091" i="1"/>
  <c r="W1091" i="1"/>
  <c r="X1091" i="1"/>
  <c r="Y1091" i="1"/>
  <c r="Z1091" i="1"/>
  <c r="AA1091" i="1"/>
  <c r="AB1091" i="1"/>
  <c r="AC1091" i="1"/>
  <c r="AD1091" i="1"/>
  <c r="AE1091" i="1"/>
  <c r="AF1091" i="1"/>
  <c r="AG1091" i="1"/>
  <c r="AH1091" i="1"/>
  <c r="AI1091" i="1"/>
  <c r="AJ1091" i="1"/>
  <c r="V1092" i="1"/>
  <c r="W1092" i="1"/>
  <c r="X1092" i="1"/>
  <c r="Y1092" i="1"/>
  <c r="Z1092" i="1"/>
  <c r="AA1092" i="1"/>
  <c r="AB1092" i="1"/>
  <c r="AC1092" i="1"/>
  <c r="AD1092" i="1"/>
  <c r="AE1092" i="1"/>
  <c r="AF1092" i="1"/>
  <c r="AG1092" i="1"/>
  <c r="AH1092" i="1"/>
  <c r="AI1092" i="1"/>
  <c r="AJ1092" i="1"/>
  <c r="V1093" i="1"/>
  <c r="W1093" i="1"/>
  <c r="X1093" i="1"/>
  <c r="Y1093" i="1"/>
  <c r="Z1093" i="1"/>
  <c r="AA1093" i="1"/>
  <c r="AB1093" i="1"/>
  <c r="AC1093" i="1"/>
  <c r="AD1093" i="1"/>
  <c r="AE1093" i="1"/>
  <c r="AF1093" i="1"/>
  <c r="AG1093" i="1"/>
  <c r="AH1093" i="1"/>
  <c r="AI1093" i="1"/>
  <c r="AJ1093" i="1"/>
  <c r="V1094" i="1"/>
  <c r="W1094" i="1"/>
  <c r="X1094" i="1"/>
  <c r="Y1094" i="1"/>
  <c r="Z1094" i="1"/>
  <c r="AA1094" i="1"/>
  <c r="AB1094" i="1"/>
  <c r="AC1094" i="1"/>
  <c r="AD1094" i="1"/>
  <c r="AE1094" i="1"/>
  <c r="AF1094" i="1"/>
  <c r="AG1094" i="1"/>
  <c r="AH1094" i="1"/>
  <c r="AI1094" i="1"/>
  <c r="AJ1094" i="1"/>
  <c r="V1095" i="1"/>
  <c r="W1095" i="1"/>
  <c r="X1095" i="1"/>
  <c r="Y1095" i="1"/>
  <c r="Z1095" i="1"/>
  <c r="AA1095" i="1"/>
  <c r="AB1095" i="1"/>
  <c r="AC1095" i="1"/>
  <c r="AD1095" i="1"/>
  <c r="AE1095" i="1"/>
  <c r="AF1095" i="1"/>
  <c r="AG1095" i="1"/>
  <c r="AH1095" i="1"/>
  <c r="AI1095" i="1"/>
  <c r="AJ1095" i="1"/>
  <c r="V1096" i="1"/>
  <c r="W1096" i="1"/>
  <c r="X1096" i="1"/>
  <c r="Y1096" i="1"/>
  <c r="Z1096" i="1"/>
  <c r="AA1096" i="1"/>
  <c r="AB1096" i="1"/>
  <c r="AC1096" i="1"/>
  <c r="AD1096" i="1"/>
  <c r="AE1096" i="1"/>
  <c r="AF1096" i="1"/>
  <c r="AG1096" i="1"/>
  <c r="AH1096" i="1"/>
  <c r="AI1096" i="1"/>
  <c r="AJ1096" i="1"/>
  <c r="V1097" i="1"/>
  <c r="W1097" i="1"/>
  <c r="X1097" i="1"/>
  <c r="Y1097" i="1"/>
  <c r="Z1097" i="1"/>
  <c r="AA1097" i="1"/>
  <c r="AB1097" i="1"/>
  <c r="AC1097" i="1"/>
  <c r="AD1097" i="1"/>
  <c r="AE1097" i="1"/>
  <c r="AF1097" i="1"/>
  <c r="AG1097" i="1"/>
  <c r="AH1097" i="1"/>
  <c r="AI1097" i="1"/>
  <c r="AJ1097" i="1"/>
  <c r="V1098" i="1"/>
  <c r="W1098" i="1"/>
  <c r="X1098" i="1"/>
  <c r="Y1098" i="1"/>
  <c r="Z1098" i="1"/>
  <c r="AA1098" i="1"/>
  <c r="AB1098" i="1"/>
  <c r="AC1098" i="1"/>
  <c r="AD1098" i="1"/>
  <c r="AE1098" i="1"/>
  <c r="AF1098" i="1"/>
  <c r="AG1098" i="1"/>
  <c r="AH1098" i="1"/>
  <c r="AI1098" i="1"/>
  <c r="AJ1098" i="1"/>
  <c r="V1099" i="1"/>
  <c r="W1099" i="1"/>
  <c r="X1099" i="1"/>
  <c r="Y1099" i="1"/>
  <c r="Z1099" i="1"/>
  <c r="AA1099" i="1"/>
  <c r="AB1099" i="1"/>
  <c r="AC1099" i="1"/>
  <c r="AD1099" i="1"/>
  <c r="AE1099" i="1"/>
  <c r="AF1099" i="1"/>
  <c r="AG1099" i="1"/>
  <c r="AH1099" i="1"/>
  <c r="AI1099" i="1"/>
  <c r="AJ1099" i="1"/>
  <c r="V1100" i="1"/>
  <c r="W1100" i="1"/>
  <c r="X1100" i="1"/>
  <c r="Y1100" i="1"/>
  <c r="Z1100" i="1"/>
  <c r="AA1100" i="1"/>
  <c r="AB1100" i="1"/>
  <c r="AC1100" i="1"/>
  <c r="AD1100" i="1"/>
  <c r="AE1100" i="1"/>
  <c r="AF1100" i="1"/>
  <c r="AG1100" i="1"/>
  <c r="AH1100" i="1"/>
  <c r="AI1100" i="1"/>
  <c r="AJ1100" i="1"/>
  <c r="V1101" i="1"/>
  <c r="W1101" i="1"/>
  <c r="X1101" i="1"/>
  <c r="Y1101" i="1"/>
  <c r="Z1101" i="1"/>
  <c r="AA1101" i="1"/>
  <c r="AB1101" i="1"/>
  <c r="AC1101" i="1"/>
  <c r="AD1101" i="1"/>
  <c r="AE1101" i="1"/>
  <c r="AF1101" i="1"/>
  <c r="AG1101" i="1"/>
  <c r="AH1101" i="1"/>
  <c r="AI1101" i="1"/>
  <c r="AJ1101" i="1"/>
  <c r="V1102" i="1"/>
  <c r="W1102" i="1"/>
  <c r="X1102" i="1"/>
  <c r="Y1102" i="1"/>
  <c r="Z1102" i="1"/>
  <c r="AA1102" i="1"/>
  <c r="AB1102" i="1"/>
  <c r="AC1102" i="1"/>
  <c r="AD1102" i="1"/>
  <c r="AE1102" i="1"/>
  <c r="AF1102" i="1"/>
  <c r="AG1102" i="1"/>
  <c r="AH1102" i="1"/>
  <c r="AI1102" i="1"/>
  <c r="AJ1102" i="1"/>
  <c r="V1103" i="1"/>
  <c r="W1103" i="1"/>
  <c r="X1103" i="1"/>
  <c r="Y1103" i="1"/>
  <c r="Z1103" i="1"/>
  <c r="AA1103" i="1"/>
  <c r="AB1103" i="1"/>
  <c r="AC1103" i="1"/>
  <c r="AD1103" i="1"/>
  <c r="AE1103" i="1"/>
  <c r="AF1103" i="1"/>
  <c r="AG1103" i="1"/>
  <c r="AH1103" i="1"/>
  <c r="AI1103" i="1"/>
  <c r="AJ1103" i="1"/>
  <c r="V1104" i="1"/>
  <c r="W1104" i="1"/>
  <c r="X1104" i="1"/>
  <c r="Y1104" i="1"/>
  <c r="Z1104" i="1"/>
  <c r="AA1104" i="1"/>
  <c r="AB1104" i="1"/>
  <c r="AC1104" i="1"/>
  <c r="AD1104" i="1"/>
  <c r="AE1104" i="1"/>
  <c r="AF1104" i="1"/>
  <c r="AG1104" i="1"/>
  <c r="AH1104" i="1"/>
  <c r="AI1104" i="1"/>
  <c r="AJ1104" i="1"/>
  <c r="V1105" i="1"/>
  <c r="W1105" i="1"/>
  <c r="X1105" i="1"/>
  <c r="Y1105" i="1"/>
  <c r="Z1105" i="1"/>
  <c r="AA1105" i="1"/>
  <c r="AB1105" i="1"/>
  <c r="AC1105" i="1"/>
  <c r="AD1105" i="1"/>
  <c r="AE1105" i="1"/>
  <c r="AF1105" i="1"/>
  <c r="AG1105" i="1"/>
  <c r="AH1105" i="1"/>
  <c r="AI1105" i="1"/>
  <c r="AJ1105" i="1"/>
  <c r="V1106" i="1"/>
  <c r="W1106" i="1"/>
  <c r="X1106" i="1"/>
  <c r="Y1106" i="1"/>
  <c r="Z1106" i="1"/>
  <c r="AA1106" i="1"/>
  <c r="AB1106" i="1"/>
  <c r="AC1106" i="1"/>
  <c r="AD1106" i="1"/>
  <c r="AE1106" i="1"/>
  <c r="AF1106" i="1"/>
  <c r="AG1106" i="1"/>
  <c r="AH1106" i="1"/>
  <c r="AI1106" i="1"/>
  <c r="AJ1106" i="1"/>
  <c r="V1107" i="1"/>
  <c r="W1107" i="1"/>
  <c r="X1107" i="1"/>
  <c r="Y1107" i="1"/>
  <c r="Z1107" i="1"/>
  <c r="AA1107" i="1"/>
  <c r="AB1107" i="1"/>
  <c r="AC1107" i="1"/>
  <c r="AD1107" i="1"/>
  <c r="AE1107" i="1"/>
  <c r="AF1107" i="1"/>
  <c r="AG1107" i="1"/>
  <c r="AH1107" i="1"/>
  <c r="AI1107" i="1"/>
  <c r="AJ1107" i="1"/>
  <c r="V1108" i="1"/>
  <c r="W1108" i="1"/>
  <c r="X1108" i="1"/>
  <c r="Y1108" i="1"/>
  <c r="Z1108" i="1"/>
  <c r="AA1108" i="1"/>
  <c r="AB1108" i="1"/>
  <c r="AC1108" i="1"/>
  <c r="AD1108" i="1"/>
  <c r="AE1108" i="1"/>
  <c r="AF1108" i="1"/>
  <c r="AG1108" i="1"/>
  <c r="AH1108" i="1"/>
  <c r="AI1108" i="1"/>
  <c r="AJ1108" i="1"/>
  <c r="V1109" i="1"/>
  <c r="W1109" i="1"/>
  <c r="X1109" i="1"/>
  <c r="Y1109" i="1"/>
  <c r="Z1109" i="1"/>
  <c r="AA1109" i="1"/>
  <c r="AB1109" i="1"/>
  <c r="AC1109" i="1"/>
  <c r="AD1109" i="1"/>
  <c r="AE1109" i="1"/>
  <c r="AF1109" i="1"/>
  <c r="AG1109" i="1"/>
  <c r="AH1109" i="1"/>
  <c r="AI1109" i="1"/>
  <c r="AJ1109" i="1"/>
  <c r="V1110" i="1"/>
  <c r="W1110" i="1"/>
  <c r="X1110" i="1"/>
  <c r="Y1110" i="1"/>
  <c r="Z1110" i="1"/>
  <c r="AA1110" i="1"/>
  <c r="AB1110" i="1"/>
  <c r="AC1110" i="1"/>
  <c r="AD1110" i="1"/>
  <c r="AE1110" i="1"/>
  <c r="AF1110" i="1"/>
  <c r="AG1110" i="1"/>
  <c r="AH1110" i="1"/>
  <c r="AI1110" i="1"/>
  <c r="AJ1110" i="1"/>
  <c r="V1111" i="1"/>
  <c r="W1111" i="1"/>
  <c r="X1111" i="1"/>
  <c r="Y1111" i="1"/>
  <c r="Z1111" i="1"/>
  <c r="AA1111" i="1"/>
  <c r="AB1111" i="1"/>
  <c r="AC1111" i="1"/>
  <c r="AD1111" i="1"/>
  <c r="AE1111" i="1"/>
  <c r="AF1111" i="1"/>
  <c r="AG1111" i="1"/>
  <c r="AH1111" i="1"/>
  <c r="AI1111" i="1"/>
  <c r="AJ1111" i="1"/>
  <c r="V1112" i="1"/>
  <c r="W1112" i="1"/>
  <c r="X1112" i="1"/>
  <c r="Y1112" i="1"/>
  <c r="Z1112" i="1"/>
  <c r="AA1112" i="1"/>
  <c r="AB1112" i="1"/>
  <c r="AC1112" i="1"/>
  <c r="AD1112" i="1"/>
  <c r="AE1112" i="1"/>
  <c r="AF1112" i="1"/>
  <c r="AG1112" i="1"/>
  <c r="AH1112" i="1"/>
  <c r="AI1112" i="1"/>
  <c r="AJ1112" i="1"/>
  <c r="V1113" i="1"/>
  <c r="W1113" i="1"/>
  <c r="X1113" i="1"/>
  <c r="Y1113" i="1"/>
  <c r="Z1113" i="1"/>
  <c r="AA1113" i="1"/>
  <c r="AB1113" i="1"/>
  <c r="AC1113" i="1"/>
  <c r="AD1113" i="1"/>
  <c r="AE1113" i="1"/>
  <c r="AF1113" i="1"/>
  <c r="AG1113" i="1"/>
  <c r="AH1113" i="1"/>
  <c r="AI1113" i="1"/>
  <c r="AJ1113" i="1"/>
  <c r="V1114" i="1"/>
  <c r="W1114" i="1"/>
  <c r="X1114" i="1"/>
  <c r="Y1114" i="1"/>
  <c r="Z1114" i="1"/>
  <c r="AA1114" i="1"/>
  <c r="AB1114" i="1"/>
  <c r="AC1114" i="1"/>
  <c r="AD1114" i="1"/>
  <c r="AE1114" i="1"/>
  <c r="AF1114" i="1"/>
  <c r="AG1114" i="1"/>
  <c r="AH1114" i="1"/>
  <c r="AI1114" i="1"/>
  <c r="AJ1114" i="1"/>
  <c r="V1115" i="1"/>
  <c r="W1115" i="1"/>
  <c r="X1115" i="1"/>
  <c r="Y1115" i="1"/>
  <c r="Z1115" i="1"/>
  <c r="AA1115" i="1"/>
  <c r="AB1115" i="1"/>
  <c r="AC1115" i="1"/>
  <c r="AD1115" i="1"/>
  <c r="AE1115" i="1"/>
  <c r="AF1115" i="1"/>
  <c r="AG1115" i="1"/>
  <c r="AH1115" i="1"/>
  <c r="AI1115" i="1"/>
  <c r="AJ1115" i="1"/>
  <c r="V1116" i="1"/>
  <c r="W1116" i="1"/>
  <c r="X1116" i="1"/>
  <c r="Y1116" i="1"/>
  <c r="Z1116" i="1"/>
  <c r="AA1116" i="1"/>
  <c r="AB1116" i="1"/>
  <c r="AC1116" i="1"/>
  <c r="AD1116" i="1"/>
  <c r="AE1116" i="1"/>
  <c r="AF1116" i="1"/>
  <c r="AG1116" i="1"/>
  <c r="AH1116" i="1"/>
  <c r="AI1116" i="1"/>
  <c r="AJ1116" i="1"/>
  <c r="V1117" i="1"/>
  <c r="W1117" i="1"/>
  <c r="X1117" i="1"/>
  <c r="Y1117" i="1"/>
  <c r="Z1117" i="1"/>
  <c r="AA1117" i="1"/>
  <c r="AB1117" i="1"/>
  <c r="AC1117" i="1"/>
  <c r="AD1117" i="1"/>
  <c r="AE1117" i="1"/>
  <c r="AF1117" i="1"/>
  <c r="AG1117" i="1"/>
  <c r="AH1117" i="1"/>
  <c r="AI1117" i="1"/>
  <c r="AJ1117" i="1"/>
  <c r="V1118" i="1"/>
  <c r="W1118" i="1"/>
  <c r="X1118" i="1"/>
  <c r="Y1118" i="1"/>
  <c r="Z1118" i="1"/>
  <c r="AA1118" i="1"/>
  <c r="AB1118" i="1"/>
  <c r="AC1118" i="1"/>
  <c r="AD1118" i="1"/>
  <c r="AE1118" i="1"/>
  <c r="AF1118" i="1"/>
  <c r="AG1118" i="1"/>
  <c r="AH1118" i="1"/>
  <c r="AI1118" i="1"/>
  <c r="AJ1118" i="1"/>
  <c r="V1119" i="1"/>
  <c r="W1119" i="1"/>
  <c r="X1119" i="1"/>
  <c r="Y1119" i="1"/>
  <c r="Z1119" i="1"/>
  <c r="AA1119" i="1"/>
  <c r="AB1119" i="1"/>
  <c r="AC1119" i="1"/>
  <c r="AD1119" i="1"/>
  <c r="AE1119" i="1"/>
  <c r="AF1119" i="1"/>
  <c r="AG1119" i="1"/>
  <c r="AH1119" i="1"/>
  <c r="AI1119" i="1"/>
  <c r="AJ1119" i="1"/>
  <c r="V1120" i="1"/>
  <c r="W1120" i="1"/>
  <c r="X1120" i="1"/>
  <c r="Y1120" i="1"/>
  <c r="Z1120" i="1"/>
  <c r="AA1120" i="1"/>
  <c r="AB1120" i="1"/>
  <c r="AC1120" i="1"/>
  <c r="AD1120" i="1"/>
  <c r="AE1120" i="1"/>
  <c r="AF1120" i="1"/>
  <c r="AG1120" i="1"/>
  <c r="AH1120" i="1"/>
  <c r="AI1120" i="1"/>
  <c r="AJ1120" i="1"/>
  <c r="V1121" i="1"/>
  <c r="W1121" i="1"/>
  <c r="X1121" i="1"/>
  <c r="Y1121" i="1"/>
  <c r="Z1121" i="1"/>
  <c r="AA1121" i="1"/>
  <c r="AB1121" i="1"/>
  <c r="AC1121" i="1"/>
  <c r="AD1121" i="1"/>
  <c r="AE1121" i="1"/>
  <c r="AF1121" i="1"/>
  <c r="AG1121" i="1"/>
  <c r="AH1121" i="1"/>
  <c r="AI1121" i="1"/>
  <c r="AJ1121" i="1"/>
  <c r="V1122" i="1"/>
  <c r="W1122" i="1"/>
  <c r="X1122" i="1"/>
  <c r="Y1122" i="1"/>
  <c r="Z1122" i="1"/>
  <c r="AA1122" i="1"/>
  <c r="AB1122" i="1"/>
  <c r="AC1122" i="1"/>
  <c r="AD1122" i="1"/>
  <c r="AE1122" i="1"/>
  <c r="AF1122" i="1"/>
  <c r="AG1122" i="1"/>
  <c r="AH1122" i="1"/>
  <c r="AI1122" i="1"/>
  <c r="AJ1122" i="1"/>
  <c r="V1123" i="1"/>
  <c r="W1123" i="1"/>
  <c r="X1123" i="1"/>
  <c r="Y1123" i="1"/>
  <c r="Z1123" i="1"/>
  <c r="AA1123" i="1"/>
  <c r="AB1123" i="1"/>
  <c r="AC1123" i="1"/>
  <c r="AD1123" i="1"/>
  <c r="AE1123" i="1"/>
  <c r="AF1123" i="1"/>
  <c r="AG1123" i="1"/>
  <c r="AH1123" i="1"/>
  <c r="AI1123" i="1"/>
  <c r="AJ1123" i="1"/>
  <c r="V1124" i="1"/>
  <c r="W1124" i="1"/>
  <c r="X1124" i="1"/>
  <c r="Y1124" i="1"/>
  <c r="Z1124" i="1"/>
  <c r="AA1124" i="1"/>
  <c r="AB1124" i="1"/>
  <c r="AC1124" i="1"/>
  <c r="AD1124" i="1"/>
  <c r="AE1124" i="1"/>
  <c r="AF1124" i="1"/>
  <c r="AG1124" i="1"/>
  <c r="AH1124" i="1"/>
  <c r="AI1124" i="1"/>
  <c r="AJ1124" i="1"/>
  <c r="V1125" i="1"/>
  <c r="W1125" i="1"/>
  <c r="X1125" i="1"/>
  <c r="Y1125" i="1"/>
  <c r="Z1125" i="1"/>
  <c r="AA1125" i="1"/>
  <c r="AB1125" i="1"/>
  <c r="AC1125" i="1"/>
  <c r="AD1125" i="1"/>
  <c r="AE1125" i="1"/>
  <c r="AF1125" i="1"/>
  <c r="AG1125" i="1"/>
  <c r="AH1125" i="1"/>
  <c r="AI1125" i="1"/>
  <c r="AJ1125" i="1"/>
  <c r="V1126" i="1"/>
  <c r="W1126" i="1"/>
  <c r="X1126" i="1"/>
  <c r="Y1126" i="1"/>
  <c r="Z1126" i="1"/>
  <c r="AA1126" i="1"/>
  <c r="AB1126" i="1"/>
  <c r="AC1126" i="1"/>
  <c r="AD1126" i="1"/>
  <c r="AE1126" i="1"/>
  <c r="AF1126" i="1"/>
  <c r="AG1126" i="1"/>
  <c r="AH1126" i="1"/>
  <c r="AI1126" i="1"/>
  <c r="AJ1126" i="1"/>
  <c r="V1127" i="1"/>
  <c r="W1127" i="1"/>
  <c r="X1127" i="1"/>
  <c r="Y1127" i="1"/>
  <c r="Z1127" i="1"/>
  <c r="AA1127" i="1"/>
  <c r="AB1127" i="1"/>
  <c r="AC1127" i="1"/>
  <c r="AD1127" i="1"/>
  <c r="AE1127" i="1"/>
  <c r="AF1127" i="1"/>
  <c r="AG1127" i="1"/>
  <c r="AH1127" i="1"/>
  <c r="AI1127" i="1"/>
  <c r="AJ1127" i="1"/>
  <c r="V1128" i="1"/>
  <c r="W1128" i="1"/>
  <c r="X1128" i="1"/>
  <c r="Y1128" i="1"/>
  <c r="Z1128" i="1"/>
  <c r="AA1128" i="1"/>
  <c r="AB1128" i="1"/>
  <c r="AC1128" i="1"/>
  <c r="AD1128" i="1"/>
  <c r="AE1128" i="1"/>
  <c r="AF1128" i="1"/>
  <c r="AG1128" i="1"/>
  <c r="AH1128" i="1"/>
  <c r="AI1128" i="1"/>
  <c r="AJ1128" i="1"/>
  <c r="V1129" i="1"/>
  <c r="W1129" i="1"/>
  <c r="X1129" i="1"/>
  <c r="Y1129" i="1"/>
  <c r="Z1129" i="1"/>
  <c r="AA1129" i="1"/>
  <c r="AB1129" i="1"/>
  <c r="AC1129" i="1"/>
  <c r="AD1129" i="1"/>
  <c r="AE1129" i="1"/>
  <c r="AF1129" i="1"/>
  <c r="AG1129" i="1"/>
  <c r="AH1129" i="1"/>
  <c r="AI1129" i="1"/>
  <c r="AJ1129" i="1"/>
  <c r="V1130" i="1"/>
  <c r="W1130" i="1"/>
  <c r="X1130" i="1"/>
  <c r="Y1130" i="1"/>
  <c r="Z1130" i="1"/>
  <c r="AA1130" i="1"/>
  <c r="AB1130" i="1"/>
  <c r="AC1130" i="1"/>
  <c r="AD1130" i="1"/>
  <c r="AE1130" i="1"/>
  <c r="AF1130" i="1"/>
  <c r="AG1130" i="1"/>
  <c r="AH1130" i="1"/>
  <c r="AI1130" i="1"/>
  <c r="AJ1130" i="1"/>
  <c r="V1131" i="1"/>
  <c r="W1131" i="1"/>
  <c r="X1131" i="1"/>
  <c r="Y1131" i="1"/>
  <c r="Z1131" i="1"/>
  <c r="AA1131" i="1"/>
  <c r="AB1131" i="1"/>
  <c r="AC1131" i="1"/>
  <c r="AD1131" i="1"/>
  <c r="AE1131" i="1"/>
  <c r="AF1131" i="1"/>
  <c r="AG1131" i="1"/>
  <c r="AH1131" i="1"/>
  <c r="AI1131" i="1"/>
  <c r="AJ1131" i="1"/>
  <c r="V1132" i="1"/>
  <c r="W1132" i="1"/>
  <c r="X1132" i="1"/>
  <c r="Y1132" i="1"/>
  <c r="Z1132" i="1"/>
  <c r="AA1132" i="1"/>
  <c r="AB1132" i="1"/>
  <c r="AC1132" i="1"/>
  <c r="AD1132" i="1"/>
  <c r="AE1132" i="1"/>
  <c r="AF1132" i="1"/>
  <c r="AG1132" i="1"/>
  <c r="AH1132" i="1"/>
  <c r="AI1132" i="1"/>
  <c r="AJ1132" i="1"/>
  <c r="V1133" i="1"/>
  <c r="W1133" i="1"/>
  <c r="X1133" i="1"/>
  <c r="Y1133" i="1"/>
  <c r="Z1133" i="1"/>
  <c r="AA1133" i="1"/>
  <c r="AB1133" i="1"/>
  <c r="AC1133" i="1"/>
  <c r="AD1133" i="1"/>
  <c r="AE1133" i="1"/>
  <c r="AF1133" i="1"/>
  <c r="AG1133" i="1"/>
  <c r="AH1133" i="1"/>
  <c r="AI1133" i="1"/>
  <c r="AJ1133" i="1"/>
  <c r="V1134" i="1"/>
  <c r="W1134" i="1"/>
  <c r="X1134" i="1"/>
  <c r="Y1134" i="1"/>
  <c r="Z1134" i="1"/>
  <c r="AA1134" i="1"/>
  <c r="AB1134" i="1"/>
  <c r="AC1134" i="1"/>
  <c r="AD1134" i="1"/>
  <c r="AE1134" i="1"/>
  <c r="AF1134" i="1"/>
  <c r="AG1134" i="1"/>
  <c r="AH1134" i="1"/>
  <c r="AI1134" i="1"/>
  <c r="AJ1134" i="1"/>
  <c r="V1135" i="1"/>
  <c r="W1135" i="1"/>
  <c r="X1135" i="1"/>
  <c r="Y1135" i="1"/>
  <c r="Z1135" i="1"/>
  <c r="AA1135" i="1"/>
  <c r="AB1135" i="1"/>
  <c r="AC1135" i="1"/>
  <c r="AD1135" i="1"/>
  <c r="AE1135" i="1"/>
  <c r="AF1135" i="1"/>
  <c r="AG1135" i="1"/>
  <c r="AH1135" i="1"/>
  <c r="AI1135" i="1"/>
  <c r="AJ1135" i="1"/>
  <c r="V1136" i="1"/>
  <c r="W1136" i="1"/>
  <c r="X1136" i="1"/>
  <c r="Y1136" i="1"/>
  <c r="Z1136" i="1"/>
  <c r="AA1136" i="1"/>
  <c r="AB1136" i="1"/>
  <c r="AC1136" i="1"/>
  <c r="AD1136" i="1"/>
  <c r="AE1136" i="1"/>
  <c r="AF1136" i="1"/>
  <c r="AG1136" i="1"/>
  <c r="AH1136" i="1"/>
  <c r="AI1136" i="1"/>
  <c r="AJ1136" i="1"/>
  <c r="V1137" i="1"/>
  <c r="W1137" i="1"/>
  <c r="X1137" i="1"/>
  <c r="Y1137" i="1"/>
  <c r="Z1137" i="1"/>
  <c r="AA1137" i="1"/>
  <c r="AB1137" i="1"/>
  <c r="AC1137" i="1"/>
  <c r="AD1137" i="1"/>
  <c r="AE1137" i="1"/>
  <c r="AF1137" i="1"/>
  <c r="AG1137" i="1"/>
  <c r="AH1137" i="1"/>
  <c r="AI1137" i="1"/>
  <c r="AJ1137" i="1"/>
  <c r="V1138" i="1"/>
  <c r="W1138" i="1"/>
  <c r="X1138" i="1"/>
  <c r="Y1138" i="1"/>
  <c r="Z1138" i="1"/>
  <c r="AA1138" i="1"/>
  <c r="AB1138" i="1"/>
  <c r="AC1138" i="1"/>
  <c r="AD1138" i="1"/>
  <c r="AE1138" i="1"/>
  <c r="AF1138" i="1"/>
  <c r="AG1138" i="1"/>
  <c r="AH1138" i="1"/>
  <c r="AI1138" i="1"/>
  <c r="AJ1138" i="1"/>
  <c r="V1139" i="1"/>
  <c r="W1139" i="1"/>
  <c r="X1139" i="1"/>
  <c r="Y1139" i="1"/>
  <c r="Z1139" i="1"/>
  <c r="AA1139" i="1"/>
  <c r="AB1139" i="1"/>
  <c r="AC1139" i="1"/>
  <c r="AD1139" i="1"/>
  <c r="AE1139" i="1"/>
  <c r="AF1139" i="1"/>
  <c r="AG1139" i="1"/>
  <c r="AH1139" i="1"/>
  <c r="AI1139" i="1"/>
  <c r="AJ1139" i="1"/>
  <c r="V1140" i="1"/>
  <c r="W1140" i="1"/>
  <c r="X1140" i="1"/>
  <c r="Y1140" i="1"/>
  <c r="Z1140" i="1"/>
  <c r="AA1140" i="1"/>
  <c r="AB1140" i="1"/>
  <c r="AC1140" i="1"/>
  <c r="AD1140" i="1"/>
  <c r="AE1140" i="1"/>
  <c r="AF1140" i="1"/>
  <c r="AG1140" i="1"/>
  <c r="AH1140" i="1"/>
  <c r="AI1140" i="1"/>
  <c r="AJ1140" i="1"/>
  <c r="V1141" i="1"/>
  <c r="W1141" i="1"/>
  <c r="X1141" i="1"/>
  <c r="Y1141" i="1"/>
  <c r="Z1141" i="1"/>
  <c r="AA1141" i="1"/>
  <c r="AB1141" i="1"/>
  <c r="AC1141" i="1"/>
  <c r="AD1141" i="1"/>
  <c r="AE1141" i="1"/>
  <c r="AF1141" i="1"/>
  <c r="AG1141" i="1"/>
  <c r="AH1141" i="1"/>
  <c r="AI1141" i="1"/>
  <c r="AJ1141" i="1"/>
  <c r="V1142" i="1"/>
  <c r="W1142" i="1"/>
  <c r="X1142" i="1"/>
  <c r="Y1142" i="1"/>
  <c r="Z1142" i="1"/>
  <c r="AA1142" i="1"/>
  <c r="AB1142" i="1"/>
  <c r="AC1142" i="1"/>
  <c r="AD1142" i="1"/>
  <c r="AE1142" i="1"/>
  <c r="AF1142" i="1"/>
  <c r="AG1142" i="1"/>
  <c r="AH1142" i="1"/>
  <c r="AI1142" i="1"/>
  <c r="AJ1142" i="1"/>
  <c r="V1143" i="1"/>
  <c r="W1143" i="1"/>
  <c r="X1143" i="1"/>
  <c r="Y1143" i="1"/>
  <c r="Z1143" i="1"/>
  <c r="AA1143" i="1"/>
  <c r="AB1143" i="1"/>
  <c r="AC1143" i="1"/>
  <c r="AD1143" i="1"/>
  <c r="AE1143" i="1"/>
  <c r="AF1143" i="1"/>
  <c r="AG1143" i="1"/>
  <c r="AH1143" i="1"/>
  <c r="AI1143" i="1"/>
  <c r="AJ1143" i="1"/>
  <c r="V1144" i="1"/>
  <c r="W1144" i="1"/>
  <c r="X1144" i="1"/>
  <c r="Y1144" i="1"/>
  <c r="Z1144" i="1"/>
  <c r="AA1144" i="1"/>
  <c r="AB1144" i="1"/>
  <c r="AC1144" i="1"/>
  <c r="AD1144" i="1"/>
  <c r="AE1144" i="1"/>
  <c r="AF1144" i="1"/>
  <c r="AG1144" i="1"/>
  <c r="AH1144" i="1"/>
  <c r="AI1144" i="1"/>
  <c r="AJ1144" i="1"/>
  <c r="V1145" i="1"/>
  <c r="W1145" i="1"/>
  <c r="X1145" i="1"/>
  <c r="Y1145" i="1"/>
  <c r="Z1145" i="1"/>
  <c r="AA1145" i="1"/>
  <c r="AB1145" i="1"/>
  <c r="AC1145" i="1"/>
  <c r="AD1145" i="1"/>
  <c r="AE1145" i="1"/>
  <c r="AF1145" i="1"/>
  <c r="AG1145" i="1"/>
  <c r="AH1145" i="1"/>
  <c r="AI1145" i="1"/>
  <c r="AJ1145" i="1"/>
  <c r="V1146" i="1"/>
  <c r="W1146" i="1"/>
  <c r="X1146" i="1"/>
  <c r="Y1146" i="1"/>
  <c r="Z1146" i="1"/>
  <c r="AA1146" i="1"/>
  <c r="AB1146" i="1"/>
  <c r="AC1146" i="1"/>
  <c r="AD1146" i="1"/>
  <c r="AE1146" i="1"/>
  <c r="AF1146" i="1"/>
  <c r="AG1146" i="1"/>
  <c r="AH1146" i="1"/>
  <c r="AI1146" i="1"/>
  <c r="AJ1146" i="1"/>
  <c r="V1147" i="1"/>
  <c r="W1147" i="1"/>
  <c r="X1147" i="1"/>
  <c r="Y1147" i="1"/>
  <c r="Z1147" i="1"/>
  <c r="AA1147" i="1"/>
  <c r="AB1147" i="1"/>
  <c r="AC1147" i="1"/>
  <c r="AD1147" i="1"/>
  <c r="AE1147" i="1"/>
  <c r="AF1147" i="1"/>
  <c r="AG1147" i="1"/>
  <c r="AH1147" i="1"/>
  <c r="AI1147" i="1"/>
  <c r="AJ1147" i="1"/>
  <c r="V1148" i="1"/>
  <c r="W1148" i="1"/>
  <c r="X1148" i="1"/>
  <c r="Y1148" i="1"/>
  <c r="Z1148" i="1"/>
  <c r="AA1148" i="1"/>
  <c r="AB1148" i="1"/>
  <c r="AC1148" i="1"/>
  <c r="AD1148" i="1"/>
  <c r="AE1148" i="1"/>
  <c r="AF1148" i="1"/>
  <c r="AG1148" i="1"/>
  <c r="AH1148" i="1"/>
  <c r="AI1148" i="1"/>
  <c r="AJ1148" i="1"/>
  <c r="V1149" i="1"/>
  <c r="W1149" i="1"/>
  <c r="X1149" i="1"/>
  <c r="Y1149" i="1"/>
  <c r="Z1149" i="1"/>
  <c r="AA1149" i="1"/>
  <c r="AB1149" i="1"/>
  <c r="AC1149" i="1"/>
  <c r="AD1149" i="1"/>
  <c r="AE1149" i="1"/>
  <c r="AF1149" i="1"/>
  <c r="AG1149" i="1"/>
  <c r="AH1149" i="1"/>
  <c r="AI1149" i="1"/>
  <c r="AJ1149" i="1"/>
  <c r="V1150" i="1"/>
  <c r="W1150" i="1"/>
  <c r="X1150" i="1"/>
  <c r="Y1150" i="1"/>
  <c r="Z1150" i="1"/>
  <c r="AA1150" i="1"/>
  <c r="AB1150" i="1"/>
  <c r="AC1150" i="1"/>
  <c r="AD1150" i="1"/>
  <c r="AE1150" i="1"/>
  <c r="AF1150" i="1"/>
  <c r="AG1150" i="1"/>
  <c r="AH1150" i="1"/>
  <c r="AI1150" i="1"/>
  <c r="AJ1150" i="1"/>
  <c r="V1151" i="1"/>
  <c r="W1151" i="1"/>
  <c r="X1151" i="1"/>
  <c r="Y1151" i="1"/>
  <c r="Z1151" i="1"/>
  <c r="AA1151" i="1"/>
  <c r="AB1151" i="1"/>
  <c r="AC1151" i="1"/>
  <c r="AD1151" i="1"/>
  <c r="AE1151" i="1"/>
  <c r="AF1151" i="1"/>
  <c r="AG1151" i="1"/>
  <c r="AH1151" i="1"/>
  <c r="AI1151" i="1"/>
  <c r="AJ1151" i="1"/>
  <c r="V1152" i="1"/>
  <c r="W1152" i="1"/>
  <c r="X1152" i="1"/>
  <c r="Y1152" i="1"/>
  <c r="Z1152" i="1"/>
  <c r="AA1152" i="1"/>
  <c r="AB1152" i="1"/>
  <c r="AC1152" i="1"/>
  <c r="AD1152" i="1"/>
  <c r="AE1152" i="1"/>
  <c r="AF1152" i="1"/>
  <c r="AG1152" i="1"/>
  <c r="AH1152" i="1"/>
  <c r="AI1152" i="1"/>
  <c r="AJ1152" i="1"/>
  <c r="V1153" i="1"/>
  <c r="W1153" i="1"/>
  <c r="X1153" i="1"/>
  <c r="Y1153" i="1"/>
  <c r="Z1153" i="1"/>
  <c r="AA1153" i="1"/>
  <c r="AB1153" i="1"/>
  <c r="AC1153" i="1"/>
  <c r="AD1153" i="1"/>
  <c r="AE1153" i="1"/>
  <c r="AF1153" i="1"/>
  <c r="AG1153" i="1"/>
  <c r="AH1153" i="1"/>
  <c r="AI1153" i="1"/>
  <c r="AJ1153" i="1"/>
  <c r="V1154" i="1"/>
  <c r="W1154" i="1"/>
  <c r="X1154" i="1"/>
  <c r="Y1154" i="1"/>
  <c r="Z1154" i="1"/>
  <c r="AA1154" i="1"/>
  <c r="AB1154" i="1"/>
  <c r="AC1154" i="1"/>
  <c r="AD1154" i="1"/>
  <c r="AE1154" i="1"/>
  <c r="AF1154" i="1"/>
  <c r="AG1154" i="1"/>
  <c r="AH1154" i="1"/>
  <c r="AI1154" i="1"/>
  <c r="AJ1154" i="1"/>
  <c r="V1155" i="1"/>
  <c r="W1155" i="1"/>
  <c r="X1155" i="1"/>
  <c r="Y1155" i="1"/>
  <c r="Z1155" i="1"/>
  <c r="AA1155" i="1"/>
  <c r="AB1155" i="1"/>
  <c r="AC1155" i="1"/>
  <c r="AD1155" i="1"/>
  <c r="AE1155" i="1"/>
  <c r="AF1155" i="1"/>
  <c r="AG1155" i="1"/>
  <c r="AH1155" i="1"/>
  <c r="AI1155" i="1"/>
  <c r="AJ1155" i="1"/>
  <c r="V1156" i="1"/>
  <c r="W1156" i="1"/>
  <c r="X1156" i="1"/>
  <c r="Y1156" i="1"/>
  <c r="Z1156" i="1"/>
  <c r="AA1156" i="1"/>
  <c r="AB1156" i="1"/>
  <c r="AC1156" i="1"/>
  <c r="AD1156" i="1"/>
  <c r="AE1156" i="1"/>
  <c r="AF1156" i="1"/>
  <c r="AG1156" i="1"/>
  <c r="AH1156" i="1"/>
  <c r="AI1156" i="1"/>
  <c r="AJ1156" i="1"/>
  <c r="V1157" i="1"/>
  <c r="W1157" i="1"/>
  <c r="X1157" i="1"/>
  <c r="Y1157" i="1"/>
  <c r="Z1157" i="1"/>
  <c r="AA1157" i="1"/>
  <c r="AB1157" i="1"/>
  <c r="AC1157" i="1"/>
  <c r="AD1157" i="1"/>
  <c r="AE1157" i="1"/>
  <c r="AF1157" i="1"/>
  <c r="AG1157" i="1"/>
  <c r="AH1157" i="1"/>
  <c r="AI1157" i="1"/>
  <c r="AJ1157" i="1"/>
  <c r="V1158" i="1"/>
  <c r="W1158" i="1"/>
  <c r="X1158" i="1"/>
  <c r="Y1158" i="1"/>
  <c r="Z1158" i="1"/>
  <c r="AA1158" i="1"/>
  <c r="AB1158" i="1"/>
  <c r="AC1158" i="1"/>
  <c r="AD1158" i="1"/>
  <c r="AE1158" i="1"/>
  <c r="AF1158" i="1"/>
  <c r="AG1158" i="1"/>
  <c r="AH1158" i="1"/>
  <c r="AI1158" i="1"/>
  <c r="AJ1158" i="1"/>
  <c r="V1159" i="1"/>
  <c r="W1159" i="1"/>
  <c r="X1159" i="1"/>
  <c r="Y1159" i="1"/>
  <c r="Z1159" i="1"/>
  <c r="AA1159" i="1"/>
  <c r="AB1159" i="1"/>
  <c r="AC1159" i="1"/>
  <c r="AD1159" i="1"/>
  <c r="AE1159" i="1"/>
  <c r="AF1159" i="1"/>
  <c r="AG1159" i="1"/>
  <c r="AH1159" i="1"/>
  <c r="AI1159" i="1"/>
  <c r="AJ1159" i="1"/>
  <c r="V1160" i="1"/>
  <c r="W1160" i="1"/>
  <c r="X1160" i="1"/>
  <c r="Y1160" i="1"/>
  <c r="Z1160" i="1"/>
  <c r="AA1160" i="1"/>
  <c r="AB1160" i="1"/>
  <c r="AC1160" i="1"/>
  <c r="AD1160" i="1"/>
  <c r="AE1160" i="1"/>
  <c r="AF1160" i="1"/>
  <c r="AG1160" i="1"/>
  <c r="AH1160" i="1"/>
  <c r="AI1160" i="1"/>
  <c r="AJ1160" i="1"/>
  <c r="V1161" i="1"/>
  <c r="W1161" i="1"/>
  <c r="X1161" i="1"/>
  <c r="Y1161" i="1"/>
  <c r="Z1161" i="1"/>
  <c r="AA1161" i="1"/>
  <c r="AB1161" i="1"/>
  <c r="AC1161" i="1"/>
  <c r="AD1161" i="1"/>
  <c r="AE1161" i="1"/>
  <c r="AF1161" i="1"/>
  <c r="AG1161" i="1"/>
  <c r="AH1161" i="1"/>
  <c r="AI1161" i="1"/>
  <c r="AJ1161" i="1"/>
  <c r="V1162" i="1"/>
  <c r="W1162" i="1"/>
  <c r="X1162" i="1"/>
  <c r="Y1162" i="1"/>
  <c r="Z1162" i="1"/>
  <c r="AA1162" i="1"/>
  <c r="AB1162" i="1"/>
  <c r="AC1162" i="1"/>
  <c r="AD1162" i="1"/>
  <c r="AE1162" i="1"/>
  <c r="AF1162" i="1"/>
  <c r="AG1162" i="1"/>
  <c r="AH1162" i="1"/>
  <c r="AI1162" i="1"/>
  <c r="AJ1162" i="1"/>
  <c r="V1163" i="1"/>
  <c r="W1163" i="1"/>
  <c r="X1163" i="1"/>
  <c r="Y1163" i="1"/>
  <c r="Z1163" i="1"/>
  <c r="AA1163" i="1"/>
  <c r="AB1163" i="1"/>
  <c r="AC1163" i="1"/>
  <c r="AD1163" i="1"/>
  <c r="AE1163" i="1"/>
  <c r="AF1163" i="1"/>
  <c r="AG1163" i="1"/>
  <c r="AH1163" i="1"/>
  <c r="AI1163" i="1"/>
  <c r="AJ1163" i="1"/>
  <c r="V1164" i="1"/>
  <c r="W1164" i="1"/>
  <c r="X1164" i="1"/>
  <c r="Y1164" i="1"/>
  <c r="Z1164" i="1"/>
  <c r="AA1164" i="1"/>
  <c r="AB1164" i="1"/>
  <c r="AC1164" i="1"/>
  <c r="AD1164" i="1"/>
  <c r="AE1164" i="1"/>
  <c r="AF1164" i="1"/>
  <c r="AG1164" i="1"/>
  <c r="AH1164" i="1"/>
  <c r="AI1164" i="1"/>
  <c r="AJ1164" i="1"/>
  <c r="V1165" i="1"/>
  <c r="W1165" i="1"/>
  <c r="X1165" i="1"/>
  <c r="Y1165" i="1"/>
  <c r="Z1165" i="1"/>
  <c r="AA1165" i="1"/>
  <c r="AB1165" i="1"/>
  <c r="AC1165" i="1"/>
  <c r="AD1165" i="1"/>
  <c r="AE1165" i="1"/>
  <c r="AF1165" i="1"/>
  <c r="AG1165" i="1"/>
  <c r="AH1165" i="1"/>
  <c r="AI1165" i="1"/>
  <c r="AJ1165" i="1"/>
  <c r="V1166" i="1"/>
  <c r="W1166" i="1"/>
  <c r="X1166" i="1"/>
  <c r="Y1166" i="1"/>
  <c r="Z1166" i="1"/>
  <c r="AA1166" i="1"/>
  <c r="AB1166" i="1"/>
  <c r="AC1166" i="1"/>
  <c r="AD1166" i="1"/>
  <c r="AE1166" i="1"/>
  <c r="AF1166" i="1"/>
  <c r="AG1166" i="1"/>
  <c r="AH1166" i="1"/>
  <c r="AI1166" i="1"/>
  <c r="AJ1166" i="1"/>
  <c r="V1167" i="1"/>
  <c r="W1167" i="1"/>
  <c r="X1167" i="1"/>
  <c r="Y1167" i="1"/>
  <c r="Z1167" i="1"/>
  <c r="AA1167" i="1"/>
  <c r="AB1167" i="1"/>
  <c r="AC1167" i="1"/>
  <c r="AD1167" i="1"/>
  <c r="AE1167" i="1"/>
  <c r="AF1167" i="1"/>
  <c r="AG1167" i="1"/>
  <c r="AH1167" i="1"/>
  <c r="AI1167" i="1"/>
  <c r="AJ1167" i="1"/>
  <c r="V1168" i="1"/>
  <c r="W1168" i="1"/>
  <c r="X1168" i="1"/>
  <c r="Y1168" i="1"/>
  <c r="Z1168" i="1"/>
  <c r="AA1168" i="1"/>
  <c r="AB1168" i="1"/>
  <c r="AC1168" i="1"/>
  <c r="AD1168" i="1"/>
  <c r="AE1168" i="1"/>
  <c r="AF1168" i="1"/>
  <c r="AG1168" i="1"/>
  <c r="AH1168" i="1"/>
  <c r="AI1168" i="1"/>
  <c r="AJ1168" i="1"/>
  <c r="V1169" i="1"/>
  <c r="W1169" i="1"/>
  <c r="X1169" i="1"/>
  <c r="Y1169" i="1"/>
  <c r="Z1169" i="1"/>
  <c r="AA1169" i="1"/>
  <c r="AB1169" i="1"/>
  <c r="AC1169" i="1"/>
  <c r="AD1169" i="1"/>
  <c r="AE1169" i="1"/>
  <c r="AF1169" i="1"/>
  <c r="AG1169" i="1"/>
  <c r="AH1169" i="1"/>
  <c r="AI1169" i="1"/>
  <c r="AJ1169" i="1"/>
  <c r="V1170" i="1"/>
  <c r="W1170" i="1"/>
  <c r="X1170" i="1"/>
  <c r="Y1170" i="1"/>
  <c r="Z1170" i="1"/>
  <c r="AA1170" i="1"/>
  <c r="AB1170" i="1"/>
  <c r="AC1170" i="1"/>
  <c r="AD1170" i="1"/>
  <c r="AE1170" i="1"/>
  <c r="AF1170" i="1"/>
  <c r="AG1170" i="1"/>
  <c r="AH1170" i="1"/>
  <c r="AI1170" i="1"/>
  <c r="AJ1170" i="1"/>
  <c r="V1171" i="1"/>
  <c r="W1171" i="1"/>
  <c r="X1171" i="1"/>
  <c r="Y1171" i="1"/>
  <c r="Z1171" i="1"/>
  <c r="AA1171" i="1"/>
  <c r="AB1171" i="1"/>
  <c r="AC1171" i="1"/>
  <c r="AD1171" i="1"/>
  <c r="AE1171" i="1"/>
  <c r="AF1171" i="1"/>
  <c r="AG1171" i="1"/>
  <c r="AH1171" i="1"/>
  <c r="AI1171" i="1"/>
  <c r="AJ1171" i="1"/>
  <c r="V1172" i="1"/>
  <c r="W1172" i="1"/>
  <c r="X1172" i="1"/>
  <c r="Y1172" i="1"/>
  <c r="Z1172" i="1"/>
  <c r="AA1172" i="1"/>
  <c r="AB1172" i="1"/>
  <c r="AC1172" i="1"/>
  <c r="AD1172" i="1"/>
  <c r="AE1172" i="1"/>
  <c r="AF1172" i="1"/>
  <c r="AG1172" i="1"/>
  <c r="AH1172" i="1"/>
  <c r="AI1172" i="1"/>
  <c r="AJ1172" i="1"/>
  <c r="V1173" i="1"/>
  <c r="W1173" i="1"/>
  <c r="X1173" i="1"/>
  <c r="Y1173" i="1"/>
  <c r="Z1173" i="1"/>
  <c r="AA1173" i="1"/>
  <c r="AB1173" i="1"/>
  <c r="AC1173" i="1"/>
  <c r="AD1173" i="1"/>
  <c r="AE1173" i="1"/>
  <c r="AF1173" i="1"/>
  <c r="AG1173" i="1"/>
  <c r="AH1173" i="1"/>
  <c r="AI1173" i="1"/>
  <c r="AJ1173" i="1"/>
  <c r="V1174" i="1"/>
  <c r="W1174" i="1"/>
  <c r="X1174" i="1"/>
  <c r="Y1174" i="1"/>
  <c r="Z1174" i="1"/>
  <c r="AA1174" i="1"/>
  <c r="AB1174" i="1"/>
  <c r="AC1174" i="1"/>
  <c r="AD1174" i="1"/>
  <c r="AE1174" i="1"/>
  <c r="AF1174" i="1"/>
  <c r="AG1174" i="1"/>
  <c r="AH1174" i="1"/>
  <c r="AI1174" i="1"/>
  <c r="AJ1174" i="1"/>
  <c r="V1175" i="1"/>
  <c r="W1175" i="1"/>
  <c r="X1175" i="1"/>
  <c r="Y1175" i="1"/>
  <c r="Z1175" i="1"/>
  <c r="AA1175" i="1"/>
  <c r="AB1175" i="1"/>
  <c r="AC1175" i="1"/>
  <c r="AD1175" i="1"/>
  <c r="AE1175" i="1"/>
  <c r="AF1175" i="1"/>
  <c r="AG1175" i="1"/>
  <c r="AH1175" i="1"/>
  <c r="AI1175" i="1"/>
  <c r="AJ1175" i="1"/>
  <c r="V1176" i="1"/>
  <c r="W1176" i="1"/>
  <c r="X1176" i="1"/>
  <c r="Y1176" i="1"/>
  <c r="Z1176" i="1"/>
  <c r="AA1176" i="1"/>
  <c r="AB1176" i="1"/>
  <c r="AC1176" i="1"/>
  <c r="AD1176" i="1"/>
  <c r="AE1176" i="1"/>
  <c r="AF1176" i="1"/>
  <c r="AG1176" i="1"/>
  <c r="AH1176" i="1"/>
  <c r="AI1176" i="1"/>
  <c r="AJ1176" i="1"/>
  <c r="V1177" i="1"/>
  <c r="W1177" i="1"/>
  <c r="X1177" i="1"/>
  <c r="Y1177" i="1"/>
  <c r="Z1177" i="1"/>
  <c r="AA1177" i="1"/>
  <c r="AB1177" i="1"/>
  <c r="AC1177" i="1"/>
  <c r="AD1177" i="1"/>
  <c r="AE1177" i="1"/>
  <c r="AF1177" i="1"/>
  <c r="AG1177" i="1"/>
  <c r="AH1177" i="1"/>
  <c r="AI1177" i="1"/>
  <c r="AJ1177" i="1"/>
  <c r="V1178" i="1"/>
  <c r="W1178" i="1"/>
  <c r="X1178" i="1"/>
  <c r="Y1178" i="1"/>
  <c r="Z1178" i="1"/>
  <c r="AA1178" i="1"/>
  <c r="AB1178" i="1"/>
  <c r="AC1178" i="1"/>
  <c r="AD1178" i="1"/>
  <c r="AE1178" i="1"/>
  <c r="AF1178" i="1"/>
  <c r="AG1178" i="1"/>
  <c r="AH1178" i="1"/>
  <c r="AI1178" i="1"/>
  <c r="AJ1178" i="1"/>
  <c r="V1179" i="1"/>
  <c r="W1179" i="1"/>
  <c r="X1179" i="1"/>
  <c r="Y1179" i="1"/>
  <c r="Z1179" i="1"/>
  <c r="AA1179" i="1"/>
  <c r="AB1179" i="1"/>
  <c r="AC1179" i="1"/>
  <c r="AD1179" i="1"/>
  <c r="AE1179" i="1"/>
  <c r="AF1179" i="1"/>
  <c r="AG1179" i="1"/>
  <c r="AH1179" i="1"/>
  <c r="AI1179" i="1"/>
  <c r="AJ1179" i="1"/>
  <c r="V1180" i="1"/>
  <c r="W1180" i="1"/>
  <c r="X1180" i="1"/>
  <c r="Y1180" i="1"/>
  <c r="Z1180" i="1"/>
  <c r="AA1180" i="1"/>
  <c r="AB1180" i="1"/>
  <c r="AC1180" i="1"/>
  <c r="AD1180" i="1"/>
  <c r="AE1180" i="1"/>
  <c r="AF1180" i="1"/>
  <c r="AG1180" i="1"/>
  <c r="AH1180" i="1"/>
  <c r="AI1180" i="1"/>
  <c r="AJ1180" i="1"/>
  <c r="V1181" i="1"/>
  <c r="W1181" i="1"/>
  <c r="X1181" i="1"/>
  <c r="Y1181" i="1"/>
  <c r="Z1181" i="1"/>
  <c r="AA1181" i="1"/>
  <c r="AB1181" i="1"/>
  <c r="AC1181" i="1"/>
  <c r="AD1181" i="1"/>
  <c r="AE1181" i="1"/>
  <c r="AF1181" i="1"/>
  <c r="AG1181" i="1"/>
  <c r="AH1181" i="1"/>
  <c r="AI1181" i="1"/>
  <c r="AJ1181" i="1"/>
  <c r="V1182" i="1"/>
  <c r="W1182" i="1"/>
  <c r="X1182" i="1"/>
  <c r="Y1182" i="1"/>
  <c r="Z1182" i="1"/>
  <c r="AA1182" i="1"/>
  <c r="AB1182" i="1"/>
  <c r="AC1182" i="1"/>
  <c r="AD1182" i="1"/>
  <c r="AE1182" i="1"/>
  <c r="AF1182" i="1"/>
  <c r="AG1182" i="1"/>
  <c r="AH1182" i="1"/>
  <c r="AI1182" i="1"/>
  <c r="AJ1182" i="1"/>
  <c r="V1183" i="1"/>
  <c r="W1183" i="1"/>
  <c r="X1183" i="1"/>
  <c r="Y1183" i="1"/>
  <c r="Z1183" i="1"/>
  <c r="AA1183" i="1"/>
  <c r="AB1183" i="1"/>
  <c r="AC1183" i="1"/>
  <c r="AD1183" i="1"/>
  <c r="AE1183" i="1"/>
  <c r="AF1183" i="1"/>
  <c r="AG1183" i="1"/>
  <c r="AH1183" i="1"/>
  <c r="AI1183" i="1"/>
  <c r="AJ1183" i="1"/>
  <c r="V1184" i="1"/>
  <c r="W1184" i="1"/>
  <c r="X1184" i="1"/>
  <c r="Y1184" i="1"/>
  <c r="Z1184" i="1"/>
  <c r="AA1184" i="1"/>
  <c r="AB1184" i="1"/>
  <c r="AC1184" i="1"/>
  <c r="AD1184" i="1"/>
  <c r="AE1184" i="1"/>
  <c r="AF1184" i="1"/>
  <c r="AG1184" i="1"/>
  <c r="AH1184" i="1"/>
  <c r="AI1184" i="1"/>
  <c r="AJ1184" i="1"/>
  <c r="V1185" i="1"/>
  <c r="W1185" i="1"/>
  <c r="X1185" i="1"/>
  <c r="Y1185" i="1"/>
  <c r="Z1185" i="1"/>
  <c r="AA1185" i="1"/>
  <c r="AB1185" i="1"/>
  <c r="AC1185" i="1"/>
  <c r="AD1185" i="1"/>
  <c r="AE1185" i="1"/>
  <c r="AF1185" i="1"/>
  <c r="AG1185" i="1"/>
  <c r="AH1185" i="1"/>
  <c r="AI1185" i="1"/>
  <c r="AJ1185" i="1"/>
  <c r="V1186" i="1"/>
  <c r="W1186" i="1"/>
  <c r="X1186" i="1"/>
  <c r="Y1186" i="1"/>
  <c r="Z1186" i="1"/>
  <c r="AA1186" i="1"/>
  <c r="AB1186" i="1"/>
  <c r="AC1186" i="1"/>
  <c r="AD1186" i="1"/>
  <c r="AE1186" i="1"/>
  <c r="AF1186" i="1"/>
  <c r="AG1186" i="1"/>
  <c r="AH1186" i="1"/>
  <c r="AI1186" i="1"/>
  <c r="AJ1186" i="1"/>
  <c r="V1187" i="1"/>
  <c r="W1187" i="1"/>
  <c r="X1187" i="1"/>
  <c r="Y1187" i="1"/>
  <c r="Z1187" i="1"/>
  <c r="AA1187" i="1"/>
  <c r="AB1187" i="1"/>
  <c r="AC1187" i="1"/>
  <c r="AD1187" i="1"/>
  <c r="AE1187" i="1"/>
  <c r="AF1187" i="1"/>
  <c r="AG1187" i="1"/>
  <c r="AH1187" i="1"/>
  <c r="AI1187" i="1"/>
  <c r="AJ1187" i="1"/>
  <c r="V1188" i="1"/>
  <c r="W1188" i="1"/>
  <c r="X1188" i="1"/>
  <c r="Y1188" i="1"/>
  <c r="Z1188" i="1"/>
  <c r="AA1188" i="1"/>
  <c r="AB1188" i="1"/>
  <c r="AC1188" i="1"/>
  <c r="AD1188" i="1"/>
  <c r="AE1188" i="1"/>
  <c r="AF1188" i="1"/>
  <c r="AG1188" i="1"/>
  <c r="AH1188" i="1"/>
  <c r="AI1188" i="1"/>
  <c r="AJ1188" i="1"/>
  <c r="V1189" i="1"/>
  <c r="W1189" i="1"/>
  <c r="X1189" i="1"/>
  <c r="Y1189" i="1"/>
  <c r="Z1189" i="1"/>
  <c r="AA1189" i="1"/>
  <c r="AB1189" i="1"/>
  <c r="AC1189" i="1"/>
  <c r="AD1189" i="1"/>
  <c r="AE1189" i="1"/>
  <c r="AF1189" i="1"/>
  <c r="AG1189" i="1"/>
  <c r="AH1189" i="1"/>
  <c r="AI1189" i="1"/>
  <c r="AJ1189" i="1"/>
  <c r="V1190" i="1"/>
  <c r="W1190" i="1"/>
  <c r="X1190" i="1"/>
  <c r="Y1190" i="1"/>
  <c r="Z1190" i="1"/>
  <c r="AA1190" i="1"/>
  <c r="AB1190" i="1"/>
  <c r="AC1190" i="1"/>
  <c r="AD1190" i="1"/>
  <c r="AE1190" i="1"/>
  <c r="AF1190" i="1"/>
  <c r="AG1190" i="1"/>
  <c r="AH1190" i="1"/>
  <c r="AI1190" i="1"/>
  <c r="AJ1190" i="1"/>
  <c r="V1191" i="1"/>
  <c r="W1191" i="1"/>
  <c r="X1191" i="1"/>
  <c r="Y1191" i="1"/>
  <c r="Z1191" i="1"/>
  <c r="AA1191" i="1"/>
  <c r="AB1191" i="1"/>
  <c r="AC1191" i="1"/>
  <c r="AD1191" i="1"/>
  <c r="AE1191" i="1"/>
  <c r="AF1191" i="1"/>
  <c r="AG1191" i="1"/>
  <c r="AH1191" i="1"/>
  <c r="AI1191" i="1"/>
  <c r="AJ1191" i="1"/>
  <c r="V1192" i="1"/>
  <c r="W1192" i="1"/>
  <c r="X1192" i="1"/>
  <c r="Y1192" i="1"/>
  <c r="Z1192" i="1"/>
  <c r="AA1192" i="1"/>
  <c r="AB1192" i="1"/>
  <c r="AC1192" i="1"/>
  <c r="AD1192" i="1"/>
  <c r="AE1192" i="1"/>
  <c r="AF1192" i="1"/>
  <c r="AG1192" i="1"/>
  <c r="AH1192" i="1"/>
  <c r="AI1192" i="1"/>
  <c r="AJ1192" i="1"/>
  <c r="V1193" i="1"/>
  <c r="W1193" i="1"/>
  <c r="X1193" i="1"/>
  <c r="Y1193" i="1"/>
  <c r="Z1193" i="1"/>
  <c r="AA1193" i="1"/>
  <c r="AB1193" i="1"/>
  <c r="AC1193" i="1"/>
  <c r="AD1193" i="1"/>
  <c r="AE1193" i="1"/>
  <c r="AF1193" i="1"/>
  <c r="AG1193" i="1"/>
  <c r="AH1193" i="1"/>
  <c r="AI1193" i="1"/>
  <c r="AJ1193" i="1"/>
  <c r="V1194" i="1"/>
  <c r="W1194" i="1"/>
  <c r="X1194" i="1"/>
  <c r="Y1194" i="1"/>
  <c r="Z1194" i="1"/>
  <c r="AA1194" i="1"/>
  <c r="AB1194" i="1"/>
  <c r="AC1194" i="1"/>
  <c r="AD1194" i="1"/>
  <c r="AE1194" i="1"/>
  <c r="AF1194" i="1"/>
  <c r="AG1194" i="1"/>
  <c r="AH1194" i="1"/>
  <c r="AI1194" i="1"/>
  <c r="AJ1194" i="1"/>
  <c r="V1195" i="1"/>
  <c r="W1195" i="1"/>
  <c r="X1195" i="1"/>
  <c r="Y1195" i="1"/>
  <c r="Z1195" i="1"/>
  <c r="AA1195" i="1"/>
  <c r="AB1195" i="1"/>
  <c r="AC1195" i="1"/>
  <c r="AD1195" i="1"/>
  <c r="AE1195" i="1"/>
  <c r="AF1195" i="1"/>
  <c r="AG1195" i="1"/>
  <c r="AH1195" i="1"/>
  <c r="AI1195" i="1"/>
  <c r="AJ1195" i="1"/>
  <c r="V1196" i="1"/>
  <c r="W1196" i="1"/>
  <c r="X1196" i="1"/>
  <c r="Y1196" i="1"/>
  <c r="Z1196" i="1"/>
  <c r="AA1196" i="1"/>
  <c r="AB1196" i="1"/>
  <c r="AC1196" i="1"/>
  <c r="AD1196" i="1"/>
  <c r="AE1196" i="1"/>
  <c r="AF1196" i="1"/>
  <c r="AG1196" i="1"/>
  <c r="AH1196" i="1"/>
  <c r="AI1196" i="1"/>
  <c r="AJ1196" i="1"/>
  <c r="V1197" i="1"/>
  <c r="W1197" i="1"/>
  <c r="X1197" i="1"/>
  <c r="Y1197" i="1"/>
  <c r="Z1197" i="1"/>
  <c r="AA1197" i="1"/>
  <c r="AB1197" i="1"/>
  <c r="AC1197" i="1"/>
  <c r="AD1197" i="1"/>
  <c r="AE1197" i="1"/>
  <c r="AF1197" i="1"/>
  <c r="AG1197" i="1"/>
  <c r="AH1197" i="1"/>
  <c r="AI1197" i="1"/>
  <c r="AJ1197" i="1"/>
  <c r="V1198" i="1"/>
  <c r="W1198" i="1"/>
  <c r="X1198" i="1"/>
  <c r="Y1198" i="1"/>
  <c r="Z1198" i="1"/>
  <c r="AA1198" i="1"/>
  <c r="AB1198" i="1"/>
  <c r="AC1198" i="1"/>
  <c r="AD1198" i="1"/>
  <c r="AE1198" i="1"/>
  <c r="AF1198" i="1"/>
  <c r="AG1198" i="1"/>
  <c r="AH1198" i="1"/>
  <c r="AI1198" i="1"/>
  <c r="AJ1198" i="1"/>
  <c r="V1199" i="1"/>
  <c r="W1199" i="1"/>
  <c r="X1199" i="1"/>
  <c r="Y1199" i="1"/>
  <c r="Z1199" i="1"/>
  <c r="AA1199" i="1"/>
  <c r="AB1199" i="1"/>
  <c r="AC1199" i="1"/>
  <c r="AD1199" i="1"/>
  <c r="AE1199" i="1"/>
  <c r="AF1199" i="1"/>
  <c r="AG1199" i="1"/>
  <c r="AH1199" i="1"/>
  <c r="AI1199" i="1"/>
  <c r="AJ1199" i="1"/>
  <c r="V1200" i="1"/>
  <c r="W1200" i="1"/>
  <c r="X1200" i="1"/>
  <c r="Y1200" i="1"/>
  <c r="Z1200" i="1"/>
  <c r="AA1200" i="1"/>
  <c r="AB1200" i="1"/>
  <c r="AC1200" i="1"/>
  <c r="AD1200" i="1"/>
  <c r="AE1200" i="1"/>
  <c r="AF1200" i="1"/>
  <c r="AG1200" i="1"/>
  <c r="AH1200" i="1"/>
  <c r="AI1200" i="1"/>
  <c r="AJ1200" i="1"/>
  <c r="V1201" i="1"/>
  <c r="W1201" i="1"/>
  <c r="X1201" i="1"/>
  <c r="Y1201" i="1"/>
  <c r="Z1201" i="1"/>
  <c r="AA1201" i="1"/>
  <c r="AB1201" i="1"/>
  <c r="AC1201" i="1"/>
  <c r="AD1201" i="1"/>
  <c r="AE1201" i="1"/>
  <c r="AF1201" i="1"/>
  <c r="AG1201" i="1"/>
  <c r="AH1201" i="1"/>
  <c r="AI1201" i="1"/>
  <c r="AJ1201" i="1"/>
  <c r="V1202" i="1"/>
  <c r="W1202" i="1"/>
  <c r="X1202" i="1"/>
  <c r="Y1202" i="1"/>
  <c r="Z1202" i="1"/>
  <c r="AA1202" i="1"/>
  <c r="AB1202" i="1"/>
  <c r="AC1202" i="1"/>
  <c r="AD1202" i="1"/>
  <c r="AE1202" i="1"/>
  <c r="AF1202" i="1"/>
  <c r="AG1202" i="1"/>
  <c r="AH1202" i="1"/>
  <c r="AI1202" i="1"/>
  <c r="AJ1202" i="1"/>
  <c r="V1203" i="1"/>
  <c r="W1203" i="1"/>
  <c r="X1203" i="1"/>
  <c r="Y1203" i="1"/>
  <c r="Z1203" i="1"/>
  <c r="AA1203" i="1"/>
  <c r="AB1203" i="1"/>
  <c r="AC1203" i="1"/>
  <c r="AD1203" i="1"/>
  <c r="AE1203" i="1"/>
  <c r="AF1203" i="1"/>
  <c r="AG1203" i="1"/>
  <c r="AH1203" i="1"/>
  <c r="AI1203" i="1"/>
  <c r="AJ1203" i="1"/>
  <c r="V1204" i="1"/>
  <c r="W1204" i="1"/>
  <c r="X1204" i="1"/>
  <c r="Y1204" i="1"/>
  <c r="Z1204" i="1"/>
  <c r="AA1204" i="1"/>
  <c r="AB1204" i="1"/>
  <c r="AC1204" i="1"/>
  <c r="AD1204" i="1"/>
  <c r="AE1204" i="1"/>
  <c r="AF1204" i="1"/>
  <c r="AG1204" i="1"/>
  <c r="AH1204" i="1"/>
  <c r="AI1204" i="1"/>
  <c r="AJ1204" i="1"/>
  <c r="V1205" i="1"/>
  <c r="W1205" i="1"/>
  <c r="X1205" i="1"/>
  <c r="Y1205" i="1"/>
  <c r="Z1205" i="1"/>
  <c r="AA1205" i="1"/>
  <c r="AB1205" i="1"/>
  <c r="AC1205" i="1"/>
  <c r="AD1205" i="1"/>
  <c r="AE1205" i="1"/>
  <c r="AF1205" i="1"/>
  <c r="AG1205" i="1"/>
  <c r="AH1205" i="1"/>
  <c r="AI1205" i="1"/>
  <c r="AJ1205" i="1"/>
  <c r="V1206" i="1"/>
  <c r="W1206" i="1"/>
  <c r="X1206" i="1"/>
  <c r="Y1206" i="1"/>
  <c r="Z1206" i="1"/>
  <c r="AA1206" i="1"/>
  <c r="AB1206" i="1"/>
  <c r="AC1206" i="1"/>
  <c r="AD1206" i="1"/>
  <c r="AE1206" i="1"/>
  <c r="AF1206" i="1"/>
  <c r="AG1206" i="1"/>
  <c r="AH1206" i="1"/>
  <c r="AI1206" i="1"/>
  <c r="AJ1206" i="1"/>
  <c r="V1207" i="1"/>
  <c r="W1207" i="1"/>
  <c r="X1207" i="1"/>
  <c r="Y1207" i="1"/>
  <c r="Z1207" i="1"/>
  <c r="AA1207" i="1"/>
  <c r="AB1207" i="1"/>
  <c r="AC1207" i="1"/>
  <c r="AD1207" i="1"/>
  <c r="AE1207" i="1"/>
  <c r="AF1207" i="1"/>
  <c r="AG1207" i="1"/>
  <c r="AH1207" i="1"/>
  <c r="AI1207" i="1"/>
  <c r="AJ1207" i="1"/>
  <c r="V1208" i="1"/>
  <c r="W1208" i="1"/>
  <c r="X1208" i="1"/>
  <c r="Y1208" i="1"/>
  <c r="Z1208" i="1"/>
  <c r="AA1208" i="1"/>
  <c r="AB1208" i="1"/>
  <c r="AC1208" i="1"/>
  <c r="AD1208" i="1"/>
  <c r="AE1208" i="1"/>
  <c r="AF1208" i="1"/>
  <c r="AG1208" i="1"/>
  <c r="AH1208" i="1"/>
  <c r="AI1208" i="1"/>
  <c r="AJ1208" i="1"/>
  <c r="V1209" i="1"/>
  <c r="W1209" i="1"/>
  <c r="X1209" i="1"/>
  <c r="Y1209" i="1"/>
  <c r="Z1209" i="1"/>
  <c r="AA1209" i="1"/>
  <c r="AB1209" i="1"/>
  <c r="AC1209" i="1"/>
  <c r="AD1209" i="1"/>
  <c r="AE1209" i="1"/>
  <c r="AF1209" i="1"/>
  <c r="AG1209" i="1"/>
  <c r="AH1209" i="1"/>
  <c r="AI1209" i="1"/>
  <c r="AJ1209" i="1"/>
  <c r="V1210" i="1"/>
  <c r="W1210" i="1"/>
  <c r="X1210" i="1"/>
  <c r="Y1210" i="1"/>
  <c r="Z1210" i="1"/>
  <c r="AA1210" i="1"/>
  <c r="AB1210" i="1"/>
  <c r="AC1210" i="1"/>
  <c r="AD1210" i="1"/>
  <c r="AE1210" i="1"/>
  <c r="AF1210" i="1"/>
  <c r="AG1210" i="1"/>
  <c r="AH1210" i="1"/>
  <c r="AI1210" i="1"/>
  <c r="AJ1210" i="1"/>
  <c r="V1211" i="1"/>
  <c r="W1211" i="1"/>
  <c r="X1211" i="1"/>
  <c r="Y1211" i="1"/>
  <c r="Z1211" i="1"/>
  <c r="AA1211" i="1"/>
  <c r="AB1211" i="1"/>
  <c r="AC1211" i="1"/>
  <c r="AD1211" i="1"/>
  <c r="AE1211" i="1"/>
  <c r="AF1211" i="1"/>
  <c r="AG1211" i="1"/>
  <c r="AH1211" i="1"/>
  <c r="AI1211" i="1"/>
  <c r="AJ1211" i="1"/>
  <c r="V1212" i="1"/>
  <c r="W1212" i="1"/>
  <c r="X1212" i="1"/>
  <c r="Y1212" i="1"/>
  <c r="Z1212" i="1"/>
  <c r="AA1212" i="1"/>
  <c r="AB1212" i="1"/>
  <c r="AC1212" i="1"/>
  <c r="AD1212" i="1"/>
  <c r="AE1212" i="1"/>
  <c r="AF1212" i="1"/>
  <c r="AG1212" i="1"/>
  <c r="AH1212" i="1"/>
  <c r="AI1212" i="1"/>
  <c r="AJ1212" i="1"/>
  <c r="V1213" i="1"/>
  <c r="W1213" i="1"/>
  <c r="X1213" i="1"/>
  <c r="Y1213" i="1"/>
  <c r="Z1213" i="1"/>
  <c r="AA1213" i="1"/>
  <c r="AB1213" i="1"/>
  <c r="AC1213" i="1"/>
  <c r="AD1213" i="1"/>
  <c r="AE1213" i="1"/>
  <c r="AF1213" i="1"/>
  <c r="AG1213" i="1"/>
  <c r="AH1213" i="1"/>
  <c r="AI1213" i="1"/>
  <c r="AJ1213" i="1"/>
  <c r="V1214" i="1"/>
  <c r="W1214" i="1"/>
  <c r="X1214" i="1"/>
  <c r="Y1214" i="1"/>
  <c r="Z1214" i="1"/>
  <c r="AA1214" i="1"/>
  <c r="AB1214" i="1"/>
  <c r="AC1214" i="1"/>
  <c r="AD1214" i="1"/>
  <c r="AE1214" i="1"/>
  <c r="AF1214" i="1"/>
  <c r="AG1214" i="1"/>
  <c r="AH1214" i="1"/>
  <c r="AI1214" i="1"/>
  <c r="AJ1214" i="1"/>
  <c r="V1215" i="1"/>
  <c r="W1215" i="1"/>
  <c r="X1215" i="1"/>
  <c r="Y1215" i="1"/>
  <c r="Z1215" i="1"/>
  <c r="AA1215" i="1"/>
  <c r="AB1215" i="1"/>
  <c r="AC1215" i="1"/>
  <c r="AD1215" i="1"/>
  <c r="AE1215" i="1"/>
  <c r="AF1215" i="1"/>
  <c r="AG1215" i="1"/>
  <c r="AH1215" i="1"/>
  <c r="AI1215" i="1"/>
  <c r="AJ1215" i="1"/>
  <c r="V1216" i="1"/>
  <c r="W1216" i="1"/>
  <c r="X1216" i="1"/>
  <c r="Y1216" i="1"/>
  <c r="Z1216" i="1"/>
  <c r="AA1216" i="1"/>
  <c r="AB1216" i="1"/>
  <c r="AC1216" i="1"/>
  <c r="AD1216" i="1"/>
  <c r="AE1216" i="1"/>
  <c r="AF1216" i="1"/>
  <c r="AG1216" i="1"/>
  <c r="AH1216" i="1"/>
  <c r="AI1216" i="1"/>
  <c r="AJ1216" i="1"/>
  <c r="V1217" i="1"/>
  <c r="W1217" i="1"/>
  <c r="X1217" i="1"/>
  <c r="Y1217" i="1"/>
  <c r="Z1217" i="1"/>
  <c r="AA1217" i="1"/>
  <c r="AB1217" i="1"/>
  <c r="AC1217" i="1"/>
  <c r="AD1217" i="1"/>
  <c r="AE1217" i="1"/>
  <c r="AF1217" i="1"/>
  <c r="AG1217" i="1"/>
  <c r="AH1217" i="1"/>
  <c r="AI1217" i="1"/>
  <c r="AJ1217" i="1"/>
  <c r="V1218" i="1"/>
  <c r="W1218" i="1"/>
  <c r="X1218" i="1"/>
  <c r="Y1218" i="1"/>
  <c r="Z1218" i="1"/>
  <c r="AA1218" i="1"/>
  <c r="AB1218" i="1"/>
  <c r="AC1218" i="1"/>
  <c r="AD1218" i="1"/>
  <c r="AE1218" i="1"/>
  <c r="AF1218" i="1"/>
  <c r="AG1218" i="1"/>
  <c r="AH1218" i="1"/>
  <c r="AI1218" i="1"/>
  <c r="AJ1218" i="1"/>
  <c r="V1219" i="1"/>
  <c r="W1219" i="1"/>
  <c r="X1219" i="1"/>
  <c r="Y1219" i="1"/>
  <c r="Z1219" i="1"/>
  <c r="AA1219" i="1"/>
  <c r="AB1219" i="1"/>
  <c r="AC1219" i="1"/>
  <c r="AD1219" i="1"/>
  <c r="AE1219" i="1"/>
  <c r="AF1219" i="1"/>
  <c r="AG1219" i="1"/>
  <c r="AH1219" i="1"/>
  <c r="AI1219" i="1"/>
  <c r="AJ1219" i="1"/>
  <c r="V1220" i="1"/>
  <c r="W1220" i="1"/>
  <c r="X1220" i="1"/>
  <c r="Y1220" i="1"/>
  <c r="Z1220" i="1"/>
  <c r="AA1220" i="1"/>
  <c r="AB1220" i="1"/>
  <c r="AC1220" i="1"/>
  <c r="AD1220" i="1"/>
  <c r="AE1220" i="1"/>
  <c r="AF1220" i="1"/>
  <c r="AG1220" i="1"/>
  <c r="AH1220" i="1"/>
  <c r="AI1220" i="1"/>
  <c r="AJ1220" i="1"/>
  <c r="V1221" i="1"/>
  <c r="W1221" i="1"/>
  <c r="X1221" i="1"/>
  <c r="Y1221" i="1"/>
  <c r="Z1221" i="1"/>
  <c r="AA1221" i="1"/>
  <c r="AB1221" i="1"/>
  <c r="AC1221" i="1"/>
  <c r="AD1221" i="1"/>
  <c r="AE1221" i="1"/>
  <c r="AF1221" i="1"/>
  <c r="AG1221" i="1"/>
  <c r="AH1221" i="1"/>
  <c r="AI1221" i="1"/>
  <c r="AJ1221" i="1"/>
  <c r="V1222" i="1"/>
  <c r="W1222" i="1"/>
  <c r="X1222" i="1"/>
  <c r="Y1222" i="1"/>
  <c r="Z1222" i="1"/>
  <c r="AA1222" i="1"/>
  <c r="AB1222" i="1"/>
  <c r="AC1222" i="1"/>
  <c r="AD1222" i="1"/>
  <c r="AE1222" i="1"/>
  <c r="AF1222" i="1"/>
  <c r="AG1222" i="1"/>
  <c r="AH1222" i="1"/>
  <c r="AI1222" i="1"/>
  <c r="AJ1222" i="1"/>
  <c r="V1223" i="1"/>
  <c r="W1223" i="1"/>
  <c r="X1223" i="1"/>
  <c r="Y1223" i="1"/>
  <c r="Z1223" i="1"/>
  <c r="AA1223" i="1"/>
  <c r="AB1223" i="1"/>
  <c r="AC1223" i="1"/>
  <c r="AD1223" i="1"/>
  <c r="AE1223" i="1"/>
  <c r="AF1223" i="1"/>
  <c r="AG1223" i="1"/>
  <c r="AH1223" i="1"/>
  <c r="AI1223" i="1"/>
  <c r="AJ1223" i="1"/>
  <c r="V1224" i="1"/>
  <c r="W1224" i="1"/>
  <c r="X1224" i="1"/>
  <c r="Y1224" i="1"/>
  <c r="Z1224" i="1"/>
  <c r="AA1224" i="1"/>
  <c r="AB1224" i="1"/>
  <c r="AC1224" i="1"/>
  <c r="AD1224" i="1"/>
  <c r="AE1224" i="1"/>
  <c r="AF1224" i="1"/>
  <c r="AG1224" i="1"/>
  <c r="AH1224" i="1"/>
  <c r="AI1224" i="1"/>
  <c r="AJ1224" i="1"/>
  <c r="V1225" i="1"/>
  <c r="W1225" i="1"/>
  <c r="X1225" i="1"/>
  <c r="Y1225" i="1"/>
  <c r="Z1225" i="1"/>
  <c r="AA1225" i="1"/>
  <c r="AB1225" i="1"/>
  <c r="AC1225" i="1"/>
  <c r="AD1225" i="1"/>
  <c r="AE1225" i="1"/>
  <c r="AF1225" i="1"/>
  <c r="AG1225" i="1"/>
  <c r="AH1225" i="1"/>
  <c r="AI1225" i="1"/>
  <c r="AJ1225" i="1"/>
  <c r="V1226" i="1"/>
  <c r="W1226" i="1"/>
  <c r="X1226" i="1"/>
  <c r="Y1226" i="1"/>
  <c r="Z1226" i="1"/>
  <c r="AA1226" i="1"/>
  <c r="AB1226" i="1"/>
  <c r="AC1226" i="1"/>
  <c r="AD1226" i="1"/>
  <c r="AE1226" i="1"/>
  <c r="AF1226" i="1"/>
  <c r="AG1226" i="1"/>
  <c r="AH1226" i="1"/>
  <c r="AI1226" i="1"/>
  <c r="AJ1226" i="1"/>
  <c r="V1227" i="1"/>
  <c r="W1227" i="1"/>
  <c r="X1227" i="1"/>
  <c r="Y1227" i="1"/>
  <c r="Z1227" i="1"/>
  <c r="AA1227" i="1"/>
  <c r="AB1227" i="1"/>
  <c r="AC1227" i="1"/>
  <c r="AD1227" i="1"/>
  <c r="AE1227" i="1"/>
  <c r="AF1227" i="1"/>
  <c r="AG1227" i="1"/>
  <c r="AH1227" i="1"/>
  <c r="AI1227" i="1"/>
  <c r="AJ1227" i="1"/>
  <c r="V1228" i="1"/>
  <c r="W1228" i="1"/>
  <c r="X1228" i="1"/>
  <c r="Y1228" i="1"/>
  <c r="Z1228" i="1"/>
  <c r="AA1228" i="1"/>
  <c r="AB1228" i="1"/>
  <c r="AC1228" i="1"/>
  <c r="AD1228" i="1"/>
  <c r="AE1228" i="1"/>
  <c r="AF1228" i="1"/>
  <c r="AG1228" i="1"/>
  <c r="AH1228" i="1"/>
  <c r="AI1228" i="1"/>
  <c r="AJ1228" i="1"/>
  <c r="V1229" i="1"/>
  <c r="W1229" i="1"/>
  <c r="X1229" i="1"/>
  <c r="Y1229" i="1"/>
  <c r="Z1229" i="1"/>
  <c r="AA1229" i="1"/>
  <c r="AB1229" i="1"/>
  <c r="AC1229" i="1"/>
  <c r="AD1229" i="1"/>
  <c r="AE1229" i="1"/>
  <c r="AF1229" i="1"/>
  <c r="AG1229" i="1"/>
  <c r="AH1229" i="1"/>
  <c r="AI1229" i="1"/>
  <c r="AJ1229" i="1"/>
  <c r="V1230" i="1"/>
  <c r="W1230" i="1"/>
  <c r="X1230" i="1"/>
  <c r="Y1230" i="1"/>
  <c r="Z1230" i="1"/>
  <c r="AA1230" i="1"/>
  <c r="AB1230" i="1"/>
  <c r="AC1230" i="1"/>
  <c r="AD1230" i="1"/>
  <c r="AE1230" i="1"/>
  <c r="AF1230" i="1"/>
  <c r="AG1230" i="1"/>
  <c r="AH1230" i="1"/>
  <c r="AI1230" i="1"/>
  <c r="AJ1230" i="1"/>
  <c r="V1231" i="1"/>
  <c r="W1231" i="1"/>
  <c r="X1231" i="1"/>
  <c r="Y1231" i="1"/>
  <c r="Z1231" i="1"/>
  <c r="AA1231" i="1"/>
  <c r="AB1231" i="1"/>
  <c r="AC1231" i="1"/>
  <c r="AD1231" i="1"/>
  <c r="AE1231" i="1"/>
  <c r="AF1231" i="1"/>
  <c r="AG1231" i="1"/>
  <c r="AH1231" i="1"/>
  <c r="AI1231" i="1"/>
  <c r="AJ1231" i="1"/>
  <c r="V1232" i="1"/>
  <c r="W1232" i="1"/>
  <c r="X1232" i="1"/>
  <c r="Y1232" i="1"/>
  <c r="Z1232" i="1"/>
  <c r="AA1232" i="1"/>
  <c r="AB1232" i="1"/>
  <c r="AC1232" i="1"/>
  <c r="AD1232" i="1"/>
  <c r="AE1232" i="1"/>
  <c r="AF1232" i="1"/>
  <c r="AG1232" i="1"/>
  <c r="AH1232" i="1"/>
  <c r="AI1232" i="1"/>
  <c r="AJ1232" i="1"/>
  <c r="V1233" i="1"/>
  <c r="W1233" i="1"/>
  <c r="X1233" i="1"/>
  <c r="Y1233" i="1"/>
  <c r="Z1233" i="1"/>
  <c r="AA1233" i="1"/>
  <c r="AB1233" i="1"/>
  <c r="AC1233" i="1"/>
  <c r="AD1233" i="1"/>
  <c r="AE1233" i="1"/>
  <c r="AF1233" i="1"/>
  <c r="AG1233" i="1"/>
  <c r="AH1233" i="1"/>
  <c r="AI1233" i="1"/>
  <c r="AJ1233" i="1"/>
  <c r="V1234" i="1"/>
  <c r="W1234" i="1"/>
  <c r="X1234" i="1"/>
  <c r="Y1234" i="1"/>
  <c r="Z1234" i="1"/>
  <c r="AA1234" i="1"/>
  <c r="AB1234" i="1"/>
  <c r="AC1234" i="1"/>
  <c r="AD1234" i="1"/>
  <c r="AE1234" i="1"/>
  <c r="AF1234" i="1"/>
  <c r="AG1234" i="1"/>
  <c r="AH1234" i="1"/>
  <c r="AI1234" i="1"/>
  <c r="AJ1234" i="1"/>
  <c r="V1235" i="1"/>
  <c r="W1235" i="1"/>
  <c r="X1235" i="1"/>
  <c r="Y1235" i="1"/>
  <c r="Z1235" i="1"/>
  <c r="AA1235" i="1"/>
  <c r="AB1235" i="1"/>
  <c r="AC1235" i="1"/>
  <c r="AD1235" i="1"/>
  <c r="AE1235" i="1"/>
  <c r="AF1235" i="1"/>
  <c r="AG1235" i="1"/>
  <c r="AH1235" i="1"/>
  <c r="AI1235" i="1"/>
  <c r="AJ1235" i="1"/>
  <c r="V1236" i="1"/>
  <c r="W1236" i="1"/>
  <c r="X1236" i="1"/>
  <c r="Y1236" i="1"/>
  <c r="Z1236" i="1"/>
  <c r="AA1236" i="1"/>
  <c r="AB1236" i="1"/>
  <c r="AC1236" i="1"/>
  <c r="AD1236" i="1"/>
  <c r="AE1236" i="1"/>
  <c r="AF1236" i="1"/>
  <c r="AG1236" i="1"/>
  <c r="AH1236" i="1"/>
  <c r="AI1236" i="1"/>
  <c r="AJ1236" i="1"/>
  <c r="V1237" i="1"/>
  <c r="W1237" i="1"/>
  <c r="X1237" i="1"/>
  <c r="Y1237" i="1"/>
  <c r="Z1237" i="1"/>
  <c r="AA1237" i="1"/>
  <c r="AB1237" i="1"/>
  <c r="AC1237" i="1"/>
  <c r="AD1237" i="1"/>
  <c r="AE1237" i="1"/>
  <c r="AF1237" i="1"/>
  <c r="AG1237" i="1"/>
  <c r="AH1237" i="1"/>
  <c r="AI1237" i="1"/>
  <c r="AJ1237" i="1"/>
  <c r="V1238" i="1"/>
  <c r="W1238" i="1"/>
  <c r="X1238" i="1"/>
  <c r="Y1238" i="1"/>
  <c r="Z1238" i="1"/>
  <c r="AA1238" i="1"/>
  <c r="AB1238" i="1"/>
  <c r="AC1238" i="1"/>
  <c r="AD1238" i="1"/>
  <c r="AE1238" i="1"/>
  <c r="AF1238" i="1"/>
  <c r="AG1238" i="1"/>
  <c r="AH1238" i="1"/>
  <c r="AI1238" i="1"/>
  <c r="AJ1238" i="1"/>
  <c r="V1239" i="1"/>
  <c r="W1239" i="1"/>
  <c r="X1239" i="1"/>
  <c r="Y1239" i="1"/>
  <c r="Z1239" i="1"/>
  <c r="AA1239" i="1"/>
  <c r="AB1239" i="1"/>
  <c r="AC1239" i="1"/>
  <c r="AD1239" i="1"/>
  <c r="AE1239" i="1"/>
  <c r="AF1239" i="1"/>
  <c r="AG1239" i="1"/>
  <c r="AH1239" i="1"/>
  <c r="AI1239" i="1"/>
  <c r="AJ1239" i="1"/>
  <c r="V1240" i="1"/>
  <c r="W1240" i="1"/>
  <c r="X1240" i="1"/>
  <c r="Y1240" i="1"/>
  <c r="Z1240" i="1"/>
  <c r="AA1240" i="1"/>
  <c r="AB1240" i="1"/>
  <c r="AC1240" i="1"/>
  <c r="AD1240" i="1"/>
  <c r="AE1240" i="1"/>
  <c r="AF1240" i="1"/>
  <c r="AG1240" i="1"/>
  <c r="AH1240" i="1"/>
  <c r="AI1240" i="1"/>
  <c r="AJ1240" i="1"/>
  <c r="V1241" i="1"/>
  <c r="W1241" i="1"/>
  <c r="X1241" i="1"/>
  <c r="Y1241" i="1"/>
  <c r="Z1241" i="1"/>
  <c r="AA1241" i="1"/>
  <c r="AB1241" i="1"/>
  <c r="AC1241" i="1"/>
  <c r="AD1241" i="1"/>
  <c r="AE1241" i="1"/>
  <c r="AF1241" i="1"/>
  <c r="AG1241" i="1"/>
  <c r="AH1241" i="1"/>
  <c r="AI1241" i="1"/>
  <c r="AJ1241" i="1"/>
  <c r="V1242" i="1"/>
  <c r="W1242" i="1"/>
  <c r="X1242" i="1"/>
  <c r="Y1242" i="1"/>
  <c r="Z1242" i="1"/>
  <c r="AA1242" i="1"/>
  <c r="AB1242" i="1"/>
  <c r="AC1242" i="1"/>
  <c r="AD1242" i="1"/>
  <c r="AE1242" i="1"/>
  <c r="AF1242" i="1"/>
  <c r="AG1242" i="1"/>
  <c r="AH1242" i="1"/>
  <c r="AI1242" i="1"/>
  <c r="AJ1242" i="1"/>
  <c r="V1243" i="1"/>
  <c r="W1243" i="1"/>
  <c r="X1243" i="1"/>
  <c r="Y1243" i="1"/>
  <c r="Z1243" i="1"/>
  <c r="AA1243" i="1"/>
  <c r="AB1243" i="1"/>
  <c r="AC1243" i="1"/>
  <c r="AD1243" i="1"/>
  <c r="AE1243" i="1"/>
  <c r="AF1243" i="1"/>
  <c r="AG1243" i="1"/>
  <c r="AH1243" i="1"/>
  <c r="AI1243" i="1"/>
  <c r="AJ1243" i="1"/>
  <c r="V1244" i="1"/>
  <c r="W1244" i="1"/>
  <c r="X1244" i="1"/>
  <c r="Y1244" i="1"/>
  <c r="Z1244" i="1"/>
  <c r="AA1244" i="1"/>
  <c r="AB1244" i="1"/>
  <c r="AC1244" i="1"/>
  <c r="AD1244" i="1"/>
  <c r="AE1244" i="1"/>
  <c r="AF1244" i="1"/>
  <c r="AG1244" i="1"/>
  <c r="AH1244" i="1"/>
  <c r="AI1244" i="1"/>
  <c r="AJ1244" i="1"/>
  <c r="V1245" i="1"/>
  <c r="W1245" i="1"/>
  <c r="X1245" i="1"/>
  <c r="Y1245" i="1"/>
  <c r="Z1245" i="1"/>
  <c r="AA1245" i="1"/>
  <c r="AB1245" i="1"/>
  <c r="AC1245" i="1"/>
  <c r="AD1245" i="1"/>
  <c r="AE1245" i="1"/>
  <c r="AF1245" i="1"/>
  <c r="AG1245" i="1"/>
  <c r="AH1245" i="1"/>
  <c r="AI1245" i="1"/>
  <c r="AJ1245" i="1"/>
  <c r="V1246" i="1"/>
  <c r="W1246" i="1"/>
  <c r="X1246" i="1"/>
  <c r="Y1246" i="1"/>
  <c r="Z1246" i="1"/>
  <c r="AA1246" i="1"/>
  <c r="AB1246" i="1"/>
  <c r="AC1246" i="1"/>
  <c r="AD1246" i="1"/>
  <c r="AE1246" i="1"/>
  <c r="AF1246" i="1"/>
  <c r="AG1246" i="1"/>
  <c r="AH1246" i="1"/>
  <c r="AI1246" i="1"/>
  <c r="AJ1246" i="1"/>
  <c r="V1247" i="1"/>
  <c r="W1247" i="1"/>
  <c r="X1247" i="1"/>
  <c r="Y1247" i="1"/>
  <c r="Z1247" i="1"/>
  <c r="AA1247" i="1"/>
  <c r="AB1247" i="1"/>
  <c r="AC1247" i="1"/>
  <c r="AD1247" i="1"/>
  <c r="AE1247" i="1"/>
  <c r="AF1247" i="1"/>
  <c r="AG1247" i="1"/>
  <c r="AH1247" i="1"/>
  <c r="AI1247" i="1"/>
  <c r="AJ1247" i="1"/>
  <c r="V1248" i="1"/>
  <c r="W1248" i="1"/>
  <c r="X1248" i="1"/>
  <c r="Y1248" i="1"/>
  <c r="Z1248" i="1"/>
  <c r="AA1248" i="1"/>
  <c r="AB1248" i="1"/>
  <c r="AC1248" i="1"/>
  <c r="AD1248" i="1"/>
  <c r="AE1248" i="1"/>
  <c r="AF1248" i="1"/>
  <c r="AG1248" i="1"/>
  <c r="AH1248" i="1"/>
  <c r="AI1248" i="1"/>
  <c r="AJ1248" i="1"/>
  <c r="V1249" i="1"/>
  <c r="W1249" i="1"/>
  <c r="X1249" i="1"/>
  <c r="Y1249" i="1"/>
  <c r="Z1249" i="1"/>
  <c r="AA1249" i="1"/>
  <c r="AB1249" i="1"/>
  <c r="AC1249" i="1"/>
  <c r="AD1249" i="1"/>
  <c r="AE1249" i="1"/>
  <c r="AF1249" i="1"/>
  <c r="AG1249" i="1"/>
  <c r="AH1249" i="1"/>
  <c r="AI1249" i="1"/>
  <c r="AJ1249" i="1"/>
  <c r="V1250" i="1"/>
  <c r="W1250" i="1"/>
  <c r="X1250" i="1"/>
  <c r="Y1250" i="1"/>
  <c r="Z1250" i="1"/>
  <c r="AA1250" i="1"/>
  <c r="AB1250" i="1"/>
  <c r="AC1250" i="1"/>
  <c r="AD1250" i="1"/>
  <c r="AE1250" i="1"/>
  <c r="AF1250" i="1"/>
  <c r="AG1250" i="1"/>
  <c r="AH1250" i="1"/>
  <c r="AI1250" i="1"/>
  <c r="AJ1250" i="1"/>
  <c r="V1251" i="1"/>
  <c r="W1251" i="1"/>
  <c r="X1251" i="1"/>
  <c r="Y1251" i="1"/>
  <c r="Z1251" i="1"/>
  <c r="AA1251" i="1"/>
  <c r="AB1251" i="1"/>
  <c r="AC1251" i="1"/>
  <c r="AD1251" i="1"/>
  <c r="AE1251" i="1"/>
  <c r="AF1251" i="1"/>
  <c r="AG1251" i="1"/>
  <c r="AH1251" i="1"/>
  <c r="AI1251" i="1"/>
  <c r="AJ1251" i="1"/>
  <c r="V1252" i="1"/>
  <c r="W1252" i="1"/>
  <c r="X1252" i="1"/>
  <c r="Y1252" i="1"/>
  <c r="Z1252" i="1"/>
  <c r="AA1252" i="1"/>
  <c r="AB1252" i="1"/>
  <c r="AC1252" i="1"/>
  <c r="AD1252" i="1"/>
  <c r="AE1252" i="1"/>
  <c r="AF1252" i="1"/>
  <c r="AG1252" i="1"/>
  <c r="AH1252" i="1"/>
  <c r="AI1252" i="1"/>
  <c r="AJ1252" i="1"/>
  <c r="V1253" i="1"/>
  <c r="W1253" i="1"/>
  <c r="X1253" i="1"/>
  <c r="Y1253" i="1"/>
  <c r="Z1253" i="1"/>
  <c r="AA1253" i="1"/>
  <c r="AB1253" i="1"/>
  <c r="AC1253" i="1"/>
  <c r="AD1253" i="1"/>
  <c r="AE1253" i="1"/>
  <c r="AF1253" i="1"/>
  <c r="AG1253" i="1"/>
  <c r="AH1253" i="1"/>
  <c r="AI1253" i="1"/>
  <c r="AJ1253" i="1"/>
  <c r="V1254" i="1"/>
  <c r="W1254" i="1"/>
  <c r="X1254" i="1"/>
  <c r="Y1254" i="1"/>
  <c r="Z1254" i="1"/>
  <c r="AA1254" i="1"/>
  <c r="AB1254" i="1"/>
  <c r="AC1254" i="1"/>
  <c r="AD1254" i="1"/>
  <c r="AE1254" i="1"/>
  <c r="AF1254" i="1"/>
  <c r="AG1254" i="1"/>
  <c r="AH1254" i="1"/>
  <c r="AI1254" i="1"/>
  <c r="AJ1254" i="1"/>
  <c r="V1255" i="1"/>
  <c r="W1255" i="1"/>
  <c r="X1255" i="1"/>
  <c r="Y1255" i="1"/>
  <c r="Z1255" i="1"/>
  <c r="AA1255" i="1"/>
  <c r="AB1255" i="1"/>
  <c r="AC1255" i="1"/>
  <c r="AD1255" i="1"/>
  <c r="AE1255" i="1"/>
  <c r="AF1255" i="1"/>
  <c r="AG1255" i="1"/>
  <c r="AH1255" i="1"/>
  <c r="AI1255" i="1"/>
  <c r="AJ1255" i="1"/>
  <c r="V1256" i="1"/>
  <c r="W1256" i="1"/>
  <c r="X1256" i="1"/>
  <c r="Y1256" i="1"/>
  <c r="Z1256" i="1"/>
  <c r="AA1256" i="1"/>
  <c r="AB1256" i="1"/>
  <c r="AC1256" i="1"/>
  <c r="AD1256" i="1"/>
  <c r="AE1256" i="1"/>
  <c r="AF1256" i="1"/>
  <c r="AG1256" i="1"/>
  <c r="AH1256" i="1"/>
  <c r="AI1256" i="1"/>
  <c r="AJ1256" i="1"/>
  <c r="V1257" i="1"/>
  <c r="W1257" i="1"/>
  <c r="X1257" i="1"/>
  <c r="Y1257" i="1"/>
  <c r="Z1257" i="1"/>
  <c r="AA1257" i="1"/>
  <c r="AB1257" i="1"/>
  <c r="AC1257" i="1"/>
  <c r="AD1257" i="1"/>
  <c r="AE1257" i="1"/>
  <c r="AF1257" i="1"/>
  <c r="AG1257" i="1"/>
  <c r="AH1257" i="1"/>
  <c r="AI1257" i="1"/>
  <c r="AJ1257" i="1"/>
  <c r="V1258" i="1"/>
  <c r="W1258" i="1"/>
  <c r="X1258" i="1"/>
  <c r="Y1258" i="1"/>
  <c r="Z1258" i="1"/>
  <c r="AA1258" i="1"/>
  <c r="AB1258" i="1"/>
  <c r="AC1258" i="1"/>
  <c r="AD1258" i="1"/>
  <c r="AE1258" i="1"/>
  <c r="AF1258" i="1"/>
  <c r="AG1258" i="1"/>
  <c r="AH1258" i="1"/>
  <c r="AI1258" i="1"/>
  <c r="AJ1258" i="1"/>
  <c r="V1259" i="1"/>
  <c r="W1259" i="1"/>
  <c r="X1259" i="1"/>
  <c r="Y1259" i="1"/>
  <c r="Z1259" i="1"/>
  <c r="AA1259" i="1"/>
  <c r="AB1259" i="1"/>
  <c r="AC1259" i="1"/>
  <c r="AD1259" i="1"/>
  <c r="AE1259" i="1"/>
  <c r="AF1259" i="1"/>
  <c r="AG1259" i="1"/>
  <c r="AH1259" i="1"/>
  <c r="AI1259" i="1"/>
  <c r="AJ1259" i="1"/>
  <c r="V1260" i="1"/>
  <c r="W1260" i="1"/>
  <c r="X1260" i="1"/>
  <c r="Y1260" i="1"/>
  <c r="Z1260" i="1"/>
  <c r="AA1260" i="1"/>
  <c r="AB1260" i="1"/>
  <c r="AC1260" i="1"/>
  <c r="AD1260" i="1"/>
  <c r="AE1260" i="1"/>
  <c r="AF1260" i="1"/>
  <c r="AG1260" i="1"/>
  <c r="AH1260" i="1"/>
  <c r="AI1260" i="1"/>
  <c r="AJ1260" i="1"/>
  <c r="V1261" i="1"/>
  <c r="W1261" i="1"/>
  <c r="X1261" i="1"/>
  <c r="Y1261" i="1"/>
  <c r="Z1261" i="1"/>
  <c r="AA1261" i="1"/>
  <c r="AB1261" i="1"/>
  <c r="AC1261" i="1"/>
  <c r="AD1261" i="1"/>
  <c r="AE1261" i="1"/>
  <c r="AF1261" i="1"/>
  <c r="AG1261" i="1"/>
  <c r="AH1261" i="1"/>
  <c r="AI1261" i="1"/>
  <c r="AJ1261" i="1"/>
  <c r="V1262" i="1"/>
  <c r="W1262" i="1"/>
  <c r="X1262" i="1"/>
  <c r="Y1262" i="1"/>
  <c r="Z1262" i="1"/>
  <c r="AA1262" i="1"/>
  <c r="AB1262" i="1"/>
  <c r="AC1262" i="1"/>
  <c r="AD1262" i="1"/>
  <c r="AE1262" i="1"/>
  <c r="AF1262" i="1"/>
  <c r="AG1262" i="1"/>
  <c r="AH1262" i="1"/>
  <c r="AI1262" i="1"/>
  <c r="AJ1262" i="1"/>
  <c r="V1263" i="1"/>
  <c r="W1263" i="1"/>
  <c r="X1263" i="1"/>
  <c r="Y1263" i="1"/>
  <c r="Z1263" i="1"/>
  <c r="AA1263" i="1"/>
  <c r="AB1263" i="1"/>
  <c r="AC1263" i="1"/>
  <c r="AD1263" i="1"/>
  <c r="AE1263" i="1"/>
  <c r="AF1263" i="1"/>
  <c r="AG1263" i="1"/>
  <c r="AH1263" i="1"/>
  <c r="AI1263" i="1"/>
  <c r="AJ1263" i="1"/>
  <c r="V1264" i="1"/>
  <c r="W1264" i="1"/>
  <c r="X1264" i="1"/>
  <c r="Y1264" i="1"/>
  <c r="Z1264" i="1"/>
  <c r="AA1264" i="1"/>
  <c r="AB1264" i="1"/>
  <c r="AC1264" i="1"/>
  <c r="AD1264" i="1"/>
  <c r="AE1264" i="1"/>
  <c r="AF1264" i="1"/>
  <c r="AG1264" i="1"/>
  <c r="AH1264" i="1"/>
  <c r="AI1264" i="1"/>
  <c r="AJ1264" i="1"/>
  <c r="V1265" i="1"/>
  <c r="W1265" i="1"/>
  <c r="X1265" i="1"/>
  <c r="Y1265" i="1"/>
  <c r="Z1265" i="1"/>
  <c r="AA1265" i="1"/>
  <c r="AB1265" i="1"/>
  <c r="AC1265" i="1"/>
  <c r="AD1265" i="1"/>
  <c r="AE1265" i="1"/>
  <c r="AF1265" i="1"/>
  <c r="AG1265" i="1"/>
  <c r="AH1265" i="1"/>
  <c r="AI1265" i="1"/>
  <c r="AJ1265" i="1"/>
  <c r="V1266" i="1"/>
  <c r="W1266" i="1"/>
  <c r="X1266" i="1"/>
  <c r="Y1266" i="1"/>
  <c r="Z1266" i="1"/>
  <c r="AA1266" i="1"/>
  <c r="AB1266" i="1"/>
  <c r="AC1266" i="1"/>
  <c r="AD1266" i="1"/>
  <c r="AE1266" i="1"/>
  <c r="AF1266" i="1"/>
  <c r="AG1266" i="1"/>
  <c r="AH1266" i="1"/>
  <c r="AI1266" i="1"/>
  <c r="AJ1266" i="1"/>
  <c r="V1267" i="1"/>
  <c r="W1267" i="1"/>
  <c r="X1267" i="1"/>
  <c r="Y1267" i="1"/>
  <c r="Z1267" i="1"/>
  <c r="AA1267" i="1"/>
  <c r="AB1267" i="1"/>
  <c r="AC1267" i="1"/>
  <c r="AD1267" i="1"/>
  <c r="AE1267" i="1"/>
  <c r="AF1267" i="1"/>
  <c r="AG1267" i="1"/>
  <c r="AH1267" i="1"/>
  <c r="AI1267" i="1"/>
  <c r="AJ1267" i="1"/>
  <c r="V1268" i="1"/>
  <c r="W1268" i="1"/>
  <c r="X1268" i="1"/>
  <c r="Y1268" i="1"/>
  <c r="Z1268" i="1"/>
  <c r="AA1268" i="1"/>
  <c r="AB1268" i="1"/>
  <c r="AC1268" i="1"/>
  <c r="AD1268" i="1"/>
  <c r="AE1268" i="1"/>
  <c r="AF1268" i="1"/>
  <c r="AG1268" i="1"/>
  <c r="AH1268" i="1"/>
  <c r="AI1268" i="1"/>
  <c r="AJ1268" i="1"/>
  <c r="V1269" i="1"/>
  <c r="W1269" i="1"/>
  <c r="X1269" i="1"/>
  <c r="Y1269" i="1"/>
  <c r="Z1269" i="1"/>
  <c r="AA1269" i="1"/>
  <c r="AB1269" i="1"/>
  <c r="AC1269" i="1"/>
  <c r="AD1269" i="1"/>
  <c r="AE1269" i="1"/>
  <c r="AF1269" i="1"/>
  <c r="AG1269" i="1"/>
  <c r="AH1269" i="1"/>
  <c r="AI1269" i="1"/>
  <c r="AJ1269" i="1"/>
  <c r="V1270" i="1"/>
  <c r="W1270" i="1"/>
  <c r="X1270" i="1"/>
  <c r="Y1270" i="1"/>
  <c r="Z1270" i="1"/>
  <c r="AA1270" i="1"/>
  <c r="AB1270" i="1"/>
  <c r="AC1270" i="1"/>
  <c r="AD1270" i="1"/>
  <c r="AE1270" i="1"/>
  <c r="AF1270" i="1"/>
  <c r="AG1270" i="1"/>
  <c r="AH1270" i="1"/>
  <c r="AI1270" i="1"/>
  <c r="AJ1270" i="1"/>
  <c r="V1271" i="1"/>
  <c r="W1271" i="1"/>
  <c r="X1271" i="1"/>
  <c r="Y1271" i="1"/>
  <c r="Z1271" i="1"/>
  <c r="AA1271" i="1"/>
  <c r="AB1271" i="1"/>
  <c r="AC1271" i="1"/>
  <c r="AD1271" i="1"/>
  <c r="AE1271" i="1"/>
  <c r="AF1271" i="1"/>
  <c r="AG1271" i="1"/>
  <c r="AH1271" i="1"/>
  <c r="AI1271" i="1"/>
  <c r="AJ1271" i="1"/>
  <c r="V1272" i="1"/>
  <c r="W1272" i="1"/>
  <c r="X1272" i="1"/>
  <c r="Y1272" i="1"/>
  <c r="Z1272" i="1"/>
  <c r="AA1272" i="1"/>
  <c r="AB1272" i="1"/>
  <c r="AC1272" i="1"/>
  <c r="AD1272" i="1"/>
  <c r="AE1272" i="1"/>
  <c r="AF1272" i="1"/>
  <c r="AG1272" i="1"/>
  <c r="AH1272" i="1"/>
  <c r="AI1272" i="1"/>
  <c r="AJ1272" i="1"/>
  <c r="V1273" i="1"/>
  <c r="W1273" i="1"/>
  <c r="X1273" i="1"/>
  <c r="Y1273" i="1"/>
  <c r="Z1273" i="1"/>
  <c r="AA1273" i="1"/>
  <c r="AB1273" i="1"/>
  <c r="AC1273" i="1"/>
  <c r="AD1273" i="1"/>
  <c r="AE1273" i="1"/>
  <c r="AF1273" i="1"/>
  <c r="AG1273" i="1"/>
  <c r="AH1273" i="1"/>
  <c r="AI1273" i="1"/>
  <c r="AJ1273" i="1"/>
  <c r="V1274" i="1"/>
  <c r="W1274" i="1"/>
  <c r="X1274" i="1"/>
  <c r="Y1274" i="1"/>
  <c r="Z1274" i="1"/>
  <c r="AA1274" i="1"/>
  <c r="AB1274" i="1"/>
  <c r="AC1274" i="1"/>
  <c r="AD1274" i="1"/>
  <c r="AE1274" i="1"/>
  <c r="AF1274" i="1"/>
  <c r="AG1274" i="1"/>
  <c r="AH1274" i="1"/>
  <c r="AI1274" i="1"/>
  <c r="AJ1274" i="1"/>
  <c r="V1275" i="1"/>
  <c r="W1275" i="1"/>
  <c r="X1275" i="1"/>
  <c r="Y1275" i="1"/>
  <c r="Z1275" i="1"/>
  <c r="AA1275" i="1"/>
  <c r="AB1275" i="1"/>
  <c r="AC1275" i="1"/>
  <c r="AD1275" i="1"/>
  <c r="AE1275" i="1"/>
  <c r="AF1275" i="1"/>
  <c r="AG1275" i="1"/>
  <c r="AH1275" i="1"/>
  <c r="AI1275" i="1"/>
  <c r="AJ1275" i="1"/>
  <c r="V1276" i="1"/>
  <c r="W1276" i="1"/>
  <c r="X1276" i="1"/>
  <c r="Y1276" i="1"/>
  <c r="Z1276" i="1"/>
  <c r="AA1276" i="1"/>
  <c r="AB1276" i="1"/>
  <c r="AC1276" i="1"/>
  <c r="AD1276" i="1"/>
  <c r="AE1276" i="1"/>
  <c r="AF1276" i="1"/>
  <c r="AG1276" i="1"/>
  <c r="AH1276" i="1"/>
  <c r="AI1276" i="1"/>
  <c r="AJ1276" i="1"/>
  <c r="V1277" i="1"/>
  <c r="W1277" i="1"/>
  <c r="X1277" i="1"/>
  <c r="Y1277" i="1"/>
  <c r="Z1277" i="1"/>
  <c r="AA1277" i="1"/>
  <c r="AB1277" i="1"/>
  <c r="AC1277" i="1"/>
  <c r="AD1277" i="1"/>
  <c r="AE1277" i="1"/>
  <c r="AF1277" i="1"/>
  <c r="AG1277" i="1"/>
  <c r="AH1277" i="1"/>
  <c r="AI1277" i="1"/>
  <c r="AJ1277" i="1"/>
  <c r="V1278" i="1"/>
  <c r="W1278" i="1"/>
  <c r="X1278" i="1"/>
  <c r="Y1278" i="1"/>
  <c r="Z1278" i="1"/>
  <c r="AA1278" i="1"/>
  <c r="AB1278" i="1"/>
  <c r="AC1278" i="1"/>
  <c r="AD1278" i="1"/>
  <c r="AE1278" i="1"/>
  <c r="AF1278" i="1"/>
  <c r="AG1278" i="1"/>
  <c r="AH1278" i="1"/>
  <c r="AI1278" i="1"/>
  <c r="AJ1278" i="1"/>
  <c r="V1279" i="1"/>
  <c r="W1279" i="1"/>
  <c r="X1279" i="1"/>
  <c r="Y1279" i="1"/>
  <c r="Z1279" i="1"/>
  <c r="AA1279" i="1"/>
  <c r="AB1279" i="1"/>
  <c r="AC1279" i="1"/>
  <c r="AD1279" i="1"/>
  <c r="AE1279" i="1"/>
  <c r="AF1279" i="1"/>
  <c r="AG1279" i="1"/>
  <c r="AH1279" i="1"/>
  <c r="AI1279" i="1"/>
  <c r="AJ1279" i="1"/>
  <c r="V1280" i="1"/>
  <c r="W1280" i="1"/>
  <c r="X1280" i="1"/>
  <c r="Y1280" i="1"/>
  <c r="Z1280" i="1"/>
  <c r="AA1280" i="1"/>
  <c r="AB1280" i="1"/>
  <c r="AC1280" i="1"/>
  <c r="AD1280" i="1"/>
  <c r="AE1280" i="1"/>
  <c r="AF1280" i="1"/>
  <c r="AG1280" i="1"/>
  <c r="AH1280" i="1"/>
  <c r="AI1280" i="1"/>
  <c r="AJ1280" i="1"/>
  <c r="V1281" i="1"/>
  <c r="W1281" i="1"/>
  <c r="X1281" i="1"/>
  <c r="Y1281" i="1"/>
  <c r="Z1281" i="1"/>
  <c r="AA1281" i="1"/>
  <c r="AB1281" i="1"/>
  <c r="AC1281" i="1"/>
  <c r="AD1281" i="1"/>
  <c r="AE1281" i="1"/>
  <c r="AF1281" i="1"/>
  <c r="AG1281" i="1"/>
  <c r="AH1281" i="1"/>
  <c r="AI1281" i="1"/>
  <c r="AJ1281" i="1"/>
  <c r="V1282" i="1"/>
  <c r="W1282" i="1"/>
  <c r="X1282" i="1"/>
  <c r="Y1282" i="1"/>
  <c r="Z1282" i="1"/>
  <c r="AA1282" i="1"/>
  <c r="AB1282" i="1"/>
  <c r="AC1282" i="1"/>
  <c r="AD1282" i="1"/>
  <c r="AE1282" i="1"/>
  <c r="AF1282" i="1"/>
  <c r="AG1282" i="1"/>
  <c r="AH1282" i="1"/>
  <c r="AI1282" i="1"/>
  <c r="AJ1282" i="1"/>
  <c r="V1283" i="1"/>
  <c r="W1283" i="1"/>
  <c r="X1283" i="1"/>
  <c r="Y1283" i="1"/>
  <c r="Z1283" i="1"/>
  <c r="AA1283" i="1"/>
  <c r="AB1283" i="1"/>
  <c r="AC1283" i="1"/>
  <c r="AD1283" i="1"/>
  <c r="AE1283" i="1"/>
  <c r="AF1283" i="1"/>
  <c r="AG1283" i="1"/>
  <c r="AH1283" i="1"/>
  <c r="AI1283" i="1"/>
  <c r="AJ1283" i="1"/>
  <c r="V1284" i="1"/>
  <c r="W1284" i="1"/>
  <c r="X1284" i="1"/>
  <c r="Y1284" i="1"/>
  <c r="Z1284" i="1"/>
  <c r="AA1284" i="1"/>
  <c r="AB1284" i="1"/>
  <c r="AC1284" i="1"/>
  <c r="AD1284" i="1"/>
  <c r="AE1284" i="1"/>
  <c r="AF1284" i="1"/>
  <c r="AG1284" i="1"/>
  <c r="AH1284" i="1"/>
  <c r="AI1284" i="1"/>
  <c r="AJ1284" i="1"/>
  <c r="V1285" i="1"/>
  <c r="W1285" i="1"/>
  <c r="X1285" i="1"/>
  <c r="Y1285" i="1"/>
  <c r="Z1285" i="1"/>
  <c r="AA1285" i="1"/>
  <c r="AB1285" i="1"/>
  <c r="AC1285" i="1"/>
  <c r="AD1285" i="1"/>
  <c r="AE1285" i="1"/>
  <c r="AF1285" i="1"/>
  <c r="AG1285" i="1"/>
  <c r="AH1285" i="1"/>
  <c r="AI1285" i="1"/>
  <c r="AJ1285" i="1"/>
  <c r="V1286" i="1"/>
  <c r="W1286" i="1"/>
  <c r="X1286" i="1"/>
  <c r="Y1286" i="1"/>
  <c r="Z1286" i="1"/>
  <c r="AA1286" i="1"/>
  <c r="AB1286" i="1"/>
  <c r="AC1286" i="1"/>
  <c r="AD1286" i="1"/>
  <c r="AE1286" i="1"/>
  <c r="AF1286" i="1"/>
  <c r="AG1286" i="1"/>
  <c r="AH1286" i="1"/>
  <c r="AI1286" i="1"/>
  <c r="AJ1286" i="1"/>
  <c r="V1287" i="1"/>
  <c r="W1287" i="1"/>
  <c r="X1287" i="1"/>
  <c r="Y1287" i="1"/>
  <c r="Z1287" i="1"/>
  <c r="AA1287" i="1"/>
  <c r="AB1287" i="1"/>
  <c r="AC1287" i="1"/>
  <c r="AD1287" i="1"/>
  <c r="AE1287" i="1"/>
  <c r="AF1287" i="1"/>
  <c r="AG1287" i="1"/>
  <c r="AH1287" i="1"/>
  <c r="AI1287" i="1"/>
  <c r="AJ1287" i="1"/>
  <c r="V1288" i="1"/>
  <c r="W1288" i="1"/>
  <c r="X1288" i="1"/>
  <c r="Y1288" i="1"/>
  <c r="Z1288" i="1"/>
  <c r="AA1288" i="1"/>
  <c r="AB1288" i="1"/>
  <c r="AC1288" i="1"/>
  <c r="AD1288" i="1"/>
  <c r="AE1288" i="1"/>
  <c r="AF1288" i="1"/>
  <c r="AG1288" i="1"/>
  <c r="AH1288" i="1"/>
  <c r="AI1288" i="1"/>
  <c r="AJ1288" i="1"/>
  <c r="V1289" i="1"/>
  <c r="W1289" i="1"/>
  <c r="X1289" i="1"/>
  <c r="Y1289" i="1"/>
  <c r="Z1289" i="1"/>
  <c r="AA1289" i="1"/>
  <c r="AB1289" i="1"/>
  <c r="AC1289" i="1"/>
  <c r="AD1289" i="1"/>
  <c r="AE1289" i="1"/>
  <c r="AF1289" i="1"/>
  <c r="AG1289" i="1"/>
  <c r="AH1289" i="1"/>
  <c r="AI1289" i="1"/>
  <c r="AJ1289" i="1"/>
  <c r="V1290" i="1"/>
  <c r="W1290" i="1"/>
  <c r="X1290" i="1"/>
  <c r="Y1290" i="1"/>
  <c r="Z1290" i="1"/>
  <c r="AA1290" i="1"/>
  <c r="AB1290" i="1"/>
  <c r="AC1290" i="1"/>
  <c r="AD1290" i="1"/>
  <c r="AE1290" i="1"/>
  <c r="AF1290" i="1"/>
  <c r="AG1290" i="1"/>
  <c r="AH1290" i="1"/>
  <c r="AI1290" i="1"/>
  <c r="AJ1290" i="1"/>
  <c r="V1291" i="1"/>
  <c r="W1291" i="1"/>
  <c r="X1291" i="1"/>
  <c r="Y1291" i="1"/>
  <c r="Z1291" i="1"/>
  <c r="AA1291" i="1"/>
  <c r="AB1291" i="1"/>
  <c r="AC1291" i="1"/>
  <c r="AD1291" i="1"/>
  <c r="AE1291" i="1"/>
  <c r="AF1291" i="1"/>
  <c r="AG1291" i="1"/>
  <c r="AH1291" i="1"/>
  <c r="AI1291" i="1"/>
  <c r="AJ1291" i="1"/>
  <c r="V1292" i="1"/>
  <c r="W1292" i="1"/>
  <c r="X1292" i="1"/>
  <c r="Y1292" i="1"/>
  <c r="Z1292" i="1"/>
  <c r="AA1292" i="1"/>
  <c r="AB1292" i="1"/>
  <c r="AC1292" i="1"/>
  <c r="AD1292" i="1"/>
  <c r="AE1292" i="1"/>
  <c r="AF1292" i="1"/>
  <c r="AG1292" i="1"/>
  <c r="AH1292" i="1"/>
  <c r="AI1292" i="1"/>
  <c r="AJ1292" i="1"/>
  <c r="V1293" i="1"/>
  <c r="W1293" i="1"/>
  <c r="X1293" i="1"/>
  <c r="Y1293" i="1"/>
  <c r="Z1293" i="1"/>
  <c r="AA1293" i="1"/>
  <c r="AB1293" i="1"/>
  <c r="AC1293" i="1"/>
  <c r="AD1293" i="1"/>
  <c r="AE1293" i="1"/>
  <c r="AF1293" i="1"/>
  <c r="AG1293" i="1"/>
  <c r="AH1293" i="1"/>
  <c r="AI1293" i="1"/>
  <c r="AJ1293" i="1"/>
  <c r="V1294" i="1"/>
  <c r="W1294" i="1"/>
  <c r="X1294" i="1"/>
  <c r="Y1294" i="1"/>
  <c r="Z1294" i="1"/>
  <c r="AA1294" i="1"/>
  <c r="AB1294" i="1"/>
  <c r="AC1294" i="1"/>
  <c r="AD1294" i="1"/>
  <c r="AE1294" i="1"/>
  <c r="AF1294" i="1"/>
  <c r="AG1294" i="1"/>
  <c r="AH1294" i="1"/>
  <c r="AI1294" i="1"/>
  <c r="AJ1294" i="1"/>
  <c r="V1295" i="1"/>
  <c r="W1295" i="1"/>
  <c r="X1295" i="1"/>
  <c r="Y1295" i="1"/>
  <c r="Z1295" i="1"/>
  <c r="AA1295" i="1"/>
  <c r="AB1295" i="1"/>
  <c r="AC1295" i="1"/>
  <c r="AD1295" i="1"/>
  <c r="AE1295" i="1"/>
  <c r="AF1295" i="1"/>
  <c r="AG1295" i="1"/>
  <c r="AH1295" i="1"/>
  <c r="AI1295" i="1"/>
  <c r="AJ1295" i="1"/>
  <c r="V1296" i="1"/>
  <c r="W1296" i="1"/>
  <c r="X1296" i="1"/>
  <c r="Y1296" i="1"/>
  <c r="Z1296" i="1"/>
  <c r="AA1296" i="1"/>
  <c r="AB1296" i="1"/>
  <c r="AC1296" i="1"/>
  <c r="AD1296" i="1"/>
  <c r="AE1296" i="1"/>
  <c r="AF1296" i="1"/>
  <c r="AG1296" i="1"/>
  <c r="AH1296" i="1"/>
  <c r="AI1296" i="1"/>
  <c r="AJ1296" i="1"/>
  <c r="V1297" i="1"/>
  <c r="W1297" i="1"/>
  <c r="X1297" i="1"/>
  <c r="Y1297" i="1"/>
  <c r="Z1297" i="1"/>
  <c r="AA1297" i="1"/>
  <c r="AB1297" i="1"/>
  <c r="AC1297" i="1"/>
  <c r="AD1297" i="1"/>
  <c r="AE1297" i="1"/>
  <c r="AF1297" i="1"/>
  <c r="AG1297" i="1"/>
  <c r="AH1297" i="1"/>
  <c r="AI1297" i="1"/>
  <c r="AJ1297" i="1"/>
  <c r="V1298" i="1"/>
  <c r="W1298" i="1"/>
  <c r="X1298" i="1"/>
  <c r="Y1298" i="1"/>
  <c r="Z1298" i="1"/>
  <c r="AA1298" i="1"/>
  <c r="AB1298" i="1"/>
  <c r="AC1298" i="1"/>
  <c r="AD1298" i="1"/>
  <c r="AE1298" i="1"/>
  <c r="AF1298" i="1"/>
  <c r="AG1298" i="1"/>
  <c r="AH1298" i="1"/>
  <c r="AI1298" i="1"/>
  <c r="AJ1298" i="1"/>
  <c r="V1299" i="1"/>
  <c r="W1299" i="1"/>
  <c r="X1299" i="1"/>
  <c r="Y1299" i="1"/>
  <c r="Z1299" i="1"/>
  <c r="AA1299" i="1"/>
  <c r="AB1299" i="1"/>
  <c r="AC1299" i="1"/>
  <c r="AD1299" i="1"/>
  <c r="AE1299" i="1"/>
  <c r="AF1299" i="1"/>
  <c r="AG1299" i="1"/>
  <c r="AH1299" i="1"/>
  <c r="AI1299" i="1"/>
  <c r="AJ1299" i="1"/>
  <c r="V1300" i="1"/>
  <c r="W1300" i="1"/>
  <c r="X1300" i="1"/>
  <c r="Y1300" i="1"/>
  <c r="Z1300" i="1"/>
  <c r="AA1300" i="1"/>
  <c r="AB1300" i="1"/>
  <c r="AC1300" i="1"/>
  <c r="AD1300" i="1"/>
  <c r="AE1300" i="1"/>
  <c r="AF1300" i="1"/>
  <c r="AG1300" i="1"/>
  <c r="AH1300" i="1"/>
  <c r="AI1300" i="1"/>
  <c r="AJ1300" i="1"/>
  <c r="V1301" i="1"/>
  <c r="W1301" i="1"/>
  <c r="X1301" i="1"/>
  <c r="Y1301" i="1"/>
  <c r="Z1301" i="1"/>
  <c r="AA1301" i="1"/>
  <c r="AB1301" i="1"/>
  <c r="AC1301" i="1"/>
  <c r="AD1301" i="1"/>
  <c r="AE1301" i="1"/>
  <c r="AF1301" i="1"/>
  <c r="AG1301" i="1"/>
  <c r="AH1301" i="1"/>
  <c r="AI1301" i="1"/>
  <c r="AJ1301" i="1"/>
  <c r="V1302" i="1"/>
  <c r="W1302" i="1"/>
  <c r="X1302" i="1"/>
  <c r="Y1302" i="1"/>
  <c r="Z1302" i="1"/>
  <c r="AA1302" i="1"/>
  <c r="AB1302" i="1"/>
  <c r="AC1302" i="1"/>
  <c r="AD1302" i="1"/>
  <c r="AE1302" i="1"/>
  <c r="AF1302" i="1"/>
  <c r="AG1302" i="1"/>
  <c r="AH1302" i="1"/>
  <c r="AI1302" i="1"/>
  <c r="AJ1302" i="1"/>
  <c r="V1303" i="1"/>
  <c r="W1303" i="1"/>
  <c r="X1303" i="1"/>
  <c r="Y1303" i="1"/>
  <c r="Z1303" i="1"/>
  <c r="AA1303" i="1"/>
  <c r="AB1303" i="1"/>
  <c r="AC1303" i="1"/>
  <c r="AD1303" i="1"/>
  <c r="AE1303" i="1"/>
  <c r="AF1303" i="1"/>
  <c r="AG1303" i="1"/>
  <c r="AH1303" i="1"/>
  <c r="AI1303" i="1"/>
  <c r="AJ1303" i="1"/>
  <c r="V1304" i="1"/>
  <c r="W1304" i="1"/>
  <c r="X1304" i="1"/>
  <c r="Y1304" i="1"/>
  <c r="Z1304" i="1"/>
  <c r="AA1304" i="1"/>
  <c r="AB1304" i="1"/>
  <c r="AC1304" i="1"/>
  <c r="AD1304" i="1"/>
  <c r="AE1304" i="1"/>
  <c r="AF1304" i="1"/>
  <c r="AG1304" i="1"/>
  <c r="AH1304" i="1"/>
  <c r="AI1304" i="1"/>
  <c r="AJ1304" i="1"/>
  <c r="V1305" i="1"/>
  <c r="W1305" i="1"/>
  <c r="X1305" i="1"/>
  <c r="Y1305" i="1"/>
  <c r="Z1305" i="1"/>
  <c r="AA1305" i="1"/>
  <c r="AB1305" i="1"/>
  <c r="AC1305" i="1"/>
  <c r="AD1305" i="1"/>
  <c r="AE1305" i="1"/>
  <c r="AF1305" i="1"/>
  <c r="AG1305" i="1"/>
  <c r="AH1305" i="1"/>
  <c r="AI1305" i="1"/>
  <c r="AJ1305" i="1"/>
  <c r="V1306" i="1"/>
  <c r="W1306" i="1"/>
  <c r="X1306" i="1"/>
  <c r="Y1306" i="1"/>
  <c r="Z1306" i="1"/>
  <c r="AA1306" i="1"/>
  <c r="AB1306" i="1"/>
  <c r="AC1306" i="1"/>
  <c r="AD1306" i="1"/>
  <c r="AE1306" i="1"/>
  <c r="AF1306" i="1"/>
  <c r="AG1306" i="1"/>
  <c r="AH1306" i="1"/>
  <c r="AI1306" i="1"/>
  <c r="AJ1306" i="1"/>
  <c r="V1307" i="1"/>
  <c r="W1307" i="1"/>
  <c r="X1307" i="1"/>
  <c r="Y1307" i="1"/>
  <c r="Z1307" i="1"/>
  <c r="AA1307" i="1"/>
  <c r="AB1307" i="1"/>
  <c r="AC1307" i="1"/>
  <c r="AD1307" i="1"/>
  <c r="AE1307" i="1"/>
  <c r="AF1307" i="1"/>
  <c r="AG1307" i="1"/>
  <c r="AH1307" i="1"/>
  <c r="AI1307" i="1"/>
  <c r="AJ1307" i="1"/>
  <c r="V1308" i="1"/>
  <c r="W1308" i="1"/>
  <c r="X1308" i="1"/>
  <c r="Y1308" i="1"/>
  <c r="Z1308" i="1"/>
  <c r="AA1308" i="1"/>
  <c r="AB1308" i="1"/>
  <c r="AC1308" i="1"/>
  <c r="AD1308" i="1"/>
  <c r="AE1308" i="1"/>
  <c r="AF1308" i="1"/>
  <c r="AG1308" i="1"/>
  <c r="AH1308" i="1"/>
  <c r="AI1308" i="1"/>
  <c r="AJ1308" i="1"/>
  <c r="V1309" i="1"/>
  <c r="W1309" i="1"/>
  <c r="X1309" i="1"/>
  <c r="Y1309" i="1"/>
  <c r="Z1309" i="1"/>
  <c r="AA1309" i="1"/>
  <c r="AB1309" i="1"/>
  <c r="AC1309" i="1"/>
  <c r="AD1309" i="1"/>
  <c r="AE1309" i="1"/>
  <c r="AF1309" i="1"/>
  <c r="AG1309" i="1"/>
  <c r="AH1309" i="1"/>
  <c r="AI1309" i="1"/>
  <c r="AJ1309" i="1"/>
  <c r="V1310" i="1"/>
  <c r="W1310" i="1"/>
  <c r="X1310" i="1"/>
  <c r="Y1310" i="1"/>
  <c r="Z1310" i="1"/>
  <c r="AA1310" i="1"/>
  <c r="AB1310" i="1"/>
  <c r="AC1310" i="1"/>
  <c r="AD1310" i="1"/>
  <c r="AE1310" i="1"/>
  <c r="AF1310" i="1"/>
  <c r="AG1310" i="1"/>
  <c r="AH1310" i="1"/>
  <c r="AI1310" i="1"/>
  <c r="AJ1310" i="1"/>
  <c r="V1311" i="1"/>
  <c r="W1311" i="1"/>
  <c r="X1311" i="1"/>
  <c r="Y1311" i="1"/>
  <c r="Z1311" i="1"/>
  <c r="AA1311" i="1"/>
  <c r="AB1311" i="1"/>
  <c r="AC1311" i="1"/>
  <c r="AD1311" i="1"/>
  <c r="AE1311" i="1"/>
  <c r="AF1311" i="1"/>
  <c r="AG1311" i="1"/>
  <c r="AH1311" i="1"/>
  <c r="AI1311" i="1"/>
  <c r="AJ1311" i="1"/>
  <c r="V1312" i="1"/>
  <c r="W1312" i="1"/>
  <c r="X1312" i="1"/>
  <c r="Y1312" i="1"/>
  <c r="Z1312" i="1"/>
  <c r="AA1312" i="1"/>
  <c r="AB1312" i="1"/>
  <c r="AC1312" i="1"/>
  <c r="AD1312" i="1"/>
  <c r="AE1312" i="1"/>
  <c r="AF1312" i="1"/>
  <c r="AG1312" i="1"/>
  <c r="AH1312" i="1"/>
  <c r="AI1312" i="1"/>
  <c r="AJ1312" i="1"/>
  <c r="V1313" i="1"/>
  <c r="W1313" i="1"/>
  <c r="X1313" i="1"/>
  <c r="Y1313" i="1"/>
  <c r="Z1313" i="1"/>
  <c r="AA1313" i="1"/>
  <c r="AB1313" i="1"/>
  <c r="AC1313" i="1"/>
  <c r="AD1313" i="1"/>
  <c r="AE1313" i="1"/>
  <c r="AF1313" i="1"/>
  <c r="AG1313" i="1"/>
  <c r="AH1313" i="1"/>
  <c r="AI1313" i="1"/>
  <c r="AJ1313" i="1"/>
  <c r="V1314" i="1"/>
  <c r="W1314" i="1"/>
  <c r="X1314" i="1"/>
  <c r="Y1314" i="1"/>
  <c r="Z1314" i="1"/>
  <c r="AA1314" i="1"/>
  <c r="AB1314" i="1"/>
  <c r="AC1314" i="1"/>
  <c r="AD1314" i="1"/>
  <c r="AE1314" i="1"/>
  <c r="AF1314" i="1"/>
  <c r="AG1314" i="1"/>
  <c r="AH1314" i="1"/>
  <c r="AI1314" i="1"/>
  <c r="AJ1314" i="1"/>
  <c r="V1315" i="1"/>
  <c r="W1315" i="1"/>
  <c r="X1315" i="1"/>
  <c r="Y1315" i="1"/>
  <c r="Z1315" i="1"/>
  <c r="AA1315" i="1"/>
  <c r="AB1315" i="1"/>
  <c r="AC1315" i="1"/>
  <c r="AD1315" i="1"/>
  <c r="AE1315" i="1"/>
  <c r="AF1315" i="1"/>
  <c r="AG1315" i="1"/>
  <c r="AH1315" i="1"/>
  <c r="AI1315" i="1"/>
  <c r="AJ1315" i="1"/>
  <c r="V1316" i="1"/>
  <c r="W1316" i="1"/>
  <c r="X1316" i="1"/>
  <c r="Y1316" i="1"/>
  <c r="Z1316" i="1"/>
  <c r="AA1316" i="1"/>
  <c r="AB1316" i="1"/>
  <c r="AC1316" i="1"/>
  <c r="AD1316" i="1"/>
  <c r="AE1316" i="1"/>
  <c r="AF1316" i="1"/>
  <c r="AG1316" i="1"/>
  <c r="AH1316" i="1"/>
  <c r="AI1316" i="1"/>
  <c r="AJ1316" i="1"/>
  <c r="V1317" i="1"/>
  <c r="W1317" i="1"/>
  <c r="X1317" i="1"/>
  <c r="Y1317" i="1"/>
  <c r="Z1317" i="1"/>
  <c r="AA1317" i="1"/>
  <c r="AB1317" i="1"/>
  <c r="AC1317" i="1"/>
  <c r="AD1317" i="1"/>
  <c r="AE1317" i="1"/>
  <c r="AF1317" i="1"/>
  <c r="AG1317" i="1"/>
  <c r="AH1317" i="1"/>
  <c r="AI1317" i="1"/>
  <c r="AJ1317" i="1"/>
  <c r="V1318" i="1"/>
  <c r="W1318" i="1"/>
  <c r="X1318" i="1"/>
  <c r="Y1318" i="1"/>
  <c r="Z1318" i="1"/>
  <c r="AA1318" i="1"/>
  <c r="AB1318" i="1"/>
  <c r="AC1318" i="1"/>
  <c r="AD1318" i="1"/>
  <c r="AE1318" i="1"/>
  <c r="AF1318" i="1"/>
  <c r="AG1318" i="1"/>
  <c r="AH1318" i="1"/>
  <c r="AI1318" i="1"/>
  <c r="AJ1318" i="1"/>
  <c r="V1319" i="1"/>
  <c r="W1319" i="1"/>
  <c r="X1319" i="1"/>
  <c r="Y1319" i="1"/>
  <c r="Z1319" i="1"/>
  <c r="AA1319" i="1"/>
  <c r="AB1319" i="1"/>
  <c r="AC1319" i="1"/>
  <c r="AD1319" i="1"/>
  <c r="AE1319" i="1"/>
  <c r="AF1319" i="1"/>
  <c r="AG1319" i="1"/>
  <c r="AH1319" i="1"/>
  <c r="AI1319" i="1"/>
  <c r="AJ1319" i="1"/>
  <c r="V1320" i="1"/>
  <c r="W1320" i="1"/>
  <c r="X1320" i="1"/>
  <c r="Y1320" i="1"/>
  <c r="Z1320" i="1"/>
  <c r="AA1320" i="1"/>
  <c r="AB1320" i="1"/>
  <c r="AC1320" i="1"/>
  <c r="AD1320" i="1"/>
  <c r="AE1320" i="1"/>
  <c r="AF1320" i="1"/>
  <c r="AG1320" i="1"/>
  <c r="AH1320" i="1"/>
  <c r="AI1320" i="1"/>
  <c r="AJ1320" i="1"/>
  <c r="V1321" i="1"/>
  <c r="W1321" i="1"/>
  <c r="X1321" i="1"/>
  <c r="Y1321" i="1"/>
  <c r="Z1321" i="1"/>
  <c r="AA1321" i="1"/>
  <c r="AB1321" i="1"/>
  <c r="AC1321" i="1"/>
  <c r="AD1321" i="1"/>
  <c r="AE1321" i="1"/>
  <c r="AF1321" i="1"/>
  <c r="AG1321" i="1"/>
  <c r="AH1321" i="1"/>
  <c r="AI1321" i="1"/>
  <c r="AJ1321" i="1"/>
  <c r="V1322" i="1"/>
  <c r="W1322" i="1"/>
  <c r="X1322" i="1"/>
  <c r="Y1322" i="1"/>
  <c r="Z1322" i="1"/>
  <c r="AA1322" i="1"/>
  <c r="AB1322" i="1"/>
  <c r="AC1322" i="1"/>
  <c r="AD1322" i="1"/>
  <c r="AE1322" i="1"/>
  <c r="AF1322" i="1"/>
  <c r="AG1322" i="1"/>
  <c r="AH1322" i="1"/>
  <c r="AI1322" i="1"/>
  <c r="AJ1322" i="1"/>
  <c r="V1323" i="1"/>
  <c r="W1323" i="1"/>
  <c r="X1323" i="1"/>
  <c r="Y1323" i="1"/>
  <c r="Z1323" i="1"/>
  <c r="AA1323" i="1"/>
  <c r="AB1323" i="1"/>
  <c r="AC1323" i="1"/>
  <c r="AD1323" i="1"/>
  <c r="AE1323" i="1"/>
  <c r="AF1323" i="1"/>
  <c r="AG1323" i="1"/>
  <c r="AH1323" i="1"/>
  <c r="AI1323" i="1"/>
  <c r="AJ1323" i="1"/>
  <c r="V1324" i="1"/>
  <c r="W1324" i="1"/>
  <c r="X1324" i="1"/>
  <c r="Y1324" i="1"/>
  <c r="Z1324" i="1"/>
  <c r="AA1324" i="1"/>
  <c r="AB1324" i="1"/>
  <c r="AC1324" i="1"/>
  <c r="AD1324" i="1"/>
  <c r="AE1324" i="1"/>
  <c r="AF1324" i="1"/>
  <c r="AG1324" i="1"/>
  <c r="AH1324" i="1"/>
  <c r="AI1324" i="1"/>
  <c r="AJ1324" i="1"/>
  <c r="V1325" i="1"/>
  <c r="W1325" i="1"/>
  <c r="X1325" i="1"/>
  <c r="Y1325" i="1"/>
  <c r="Z1325" i="1"/>
  <c r="AA1325" i="1"/>
  <c r="AB1325" i="1"/>
  <c r="AC1325" i="1"/>
  <c r="AD1325" i="1"/>
  <c r="AE1325" i="1"/>
  <c r="AF1325" i="1"/>
  <c r="AG1325" i="1"/>
  <c r="AH1325" i="1"/>
  <c r="AI1325" i="1"/>
  <c r="AJ1325" i="1"/>
  <c r="V1326" i="1"/>
  <c r="W1326" i="1"/>
  <c r="X1326" i="1"/>
  <c r="Y1326" i="1"/>
  <c r="Z1326" i="1"/>
  <c r="AA1326" i="1"/>
  <c r="AB1326" i="1"/>
  <c r="AC1326" i="1"/>
  <c r="AD1326" i="1"/>
  <c r="AE1326" i="1"/>
  <c r="AF1326" i="1"/>
  <c r="AG1326" i="1"/>
  <c r="AH1326" i="1"/>
  <c r="AI1326" i="1"/>
  <c r="AJ1326" i="1"/>
  <c r="V1327" i="1"/>
  <c r="W1327" i="1"/>
  <c r="X1327" i="1"/>
  <c r="Y1327" i="1"/>
  <c r="Z1327" i="1"/>
  <c r="AA1327" i="1"/>
  <c r="AB1327" i="1"/>
  <c r="AC1327" i="1"/>
  <c r="AD1327" i="1"/>
  <c r="AE1327" i="1"/>
  <c r="AF1327" i="1"/>
  <c r="AG1327" i="1"/>
  <c r="AH1327" i="1"/>
  <c r="AI1327" i="1"/>
  <c r="AJ1327" i="1"/>
  <c r="V1328" i="1"/>
  <c r="W1328" i="1"/>
  <c r="X1328" i="1"/>
  <c r="Y1328" i="1"/>
  <c r="Z1328" i="1"/>
  <c r="AA1328" i="1"/>
  <c r="AB1328" i="1"/>
  <c r="AC1328" i="1"/>
  <c r="AD1328" i="1"/>
  <c r="AE1328" i="1"/>
  <c r="AF1328" i="1"/>
  <c r="AG1328" i="1"/>
  <c r="AH1328" i="1"/>
  <c r="AI1328" i="1"/>
  <c r="AJ1328" i="1"/>
  <c r="V1329" i="1"/>
  <c r="W1329" i="1"/>
  <c r="X1329" i="1"/>
  <c r="Y1329" i="1"/>
  <c r="Z1329" i="1"/>
  <c r="AA1329" i="1"/>
  <c r="AB1329" i="1"/>
  <c r="AC1329" i="1"/>
  <c r="AD1329" i="1"/>
  <c r="AE1329" i="1"/>
  <c r="AF1329" i="1"/>
  <c r="AG1329" i="1"/>
  <c r="AH1329" i="1"/>
  <c r="AI1329" i="1"/>
  <c r="AJ1329" i="1"/>
  <c r="V1330" i="1"/>
  <c r="W1330" i="1"/>
  <c r="X1330" i="1"/>
  <c r="Y1330" i="1"/>
  <c r="Z1330" i="1"/>
  <c r="AA1330" i="1"/>
  <c r="AB1330" i="1"/>
  <c r="AC1330" i="1"/>
  <c r="AD1330" i="1"/>
  <c r="AE1330" i="1"/>
  <c r="AF1330" i="1"/>
  <c r="AG1330" i="1"/>
  <c r="AH1330" i="1"/>
  <c r="AI1330" i="1"/>
  <c r="AJ1330" i="1"/>
  <c r="V1331" i="1"/>
  <c r="W1331" i="1"/>
  <c r="X1331" i="1"/>
  <c r="Y1331" i="1"/>
  <c r="Z1331" i="1"/>
  <c r="AA1331" i="1"/>
  <c r="AB1331" i="1"/>
  <c r="AC1331" i="1"/>
  <c r="AD1331" i="1"/>
  <c r="AE1331" i="1"/>
  <c r="AF1331" i="1"/>
  <c r="AG1331" i="1"/>
  <c r="AH1331" i="1"/>
  <c r="AI1331" i="1"/>
  <c r="AJ1331" i="1"/>
  <c r="V1332" i="1"/>
  <c r="W1332" i="1"/>
  <c r="X1332" i="1"/>
  <c r="Y1332" i="1"/>
  <c r="Z1332" i="1"/>
  <c r="AA1332" i="1"/>
  <c r="AB1332" i="1"/>
  <c r="AC1332" i="1"/>
  <c r="AD1332" i="1"/>
  <c r="AE1332" i="1"/>
  <c r="AF1332" i="1"/>
  <c r="AG1332" i="1"/>
  <c r="AH1332" i="1"/>
  <c r="AI1332" i="1"/>
  <c r="AJ1332" i="1"/>
  <c r="V1333" i="1"/>
  <c r="W1333" i="1"/>
  <c r="X1333" i="1"/>
  <c r="Y1333" i="1"/>
  <c r="Z1333" i="1"/>
  <c r="AA1333" i="1"/>
  <c r="AB1333" i="1"/>
  <c r="AC1333" i="1"/>
  <c r="AD1333" i="1"/>
  <c r="AE1333" i="1"/>
  <c r="AF1333" i="1"/>
  <c r="AG1333" i="1"/>
  <c r="AH1333" i="1"/>
  <c r="AI1333" i="1"/>
  <c r="AJ1333" i="1"/>
  <c r="V1334" i="1"/>
  <c r="W1334" i="1"/>
  <c r="X1334" i="1"/>
  <c r="Y1334" i="1"/>
  <c r="Z1334" i="1"/>
  <c r="AA1334" i="1"/>
  <c r="AB1334" i="1"/>
  <c r="AC1334" i="1"/>
  <c r="AD1334" i="1"/>
  <c r="AE1334" i="1"/>
  <c r="AF1334" i="1"/>
  <c r="AG1334" i="1"/>
  <c r="AH1334" i="1"/>
  <c r="AI1334" i="1"/>
  <c r="AJ1334" i="1"/>
  <c r="V1335" i="1"/>
  <c r="W1335" i="1"/>
  <c r="X1335" i="1"/>
  <c r="Y1335" i="1"/>
  <c r="Z1335" i="1"/>
  <c r="AA1335" i="1"/>
  <c r="AB1335" i="1"/>
  <c r="AC1335" i="1"/>
  <c r="AD1335" i="1"/>
  <c r="AE1335" i="1"/>
  <c r="AF1335" i="1"/>
  <c r="AG1335" i="1"/>
  <c r="AH1335" i="1"/>
  <c r="AI1335" i="1"/>
  <c r="AJ1335" i="1"/>
  <c r="V1336" i="1"/>
  <c r="W1336" i="1"/>
  <c r="X1336" i="1"/>
  <c r="Y1336" i="1"/>
  <c r="Z1336" i="1"/>
  <c r="AA1336" i="1"/>
  <c r="AB1336" i="1"/>
  <c r="AC1336" i="1"/>
  <c r="AD1336" i="1"/>
  <c r="AE1336" i="1"/>
  <c r="AF1336" i="1"/>
  <c r="AG1336" i="1"/>
  <c r="AH1336" i="1"/>
  <c r="AI1336" i="1"/>
  <c r="AJ1336" i="1"/>
  <c r="V1337" i="1"/>
  <c r="W1337" i="1"/>
  <c r="X1337" i="1"/>
  <c r="Y1337" i="1"/>
  <c r="Z1337" i="1"/>
  <c r="AA1337" i="1"/>
  <c r="AB1337" i="1"/>
  <c r="AC1337" i="1"/>
  <c r="AD1337" i="1"/>
  <c r="AE1337" i="1"/>
  <c r="AF1337" i="1"/>
  <c r="AG1337" i="1"/>
  <c r="AH1337" i="1"/>
  <c r="AI1337" i="1"/>
  <c r="AJ1337" i="1"/>
  <c r="V1338" i="1"/>
  <c r="W1338" i="1"/>
  <c r="X1338" i="1"/>
  <c r="Y1338" i="1"/>
  <c r="Z1338" i="1"/>
  <c r="AA1338" i="1"/>
  <c r="AB1338" i="1"/>
  <c r="AC1338" i="1"/>
  <c r="AD1338" i="1"/>
  <c r="AE1338" i="1"/>
  <c r="AF1338" i="1"/>
  <c r="AG1338" i="1"/>
  <c r="AH1338" i="1"/>
  <c r="AI1338" i="1"/>
  <c r="AJ1338" i="1"/>
  <c r="V1339" i="1"/>
  <c r="W1339" i="1"/>
  <c r="X1339" i="1"/>
  <c r="Y1339" i="1"/>
  <c r="Z1339" i="1"/>
  <c r="AA1339" i="1"/>
  <c r="AB1339" i="1"/>
  <c r="AC1339" i="1"/>
  <c r="AD1339" i="1"/>
  <c r="AE1339" i="1"/>
  <c r="AF1339" i="1"/>
  <c r="AG1339" i="1"/>
  <c r="AH1339" i="1"/>
  <c r="AI1339" i="1"/>
  <c r="AJ1339" i="1"/>
  <c r="V1340" i="1"/>
  <c r="W1340" i="1"/>
  <c r="X1340" i="1"/>
  <c r="Y1340" i="1"/>
  <c r="Z1340" i="1"/>
  <c r="AA1340" i="1"/>
  <c r="AB1340" i="1"/>
  <c r="AC1340" i="1"/>
  <c r="AD1340" i="1"/>
  <c r="AE1340" i="1"/>
  <c r="AF1340" i="1"/>
  <c r="AG1340" i="1"/>
  <c r="AH1340" i="1"/>
  <c r="AI1340" i="1"/>
  <c r="AJ1340" i="1"/>
  <c r="V1341" i="1"/>
  <c r="W1341" i="1"/>
  <c r="X1341" i="1"/>
  <c r="Y1341" i="1"/>
  <c r="Z1341" i="1"/>
  <c r="AA1341" i="1"/>
  <c r="AB1341" i="1"/>
  <c r="AC1341" i="1"/>
  <c r="AD1341" i="1"/>
  <c r="AE1341" i="1"/>
  <c r="AF1341" i="1"/>
  <c r="AG1341" i="1"/>
  <c r="AH1341" i="1"/>
  <c r="AI1341" i="1"/>
  <c r="AJ1341" i="1"/>
  <c r="V1342" i="1"/>
  <c r="W1342" i="1"/>
  <c r="X1342" i="1"/>
  <c r="Y1342" i="1"/>
  <c r="Z1342" i="1"/>
  <c r="AA1342" i="1"/>
  <c r="AB1342" i="1"/>
  <c r="AC1342" i="1"/>
  <c r="AD1342" i="1"/>
  <c r="AE1342" i="1"/>
  <c r="AF1342" i="1"/>
  <c r="AG1342" i="1"/>
  <c r="AH1342" i="1"/>
  <c r="AI1342" i="1"/>
  <c r="AJ1342" i="1"/>
  <c r="V1343" i="1"/>
  <c r="W1343" i="1"/>
  <c r="X1343" i="1"/>
  <c r="Y1343" i="1"/>
  <c r="Z1343" i="1"/>
  <c r="AA1343" i="1"/>
  <c r="AB1343" i="1"/>
  <c r="AC1343" i="1"/>
  <c r="AD1343" i="1"/>
  <c r="AE1343" i="1"/>
  <c r="AF1343" i="1"/>
  <c r="AG1343" i="1"/>
  <c r="AH1343" i="1"/>
  <c r="AI1343" i="1"/>
  <c r="AJ1343" i="1"/>
  <c r="V1344" i="1"/>
  <c r="W1344" i="1"/>
  <c r="X1344" i="1"/>
  <c r="Y1344" i="1"/>
  <c r="Z1344" i="1"/>
  <c r="AA1344" i="1"/>
  <c r="AB1344" i="1"/>
  <c r="AC1344" i="1"/>
  <c r="AD1344" i="1"/>
  <c r="AE1344" i="1"/>
  <c r="AF1344" i="1"/>
  <c r="AG1344" i="1"/>
  <c r="AH1344" i="1"/>
  <c r="AI1344" i="1"/>
  <c r="AJ1344" i="1"/>
  <c r="V1345" i="1"/>
  <c r="W1345" i="1"/>
  <c r="X1345" i="1"/>
  <c r="Y1345" i="1"/>
  <c r="Z1345" i="1"/>
  <c r="AA1345" i="1"/>
  <c r="AB1345" i="1"/>
  <c r="AC1345" i="1"/>
  <c r="AD1345" i="1"/>
  <c r="AE1345" i="1"/>
  <c r="AF1345" i="1"/>
  <c r="AG1345" i="1"/>
  <c r="AH1345" i="1"/>
  <c r="AI1345" i="1"/>
  <c r="AJ1345" i="1"/>
  <c r="V1346" i="1"/>
  <c r="W1346" i="1"/>
  <c r="X1346" i="1"/>
  <c r="Y1346" i="1"/>
  <c r="Z1346" i="1"/>
  <c r="AA1346" i="1"/>
  <c r="AB1346" i="1"/>
  <c r="AC1346" i="1"/>
  <c r="AD1346" i="1"/>
  <c r="AE1346" i="1"/>
  <c r="AF1346" i="1"/>
  <c r="AG1346" i="1"/>
  <c r="AH1346" i="1"/>
  <c r="AI1346" i="1"/>
  <c r="AJ1346" i="1"/>
  <c r="V1347" i="1"/>
  <c r="W1347" i="1"/>
  <c r="X1347" i="1"/>
  <c r="Y1347" i="1"/>
  <c r="Z1347" i="1"/>
  <c r="AA1347" i="1"/>
  <c r="AB1347" i="1"/>
  <c r="AC1347" i="1"/>
  <c r="AD1347" i="1"/>
  <c r="AE1347" i="1"/>
  <c r="AF1347" i="1"/>
  <c r="AG1347" i="1"/>
  <c r="AH1347" i="1"/>
  <c r="AI1347" i="1"/>
  <c r="AJ1347" i="1"/>
  <c r="V1348" i="1"/>
  <c r="W1348" i="1"/>
  <c r="X1348" i="1"/>
  <c r="Y1348" i="1"/>
  <c r="Z1348" i="1"/>
  <c r="AA1348" i="1"/>
  <c r="AB1348" i="1"/>
  <c r="AC1348" i="1"/>
  <c r="AD1348" i="1"/>
  <c r="AE1348" i="1"/>
  <c r="AF1348" i="1"/>
  <c r="AG1348" i="1"/>
  <c r="AH1348" i="1"/>
  <c r="AI1348" i="1"/>
  <c r="AJ1348" i="1"/>
  <c r="V1349" i="1"/>
  <c r="W1349" i="1"/>
  <c r="X1349" i="1"/>
  <c r="Y1349" i="1"/>
  <c r="Z1349" i="1"/>
  <c r="AA1349" i="1"/>
  <c r="AB1349" i="1"/>
  <c r="AC1349" i="1"/>
  <c r="AD1349" i="1"/>
  <c r="AE1349" i="1"/>
  <c r="AF1349" i="1"/>
  <c r="AG1349" i="1"/>
  <c r="AH1349" i="1"/>
  <c r="AI1349" i="1"/>
  <c r="AJ1349" i="1"/>
  <c r="V1350" i="1"/>
  <c r="W1350" i="1"/>
  <c r="X1350" i="1"/>
  <c r="Y1350" i="1"/>
  <c r="Z1350" i="1"/>
  <c r="AA1350" i="1"/>
  <c r="AB1350" i="1"/>
  <c r="AC1350" i="1"/>
  <c r="AD1350" i="1"/>
  <c r="AE1350" i="1"/>
  <c r="AF1350" i="1"/>
  <c r="AG1350" i="1"/>
  <c r="AH1350" i="1"/>
  <c r="AI1350" i="1"/>
  <c r="AJ1350" i="1"/>
  <c r="V1351" i="1"/>
  <c r="W1351" i="1"/>
  <c r="X1351" i="1"/>
  <c r="Y1351" i="1"/>
  <c r="Z1351" i="1"/>
  <c r="AA1351" i="1"/>
  <c r="AB1351" i="1"/>
  <c r="AC1351" i="1"/>
  <c r="AD1351" i="1"/>
  <c r="AE1351" i="1"/>
  <c r="AF1351" i="1"/>
  <c r="AG1351" i="1"/>
  <c r="AH1351" i="1"/>
  <c r="AI1351" i="1"/>
  <c r="AJ1351" i="1"/>
  <c r="V1352" i="1"/>
  <c r="W1352" i="1"/>
  <c r="X1352" i="1"/>
  <c r="Y1352" i="1"/>
  <c r="Z1352" i="1"/>
  <c r="AA1352" i="1"/>
  <c r="AB1352" i="1"/>
  <c r="AC1352" i="1"/>
  <c r="AD1352" i="1"/>
  <c r="AE1352" i="1"/>
  <c r="AF1352" i="1"/>
  <c r="AG1352" i="1"/>
  <c r="AH1352" i="1"/>
  <c r="AI1352" i="1"/>
  <c r="AJ1352" i="1"/>
  <c r="V1353" i="1"/>
  <c r="W1353" i="1"/>
  <c r="X1353" i="1"/>
  <c r="Y1353" i="1"/>
  <c r="Z1353" i="1"/>
  <c r="AA1353" i="1"/>
  <c r="AB1353" i="1"/>
  <c r="AC1353" i="1"/>
  <c r="AD1353" i="1"/>
  <c r="AE1353" i="1"/>
  <c r="AF1353" i="1"/>
  <c r="AG1353" i="1"/>
  <c r="AH1353" i="1"/>
  <c r="AI1353" i="1"/>
  <c r="AJ1353" i="1"/>
  <c r="V1354" i="1"/>
  <c r="W1354" i="1"/>
  <c r="X1354" i="1"/>
  <c r="Y1354" i="1"/>
  <c r="Z1354" i="1"/>
  <c r="AA1354" i="1"/>
  <c r="AB1354" i="1"/>
  <c r="AC1354" i="1"/>
  <c r="AD1354" i="1"/>
  <c r="AE1354" i="1"/>
  <c r="AF1354" i="1"/>
  <c r="AG1354" i="1"/>
  <c r="AH1354" i="1"/>
  <c r="AI1354" i="1"/>
  <c r="AJ1354" i="1"/>
  <c r="V1355" i="1"/>
  <c r="W1355" i="1"/>
  <c r="X1355" i="1"/>
  <c r="Y1355" i="1"/>
  <c r="Z1355" i="1"/>
  <c r="AA1355" i="1"/>
  <c r="AB1355" i="1"/>
  <c r="AC1355" i="1"/>
  <c r="AD1355" i="1"/>
  <c r="AE1355" i="1"/>
  <c r="AF1355" i="1"/>
  <c r="AG1355" i="1"/>
  <c r="AH1355" i="1"/>
  <c r="AI1355" i="1"/>
  <c r="AJ1355" i="1"/>
  <c r="V1356" i="1"/>
  <c r="W1356" i="1"/>
  <c r="X1356" i="1"/>
  <c r="Y1356" i="1"/>
  <c r="Z1356" i="1"/>
  <c r="AA1356" i="1"/>
  <c r="AB1356" i="1"/>
  <c r="AC1356" i="1"/>
  <c r="AD1356" i="1"/>
  <c r="AE1356" i="1"/>
  <c r="AF1356" i="1"/>
  <c r="AG1356" i="1"/>
  <c r="AH1356" i="1"/>
  <c r="AI1356" i="1"/>
  <c r="AJ1356" i="1"/>
  <c r="V1357" i="1"/>
  <c r="W1357" i="1"/>
  <c r="X1357" i="1"/>
  <c r="Y1357" i="1"/>
  <c r="Z1357" i="1"/>
  <c r="AA1357" i="1"/>
  <c r="AB1357" i="1"/>
  <c r="AC1357" i="1"/>
  <c r="AD1357" i="1"/>
  <c r="AE1357" i="1"/>
  <c r="AF1357" i="1"/>
  <c r="AG1357" i="1"/>
  <c r="AH1357" i="1"/>
  <c r="AI1357" i="1"/>
  <c r="AJ1357" i="1"/>
  <c r="V1358" i="1"/>
  <c r="W1358" i="1"/>
  <c r="X1358" i="1"/>
  <c r="Y1358" i="1"/>
  <c r="Z1358" i="1"/>
  <c r="AA1358" i="1"/>
  <c r="AB1358" i="1"/>
  <c r="AC1358" i="1"/>
  <c r="AD1358" i="1"/>
  <c r="AE1358" i="1"/>
  <c r="AF1358" i="1"/>
  <c r="AG1358" i="1"/>
  <c r="AH1358" i="1"/>
  <c r="AI1358" i="1"/>
  <c r="AJ1358" i="1"/>
  <c r="V1359" i="1"/>
  <c r="W1359" i="1"/>
  <c r="X1359" i="1"/>
  <c r="Y1359" i="1"/>
  <c r="Z1359" i="1"/>
  <c r="AA1359" i="1"/>
  <c r="AB1359" i="1"/>
  <c r="AC1359" i="1"/>
  <c r="AD1359" i="1"/>
  <c r="AE1359" i="1"/>
  <c r="AF1359" i="1"/>
  <c r="AG1359" i="1"/>
  <c r="AH1359" i="1"/>
  <c r="AI1359" i="1"/>
  <c r="AJ1359" i="1"/>
  <c r="V1360" i="1"/>
  <c r="W1360" i="1"/>
  <c r="X1360" i="1"/>
  <c r="Y1360" i="1"/>
  <c r="Z1360" i="1"/>
  <c r="AA1360" i="1"/>
  <c r="AB1360" i="1"/>
  <c r="AC1360" i="1"/>
  <c r="AD1360" i="1"/>
  <c r="AE1360" i="1"/>
  <c r="AF1360" i="1"/>
  <c r="AG1360" i="1"/>
  <c r="AH1360" i="1"/>
  <c r="AI1360" i="1"/>
  <c r="AJ1360" i="1"/>
  <c r="V1361" i="1"/>
  <c r="W1361" i="1"/>
  <c r="X1361" i="1"/>
  <c r="Y1361" i="1"/>
  <c r="Z1361" i="1"/>
  <c r="AA1361" i="1"/>
  <c r="AB1361" i="1"/>
  <c r="AC1361" i="1"/>
  <c r="AD1361" i="1"/>
  <c r="AE1361" i="1"/>
  <c r="AF1361" i="1"/>
  <c r="AG1361" i="1"/>
  <c r="AH1361" i="1"/>
  <c r="AI1361" i="1"/>
  <c r="AJ1361" i="1"/>
  <c r="V1362" i="1"/>
  <c r="W1362" i="1"/>
  <c r="X1362" i="1"/>
  <c r="Y1362" i="1"/>
  <c r="Z1362" i="1"/>
  <c r="AA1362" i="1"/>
  <c r="AB1362" i="1"/>
  <c r="AC1362" i="1"/>
  <c r="AD1362" i="1"/>
  <c r="AE1362" i="1"/>
  <c r="AF1362" i="1"/>
  <c r="AG1362" i="1"/>
  <c r="AH1362" i="1"/>
  <c r="AI1362" i="1"/>
  <c r="AJ1362" i="1"/>
  <c r="V1363" i="1"/>
  <c r="W1363" i="1"/>
  <c r="X1363" i="1"/>
  <c r="Y1363" i="1"/>
  <c r="Z1363" i="1"/>
  <c r="AA1363" i="1"/>
  <c r="AB1363" i="1"/>
  <c r="AC1363" i="1"/>
  <c r="AD1363" i="1"/>
  <c r="AE1363" i="1"/>
  <c r="AF1363" i="1"/>
  <c r="AG1363" i="1"/>
  <c r="AH1363" i="1"/>
  <c r="AI1363" i="1"/>
  <c r="AJ1363" i="1"/>
  <c r="V1364" i="1"/>
  <c r="W1364" i="1"/>
  <c r="X1364" i="1"/>
  <c r="Y1364" i="1"/>
  <c r="Z1364" i="1"/>
  <c r="AA1364" i="1"/>
  <c r="AB1364" i="1"/>
  <c r="AC1364" i="1"/>
  <c r="AD1364" i="1"/>
  <c r="AE1364" i="1"/>
  <c r="AF1364" i="1"/>
  <c r="AG1364" i="1"/>
  <c r="AH1364" i="1"/>
  <c r="AI1364" i="1"/>
  <c r="AJ1364" i="1"/>
  <c r="V1365" i="1"/>
  <c r="W1365" i="1"/>
  <c r="X1365" i="1"/>
  <c r="Y1365" i="1"/>
  <c r="Z1365" i="1"/>
  <c r="AA1365" i="1"/>
  <c r="AB1365" i="1"/>
  <c r="AC1365" i="1"/>
  <c r="AD1365" i="1"/>
  <c r="AE1365" i="1"/>
  <c r="AF1365" i="1"/>
  <c r="AG1365" i="1"/>
  <c r="AH1365" i="1"/>
  <c r="AI1365" i="1"/>
  <c r="AJ1365" i="1"/>
  <c r="V1366" i="1"/>
  <c r="W1366" i="1"/>
  <c r="X1366" i="1"/>
  <c r="Y1366" i="1"/>
  <c r="Z1366" i="1"/>
  <c r="AA1366" i="1"/>
  <c r="AB1366" i="1"/>
  <c r="AC1366" i="1"/>
  <c r="AD1366" i="1"/>
  <c r="AE1366" i="1"/>
  <c r="AF1366" i="1"/>
  <c r="AG1366" i="1"/>
  <c r="AH1366" i="1"/>
  <c r="AI1366" i="1"/>
  <c r="AJ1366" i="1"/>
  <c r="V1367" i="1"/>
  <c r="W1367" i="1"/>
  <c r="X1367" i="1"/>
  <c r="Y1367" i="1"/>
  <c r="Z1367" i="1"/>
  <c r="AA1367" i="1"/>
  <c r="AB1367" i="1"/>
  <c r="AC1367" i="1"/>
  <c r="AD1367" i="1"/>
  <c r="AE1367" i="1"/>
  <c r="AF1367" i="1"/>
  <c r="AG1367" i="1"/>
  <c r="AH1367" i="1"/>
  <c r="AI1367" i="1"/>
  <c r="AJ1367" i="1"/>
  <c r="V1368" i="1"/>
  <c r="W1368" i="1"/>
  <c r="X1368" i="1"/>
  <c r="Y1368" i="1"/>
  <c r="Z1368" i="1"/>
  <c r="AA1368" i="1"/>
  <c r="AB1368" i="1"/>
  <c r="AC1368" i="1"/>
  <c r="AD1368" i="1"/>
  <c r="AE1368" i="1"/>
  <c r="AF1368" i="1"/>
  <c r="AG1368" i="1"/>
  <c r="AH1368" i="1"/>
  <c r="AI1368" i="1"/>
  <c r="AJ1368" i="1"/>
  <c r="V1369" i="1"/>
  <c r="W1369" i="1"/>
  <c r="X1369" i="1"/>
  <c r="Y1369" i="1"/>
  <c r="Z1369" i="1"/>
  <c r="AA1369" i="1"/>
  <c r="AB1369" i="1"/>
  <c r="AC1369" i="1"/>
  <c r="AD1369" i="1"/>
  <c r="AE1369" i="1"/>
  <c r="AF1369" i="1"/>
  <c r="AG1369" i="1"/>
  <c r="AH1369" i="1"/>
  <c r="AI1369" i="1"/>
  <c r="AJ1369" i="1"/>
  <c r="V1370" i="1"/>
  <c r="W1370" i="1"/>
  <c r="X1370" i="1"/>
  <c r="Y1370" i="1"/>
  <c r="Z1370" i="1"/>
  <c r="AA1370" i="1"/>
  <c r="AB1370" i="1"/>
  <c r="AC1370" i="1"/>
  <c r="AD1370" i="1"/>
  <c r="AE1370" i="1"/>
  <c r="AF1370" i="1"/>
  <c r="AG1370" i="1"/>
  <c r="AH1370" i="1"/>
  <c r="AI1370" i="1"/>
  <c r="AJ1370" i="1"/>
  <c r="V1371" i="1"/>
  <c r="W1371" i="1"/>
  <c r="X1371" i="1"/>
  <c r="Y1371" i="1"/>
  <c r="Z1371" i="1"/>
  <c r="AA1371" i="1"/>
  <c r="AB1371" i="1"/>
  <c r="AC1371" i="1"/>
  <c r="AD1371" i="1"/>
  <c r="AE1371" i="1"/>
  <c r="AF1371" i="1"/>
  <c r="AG1371" i="1"/>
  <c r="AH1371" i="1"/>
  <c r="AI1371" i="1"/>
  <c r="AJ1371" i="1"/>
  <c r="V1372" i="1"/>
  <c r="W1372" i="1"/>
  <c r="X1372" i="1"/>
  <c r="Y1372" i="1"/>
  <c r="Z1372" i="1"/>
  <c r="AA1372" i="1"/>
  <c r="AB1372" i="1"/>
  <c r="AC1372" i="1"/>
  <c r="AD1372" i="1"/>
  <c r="AE1372" i="1"/>
  <c r="AF1372" i="1"/>
  <c r="AG1372" i="1"/>
  <c r="AH1372" i="1"/>
  <c r="AI1372" i="1"/>
  <c r="AJ1372" i="1"/>
  <c r="V1373" i="1"/>
  <c r="W1373" i="1"/>
  <c r="X1373" i="1"/>
  <c r="Y1373" i="1"/>
  <c r="Z1373" i="1"/>
  <c r="AA1373" i="1"/>
  <c r="AB1373" i="1"/>
  <c r="AC1373" i="1"/>
  <c r="AD1373" i="1"/>
  <c r="AE1373" i="1"/>
  <c r="AF1373" i="1"/>
  <c r="AG1373" i="1"/>
  <c r="AH1373" i="1"/>
  <c r="AI1373" i="1"/>
  <c r="AJ1373" i="1"/>
  <c r="V1374" i="1"/>
  <c r="W1374" i="1"/>
  <c r="X1374" i="1"/>
  <c r="Y1374" i="1"/>
  <c r="Z1374" i="1"/>
  <c r="AA1374" i="1"/>
  <c r="AB1374" i="1"/>
  <c r="AC1374" i="1"/>
  <c r="AD1374" i="1"/>
  <c r="AE1374" i="1"/>
  <c r="AF1374" i="1"/>
  <c r="AG1374" i="1"/>
  <c r="AH1374" i="1"/>
  <c r="AI1374" i="1"/>
  <c r="AJ1374" i="1"/>
  <c r="V1375" i="1"/>
  <c r="W1375" i="1"/>
  <c r="X1375" i="1"/>
  <c r="Y1375" i="1"/>
  <c r="Z1375" i="1"/>
  <c r="AA1375" i="1"/>
  <c r="AB1375" i="1"/>
  <c r="AC1375" i="1"/>
  <c r="AD1375" i="1"/>
  <c r="AE1375" i="1"/>
  <c r="AF1375" i="1"/>
  <c r="AG1375" i="1"/>
  <c r="AH1375" i="1"/>
  <c r="AI1375" i="1"/>
  <c r="AJ1375" i="1"/>
  <c r="V1376" i="1"/>
  <c r="W1376" i="1"/>
  <c r="X1376" i="1"/>
  <c r="Y1376" i="1"/>
  <c r="Z1376" i="1"/>
  <c r="AA1376" i="1"/>
  <c r="AB1376" i="1"/>
  <c r="AC1376" i="1"/>
  <c r="AD1376" i="1"/>
  <c r="AE1376" i="1"/>
  <c r="AF1376" i="1"/>
  <c r="AG1376" i="1"/>
  <c r="AH1376" i="1"/>
  <c r="AI1376" i="1"/>
  <c r="AJ1376" i="1"/>
  <c r="V1377" i="1"/>
  <c r="W1377" i="1"/>
  <c r="X1377" i="1"/>
  <c r="Y1377" i="1"/>
  <c r="Z1377" i="1"/>
  <c r="AA1377" i="1"/>
  <c r="AB1377" i="1"/>
  <c r="AC1377" i="1"/>
  <c r="AD1377" i="1"/>
  <c r="AE1377" i="1"/>
  <c r="AF1377" i="1"/>
  <c r="AG1377" i="1"/>
  <c r="AH1377" i="1"/>
  <c r="AI1377" i="1"/>
  <c r="AJ1377" i="1"/>
  <c r="V1378" i="1"/>
  <c r="W1378" i="1"/>
  <c r="X1378" i="1"/>
  <c r="Y1378" i="1"/>
  <c r="Z1378" i="1"/>
  <c r="AA1378" i="1"/>
  <c r="AB1378" i="1"/>
  <c r="AC1378" i="1"/>
  <c r="AD1378" i="1"/>
  <c r="AE1378" i="1"/>
  <c r="AF1378" i="1"/>
  <c r="AG1378" i="1"/>
  <c r="AH1378" i="1"/>
  <c r="AI1378" i="1"/>
  <c r="AJ1378" i="1"/>
  <c r="V1379" i="1"/>
  <c r="W1379" i="1"/>
  <c r="X1379" i="1"/>
  <c r="Y1379" i="1"/>
  <c r="Z1379" i="1"/>
  <c r="AA1379" i="1"/>
  <c r="AB1379" i="1"/>
  <c r="AC1379" i="1"/>
  <c r="AD1379" i="1"/>
  <c r="AE1379" i="1"/>
  <c r="AF1379" i="1"/>
  <c r="AG1379" i="1"/>
  <c r="AH1379" i="1"/>
  <c r="AI1379" i="1"/>
  <c r="AJ1379" i="1"/>
  <c r="V1380" i="1"/>
  <c r="W1380" i="1"/>
  <c r="X1380" i="1"/>
  <c r="Y1380" i="1"/>
  <c r="Z1380" i="1"/>
  <c r="AA1380" i="1"/>
  <c r="AB1380" i="1"/>
  <c r="AC1380" i="1"/>
  <c r="AD1380" i="1"/>
  <c r="AE1380" i="1"/>
  <c r="AF1380" i="1"/>
  <c r="AG1380" i="1"/>
  <c r="AH1380" i="1"/>
  <c r="AI1380" i="1"/>
  <c r="AJ1380" i="1"/>
  <c r="V1381" i="1"/>
  <c r="W1381" i="1"/>
  <c r="X1381" i="1"/>
  <c r="Y1381" i="1"/>
  <c r="Z1381" i="1"/>
  <c r="AA1381" i="1"/>
  <c r="AB1381" i="1"/>
  <c r="AC1381" i="1"/>
  <c r="AD1381" i="1"/>
  <c r="AE1381" i="1"/>
  <c r="AF1381" i="1"/>
  <c r="AG1381" i="1"/>
  <c r="AH1381" i="1"/>
  <c r="AI1381" i="1"/>
  <c r="AJ1381" i="1"/>
  <c r="V1382" i="1"/>
  <c r="W1382" i="1"/>
  <c r="X1382" i="1"/>
  <c r="Y1382" i="1"/>
  <c r="Z1382" i="1"/>
  <c r="AA1382" i="1"/>
  <c r="AB1382" i="1"/>
  <c r="AC1382" i="1"/>
  <c r="AD1382" i="1"/>
  <c r="AE1382" i="1"/>
  <c r="AF1382" i="1"/>
  <c r="AG1382" i="1"/>
  <c r="AH1382" i="1"/>
  <c r="AI1382" i="1"/>
  <c r="AJ1382" i="1"/>
  <c r="V1383" i="1"/>
  <c r="W1383" i="1"/>
  <c r="X1383" i="1"/>
  <c r="Y1383" i="1"/>
  <c r="Z1383" i="1"/>
  <c r="AA1383" i="1"/>
  <c r="AB1383" i="1"/>
  <c r="AC1383" i="1"/>
  <c r="AD1383" i="1"/>
  <c r="AE1383" i="1"/>
  <c r="AF1383" i="1"/>
  <c r="AG1383" i="1"/>
  <c r="AH1383" i="1"/>
  <c r="AI1383" i="1"/>
  <c r="AJ1383" i="1"/>
  <c r="V1384" i="1"/>
  <c r="W1384" i="1"/>
  <c r="X1384" i="1"/>
  <c r="Y1384" i="1"/>
  <c r="Z1384" i="1"/>
  <c r="AA1384" i="1"/>
  <c r="AB1384" i="1"/>
  <c r="AC1384" i="1"/>
  <c r="AD1384" i="1"/>
  <c r="AE1384" i="1"/>
  <c r="AF1384" i="1"/>
  <c r="AG1384" i="1"/>
  <c r="AH1384" i="1"/>
  <c r="AI1384" i="1"/>
  <c r="AJ1384" i="1"/>
  <c r="V1385" i="1"/>
  <c r="W1385" i="1"/>
  <c r="X1385" i="1"/>
  <c r="Y1385" i="1"/>
  <c r="Z1385" i="1"/>
  <c r="AA1385" i="1"/>
  <c r="AB1385" i="1"/>
  <c r="AC1385" i="1"/>
  <c r="AD1385" i="1"/>
  <c r="AE1385" i="1"/>
  <c r="AF1385" i="1"/>
  <c r="AG1385" i="1"/>
  <c r="AH1385" i="1"/>
  <c r="AI1385" i="1"/>
  <c r="AJ1385" i="1"/>
  <c r="V1386" i="1"/>
  <c r="W1386" i="1"/>
  <c r="X1386" i="1"/>
  <c r="Y1386" i="1"/>
  <c r="Z1386" i="1"/>
  <c r="AA1386" i="1"/>
  <c r="AB1386" i="1"/>
  <c r="AC1386" i="1"/>
  <c r="AD1386" i="1"/>
  <c r="AE1386" i="1"/>
  <c r="AF1386" i="1"/>
  <c r="AG1386" i="1"/>
  <c r="AH1386" i="1"/>
  <c r="AI1386" i="1"/>
  <c r="AJ1386" i="1"/>
  <c r="V1387" i="1"/>
  <c r="W1387" i="1"/>
  <c r="X1387" i="1"/>
  <c r="Y1387" i="1"/>
  <c r="Z1387" i="1"/>
  <c r="AA1387" i="1"/>
  <c r="AB1387" i="1"/>
  <c r="AC1387" i="1"/>
  <c r="AD1387" i="1"/>
  <c r="AE1387" i="1"/>
  <c r="AF1387" i="1"/>
  <c r="AG1387" i="1"/>
  <c r="AH1387" i="1"/>
  <c r="AI1387" i="1"/>
  <c r="AJ1387" i="1"/>
  <c r="V1388" i="1"/>
  <c r="W1388" i="1"/>
  <c r="X1388" i="1"/>
  <c r="Y1388" i="1"/>
  <c r="Z1388" i="1"/>
  <c r="AA1388" i="1"/>
  <c r="AB1388" i="1"/>
  <c r="AC1388" i="1"/>
  <c r="AD1388" i="1"/>
  <c r="AE1388" i="1"/>
  <c r="AF1388" i="1"/>
  <c r="AG1388" i="1"/>
  <c r="AH1388" i="1"/>
  <c r="AI1388" i="1"/>
  <c r="AJ1388" i="1"/>
  <c r="V1389" i="1"/>
  <c r="W1389" i="1"/>
  <c r="X1389" i="1"/>
  <c r="Y1389" i="1"/>
  <c r="Z1389" i="1"/>
  <c r="AA1389" i="1"/>
  <c r="AB1389" i="1"/>
  <c r="AC1389" i="1"/>
  <c r="AD1389" i="1"/>
  <c r="AE1389" i="1"/>
  <c r="AF1389" i="1"/>
  <c r="AG1389" i="1"/>
  <c r="AH1389" i="1"/>
  <c r="AI1389" i="1"/>
  <c r="AJ1389" i="1"/>
  <c r="V1390" i="1"/>
  <c r="W1390" i="1"/>
  <c r="X1390" i="1"/>
  <c r="Y1390" i="1"/>
  <c r="Z1390" i="1"/>
  <c r="AA1390" i="1"/>
  <c r="AB1390" i="1"/>
  <c r="AC1390" i="1"/>
  <c r="AD1390" i="1"/>
  <c r="AE1390" i="1"/>
  <c r="AF1390" i="1"/>
  <c r="AG1390" i="1"/>
  <c r="AH1390" i="1"/>
  <c r="AI1390" i="1"/>
  <c r="AJ1390" i="1"/>
  <c r="V1391" i="1"/>
  <c r="W1391" i="1"/>
  <c r="X1391" i="1"/>
  <c r="Y1391" i="1"/>
  <c r="Z1391" i="1"/>
  <c r="AA1391" i="1"/>
  <c r="AB1391" i="1"/>
  <c r="AC1391" i="1"/>
  <c r="AD1391" i="1"/>
  <c r="AE1391" i="1"/>
  <c r="AF1391" i="1"/>
  <c r="AG1391" i="1"/>
  <c r="AH1391" i="1"/>
  <c r="AI1391" i="1"/>
  <c r="AJ1391" i="1"/>
  <c r="V1392" i="1"/>
  <c r="W1392" i="1"/>
  <c r="X1392" i="1"/>
  <c r="Y1392" i="1"/>
  <c r="Z1392" i="1"/>
  <c r="AA1392" i="1"/>
  <c r="AB1392" i="1"/>
  <c r="AC1392" i="1"/>
  <c r="AD1392" i="1"/>
  <c r="AE1392" i="1"/>
  <c r="AF1392" i="1"/>
  <c r="AG1392" i="1"/>
  <c r="AH1392" i="1"/>
  <c r="AI1392" i="1"/>
  <c r="AJ1392" i="1"/>
  <c r="V1393" i="1"/>
  <c r="W1393" i="1"/>
  <c r="X1393" i="1"/>
  <c r="Y1393" i="1"/>
  <c r="Z1393" i="1"/>
  <c r="AA1393" i="1"/>
  <c r="AB1393" i="1"/>
  <c r="AC1393" i="1"/>
  <c r="AD1393" i="1"/>
  <c r="AE1393" i="1"/>
  <c r="AF1393" i="1"/>
  <c r="AG1393" i="1"/>
  <c r="AH1393" i="1"/>
  <c r="AI1393" i="1"/>
  <c r="AJ1393" i="1"/>
  <c r="V1394" i="1"/>
  <c r="W1394" i="1"/>
  <c r="X1394" i="1"/>
  <c r="Y1394" i="1"/>
  <c r="Z1394" i="1"/>
  <c r="AA1394" i="1"/>
  <c r="AB1394" i="1"/>
  <c r="AC1394" i="1"/>
  <c r="AD1394" i="1"/>
  <c r="AE1394" i="1"/>
  <c r="AF1394" i="1"/>
  <c r="AG1394" i="1"/>
  <c r="AH1394" i="1"/>
  <c r="AI1394" i="1"/>
  <c r="AJ1394" i="1"/>
  <c r="V1395" i="1"/>
  <c r="W1395" i="1"/>
  <c r="X1395" i="1"/>
  <c r="Y1395" i="1"/>
  <c r="Z1395" i="1"/>
  <c r="AA1395" i="1"/>
  <c r="AB1395" i="1"/>
  <c r="AC1395" i="1"/>
  <c r="AD1395" i="1"/>
  <c r="AE1395" i="1"/>
  <c r="AF1395" i="1"/>
  <c r="AG1395" i="1"/>
  <c r="AH1395" i="1"/>
  <c r="AI1395" i="1"/>
  <c r="AJ1395" i="1"/>
  <c r="V1396" i="1"/>
  <c r="W1396" i="1"/>
  <c r="X1396" i="1"/>
  <c r="Y1396" i="1"/>
  <c r="Z1396" i="1"/>
  <c r="AA1396" i="1"/>
  <c r="AB1396" i="1"/>
  <c r="AC1396" i="1"/>
  <c r="AD1396" i="1"/>
  <c r="AE1396" i="1"/>
  <c r="AF1396" i="1"/>
  <c r="AG1396" i="1"/>
  <c r="AH1396" i="1"/>
  <c r="AI1396" i="1"/>
  <c r="AJ1396" i="1"/>
  <c r="V1397" i="1"/>
  <c r="W1397" i="1"/>
  <c r="X1397" i="1"/>
  <c r="Y1397" i="1"/>
  <c r="Z1397" i="1"/>
  <c r="AA1397" i="1"/>
  <c r="AB1397" i="1"/>
  <c r="AC1397" i="1"/>
  <c r="AD1397" i="1"/>
  <c r="AE1397" i="1"/>
  <c r="AF1397" i="1"/>
  <c r="AG1397" i="1"/>
  <c r="AH1397" i="1"/>
  <c r="AI1397" i="1"/>
  <c r="AJ1397" i="1"/>
  <c r="V1398" i="1"/>
  <c r="W1398" i="1"/>
  <c r="X1398" i="1"/>
  <c r="Y1398" i="1"/>
  <c r="Z1398" i="1"/>
  <c r="AA1398" i="1"/>
  <c r="AB1398" i="1"/>
  <c r="AC1398" i="1"/>
  <c r="AD1398" i="1"/>
  <c r="AE1398" i="1"/>
  <c r="AF1398" i="1"/>
  <c r="AG1398" i="1"/>
  <c r="AH1398" i="1"/>
  <c r="AI1398" i="1"/>
  <c r="AJ1398" i="1"/>
  <c r="V1399" i="1"/>
  <c r="W1399" i="1"/>
  <c r="X1399" i="1"/>
  <c r="Y1399" i="1"/>
  <c r="Z1399" i="1"/>
  <c r="AA1399" i="1"/>
  <c r="AB1399" i="1"/>
  <c r="AC1399" i="1"/>
  <c r="AD1399" i="1"/>
  <c r="AE1399" i="1"/>
  <c r="AF1399" i="1"/>
  <c r="AG1399" i="1"/>
  <c r="AH1399" i="1"/>
  <c r="AI1399" i="1"/>
  <c r="AJ1399" i="1"/>
  <c r="V1400" i="1"/>
  <c r="W1400" i="1"/>
  <c r="X1400" i="1"/>
  <c r="Y1400" i="1"/>
  <c r="Z1400" i="1"/>
  <c r="AA1400" i="1"/>
  <c r="AB1400" i="1"/>
  <c r="AC1400" i="1"/>
  <c r="AD1400" i="1"/>
  <c r="AE1400" i="1"/>
  <c r="AF1400" i="1"/>
  <c r="AG1400" i="1"/>
  <c r="AH1400" i="1"/>
  <c r="AI1400" i="1"/>
  <c r="AJ1400" i="1"/>
  <c r="V1401" i="1"/>
  <c r="W1401" i="1"/>
  <c r="X1401" i="1"/>
  <c r="Y1401" i="1"/>
  <c r="Z1401" i="1"/>
  <c r="AA1401" i="1"/>
  <c r="AB1401" i="1"/>
  <c r="AC1401" i="1"/>
  <c r="AD1401" i="1"/>
  <c r="AE1401" i="1"/>
  <c r="AF1401" i="1"/>
  <c r="AG1401" i="1"/>
  <c r="AH1401" i="1"/>
  <c r="AI1401" i="1"/>
  <c r="AJ1401" i="1"/>
  <c r="V1402" i="1"/>
  <c r="W1402" i="1"/>
  <c r="X1402" i="1"/>
  <c r="Y1402" i="1"/>
  <c r="Z1402" i="1"/>
  <c r="AA1402" i="1"/>
  <c r="AB1402" i="1"/>
  <c r="AC1402" i="1"/>
  <c r="AD1402" i="1"/>
  <c r="AE1402" i="1"/>
  <c r="AF1402" i="1"/>
  <c r="AG1402" i="1"/>
  <c r="AH1402" i="1"/>
  <c r="AI1402" i="1"/>
  <c r="AJ1402" i="1"/>
  <c r="V1403" i="1"/>
  <c r="W1403" i="1"/>
  <c r="X1403" i="1"/>
  <c r="Y1403" i="1"/>
  <c r="Z1403" i="1"/>
  <c r="AA1403" i="1"/>
  <c r="AB1403" i="1"/>
  <c r="AC1403" i="1"/>
  <c r="AD1403" i="1"/>
  <c r="AE1403" i="1"/>
  <c r="AF1403" i="1"/>
  <c r="AG1403" i="1"/>
  <c r="AH1403" i="1"/>
  <c r="AI1403" i="1"/>
  <c r="AJ1403" i="1"/>
  <c r="V1404" i="1"/>
  <c r="W1404" i="1"/>
  <c r="X1404" i="1"/>
  <c r="Y1404" i="1"/>
  <c r="Z1404" i="1"/>
  <c r="AA1404" i="1"/>
  <c r="AB1404" i="1"/>
  <c r="AC1404" i="1"/>
  <c r="AD1404" i="1"/>
  <c r="AE1404" i="1"/>
  <c r="AF1404" i="1"/>
  <c r="AG1404" i="1"/>
  <c r="AH1404" i="1"/>
  <c r="AI1404" i="1"/>
  <c r="AJ1404" i="1"/>
  <c r="V1405" i="1"/>
  <c r="W1405" i="1"/>
  <c r="X1405" i="1"/>
  <c r="Y1405" i="1"/>
  <c r="Z1405" i="1"/>
  <c r="AA1405" i="1"/>
  <c r="AB1405" i="1"/>
  <c r="AC1405" i="1"/>
  <c r="AD1405" i="1"/>
  <c r="AE1405" i="1"/>
  <c r="AF1405" i="1"/>
  <c r="AG1405" i="1"/>
  <c r="AH1405" i="1"/>
  <c r="AI1405" i="1"/>
  <c r="AJ1405" i="1"/>
  <c r="V1406" i="1"/>
  <c r="W1406" i="1"/>
  <c r="X1406" i="1"/>
  <c r="Y1406" i="1"/>
  <c r="Z1406" i="1"/>
  <c r="AA1406" i="1"/>
  <c r="AB1406" i="1"/>
  <c r="AC1406" i="1"/>
  <c r="AD1406" i="1"/>
  <c r="AE1406" i="1"/>
  <c r="AF1406" i="1"/>
  <c r="AG1406" i="1"/>
  <c r="AH1406" i="1"/>
  <c r="AI1406" i="1"/>
  <c r="AJ1406" i="1"/>
  <c r="V1407" i="1"/>
  <c r="W1407" i="1"/>
  <c r="X1407" i="1"/>
  <c r="Y1407" i="1"/>
  <c r="Z1407" i="1"/>
  <c r="AA1407" i="1"/>
  <c r="AB1407" i="1"/>
  <c r="AC1407" i="1"/>
  <c r="AD1407" i="1"/>
  <c r="AE1407" i="1"/>
  <c r="AF1407" i="1"/>
  <c r="AG1407" i="1"/>
  <c r="AH1407" i="1"/>
  <c r="AI1407" i="1"/>
  <c r="AJ1407" i="1"/>
  <c r="V1408" i="1"/>
  <c r="W1408" i="1"/>
  <c r="X1408" i="1"/>
  <c r="Y1408" i="1"/>
  <c r="Z1408" i="1"/>
  <c r="AA1408" i="1"/>
  <c r="AB1408" i="1"/>
  <c r="AC1408" i="1"/>
  <c r="AD1408" i="1"/>
  <c r="AE1408" i="1"/>
  <c r="AF1408" i="1"/>
  <c r="AG1408" i="1"/>
  <c r="AH1408" i="1"/>
  <c r="AI1408" i="1"/>
  <c r="AJ1408" i="1"/>
  <c r="V1409" i="1"/>
  <c r="W1409" i="1"/>
  <c r="X1409" i="1"/>
  <c r="Y1409" i="1"/>
  <c r="Z1409" i="1"/>
  <c r="AA1409" i="1"/>
  <c r="AB1409" i="1"/>
  <c r="AC1409" i="1"/>
  <c r="AD1409" i="1"/>
  <c r="AE1409" i="1"/>
  <c r="AF1409" i="1"/>
  <c r="AG1409" i="1"/>
  <c r="AH1409" i="1"/>
  <c r="AI1409" i="1"/>
  <c r="AJ1409" i="1"/>
  <c r="V1410" i="1"/>
  <c r="W1410" i="1"/>
  <c r="X1410" i="1"/>
  <c r="Y1410" i="1"/>
  <c r="Z1410" i="1"/>
  <c r="AA1410" i="1"/>
  <c r="AB1410" i="1"/>
  <c r="AC1410" i="1"/>
  <c r="AD1410" i="1"/>
  <c r="AE1410" i="1"/>
  <c r="AF1410" i="1"/>
  <c r="AG1410" i="1"/>
  <c r="AH1410" i="1"/>
  <c r="AI1410" i="1"/>
  <c r="AJ1410" i="1"/>
  <c r="V1411" i="1"/>
  <c r="W1411" i="1"/>
  <c r="X1411" i="1"/>
  <c r="Y1411" i="1"/>
  <c r="Z1411" i="1"/>
  <c r="AA1411" i="1"/>
  <c r="AB1411" i="1"/>
  <c r="AC1411" i="1"/>
  <c r="AD1411" i="1"/>
  <c r="AE1411" i="1"/>
  <c r="AF1411" i="1"/>
  <c r="AG1411" i="1"/>
  <c r="AH1411" i="1"/>
  <c r="AI1411" i="1"/>
  <c r="AJ1411" i="1"/>
  <c r="V1412" i="1"/>
  <c r="W1412" i="1"/>
  <c r="X1412" i="1"/>
  <c r="Y1412" i="1"/>
  <c r="Z1412" i="1"/>
  <c r="AA1412" i="1"/>
  <c r="AB1412" i="1"/>
  <c r="AC1412" i="1"/>
  <c r="AD1412" i="1"/>
  <c r="AE1412" i="1"/>
  <c r="AF1412" i="1"/>
  <c r="AG1412" i="1"/>
  <c r="AH1412" i="1"/>
  <c r="AI1412" i="1"/>
  <c r="AJ1412" i="1"/>
  <c r="V1413" i="1"/>
  <c r="W1413" i="1"/>
  <c r="X1413" i="1"/>
  <c r="Y1413" i="1"/>
  <c r="Z1413" i="1"/>
  <c r="AA1413" i="1"/>
  <c r="AB1413" i="1"/>
  <c r="AC1413" i="1"/>
  <c r="AD1413" i="1"/>
  <c r="AE1413" i="1"/>
  <c r="AF1413" i="1"/>
  <c r="AG1413" i="1"/>
  <c r="AH1413" i="1"/>
  <c r="AI1413" i="1"/>
  <c r="AJ1413" i="1"/>
  <c r="V1414" i="1"/>
  <c r="W1414" i="1"/>
  <c r="X1414" i="1"/>
  <c r="Y1414" i="1"/>
  <c r="Z1414" i="1"/>
  <c r="AA1414" i="1"/>
  <c r="AB1414" i="1"/>
  <c r="AC1414" i="1"/>
  <c r="AD1414" i="1"/>
  <c r="AE1414" i="1"/>
  <c r="AF1414" i="1"/>
  <c r="AG1414" i="1"/>
  <c r="AH1414" i="1"/>
  <c r="AI1414" i="1"/>
  <c r="AJ1414" i="1"/>
  <c r="V1415" i="1"/>
  <c r="W1415" i="1"/>
  <c r="X1415" i="1"/>
  <c r="Y1415" i="1"/>
  <c r="Z1415" i="1"/>
  <c r="AA1415" i="1"/>
  <c r="AB1415" i="1"/>
  <c r="AC1415" i="1"/>
  <c r="AD1415" i="1"/>
  <c r="AE1415" i="1"/>
  <c r="AF1415" i="1"/>
  <c r="AG1415" i="1"/>
  <c r="AH1415" i="1"/>
  <c r="AI1415" i="1"/>
  <c r="AJ1415" i="1"/>
  <c r="V1416" i="1"/>
  <c r="W1416" i="1"/>
  <c r="X1416" i="1"/>
  <c r="Y1416" i="1"/>
  <c r="Z1416" i="1"/>
  <c r="AA1416" i="1"/>
  <c r="AB1416" i="1"/>
  <c r="AC1416" i="1"/>
  <c r="AD1416" i="1"/>
  <c r="AE1416" i="1"/>
  <c r="AF1416" i="1"/>
  <c r="AG1416" i="1"/>
  <c r="AH1416" i="1"/>
  <c r="AI1416" i="1"/>
  <c r="AJ1416" i="1"/>
  <c r="V1417" i="1"/>
  <c r="W1417" i="1"/>
  <c r="X1417" i="1"/>
  <c r="Y1417" i="1"/>
  <c r="Z1417" i="1"/>
  <c r="AA1417" i="1"/>
  <c r="AB1417" i="1"/>
  <c r="AC1417" i="1"/>
  <c r="AD1417" i="1"/>
  <c r="AE1417" i="1"/>
  <c r="AF1417" i="1"/>
  <c r="AG1417" i="1"/>
  <c r="AH1417" i="1"/>
  <c r="AI1417" i="1"/>
  <c r="AJ1417" i="1"/>
  <c r="V1418" i="1"/>
  <c r="W1418" i="1"/>
  <c r="X1418" i="1"/>
  <c r="Y1418" i="1"/>
  <c r="Z1418" i="1"/>
  <c r="AA1418" i="1"/>
  <c r="AB1418" i="1"/>
  <c r="AC1418" i="1"/>
  <c r="AD1418" i="1"/>
  <c r="AE1418" i="1"/>
  <c r="AF1418" i="1"/>
  <c r="AG1418" i="1"/>
  <c r="AH1418" i="1"/>
  <c r="AI1418" i="1"/>
  <c r="AJ1418" i="1"/>
  <c r="V1419" i="1"/>
  <c r="W1419" i="1"/>
  <c r="X1419" i="1"/>
  <c r="Y1419" i="1"/>
  <c r="Z1419" i="1"/>
  <c r="AA1419" i="1"/>
  <c r="AB1419" i="1"/>
  <c r="AC1419" i="1"/>
  <c r="AD1419" i="1"/>
  <c r="AE1419" i="1"/>
  <c r="AF1419" i="1"/>
  <c r="AG1419" i="1"/>
  <c r="AH1419" i="1"/>
  <c r="AI1419" i="1"/>
  <c r="AJ1419" i="1"/>
  <c r="V1420" i="1"/>
  <c r="W1420" i="1"/>
  <c r="X1420" i="1"/>
  <c r="Y1420" i="1"/>
  <c r="Z1420" i="1"/>
  <c r="AA1420" i="1"/>
  <c r="AB1420" i="1"/>
  <c r="AC1420" i="1"/>
  <c r="AD1420" i="1"/>
  <c r="AE1420" i="1"/>
  <c r="AF1420" i="1"/>
  <c r="AG1420" i="1"/>
  <c r="AH1420" i="1"/>
  <c r="AI1420" i="1"/>
  <c r="AJ1420" i="1"/>
  <c r="V1421" i="1"/>
  <c r="W1421" i="1"/>
  <c r="X1421" i="1"/>
  <c r="Y1421" i="1"/>
  <c r="Z1421" i="1"/>
  <c r="AA1421" i="1"/>
  <c r="AB1421" i="1"/>
  <c r="AC1421" i="1"/>
  <c r="AD1421" i="1"/>
  <c r="AE1421" i="1"/>
  <c r="AF1421" i="1"/>
  <c r="AG1421" i="1"/>
  <c r="AH1421" i="1"/>
  <c r="AI1421" i="1"/>
  <c r="AJ1421" i="1"/>
  <c r="V1422" i="1"/>
  <c r="W1422" i="1"/>
  <c r="X1422" i="1"/>
  <c r="Y1422" i="1"/>
  <c r="Z1422" i="1"/>
  <c r="AA1422" i="1"/>
  <c r="AB1422" i="1"/>
  <c r="AC1422" i="1"/>
  <c r="AD1422" i="1"/>
  <c r="AE1422" i="1"/>
  <c r="AF1422" i="1"/>
  <c r="AG1422" i="1"/>
  <c r="AH1422" i="1"/>
  <c r="AI1422" i="1"/>
  <c r="AJ1422" i="1"/>
  <c r="V1423" i="1"/>
  <c r="W1423" i="1"/>
  <c r="X1423" i="1"/>
  <c r="Y1423" i="1"/>
  <c r="Z1423" i="1"/>
  <c r="AA1423" i="1"/>
  <c r="AB1423" i="1"/>
  <c r="AC1423" i="1"/>
  <c r="AD1423" i="1"/>
  <c r="AE1423" i="1"/>
  <c r="AF1423" i="1"/>
  <c r="AG1423" i="1"/>
  <c r="AH1423" i="1"/>
  <c r="AI1423" i="1"/>
  <c r="AJ1423" i="1"/>
  <c r="V1424" i="1"/>
  <c r="W1424" i="1"/>
  <c r="X1424" i="1"/>
  <c r="Y1424" i="1"/>
  <c r="Z1424" i="1"/>
  <c r="AA1424" i="1"/>
  <c r="AB1424" i="1"/>
  <c r="AC1424" i="1"/>
  <c r="AD1424" i="1"/>
  <c r="AE1424" i="1"/>
  <c r="AF1424" i="1"/>
  <c r="AG1424" i="1"/>
  <c r="AH1424" i="1"/>
  <c r="AI1424" i="1"/>
  <c r="AJ1424" i="1"/>
  <c r="V1425" i="1"/>
  <c r="W1425" i="1"/>
  <c r="X1425" i="1"/>
  <c r="Y1425" i="1"/>
  <c r="Z1425" i="1"/>
  <c r="AA1425" i="1"/>
  <c r="AB1425" i="1"/>
  <c r="AC1425" i="1"/>
  <c r="AD1425" i="1"/>
  <c r="AE1425" i="1"/>
  <c r="AF1425" i="1"/>
  <c r="AG1425" i="1"/>
  <c r="AH1425" i="1"/>
  <c r="AI1425" i="1"/>
  <c r="AJ1425" i="1"/>
  <c r="V1426" i="1"/>
  <c r="W1426" i="1"/>
  <c r="X1426" i="1"/>
  <c r="Y1426" i="1"/>
  <c r="Z1426" i="1"/>
  <c r="AA1426" i="1"/>
  <c r="AB1426" i="1"/>
  <c r="AC1426" i="1"/>
  <c r="AD1426" i="1"/>
  <c r="AE1426" i="1"/>
  <c r="AF1426" i="1"/>
  <c r="AG1426" i="1"/>
  <c r="AH1426" i="1"/>
  <c r="AI1426" i="1"/>
  <c r="AJ1426" i="1"/>
  <c r="V1427" i="1"/>
  <c r="W1427" i="1"/>
  <c r="X1427" i="1"/>
  <c r="Y1427" i="1"/>
  <c r="Z1427" i="1"/>
  <c r="AA1427" i="1"/>
  <c r="AB1427" i="1"/>
  <c r="AC1427" i="1"/>
  <c r="AD1427" i="1"/>
  <c r="AE1427" i="1"/>
  <c r="AF1427" i="1"/>
  <c r="AG1427" i="1"/>
  <c r="AH1427" i="1"/>
  <c r="AI1427" i="1"/>
  <c r="AJ1427" i="1"/>
  <c r="V1428" i="1"/>
  <c r="W1428" i="1"/>
  <c r="X1428" i="1"/>
  <c r="Y1428" i="1"/>
  <c r="Z1428" i="1"/>
  <c r="AA1428" i="1"/>
  <c r="AB1428" i="1"/>
  <c r="AC1428" i="1"/>
  <c r="AD1428" i="1"/>
  <c r="AE1428" i="1"/>
  <c r="AF1428" i="1"/>
  <c r="AG1428" i="1"/>
  <c r="AH1428" i="1"/>
  <c r="AI1428" i="1"/>
  <c r="AJ1428" i="1"/>
  <c r="V1429" i="1"/>
  <c r="W1429" i="1"/>
  <c r="X1429" i="1"/>
  <c r="Y1429" i="1"/>
  <c r="Z1429" i="1"/>
  <c r="AA1429" i="1"/>
  <c r="AB1429" i="1"/>
  <c r="AC1429" i="1"/>
  <c r="AD1429" i="1"/>
  <c r="AE1429" i="1"/>
  <c r="AF1429" i="1"/>
  <c r="AG1429" i="1"/>
  <c r="AH1429" i="1"/>
  <c r="AI1429" i="1"/>
  <c r="AJ1429" i="1"/>
  <c r="V1430" i="1"/>
  <c r="W1430" i="1"/>
  <c r="X1430" i="1"/>
  <c r="Y1430" i="1"/>
  <c r="Z1430" i="1"/>
  <c r="AA1430" i="1"/>
  <c r="AB1430" i="1"/>
  <c r="AC1430" i="1"/>
  <c r="AD1430" i="1"/>
  <c r="AE1430" i="1"/>
  <c r="AF1430" i="1"/>
  <c r="AG1430" i="1"/>
  <c r="AH1430" i="1"/>
  <c r="AI1430" i="1"/>
  <c r="AJ1430" i="1"/>
  <c r="V1431" i="1"/>
  <c r="W1431" i="1"/>
  <c r="X1431" i="1"/>
  <c r="Y1431" i="1"/>
  <c r="Z1431" i="1"/>
  <c r="AA1431" i="1"/>
  <c r="AB1431" i="1"/>
  <c r="AC1431" i="1"/>
  <c r="AD1431" i="1"/>
  <c r="AE1431" i="1"/>
  <c r="AF1431" i="1"/>
  <c r="AG1431" i="1"/>
  <c r="AH1431" i="1"/>
  <c r="AI1431" i="1"/>
  <c r="AJ1431" i="1"/>
  <c r="V1432" i="1"/>
  <c r="W1432" i="1"/>
  <c r="X1432" i="1"/>
  <c r="Y1432" i="1"/>
  <c r="Z1432" i="1"/>
  <c r="AA1432" i="1"/>
  <c r="AB1432" i="1"/>
  <c r="AC1432" i="1"/>
  <c r="AD1432" i="1"/>
  <c r="AE1432" i="1"/>
  <c r="AF1432" i="1"/>
  <c r="AG1432" i="1"/>
  <c r="AH1432" i="1"/>
  <c r="AI1432" i="1"/>
  <c r="AJ1432" i="1"/>
  <c r="V1433" i="1"/>
  <c r="W1433" i="1"/>
  <c r="X1433" i="1"/>
  <c r="Y1433" i="1"/>
  <c r="Z1433" i="1"/>
  <c r="AA1433" i="1"/>
  <c r="AB1433" i="1"/>
  <c r="AC1433" i="1"/>
  <c r="AD1433" i="1"/>
  <c r="AE1433" i="1"/>
  <c r="AF1433" i="1"/>
  <c r="AG1433" i="1"/>
  <c r="AH1433" i="1"/>
  <c r="AI1433" i="1"/>
  <c r="AJ1433" i="1"/>
  <c r="V1434" i="1"/>
  <c r="W1434" i="1"/>
  <c r="X1434" i="1"/>
  <c r="Y1434" i="1"/>
  <c r="Z1434" i="1"/>
  <c r="AA1434" i="1"/>
  <c r="AB1434" i="1"/>
  <c r="AC1434" i="1"/>
  <c r="AD1434" i="1"/>
  <c r="AE1434" i="1"/>
  <c r="AF1434" i="1"/>
  <c r="AG1434" i="1"/>
  <c r="AH1434" i="1"/>
  <c r="AI1434" i="1"/>
  <c r="AJ1434" i="1"/>
  <c r="V1435" i="1"/>
  <c r="W1435" i="1"/>
  <c r="X1435" i="1"/>
  <c r="Y1435" i="1"/>
  <c r="Z1435" i="1"/>
  <c r="AA1435" i="1"/>
  <c r="AB1435" i="1"/>
  <c r="AC1435" i="1"/>
  <c r="AD1435" i="1"/>
  <c r="AE1435" i="1"/>
  <c r="AF1435" i="1"/>
  <c r="AG1435" i="1"/>
  <c r="AH1435" i="1"/>
  <c r="AI1435" i="1"/>
  <c r="AJ1435" i="1"/>
  <c r="V1436" i="1"/>
  <c r="W1436" i="1"/>
  <c r="X1436" i="1"/>
  <c r="Y1436" i="1"/>
  <c r="Z1436" i="1"/>
  <c r="AA1436" i="1"/>
  <c r="AB1436" i="1"/>
  <c r="AC1436" i="1"/>
  <c r="AD1436" i="1"/>
  <c r="AE1436" i="1"/>
  <c r="AF1436" i="1"/>
  <c r="AG1436" i="1"/>
  <c r="AH1436" i="1"/>
  <c r="AI1436" i="1"/>
  <c r="AJ1436" i="1"/>
  <c r="V1437" i="1"/>
  <c r="W1437" i="1"/>
  <c r="X1437" i="1"/>
  <c r="Y1437" i="1"/>
  <c r="Z1437" i="1"/>
  <c r="AA1437" i="1"/>
  <c r="AB1437" i="1"/>
  <c r="AC1437" i="1"/>
  <c r="AD1437" i="1"/>
  <c r="AE1437" i="1"/>
  <c r="AF1437" i="1"/>
  <c r="AG1437" i="1"/>
  <c r="AH1437" i="1"/>
  <c r="AI1437" i="1"/>
  <c r="AJ1437" i="1"/>
  <c r="V1438" i="1"/>
  <c r="W1438" i="1"/>
  <c r="X1438" i="1"/>
  <c r="Y1438" i="1"/>
  <c r="Z1438" i="1"/>
  <c r="AA1438" i="1"/>
  <c r="AB1438" i="1"/>
  <c r="AC1438" i="1"/>
  <c r="AD1438" i="1"/>
  <c r="AE1438" i="1"/>
  <c r="AF1438" i="1"/>
  <c r="AG1438" i="1"/>
  <c r="AH1438" i="1"/>
  <c r="AI1438" i="1"/>
  <c r="AJ1438" i="1"/>
  <c r="V1439" i="1"/>
  <c r="W1439" i="1"/>
  <c r="X1439" i="1"/>
  <c r="Y1439" i="1"/>
  <c r="Z1439" i="1"/>
  <c r="AA1439" i="1"/>
  <c r="AB1439" i="1"/>
  <c r="AC1439" i="1"/>
  <c r="AD1439" i="1"/>
  <c r="AE1439" i="1"/>
  <c r="AF1439" i="1"/>
  <c r="AG1439" i="1"/>
  <c r="AH1439" i="1"/>
  <c r="AI1439" i="1"/>
  <c r="AJ1439" i="1"/>
  <c r="V1440" i="1"/>
  <c r="W1440" i="1"/>
  <c r="X1440" i="1"/>
  <c r="Y1440" i="1"/>
  <c r="Z1440" i="1"/>
  <c r="AA1440" i="1"/>
  <c r="AB1440" i="1"/>
  <c r="AC1440" i="1"/>
  <c r="AD1440" i="1"/>
  <c r="AE1440" i="1"/>
  <c r="AF1440" i="1"/>
  <c r="AG1440" i="1"/>
  <c r="AH1440" i="1"/>
  <c r="AI1440" i="1"/>
  <c r="AJ1440" i="1"/>
  <c r="V1441" i="1"/>
  <c r="W1441" i="1"/>
  <c r="X1441" i="1"/>
  <c r="Y1441" i="1"/>
  <c r="Z1441" i="1"/>
  <c r="AA1441" i="1"/>
  <c r="AB1441" i="1"/>
  <c r="AC1441" i="1"/>
  <c r="AD1441" i="1"/>
  <c r="AE1441" i="1"/>
  <c r="AF1441" i="1"/>
  <c r="AG1441" i="1"/>
  <c r="AH1441" i="1"/>
  <c r="AI1441" i="1"/>
  <c r="AJ1441" i="1"/>
  <c r="V1442" i="1"/>
  <c r="W1442" i="1"/>
  <c r="X1442" i="1"/>
  <c r="Y1442" i="1"/>
  <c r="Z1442" i="1"/>
  <c r="AA1442" i="1"/>
  <c r="AB1442" i="1"/>
  <c r="AC1442" i="1"/>
  <c r="AD1442" i="1"/>
  <c r="AE1442" i="1"/>
  <c r="AF1442" i="1"/>
  <c r="AG1442" i="1"/>
  <c r="AH1442" i="1"/>
  <c r="AI1442" i="1"/>
  <c r="AJ1442" i="1"/>
  <c r="V1443" i="1"/>
  <c r="W1443" i="1"/>
  <c r="X1443" i="1"/>
  <c r="Y1443" i="1"/>
  <c r="Z1443" i="1"/>
  <c r="AA1443" i="1"/>
  <c r="AB1443" i="1"/>
  <c r="AC1443" i="1"/>
  <c r="AD1443" i="1"/>
  <c r="AE1443" i="1"/>
  <c r="AF1443" i="1"/>
  <c r="AG1443" i="1"/>
  <c r="AH1443" i="1"/>
  <c r="AI1443" i="1"/>
  <c r="AJ1443" i="1"/>
  <c r="V1444" i="1"/>
  <c r="W1444" i="1"/>
  <c r="X1444" i="1"/>
  <c r="Y1444" i="1"/>
  <c r="Z1444" i="1"/>
  <c r="AA1444" i="1"/>
  <c r="AB1444" i="1"/>
  <c r="AC1444" i="1"/>
  <c r="AD1444" i="1"/>
  <c r="AE1444" i="1"/>
  <c r="AF1444" i="1"/>
  <c r="AG1444" i="1"/>
  <c r="AH1444" i="1"/>
  <c r="AI1444" i="1"/>
  <c r="AJ1444" i="1"/>
  <c r="V1445" i="1"/>
  <c r="W1445" i="1"/>
  <c r="X1445" i="1"/>
  <c r="Y1445" i="1"/>
  <c r="Z1445" i="1"/>
  <c r="AA1445" i="1"/>
  <c r="AB1445" i="1"/>
  <c r="AC1445" i="1"/>
  <c r="AD1445" i="1"/>
  <c r="AE1445" i="1"/>
  <c r="AF1445" i="1"/>
  <c r="AG1445" i="1"/>
  <c r="AH1445" i="1"/>
  <c r="AI1445" i="1"/>
  <c r="AJ1445" i="1"/>
  <c r="V1446" i="1"/>
  <c r="W1446" i="1"/>
  <c r="X1446" i="1"/>
  <c r="Y1446" i="1"/>
  <c r="Z1446" i="1"/>
  <c r="AA1446" i="1"/>
  <c r="AB1446" i="1"/>
  <c r="AC1446" i="1"/>
  <c r="AD1446" i="1"/>
  <c r="AE1446" i="1"/>
  <c r="AF1446" i="1"/>
  <c r="AG1446" i="1"/>
  <c r="AH1446" i="1"/>
  <c r="AI1446" i="1"/>
  <c r="AJ1446" i="1"/>
  <c r="V1447" i="1"/>
  <c r="W1447" i="1"/>
  <c r="X1447" i="1"/>
  <c r="Y1447" i="1"/>
  <c r="Z1447" i="1"/>
  <c r="AA1447" i="1"/>
  <c r="AB1447" i="1"/>
  <c r="AC1447" i="1"/>
  <c r="AD1447" i="1"/>
  <c r="AE1447" i="1"/>
  <c r="AF1447" i="1"/>
  <c r="AG1447" i="1"/>
  <c r="AH1447" i="1"/>
  <c r="AI1447" i="1"/>
  <c r="AJ1447" i="1"/>
  <c r="V1448" i="1"/>
  <c r="W1448" i="1"/>
  <c r="X1448" i="1"/>
  <c r="Y1448" i="1"/>
  <c r="Z1448" i="1"/>
  <c r="AA1448" i="1"/>
  <c r="AB1448" i="1"/>
  <c r="AC1448" i="1"/>
  <c r="AD1448" i="1"/>
  <c r="AE1448" i="1"/>
  <c r="AF1448" i="1"/>
  <c r="AG1448" i="1"/>
  <c r="AH1448" i="1"/>
  <c r="AI1448" i="1"/>
  <c r="AJ1448" i="1"/>
  <c r="V1449" i="1"/>
  <c r="W1449" i="1"/>
  <c r="X1449" i="1"/>
  <c r="Y1449" i="1"/>
  <c r="Z1449" i="1"/>
  <c r="AA1449" i="1"/>
  <c r="AB1449" i="1"/>
  <c r="AC1449" i="1"/>
  <c r="AD1449" i="1"/>
  <c r="AE1449" i="1"/>
  <c r="AF1449" i="1"/>
  <c r="AG1449" i="1"/>
  <c r="AH1449" i="1"/>
  <c r="AI1449" i="1"/>
  <c r="AJ1449" i="1"/>
  <c r="V1450" i="1"/>
  <c r="W1450" i="1"/>
  <c r="X1450" i="1"/>
  <c r="Y1450" i="1"/>
  <c r="Z1450" i="1"/>
  <c r="AA1450" i="1"/>
  <c r="AB1450" i="1"/>
  <c r="AC1450" i="1"/>
  <c r="AD1450" i="1"/>
  <c r="AE1450" i="1"/>
  <c r="AF1450" i="1"/>
  <c r="AG1450" i="1"/>
  <c r="AH1450" i="1"/>
  <c r="AI1450" i="1"/>
  <c r="AJ1450" i="1"/>
  <c r="V1451" i="1"/>
  <c r="W1451" i="1"/>
  <c r="X1451" i="1"/>
  <c r="Y1451" i="1"/>
  <c r="Z1451" i="1"/>
  <c r="AA1451" i="1"/>
  <c r="AB1451" i="1"/>
  <c r="AC1451" i="1"/>
  <c r="AD1451" i="1"/>
  <c r="AE1451" i="1"/>
  <c r="AF1451" i="1"/>
  <c r="AG1451" i="1"/>
  <c r="AH1451" i="1"/>
  <c r="AI1451" i="1"/>
  <c r="AJ1451" i="1"/>
  <c r="V1452" i="1"/>
  <c r="W1452" i="1"/>
  <c r="X1452" i="1"/>
  <c r="Y1452" i="1"/>
  <c r="Z1452" i="1"/>
  <c r="AA1452" i="1"/>
  <c r="AB1452" i="1"/>
  <c r="AC1452" i="1"/>
  <c r="AD1452" i="1"/>
  <c r="AE1452" i="1"/>
  <c r="AF1452" i="1"/>
  <c r="AG1452" i="1"/>
  <c r="AH1452" i="1"/>
  <c r="AI1452" i="1"/>
  <c r="AJ1452" i="1"/>
  <c r="V1453" i="1"/>
  <c r="W1453" i="1"/>
  <c r="X1453" i="1"/>
  <c r="Y1453" i="1"/>
  <c r="Z1453" i="1"/>
  <c r="AA1453" i="1"/>
  <c r="AB1453" i="1"/>
  <c r="AC1453" i="1"/>
  <c r="AD1453" i="1"/>
  <c r="AE1453" i="1"/>
  <c r="AF1453" i="1"/>
  <c r="AG1453" i="1"/>
  <c r="AH1453" i="1"/>
  <c r="AI1453" i="1"/>
  <c r="AJ1453" i="1"/>
  <c r="V1454" i="1"/>
  <c r="W1454" i="1"/>
  <c r="X1454" i="1"/>
  <c r="Y1454" i="1"/>
  <c r="Z1454" i="1"/>
  <c r="AA1454" i="1"/>
  <c r="AB1454" i="1"/>
  <c r="AC1454" i="1"/>
  <c r="AD1454" i="1"/>
  <c r="AE1454" i="1"/>
  <c r="AF1454" i="1"/>
  <c r="AG1454" i="1"/>
  <c r="AH1454" i="1"/>
  <c r="AI1454" i="1"/>
  <c r="AJ1454" i="1"/>
  <c r="V1455" i="1"/>
  <c r="W1455" i="1"/>
  <c r="X1455" i="1"/>
  <c r="Y1455" i="1"/>
  <c r="Z1455" i="1"/>
  <c r="AA1455" i="1"/>
  <c r="AB1455" i="1"/>
  <c r="AC1455" i="1"/>
  <c r="AD1455" i="1"/>
  <c r="AE1455" i="1"/>
  <c r="AF1455" i="1"/>
  <c r="AG1455" i="1"/>
  <c r="AH1455" i="1"/>
  <c r="AI1455" i="1"/>
  <c r="AJ1455" i="1"/>
  <c r="V1456" i="1"/>
  <c r="W1456" i="1"/>
  <c r="X1456" i="1"/>
  <c r="Y1456" i="1"/>
  <c r="Z1456" i="1"/>
  <c r="AA1456" i="1"/>
  <c r="AB1456" i="1"/>
  <c r="AC1456" i="1"/>
  <c r="AD1456" i="1"/>
  <c r="AE1456" i="1"/>
  <c r="AF1456" i="1"/>
  <c r="AG1456" i="1"/>
  <c r="AH1456" i="1"/>
  <c r="AI1456" i="1"/>
  <c r="AJ1456" i="1"/>
  <c r="V1457" i="1"/>
  <c r="W1457" i="1"/>
  <c r="X1457" i="1"/>
  <c r="Y1457" i="1"/>
  <c r="Z1457" i="1"/>
  <c r="AA1457" i="1"/>
  <c r="AB1457" i="1"/>
  <c r="AC1457" i="1"/>
  <c r="AD1457" i="1"/>
  <c r="AE1457" i="1"/>
  <c r="AF1457" i="1"/>
  <c r="AG1457" i="1"/>
  <c r="AH1457" i="1"/>
  <c r="AI1457" i="1"/>
  <c r="AJ1457" i="1"/>
  <c r="V1458" i="1"/>
  <c r="W1458" i="1"/>
  <c r="X1458" i="1"/>
  <c r="Y1458" i="1"/>
  <c r="Z1458" i="1"/>
  <c r="AA1458" i="1"/>
  <c r="AB1458" i="1"/>
  <c r="AC1458" i="1"/>
  <c r="AD1458" i="1"/>
  <c r="AE1458" i="1"/>
  <c r="AF1458" i="1"/>
  <c r="AG1458" i="1"/>
  <c r="AH1458" i="1"/>
  <c r="AI1458" i="1"/>
  <c r="AJ1458" i="1"/>
  <c r="V1459" i="1"/>
  <c r="W1459" i="1"/>
  <c r="X1459" i="1"/>
  <c r="Y1459" i="1"/>
  <c r="Z1459" i="1"/>
  <c r="AA1459" i="1"/>
  <c r="AB1459" i="1"/>
  <c r="AC1459" i="1"/>
  <c r="AD1459" i="1"/>
  <c r="AE1459" i="1"/>
  <c r="AF1459" i="1"/>
  <c r="AG1459" i="1"/>
  <c r="AH1459" i="1"/>
  <c r="AI1459" i="1"/>
  <c r="AJ1459" i="1"/>
  <c r="V1460" i="1"/>
  <c r="W1460" i="1"/>
  <c r="X1460" i="1"/>
  <c r="Y1460" i="1"/>
  <c r="Z1460" i="1"/>
  <c r="AA1460" i="1"/>
  <c r="AB1460" i="1"/>
  <c r="AC1460" i="1"/>
  <c r="AD1460" i="1"/>
  <c r="AE1460" i="1"/>
  <c r="AF1460" i="1"/>
  <c r="AG1460" i="1"/>
  <c r="AH1460" i="1"/>
  <c r="AI1460" i="1"/>
  <c r="AJ1460" i="1"/>
  <c r="V1461" i="1"/>
  <c r="W1461" i="1"/>
  <c r="X1461" i="1"/>
  <c r="Y1461" i="1"/>
  <c r="Z1461" i="1"/>
  <c r="AA1461" i="1"/>
  <c r="AB1461" i="1"/>
  <c r="AC1461" i="1"/>
  <c r="AD1461" i="1"/>
  <c r="AE1461" i="1"/>
  <c r="AF1461" i="1"/>
  <c r="AG1461" i="1"/>
  <c r="AH1461" i="1"/>
  <c r="AI1461" i="1"/>
  <c r="AJ1461" i="1"/>
  <c r="V1462" i="1"/>
  <c r="W1462" i="1"/>
  <c r="X1462" i="1"/>
  <c r="Y1462" i="1"/>
  <c r="Z1462" i="1"/>
  <c r="AA1462" i="1"/>
  <c r="AB1462" i="1"/>
  <c r="AC1462" i="1"/>
  <c r="AD1462" i="1"/>
  <c r="AE1462" i="1"/>
  <c r="AF1462" i="1"/>
  <c r="AG1462" i="1"/>
  <c r="AH1462" i="1"/>
  <c r="AI1462" i="1"/>
  <c r="AJ1462" i="1"/>
  <c r="V1463" i="1"/>
  <c r="W1463" i="1"/>
  <c r="X1463" i="1"/>
  <c r="Y1463" i="1"/>
  <c r="Z1463" i="1"/>
  <c r="AA1463" i="1"/>
  <c r="AB1463" i="1"/>
  <c r="AC1463" i="1"/>
  <c r="AD1463" i="1"/>
  <c r="AE1463" i="1"/>
  <c r="AF1463" i="1"/>
  <c r="AG1463" i="1"/>
  <c r="AH1463" i="1"/>
  <c r="AI1463" i="1"/>
  <c r="AJ1463" i="1"/>
  <c r="V1464" i="1"/>
  <c r="W1464" i="1"/>
  <c r="X1464" i="1"/>
  <c r="Y1464" i="1"/>
  <c r="Z1464" i="1"/>
  <c r="AA1464" i="1"/>
  <c r="AB1464" i="1"/>
  <c r="AC1464" i="1"/>
  <c r="AD1464" i="1"/>
  <c r="AE1464" i="1"/>
  <c r="AF1464" i="1"/>
  <c r="AG1464" i="1"/>
  <c r="AH1464" i="1"/>
  <c r="AI1464" i="1"/>
  <c r="AJ1464" i="1"/>
  <c r="V1465" i="1"/>
  <c r="W1465" i="1"/>
  <c r="X1465" i="1"/>
  <c r="Y1465" i="1"/>
  <c r="Z1465" i="1"/>
  <c r="AA1465" i="1"/>
  <c r="AB1465" i="1"/>
  <c r="AC1465" i="1"/>
  <c r="AD1465" i="1"/>
  <c r="AE1465" i="1"/>
  <c r="AF1465" i="1"/>
  <c r="AG1465" i="1"/>
  <c r="AH1465" i="1"/>
  <c r="AI1465" i="1"/>
  <c r="AJ1465" i="1"/>
  <c r="V1466" i="1"/>
  <c r="W1466" i="1"/>
  <c r="X1466" i="1"/>
  <c r="Y1466" i="1"/>
  <c r="Z1466" i="1"/>
  <c r="AA1466" i="1"/>
  <c r="AB1466" i="1"/>
  <c r="AC1466" i="1"/>
  <c r="AD1466" i="1"/>
  <c r="AE1466" i="1"/>
  <c r="AF1466" i="1"/>
  <c r="AG1466" i="1"/>
  <c r="AH1466" i="1"/>
  <c r="AI1466" i="1"/>
  <c r="AJ1466" i="1"/>
  <c r="V1467" i="1"/>
  <c r="W1467" i="1"/>
  <c r="X1467" i="1"/>
  <c r="Y1467" i="1"/>
  <c r="Z1467" i="1"/>
  <c r="AA1467" i="1"/>
  <c r="AB1467" i="1"/>
  <c r="AC1467" i="1"/>
  <c r="AD1467" i="1"/>
  <c r="AE1467" i="1"/>
  <c r="AF1467" i="1"/>
  <c r="AG1467" i="1"/>
  <c r="AH1467" i="1"/>
  <c r="AI1467" i="1"/>
  <c r="AJ1467" i="1"/>
  <c r="V1468" i="1"/>
  <c r="W1468" i="1"/>
  <c r="X1468" i="1"/>
  <c r="Y1468" i="1"/>
  <c r="Z1468" i="1"/>
  <c r="AA1468" i="1"/>
  <c r="AB1468" i="1"/>
  <c r="AC1468" i="1"/>
  <c r="AD1468" i="1"/>
  <c r="AE1468" i="1"/>
  <c r="AF1468" i="1"/>
  <c r="AG1468" i="1"/>
  <c r="AH1468" i="1"/>
  <c r="AI1468" i="1"/>
  <c r="AJ1468" i="1"/>
  <c r="V1469" i="1"/>
  <c r="W1469" i="1"/>
  <c r="X1469" i="1"/>
  <c r="Y1469" i="1"/>
  <c r="Z1469" i="1"/>
  <c r="AA1469" i="1"/>
  <c r="AB1469" i="1"/>
  <c r="AC1469" i="1"/>
  <c r="AD1469" i="1"/>
  <c r="AE1469" i="1"/>
  <c r="AF1469" i="1"/>
  <c r="AG1469" i="1"/>
  <c r="AH1469" i="1"/>
  <c r="AI1469" i="1"/>
  <c r="AJ1469" i="1"/>
  <c r="V1470" i="1"/>
  <c r="W1470" i="1"/>
  <c r="X1470" i="1"/>
  <c r="Y1470" i="1"/>
  <c r="Z1470" i="1"/>
  <c r="AA1470" i="1"/>
  <c r="AB1470" i="1"/>
  <c r="AC1470" i="1"/>
  <c r="AD1470" i="1"/>
  <c r="AE1470" i="1"/>
  <c r="AF1470" i="1"/>
  <c r="AG1470" i="1"/>
  <c r="AH1470" i="1"/>
  <c r="AI1470" i="1"/>
  <c r="AJ1470" i="1"/>
  <c r="V1471" i="1"/>
  <c r="W1471" i="1"/>
  <c r="X1471" i="1"/>
  <c r="Y1471" i="1"/>
  <c r="Z1471" i="1"/>
  <c r="AA1471" i="1"/>
  <c r="AB1471" i="1"/>
  <c r="AC1471" i="1"/>
  <c r="AD1471" i="1"/>
  <c r="AE1471" i="1"/>
  <c r="AF1471" i="1"/>
  <c r="AG1471" i="1"/>
  <c r="AH1471" i="1"/>
  <c r="AI1471" i="1"/>
  <c r="AJ1471" i="1"/>
  <c r="V1472" i="1"/>
  <c r="W1472" i="1"/>
  <c r="X1472" i="1"/>
  <c r="Y1472" i="1"/>
  <c r="Z1472" i="1"/>
  <c r="AA1472" i="1"/>
  <c r="AB1472" i="1"/>
  <c r="AC1472" i="1"/>
  <c r="AD1472" i="1"/>
  <c r="AE1472" i="1"/>
  <c r="AF1472" i="1"/>
  <c r="AG1472" i="1"/>
  <c r="AH1472" i="1"/>
  <c r="AI1472" i="1"/>
  <c r="AJ1472" i="1"/>
  <c r="V1473" i="1"/>
  <c r="W1473" i="1"/>
  <c r="X1473" i="1"/>
  <c r="Y1473" i="1"/>
  <c r="Z1473" i="1"/>
  <c r="AA1473" i="1"/>
  <c r="AB1473" i="1"/>
  <c r="AC1473" i="1"/>
  <c r="AD1473" i="1"/>
  <c r="AE1473" i="1"/>
  <c r="AF1473" i="1"/>
  <c r="AG1473" i="1"/>
  <c r="AH1473" i="1"/>
  <c r="AI1473" i="1"/>
  <c r="AJ1473" i="1"/>
  <c r="V1474" i="1"/>
  <c r="W1474" i="1"/>
  <c r="X1474" i="1"/>
  <c r="Y1474" i="1"/>
  <c r="Z1474" i="1"/>
  <c r="AA1474" i="1"/>
  <c r="AB1474" i="1"/>
  <c r="AC1474" i="1"/>
  <c r="AD1474" i="1"/>
  <c r="AE1474" i="1"/>
  <c r="AF1474" i="1"/>
  <c r="AG1474" i="1"/>
  <c r="AH1474" i="1"/>
  <c r="AI1474" i="1"/>
  <c r="AJ1474" i="1"/>
  <c r="V1475" i="1"/>
  <c r="W1475" i="1"/>
  <c r="X1475" i="1"/>
  <c r="Y1475" i="1"/>
  <c r="Z1475" i="1"/>
  <c r="AA1475" i="1"/>
  <c r="AB1475" i="1"/>
  <c r="AC1475" i="1"/>
  <c r="AD1475" i="1"/>
  <c r="AE1475" i="1"/>
  <c r="AF1475" i="1"/>
  <c r="AG1475" i="1"/>
  <c r="AH1475" i="1"/>
  <c r="AI1475" i="1"/>
  <c r="AJ1475" i="1"/>
  <c r="V1476" i="1"/>
  <c r="W1476" i="1"/>
  <c r="X1476" i="1"/>
  <c r="Y1476" i="1"/>
  <c r="Z1476" i="1"/>
  <c r="AA1476" i="1"/>
  <c r="AB1476" i="1"/>
  <c r="AC1476" i="1"/>
  <c r="AD1476" i="1"/>
  <c r="AE1476" i="1"/>
  <c r="AF1476" i="1"/>
  <c r="AG1476" i="1"/>
  <c r="AH1476" i="1"/>
  <c r="AI1476" i="1"/>
  <c r="AJ1476" i="1"/>
  <c r="V1477" i="1"/>
  <c r="W1477" i="1"/>
  <c r="X1477" i="1"/>
  <c r="Y1477" i="1"/>
  <c r="Z1477" i="1"/>
  <c r="AA1477" i="1"/>
  <c r="AB1477" i="1"/>
  <c r="AC1477" i="1"/>
  <c r="AD1477" i="1"/>
  <c r="AE1477" i="1"/>
  <c r="AF1477" i="1"/>
  <c r="AG1477" i="1"/>
  <c r="AH1477" i="1"/>
  <c r="AI1477" i="1"/>
  <c r="AJ1477" i="1"/>
  <c r="V1478" i="1"/>
  <c r="W1478" i="1"/>
  <c r="X1478" i="1"/>
  <c r="Y1478" i="1"/>
  <c r="Z1478" i="1"/>
  <c r="AA1478" i="1"/>
  <c r="AB1478" i="1"/>
  <c r="AC1478" i="1"/>
  <c r="AD1478" i="1"/>
  <c r="AE1478" i="1"/>
  <c r="AF1478" i="1"/>
  <c r="AG1478" i="1"/>
  <c r="AH1478" i="1"/>
  <c r="AI1478" i="1"/>
  <c r="AJ1478" i="1"/>
  <c r="V1479" i="1"/>
  <c r="W1479" i="1"/>
  <c r="X1479" i="1"/>
  <c r="Y1479" i="1"/>
  <c r="Z1479" i="1"/>
  <c r="AA1479" i="1"/>
  <c r="AB1479" i="1"/>
  <c r="AC1479" i="1"/>
  <c r="AD1479" i="1"/>
  <c r="AE1479" i="1"/>
  <c r="AF1479" i="1"/>
  <c r="AG1479" i="1"/>
  <c r="AH1479" i="1"/>
  <c r="AI1479" i="1"/>
  <c r="AJ1479" i="1"/>
  <c r="V1480" i="1"/>
  <c r="W1480" i="1"/>
  <c r="X1480" i="1"/>
  <c r="Y1480" i="1"/>
  <c r="Z1480" i="1"/>
  <c r="AA1480" i="1"/>
  <c r="AB1480" i="1"/>
  <c r="AC1480" i="1"/>
  <c r="AD1480" i="1"/>
  <c r="AE1480" i="1"/>
  <c r="AF1480" i="1"/>
  <c r="AG1480" i="1"/>
  <c r="AH1480" i="1"/>
  <c r="AI1480" i="1"/>
  <c r="AJ1480" i="1"/>
  <c r="V1481" i="1"/>
  <c r="W1481" i="1"/>
  <c r="X1481" i="1"/>
  <c r="Y1481" i="1"/>
  <c r="Z1481" i="1"/>
  <c r="AA1481" i="1"/>
  <c r="AB1481" i="1"/>
  <c r="AC1481" i="1"/>
  <c r="AD1481" i="1"/>
  <c r="AE1481" i="1"/>
  <c r="AF1481" i="1"/>
  <c r="AG1481" i="1"/>
  <c r="AH1481" i="1"/>
  <c r="AI1481" i="1"/>
  <c r="AJ1481" i="1"/>
  <c r="V1482" i="1"/>
  <c r="W1482" i="1"/>
  <c r="X1482" i="1"/>
  <c r="Y1482" i="1"/>
  <c r="Z1482" i="1"/>
  <c r="AA1482" i="1"/>
  <c r="AB1482" i="1"/>
  <c r="AC1482" i="1"/>
  <c r="AD1482" i="1"/>
  <c r="AE1482" i="1"/>
  <c r="AF1482" i="1"/>
  <c r="AG1482" i="1"/>
  <c r="AH1482" i="1"/>
  <c r="AI1482" i="1"/>
  <c r="AJ1482" i="1"/>
  <c r="V1483" i="1"/>
  <c r="W1483" i="1"/>
  <c r="X1483" i="1"/>
  <c r="Y1483" i="1"/>
  <c r="Z1483" i="1"/>
  <c r="AA1483" i="1"/>
  <c r="AB1483" i="1"/>
  <c r="AC1483" i="1"/>
  <c r="AD1483" i="1"/>
  <c r="AE1483" i="1"/>
  <c r="AF1483" i="1"/>
  <c r="AG1483" i="1"/>
  <c r="AH1483" i="1"/>
  <c r="AI1483" i="1"/>
  <c r="AJ1483" i="1"/>
  <c r="V1484" i="1"/>
  <c r="W1484" i="1"/>
  <c r="X1484" i="1"/>
  <c r="Y1484" i="1"/>
  <c r="Z1484" i="1"/>
  <c r="AA1484" i="1"/>
  <c r="AB1484" i="1"/>
  <c r="AC1484" i="1"/>
  <c r="AD1484" i="1"/>
  <c r="AE1484" i="1"/>
  <c r="AF1484" i="1"/>
  <c r="AG1484" i="1"/>
  <c r="AH1484" i="1"/>
  <c r="AI1484" i="1"/>
  <c r="AJ1484" i="1"/>
  <c r="V1485" i="1"/>
  <c r="W1485" i="1"/>
  <c r="X1485" i="1"/>
  <c r="Y1485" i="1"/>
  <c r="Z1485" i="1"/>
  <c r="AA1485" i="1"/>
  <c r="AB1485" i="1"/>
  <c r="AC1485" i="1"/>
  <c r="AD1485" i="1"/>
  <c r="AE1485" i="1"/>
  <c r="AF1485" i="1"/>
  <c r="AG1485" i="1"/>
  <c r="AH1485" i="1"/>
  <c r="AI1485" i="1"/>
  <c r="AJ1485" i="1"/>
  <c r="V1486" i="1"/>
  <c r="W1486" i="1"/>
  <c r="X1486" i="1"/>
  <c r="Y1486" i="1"/>
  <c r="Z1486" i="1"/>
  <c r="AA1486" i="1"/>
  <c r="AB1486" i="1"/>
  <c r="AC1486" i="1"/>
  <c r="AD1486" i="1"/>
  <c r="AE1486" i="1"/>
  <c r="AF1486" i="1"/>
  <c r="AG1486" i="1"/>
  <c r="AH1486" i="1"/>
  <c r="AI1486" i="1"/>
  <c r="AJ1486" i="1"/>
  <c r="V1487" i="1"/>
  <c r="W1487" i="1"/>
  <c r="X1487" i="1"/>
  <c r="Y1487" i="1"/>
  <c r="Z1487" i="1"/>
  <c r="AA1487" i="1"/>
  <c r="AB1487" i="1"/>
  <c r="AC1487" i="1"/>
  <c r="AD1487" i="1"/>
  <c r="AE1487" i="1"/>
  <c r="AF1487" i="1"/>
  <c r="AG1487" i="1"/>
  <c r="AH1487" i="1"/>
  <c r="AI1487" i="1"/>
  <c r="AJ1487" i="1"/>
  <c r="V1488" i="1"/>
  <c r="W1488" i="1"/>
  <c r="X1488" i="1"/>
  <c r="Y1488" i="1"/>
  <c r="Z1488" i="1"/>
  <c r="AA1488" i="1"/>
  <c r="AB1488" i="1"/>
  <c r="AC1488" i="1"/>
  <c r="AD1488" i="1"/>
  <c r="AE1488" i="1"/>
  <c r="AF1488" i="1"/>
  <c r="AG1488" i="1"/>
  <c r="AH1488" i="1"/>
  <c r="AI1488" i="1"/>
  <c r="AJ1488" i="1"/>
  <c r="V1489" i="1"/>
  <c r="W1489" i="1"/>
  <c r="X1489" i="1"/>
  <c r="Y1489" i="1"/>
  <c r="Z1489" i="1"/>
  <c r="AA1489" i="1"/>
  <c r="AB1489" i="1"/>
  <c r="AC1489" i="1"/>
  <c r="AD1489" i="1"/>
  <c r="AE1489" i="1"/>
  <c r="AF1489" i="1"/>
  <c r="AG1489" i="1"/>
  <c r="AH1489" i="1"/>
  <c r="AI1489" i="1"/>
  <c r="AJ1489" i="1"/>
  <c r="V1490" i="1"/>
  <c r="W1490" i="1"/>
  <c r="X1490" i="1"/>
  <c r="Y1490" i="1"/>
  <c r="Z1490" i="1"/>
  <c r="AA1490" i="1"/>
  <c r="AB1490" i="1"/>
  <c r="AC1490" i="1"/>
  <c r="AD1490" i="1"/>
  <c r="AE1490" i="1"/>
  <c r="AF1490" i="1"/>
  <c r="AG1490" i="1"/>
  <c r="AH1490" i="1"/>
  <c r="AI1490" i="1"/>
  <c r="AJ1490" i="1"/>
  <c r="V1491" i="1"/>
  <c r="W1491" i="1"/>
  <c r="X1491" i="1"/>
  <c r="Y1491" i="1"/>
  <c r="Z1491" i="1"/>
  <c r="AA1491" i="1"/>
  <c r="AB1491" i="1"/>
  <c r="AC1491" i="1"/>
  <c r="AD1491" i="1"/>
  <c r="AE1491" i="1"/>
  <c r="AF1491" i="1"/>
  <c r="AG1491" i="1"/>
  <c r="AH1491" i="1"/>
  <c r="AI1491" i="1"/>
  <c r="AJ1491" i="1"/>
  <c r="V1492" i="1"/>
  <c r="W1492" i="1"/>
  <c r="X1492" i="1"/>
  <c r="Y1492" i="1"/>
  <c r="Z1492" i="1"/>
  <c r="AA1492" i="1"/>
  <c r="AB1492" i="1"/>
  <c r="AC1492" i="1"/>
  <c r="AD1492" i="1"/>
  <c r="AE1492" i="1"/>
  <c r="AF1492" i="1"/>
  <c r="AG1492" i="1"/>
  <c r="AH1492" i="1"/>
  <c r="AI1492" i="1"/>
  <c r="AJ1492" i="1"/>
  <c r="V1493" i="1"/>
  <c r="W1493" i="1"/>
  <c r="X1493" i="1"/>
  <c r="Y1493" i="1"/>
  <c r="Z1493" i="1"/>
  <c r="AA1493" i="1"/>
  <c r="AB1493" i="1"/>
  <c r="AC1493" i="1"/>
  <c r="AD1493" i="1"/>
  <c r="AE1493" i="1"/>
  <c r="AF1493" i="1"/>
  <c r="AG1493" i="1"/>
  <c r="AH1493" i="1"/>
  <c r="AI1493" i="1"/>
  <c r="AJ1493" i="1"/>
  <c r="V1494" i="1"/>
  <c r="W1494" i="1"/>
  <c r="X1494" i="1"/>
  <c r="Y1494" i="1"/>
  <c r="Z1494" i="1"/>
  <c r="AA1494" i="1"/>
  <c r="AB1494" i="1"/>
  <c r="AC1494" i="1"/>
  <c r="AD1494" i="1"/>
  <c r="AE1494" i="1"/>
  <c r="AF1494" i="1"/>
  <c r="AG1494" i="1"/>
  <c r="AH1494" i="1"/>
  <c r="AI1494" i="1"/>
  <c r="AJ1494" i="1"/>
  <c r="V1495" i="1"/>
  <c r="W1495" i="1"/>
  <c r="X1495" i="1"/>
  <c r="Y1495" i="1"/>
  <c r="Z1495" i="1"/>
  <c r="AA1495" i="1"/>
  <c r="AB1495" i="1"/>
  <c r="AC1495" i="1"/>
  <c r="AD1495" i="1"/>
  <c r="AE1495" i="1"/>
  <c r="AF1495" i="1"/>
  <c r="AG1495" i="1"/>
  <c r="AH1495" i="1"/>
  <c r="AI1495" i="1"/>
  <c r="AJ1495" i="1"/>
  <c r="V1496" i="1"/>
  <c r="W1496" i="1"/>
  <c r="X1496" i="1"/>
  <c r="Y1496" i="1"/>
  <c r="Z1496" i="1"/>
  <c r="AA1496" i="1"/>
  <c r="AB1496" i="1"/>
  <c r="AC1496" i="1"/>
  <c r="AD1496" i="1"/>
  <c r="AE1496" i="1"/>
  <c r="AF1496" i="1"/>
  <c r="AG1496" i="1"/>
  <c r="AH1496" i="1"/>
  <c r="AI1496" i="1"/>
  <c r="AJ1496" i="1"/>
  <c r="V1497" i="1"/>
  <c r="W1497" i="1"/>
  <c r="X1497" i="1"/>
  <c r="Y1497" i="1"/>
  <c r="Z1497" i="1"/>
  <c r="AA1497" i="1"/>
  <c r="AB1497" i="1"/>
  <c r="AC1497" i="1"/>
  <c r="AD1497" i="1"/>
  <c r="AE1497" i="1"/>
  <c r="AF1497" i="1"/>
  <c r="AG1497" i="1"/>
  <c r="AH1497" i="1"/>
  <c r="AI1497" i="1"/>
  <c r="AJ1497" i="1"/>
  <c r="V1498" i="1"/>
  <c r="W1498" i="1"/>
  <c r="X1498" i="1"/>
  <c r="Y1498" i="1"/>
  <c r="Z1498" i="1"/>
  <c r="AA1498" i="1"/>
  <c r="AB1498" i="1"/>
  <c r="AC1498" i="1"/>
  <c r="AD1498" i="1"/>
  <c r="AE1498" i="1"/>
  <c r="AF1498" i="1"/>
  <c r="AG1498" i="1"/>
  <c r="AH1498" i="1"/>
  <c r="AI1498" i="1"/>
  <c r="AJ1498" i="1"/>
  <c r="V1499" i="1"/>
  <c r="W1499" i="1"/>
  <c r="X1499" i="1"/>
  <c r="Y1499" i="1"/>
  <c r="Z1499" i="1"/>
  <c r="AA1499" i="1"/>
  <c r="AB1499" i="1"/>
  <c r="AC1499" i="1"/>
  <c r="AD1499" i="1"/>
  <c r="AE1499" i="1"/>
  <c r="AF1499" i="1"/>
  <c r="AG1499" i="1"/>
  <c r="AH1499" i="1"/>
  <c r="AI1499" i="1"/>
  <c r="AJ1499" i="1"/>
  <c r="V1500" i="1"/>
  <c r="W1500" i="1"/>
  <c r="X1500" i="1"/>
  <c r="Y1500" i="1"/>
  <c r="Z1500" i="1"/>
  <c r="AA1500" i="1"/>
  <c r="AB1500" i="1"/>
  <c r="AC1500" i="1"/>
  <c r="AD1500" i="1"/>
  <c r="AE1500" i="1"/>
  <c r="AF1500" i="1"/>
  <c r="AG1500" i="1"/>
  <c r="AH1500" i="1"/>
  <c r="AI1500" i="1"/>
  <c r="AJ1500" i="1"/>
  <c r="V1501" i="1"/>
  <c r="W1501" i="1"/>
  <c r="X1501" i="1"/>
  <c r="Y1501" i="1"/>
  <c r="Z1501" i="1"/>
  <c r="AA1501" i="1"/>
  <c r="AB1501" i="1"/>
  <c r="AC1501" i="1"/>
  <c r="AD1501" i="1"/>
  <c r="AE1501" i="1"/>
  <c r="AF1501" i="1"/>
  <c r="AG1501" i="1"/>
  <c r="AH1501" i="1"/>
  <c r="AI1501" i="1"/>
  <c r="AJ1501" i="1"/>
  <c r="V1502" i="1"/>
  <c r="W1502" i="1"/>
  <c r="X1502" i="1"/>
  <c r="Y1502" i="1"/>
  <c r="Z1502" i="1"/>
  <c r="AA1502" i="1"/>
  <c r="AB1502" i="1"/>
  <c r="AC1502" i="1"/>
  <c r="AD1502" i="1"/>
  <c r="AE1502" i="1"/>
  <c r="AF1502" i="1"/>
  <c r="AG1502" i="1"/>
  <c r="AH1502" i="1"/>
  <c r="AI1502" i="1"/>
  <c r="AJ1502" i="1"/>
  <c r="V1503" i="1"/>
  <c r="W1503" i="1"/>
  <c r="X1503" i="1"/>
  <c r="Y1503" i="1"/>
  <c r="Z1503" i="1"/>
  <c r="AA1503" i="1"/>
  <c r="AB1503" i="1"/>
  <c r="AC1503" i="1"/>
  <c r="AD1503" i="1"/>
  <c r="AE1503" i="1"/>
  <c r="AF1503" i="1"/>
  <c r="AG1503" i="1"/>
  <c r="AH1503" i="1"/>
  <c r="AI1503" i="1"/>
  <c r="AJ1503" i="1"/>
  <c r="V1504" i="1"/>
  <c r="W1504" i="1"/>
  <c r="X1504" i="1"/>
  <c r="Y1504" i="1"/>
  <c r="Z1504" i="1"/>
  <c r="AA1504" i="1"/>
  <c r="AB1504" i="1"/>
  <c r="AC1504" i="1"/>
  <c r="AD1504" i="1"/>
  <c r="AE1504" i="1"/>
  <c r="AF1504" i="1"/>
  <c r="AG1504" i="1"/>
  <c r="AH1504" i="1"/>
  <c r="AI1504" i="1"/>
  <c r="AJ1504" i="1"/>
  <c r="V1505" i="1"/>
  <c r="W1505" i="1"/>
  <c r="X1505" i="1"/>
  <c r="Y1505" i="1"/>
  <c r="Z1505" i="1"/>
  <c r="AA1505" i="1"/>
  <c r="AB1505" i="1"/>
  <c r="AC1505" i="1"/>
  <c r="AD1505" i="1"/>
  <c r="AE1505" i="1"/>
  <c r="AF1505" i="1"/>
  <c r="AG1505" i="1"/>
  <c r="AH1505" i="1"/>
  <c r="AI1505" i="1"/>
  <c r="AJ1505" i="1"/>
  <c r="V1506" i="1"/>
  <c r="W1506" i="1"/>
  <c r="X1506" i="1"/>
  <c r="Y1506" i="1"/>
  <c r="Z1506" i="1"/>
  <c r="AA1506" i="1"/>
  <c r="AB1506" i="1"/>
  <c r="AC1506" i="1"/>
  <c r="AD1506" i="1"/>
  <c r="AE1506" i="1"/>
  <c r="AF1506" i="1"/>
  <c r="AG1506" i="1"/>
  <c r="AH1506" i="1"/>
  <c r="AI1506" i="1"/>
  <c r="AJ1506" i="1"/>
  <c r="V1507" i="1"/>
  <c r="W1507" i="1"/>
  <c r="X1507" i="1"/>
  <c r="Y1507" i="1"/>
  <c r="Z1507" i="1"/>
  <c r="AA1507" i="1"/>
  <c r="AB1507" i="1"/>
  <c r="AC1507" i="1"/>
  <c r="AD1507" i="1"/>
  <c r="AE1507" i="1"/>
  <c r="AF1507" i="1"/>
  <c r="AG1507" i="1"/>
  <c r="AH1507" i="1"/>
  <c r="AI1507" i="1"/>
  <c r="AJ1507" i="1"/>
  <c r="V1508" i="1"/>
  <c r="W1508" i="1"/>
  <c r="X1508" i="1"/>
  <c r="Y1508" i="1"/>
  <c r="Z1508" i="1"/>
  <c r="AA1508" i="1"/>
  <c r="AB1508" i="1"/>
  <c r="AC1508" i="1"/>
  <c r="AD1508" i="1"/>
  <c r="AE1508" i="1"/>
  <c r="AF1508" i="1"/>
  <c r="AG1508" i="1"/>
  <c r="AH1508" i="1"/>
  <c r="AI1508" i="1"/>
  <c r="AJ1508" i="1"/>
  <c r="V1509" i="1"/>
  <c r="W1509" i="1"/>
  <c r="X1509" i="1"/>
  <c r="Y1509" i="1"/>
  <c r="Z1509" i="1"/>
  <c r="AA1509" i="1"/>
  <c r="AB1509" i="1"/>
  <c r="AC1509" i="1"/>
  <c r="AD1509" i="1"/>
  <c r="AE1509" i="1"/>
  <c r="AF1509" i="1"/>
  <c r="AG1509" i="1"/>
  <c r="AH1509" i="1"/>
  <c r="AI1509" i="1"/>
  <c r="AJ1509" i="1"/>
  <c r="V1510" i="1"/>
  <c r="W1510" i="1"/>
  <c r="X1510" i="1"/>
  <c r="Y1510" i="1"/>
  <c r="Z1510" i="1"/>
  <c r="AA1510" i="1"/>
  <c r="AB1510" i="1"/>
  <c r="AC1510" i="1"/>
  <c r="AD1510" i="1"/>
  <c r="AE1510" i="1"/>
  <c r="AF1510" i="1"/>
  <c r="AG1510" i="1"/>
  <c r="AH1510" i="1"/>
  <c r="AI1510" i="1"/>
  <c r="AJ1510" i="1"/>
  <c r="V1511" i="1"/>
  <c r="W1511" i="1"/>
  <c r="X1511" i="1"/>
  <c r="Y1511" i="1"/>
  <c r="Z1511" i="1"/>
  <c r="AA1511" i="1"/>
  <c r="AB1511" i="1"/>
  <c r="AC1511" i="1"/>
  <c r="AD1511" i="1"/>
  <c r="AE1511" i="1"/>
  <c r="AF1511" i="1"/>
  <c r="AG1511" i="1"/>
  <c r="AH1511" i="1"/>
  <c r="AI1511" i="1"/>
  <c r="AJ1511" i="1"/>
  <c r="V1512" i="1"/>
  <c r="W1512" i="1"/>
  <c r="X1512" i="1"/>
  <c r="Y1512" i="1"/>
  <c r="Z1512" i="1"/>
  <c r="AA1512" i="1"/>
  <c r="AB1512" i="1"/>
  <c r="AC1512" i="1"/>
  <c r="AD1512" i="1"/>
  <c r="AE1512" i="1"/>
  <c r="AF1512" i="1"/>
  <c r="AG1512" i="1"/>
  <c r="AH1512" i="1"/>
  <c r="AI1512" i="1"/>
  <c r="AJ1512" i="1"/>
  <c r="V1513" i="1"/>
  <c r="W1513" i="1"/>
  <c r="X1513" i="1"/>
  <c r="Y1513" i="1"/>
  <c r="Z1513" i="1"/>
  <c r="AA1513" i="1"/>
  <c r="AB1513" i="1"/>
  <c r="AC1513" i="1"/>
  <c r="AD1513" i="1"/>
  <c r="AE1513" i="1"/>
  <c r="AF1513" i="1"/>
  <c r="AG1513" i="1"/>
  <c r="AH1513" i="1"/>
  <c r="AI1513" i="1"/>
  <c r="AJ1513" i="1"/>
  <c r="V1514" i="1"/>
  <c r="W1514" i="1"/>
  <c r="X1514" i="1"/>
  <c r="Y1514" i="1"/>
  <c r="Z1514" i="1"/>
  <c r="AA1514" i="1"/>
  <c r="AB1514" i="1"/>
  <c r="AC1514" i="1"/>
  <c r="AD1514" i="1"/>
  <c r="AE1514" i="1"/>
  <c r="AF1514" i="1"/>
  <c r="AG1514" i="1"/>
  <c r="AH1514" i="1"/>
  <c r="AI1514" i="1"/>
  <c r="AJ1514" i="1"/>
  <c r="V1515" i="1"/>
  <c r="W1515" i="1"/>
  <c r="X1515" i="1"/>
  <c r="Y1515" i="1"/>
  <c r="Z1515" i="1"/>
  <c r="AA1515" i="1"/>
  <c r="AB1515" i="1"/>
  <c r="AC1515" i="1"/>
  <c r="AD1515" i="1"/>
  <c r="AE1515" i="1"/>
  <c r="AF1515" i="1"/>
  <c r="AG1515" i="1"/>
  <c r="AH1515" i="1"/>
  <c r="AI1515" i="1"/>
  <c r="AJ1515" i="1"/>
  <c r="V1516" i="1"/>
  <c r="W1516" i="1"/>
  <c r="X1516" i="1"/>
  <c r="Y1516" i="1"/>
  <c r="Z1516" i="1"/>
  <c r="AA1516" i="1"/>
  <c r="AB1516" i="1"/>
  <c r="AC1516" i="1"/>
  <c r="AD1516" i="1"/>
  <c r="AE1516" i="1"/>
  <c r="AF1516" i="1"/>
  <c r="AG1516" i="1"/>
  <c r="AH1516" i="1"/>
  <c r="AI1516" i="1"/>
  <c r="AJ1516" i="1"/>
  <c r="V1517" i="1"/>
  <c r="W1517" i="1"/>
  <c r="X1517" i="1"/>
  <c r="Y1517" i="1"/>
  <c r="Z1517" i="1"/>
  <c r="AA1517" i="1"/>
  <c r="AB1517" i="1"/>
  <c r="AC1517" i="1"/>
  <c r="AD1517" i="1"/>
  <c r="AE1517" i="1"/>
  <c r="AF1517" i="1"/>
  <c r="AG1517" i="1"/>
  <c r="AH1517" i="1"/>
  <c r="AI1517" i="1"/>
  <c r="AJ1517" i="1"/>
  <c r="V1518" i="1"/>
  <c r="W1518" i="1"/>
  <c r="X1518" i="1"/>
  <c r="Y1518" i="1"/>
  <c r="Z1518" i="1"/>
  <c r="AA1518" i="1"/>
  <c r="AB1518" i="1"/>
  <c r="AC1518" i="1"/>
  <c r="AD1518" i="1"/>
  <c r="AE1518" i="1"/>
  <c r="AF1518" i="1"/>
  <c r="AG1518" i="1"/>
  <c r="AH1518" i="1"/>
  <c r="AI1518" i="1"/>
  <c r="AJ1518" i="1"/>
  <c r="V1519" i="1"/>
  <c r="W1519" i="1"/>
  <c r="X1519" i="1"/>
  <c r="Y1519" i="1"/>
  <c r="Z1519" i="1"/>
  <c r="AA1519" i="1"/>
  <c r="AB1519" i="1"/>
  <c r="AC1519" i="1"/>
  <c r="AD1519" i="1"/>
  <c r="AE1519" i="1"/>
  <c r="AF1519" i="1"/>
  <c r="AG1519" i="1"/>
  <c r="AH1519" i="1"/>
  <c r="AI1519" i="1"/>
  <c r="AJ1519" i="1"/>
  <c r="V1520" i="1"/>
  <c r="W1520" i="1"/>
  <c r="X1520" i="1"/>
  <c r="Y1520" i="1"/>
  <c r="Z1520" i="1"/>
  <c r="AA1520" i="1"/>
  <c r="AB1520" i="1"/>
  <c r="AC1520" i="1"/>
  <c r="AD1520" i="1"/>
  <c r="AE1520" i="1"/>
  <c r="AF1520" i="1"/>
  <c r="AG1520" i="1"/>
  <c r="AH1520" i="1"/>
  <c r="AI1520" i="1"/>
  <c r="AJ1520" i="1"/>
  <c r="V1521" i="1"/>
  <c r="W1521" i="1"/>
  <c r="X1521" i="1"/>
  <c r="Y1521" i="1"/>
  <c r="Z1521" i="1"/>
  <c r="AA1521" i="1"/>
  <c r="AB1521" i="1"/>
  <c r="AC1521" i="1"/>
  <c r="AD1521" i="1"/>
  <c r="AE1521" i="1"/>
  <c r="AF1521" i="1"/>
  <c r="AG1521" i="1"/>
  <c r="AH1521" i="1"/>
  <c r="AI1521" i="1"/>
  <c r="AJ1521" i="1"/>
  <c r="V1522" i="1"/>
  <c r="W1522" i="1"/>
  <c r="X1522" i="1"/>
  <c r="Y1522" i="1"/>
  <c r="Z1522" i="1"/>
  <c r="AA1522" i="1"/>
  <c r="AB1522" i="1"/>
  <c r="AC1522" i="1"/>
  <c r="AD1522" i="1"/>
  <c r="AE1522" i="1"/>
  <c r="AF1522" i="1"/>
  <c r="AG1522" i="1"/>
  <c r="AH1522" i="1"/>
  <c r="AI1522" i="1"/>
  <c r="AJ1522" i="1"/>
  <c r="V1523" i="1"/>
  <c r="W1523" i="1"/>
  <c r="X1523" i="1"/>
  <c r="Y1523" i="1"/>
  <c r="Z1523" i="1"/>
  <c r="AA1523" i="1"/>
  <c r="AB1523" i="1"/>
  <c r="AC1523" i="1"/>
  <c r="AD1523" i="1"/>
  <c r="AE1523" i="1"/>
  <c r="AF1523" i="1"/>
  <c r="AG1523" i="1"/>
  <c r="AH1523" i="1"/>
  <c r="AI1523" i="1"/>
  <c r="AJ1523" i="1"/>
  <c r="V1524" i="1"/>
  <c r="W1524" i="1"/>
  <c r="X1524" i="1"/>
  <c r="Y1524" i="1"/>
  <c r="Z1524" i="1"/>
  <c r="AA1524" i="1"/>
  <c r="AB1524" i="1"/>
  <c r="AC1524" i="1"/>
  <c r="AD1524" i="1"/>
  <c r="AE1524" i="1"/>
  <c r="AF1524" i="1"/>
  <c r="AG1524" i="1"/>
  <c r="AH1524" i="1"/>
  <c r="AI1524" i="1"/>
  <c r="AJ1524" i="1"/>
  <c r="V1525" i="1"/>
  <c r="W1525" i="1"/>
  <c r="X1525" i="1"/>
  <c r="Y1525" i="1"/>
  <c r="Z1525" i="1"/>
  <c r="AA1525" i="1"/>
  <c r="AB1525" i="1"/>
  <c r="AC1525" i="1"/>
  <c r="AD1525" i="1"/>
  <c r="AE1525" i="1"/>
  <c r="AF1525" i="1"/>
  <c r="AG1525" i="1"/>
  <c r="AH1525" i="1"/>
  <c r="AI1525" i="1"/>
  <c r="AJ1525" i="1"/>
  <c r="V1526" i="1"/>
  <c r="W1526" i="1"/>
  <c r="X1526" i="1"/>
  <c r="Y1526" i="1"/>
  <c r="Z1526" i="1"/>
  <c r="AA1526" i="1"/>
  <c r="AB1526" i="1"/>
  <c r="AC1526" i="1"/>
  <c r="AD1526" i="1"/>
  <c r="AE1526" i="1"/>
  <c r="AF1526" i="1"/>
  <c r="AG1526" i="1"/>
  <c r="AH1526" i="1"/>
  <c r="AI1526" i="1"/>
  <c r="AJ1526" i="1"/>
  <c r="V1527" i="1"/>
  <c r="W1527" i="1"/>
  <c r="X1527" i="1"/>
  <c r="Y1527" i="1"/>
  <c r="Z1527" i="1"/>
  <c r="AA1527" i="1"/>
  <c r="AB1527" i="1"/>
  <c r="AC1527" i="1"/>
  <c r="AD1527" i="1"/>
  <c r="AE1527" i="1"/>
  <c r="AF1527" i="1"/>
  <c r="AG1527" i="1"/>
  <c r="AH1527" i="1"/>
  <c r="AI1527" i="1"/>
  <c r="AJ1527" i="1"/>
  <c r="V1528" i="1"/>
  <c r="W1528" i="1"/>
  <c r="X1528" i="1"/>
  <c r="Y1528" i="1"/>
  <c r="Z1528" i="1"/>
  <c r="AA1528" i="1"/>
  <c r="AB1528" i="1"/>
  <c r="AC1528" i="1"/>
  <c r="AD1528" i="1"/>
  <c r="AE1528" i="1"/>
  <c r="AF1528" i="1"/>
  <c r="AG1528" i="1"/>
  <c r="AH1528" i="1"/>
  <c r="AI1528" i="1"/>
  <c r="AJ1528" i="1"/>
  <c r="V1529" i="1"/>
  <c r="W1529" i="1"/>
  <c r="X1529" i="1"/>
  <c r="Y1529" i="1"/>
  <c r="Z1529" i="1"/>
  <c r="AA1529" i="1"/>
  <c r="AB1529" i="1"/>
  <c r="AC1529" i="1"/>
  <c r="AD1529" i="1"/>
  <c r="AE1529" i="1"/>
  <c r="AF1529" i="1"/>
  <c r="AG1529" i="1"/>
  <c r="AH1529" i="1"/>
  <c r="AI1529" i="1"/>
  <c r="AJ1529" i="1"/>
  <c r="V1530" i="1"/>
  <c r="W1530" i="1"/>
  <c r="X1530" i="1"/>
  <c r="Y1530" i="1"/>
  <c r="Z1530" i="1"/>
  <c r="AA1530" i="1"/>
  <c r="AB1530" i="1"/>
  <c r="AC1530" i="1"/>
  <c r="AD1530" i="1"/>
  <c r="AE1530" i="1"/>
  <c r="AF1530" i="1"/>
  <c r="AG1530" i="1"/>
  <c r="AH1530" i="1"/>
  <c r="AI1530" i="1"/>
  <c r="AJ1530" i="1"/>
  <c r="V1531" i="1"/>
  <c r="W1531" i="1"/>
  <c r="X1531" i="1"/>
  <c r="Y1531" i="1"/>
  <c r="Z1531" i="1"/>
  <c r="AA1531" i="1"/>
  <c r="AB1531" i="1"/>
  <c r="AC1531" i="1"/>
  <c r="AD1531" i="1"/>
  <c r="AE1531" i="1"/>
  <c r="AF1531" i="1"/>
  <c r="AG1531" i="1"/>
  <c r="AH1531" i="1"/>
  <c r="AI1531" i="1"/>
  <c r="AJ1531" i="1"/>
  <c r="V1532" i="1"/>
  <c r="W1532" i="1"/>
  <c r="X1532" i="1"/>
  <c r="Y1532" i="1"/>
  <c r="Z1532" i="1"/>
  <c r="AA1532" i="1"/>
  <c r="AB1532" i="1"/>
  <c r="AC1532" i="1"/>
  <c r="AD1532" i="1"/>
  <c r="AE1532" i="1"/>
  <c r="AF1532" i="1"/>
  <c r="AG1532" i="1"/>
  <c r="AH1532" i="1"/>
  <c r="AI1532" i="1"/>
  <c r="AJ1532" i="1"/>
  <c r="V1533" i="1"/>
  <c r="W1533" i="1"/>
  <c r="X1533" i="1"/>
  <c r="Y1533" i="1"/>
  <c r="Z1533" i="1"/>
  <c r="AA1533" i="1"/>
  <c r="AB1533" i="1"/>
  <c r="AC1533" i="1"/>
  <c r="AD1533" i="1"/>
  <c r="AE1533" i="1"/>
  <c r="AF1533" i="1"/>
  <c r="AG1533" i="1"/>
  <c r="AH1533" i="1"/>
  <c r="AI1533" i="1"/>
  <c r="AJ1533" i="1"/>
  <c r="V1534" i="1"/>
  <c r="W1534" i="1"/>
  <c r="X1534" i="1"/>
  <c r="Y1534" i="1"/>
  <c r="Z1534" i="1"/>
  <c r="AA1534" i="1"/>
  <c r="AB1534" i="1"/>
  <c r="AC1534" i="1"/>
  <c r="AD1534" i="1"/>
  <c r="AE1534" i="1"/>
  <c r="AF1534" i="1"/>
  <c r="AG1534" i="1"/>
  <c r="AH1534" i="1"/>
  <c r="AI1534" i="1"/>
  <c r="AJ1534" i="1"/>
  <c r="V1535" i="1"/>
  <c r="W1535" i="1"/>
  <c r="X1535" i="1"/>
  <c r="Y1535" i="1"/>
  <c r="Z1535" i="1"/>
  <c r="AA1535" i="1"/>
  <c r="AB1535" i="1"/>
  <c r="AC1535" i="1"/>
  <c r="AD1535" i="1"/>
  <c r="AE1535" i="1"/>
  <c r="AF1535" i="1"/>
  <c r="AG1535" i="1"/>
  <c r="AH1535" i="1"/>
  <c r="AI1535" i="1"/>
  <c r="AJ1535" i="1"/>
  <c r="V1536" i="1"/>
  <c r="W1536" i="1"/>
  <c r="X1536" i="1"/>
  <c r="Y1536" i="1"/>
  <c r="Z1536" i="1"/>
  <c r="AA1536" i="1"/>
  <c r="AB1536" i="1"/>
  <c r="AC1536" i="1"/>
  <c r="AD1536" i="1"/>
  <c r="AE1536" i="1"/>
  <c r="AF1536" i="1"/>
  <c r="AG1536" i="1"/>
  <c r="AH1536" i="1"/>
  <c r="AI1536" i="1"/>
  <c r="AJ1536" i="1"/>
  <c r="V1537" i="1"/>
  <c r="W1537" i="1"/>
  <c r="X1537" i="1"/>
  <c r="Y1537" i="1"/>
  <c r="Z1537" i="1"/>
  <c r="AA1537" i="1"/>
  <c r="AB1537" i="1"/>
  <c r="AC1537" i="1"/>
  <c r="AD1537" i="1"/>
  <c r="AE1537" i="1"/>
  <c r="AF1537" i="1"/>
  <c r="AG1537" i="1"/>
  <c r="AH1537" i="1"/>
  <c r="AI1537" i="1"/>
  <c r="AJ1537" i="1"/>
  <c r="V1538" i="1"/>
  <c r="W1538" i="1"/>
  <c r="X1538" i="1"/>
  <c r="Y1538" i="1"/>
  <c r="Z1538" i="1"/>
  <c r="AA1538" i="1"/>
  <c r="AB1538" i="1"/>
  <c r="AC1538" i="1"/>
  <c r="AD1538" i="1"/>
  <c r="AE1538" i="1"/>
  <c r="AF1538" i="1"/>
  <c r="AG1538" i="1"/>
  <c r="AH1538" i="1"/>
  <c r="AI1538" i="1"/>
  <c r="AJ1538" i="1"/>
  <c r="V1539" i="1"/>
  <c r="W1539" i="1"/>
  <c r="X1539" i="1"/>
  <c r="Y1539" i="1"/>
  <c r="Z1539" i="1"/>
  <c r="AA1539" i="1"/>
  <c r="AB1539" i="1"/>
  <c r="AC1539" i="1"/>
  <c r="AD1539" i="1"/>
  <c r="AE1539" i="1"/>
  <c r="AF1539" i="1"/>
  <c r="AG1539" i="1"/>
  <c r="AH1539" i="1"/>
  <c r="AI1539" i="1"/>
  <c r="AJ1539" i="1"/>
  <c r="V1540" i="1"/>
  <c r="W1540" i="1"/>
  <c r="X1540" i="1"/>
  <c r="Y1540" i="1"/>
  <c r="Z1540" i="1"/>
  <c r="AA1540" i="1"/>
  <c r="AB1540" i="1"/>
  <c r="AC1540" i="1"/>
  <c r="AD1540" i="1"/>
  <c r="AE1540" i="1"/>
  <c r="AF1540" i="1"/>
  <c r="AG1540" i="1"/>
  <c r="AH1540" i="1"/>
  <c r="AI1540" i="1"/>
  <c r="AJ1540" i="1"/>
  <c r="V1541" i="1"/>
  <c r="W1541" i="1"/>
  <c r="X1541" i="1"/>
  <c r="Y1541" i="1"/>
  <c r="Z1541" i="1"/>
  <c r="AA1541" i="1"/>
  <c r="AB1541" i="1"/>
  <c r="AC1541" i="1"/>
  <c r="AD1541" i="1"/>
  <c r="AE1541" i="1"/>
  <c r="AF1541" i="1"/>
  <c r="AG1541" i="1"/>
  <c r="AH1541" i="1"/>
  <c r="AI1541" i="1"/>
  <c r="AJ1541" i="1"/>
  <c r="V1542" i="1"/>
  <c r="W1542" i="1"/>
  <c r="X1542" i="1"/>
  <c r="Y1542" i="1"/>
  <c r="Z1542" i="1"/>
  <c r="AA1542" i="1"/>
  <c r="AB1542" i="1"/>
  <c r="AC1542" i="1"/>
  <c r="AD1542" i="1"/>
  <c r="AE1542" i="1"/>
  <c r="AF1542" i="1"/>
  <c r="AG1542" i="1"/>
  <c r="AH1542" i="1"/>
  <c r="AI1542" i="1"/>
  <c r="AJ1542" i="1"/>
  <c r="V1543" i="1"/>
  <c r="W1543" i="1"/>
  <c r="X1543" i="1"/>
  <c r="Y1543" i="1"/>
  <c r="Z1543" i="1"/>
  <c r="AA1543" i="1"/>
  <c r="AB1543" i="1"/>
  <c r="AC1543" i="1"/>
  <c r="AD1543" i="1"/>
  <c r="AE1543" i="1"/>
  <c r="AF1543" i="1"/>
  <c r="AG1543" i="1"/>
  <c r="AH1543" i="1"/>
  <c r="AI1543" i="1"/>
  <c r="AJ1543" i="1"/>
  <c r="V1544" i="1"/>
  <c r="W1544" i="1"/>
  <c r="X1544" i="1"/>
  <c r="Y1544" i="1"/>
  <c r="Z1544" i="1"/>
  <c r="AA1544" i="1"/>
  <c r="AB1544" i="1"/>
  <c r="AC1544" i="1"/>
  <c r="AD1544" i="1"/>
  <c r="AE1544" i="1"/>
  <c r="AF1544" i="1"/>
  <c r="AG1544" i="1"/>
  <c r="AH1544" i="1"/>
  <c r="AI1544" i="1"/>
  <c r="AJ1544" i="1"/>
  <c r="V1545" i="1"/>
  <c r="W1545" i="1"/>
  <c r="X1545" i="1"/>
  <c r="Y1545" i="1"/>
  <c r="Z1545" i="1"/>
  <c r="AA1545" i="1"/>
  <c r="AB1545" i="1"/>
  <c r="AC1545" i="1"/>
  <c r="AD1545" i="1"/>
  <c r="AE1545" i="1"/>
  <c r="AF1545" i="1"/>
  <c r="AG1545" i="1"/>
  <c r="AH1545" i="1"/>
  <c r="AI1545" i="1"/>
  <c r="AJ1545" i="1"/>
  <c r="V1546" i="1"/>
  <c r="W1546" i="1"/>
  <c r="X1546" i="1"/>
  <c r="Y1546" i="1"/>
  <c r="Z1546" i="1"/>
  <c r="AA1546" i="1"/>
  <c r="AB1546" i="1"/>
  <c r="AC1546" i="1"/>
  <c r="AD1546" i="1"/>
  <c r="AE1546" i="1"/>
  <c r="AF1546" i="1"/>
  <c r="AG1546" i="1"/>
  <c r="AH1546" i="1"/>
  <c r="AI1546" i="1"/>
  <c r="AJ1546" i="1"/>
  <c r="V1547" i="1"/>
  <c r="W1547" i="1"/>
  <c r="X1547" i="1"/>
  <c r="Y1547" i="1"/>
  <c r="Z1547" i="1"/>
  <c r="AA1547" i="1"/>
  <c r="AB1547" i="1"/>
  <c r="AC1547" i="1"/>
  <c r="AD1547" i="1"/>
  <c r="AE1547" i="1"/>
  <c r="AF1547" i="1"/>
  <c r="AG1547" i="1"/>
  <c r="AH1547" i="1"/>
  <c r="AI1547" i="1"/>
  <c r="AJ1547" i="1"/>
  <c r="V1548" i="1"/>
  <c r="W1548" i="1"/>
  <c r="X1548" i="1"/>
  <c r="Y1548" i="1"/>
  <c r="Z1548" i="1"/>
  <c r="AA1548" i="1"/>
  <c r="AB1548" i="1"/>
  <c r="AC1548" i="1"/>
  <c r="AD1548" i="1"/>
  <c r="AE1548" i="1"/>
  <c r="AF1548" i="1"/>
  <c r="AG1548" i="1"/>
  <c r="AH1548" i="1"/>
  <c r="AI1548" i="1"/>
  <c r="AJ1548" i="1"/>
  <c r="V1549" i="1"/>
  <c r="W1549" i="1"/>
  <c r="X1549" i="1"/>
  <c r="Y1549" i="1"/>
  <c r="Z1549" i="1"/>
  <c r="AA1549" i="1"/>
  <c r="AB1549" i="1"/>
  <c r="AC1549" i="1"/>
  <c r="AD1549" i="1"/>
  <c r="AE1549" i="1"/>
  <c r="AF1549" i="1"/>
  <c r="AG1549" i="1"/>
  <c r="AH1549" i="1"/>
  <c r="AI1549" i="1"/>
  <c r="AJ1549" i="1"/>
  <c r="V1550" i="1"/>
  <c r="W1550" i="1"/>
  <c r="X1550" i="1"/>
  <c r="Y1550" i="1"/>
  <c r="Z1550" i="1"/>
  <c r="AA1550" i="1"/>
  <c r="AB1550" i="1"/>
  <c r="AC1550" i="1"/>
  <c r="AD1550" i="1"/>
  <c r="AE1550" i="1"/>
  <c r="AF1550" i="1"/>
  <c r="AG1550" i="1"/>
  <c r="AH1550" i="1"/>
  <c r="AI1550" i="1"/>
  <c r="AJ1550" i="1"/>
  <c r="V1551" i="1"/>
  <c r="W1551" i="1"/>
  <c r="X1551" i="1"/>
  <c r="Y1551" i="1"/>
  <c r="Z1551" i="1"/>
  <c r="AA1551" i="1"/>
  <c r="AB1551" i="1"/>
  <c r="AC1551" i="1"/>
  <c r="AD1551" i="1"/>
  <c r="AE1551" i="1"/>
  <c r="AF1551" i="1"/>
  <c r="AG1551" i="1"/>
  <c r="AH1551" i="1"/>
  <c r="AI1551" i="1"/>
  <c r="AJ1551" i="1"/>
  <c r="V1552" i="1"/>
  <c r="W1552" i="1"/>
  <c r="X1552" i="1"/>
  <c r="Y1552" i="1"/>
  <c r="Z1552" i="1"/>
  <c r="AA1552" i="1"/>
  <c r="AB1552" i="1"/>
  <c r="AC1552" i="1"/>
  <c r="AD1552" i="1"/>
  <c r="AE1552" i="1"/>
  <c r="AF1552" i="1"/>
  <c r="AG1552" i="1"/>
  <c r="AH1552" i="1"/>
  <c r="AI1552" i="1"/>
  <c r="AJ1552" i="1"/>
  <c r="V1553" i="1"/>
  <c r="W1553" i="1"/>
  <c r="X1553" i="1"/>
  <c r="Y1553" i="1"/>
  <c r="Z1553" i="1"/>
  <c r="AA1553" i="1"/>
  <c r="AB1553" i="1"/>
  <c r="AC1553" i="1"/>
  <c r="AD1553" i="1"/>
  <c r="AE1553" i="1"/>
  <c r="AF1553" i="1"/>
  <c r="AG1553" i="1"/>
  <c r="AH1553" i="1"/>
  <c r="AI1553" i="1"/>
  <c r="AJ1553" i="1"/>
  <c r="V1554" i="1"/>
  <c r="W1554" i="1"/>
  <c r="X1554" i="1"/>
  <c r="Y1554" i="1"/>
  <c r="Z1554" i="1"/>
  <c r="AA1554" i="1"/>
  <c r="AB1554" i="1"/>
  <c r="AC1554" i="1"/>
  <c r="AD1554" i="1"/>
  <c r="AE1554" i="1"/>
  <c r="AF1554" i="1"/>
  <c r="AG1554" i="1"/>
  <c r="AH1554" i="1"/>
  <c r="AI1554" i="1"/>
  <c r="AJ1554" i="1"/>
  <c r="V1555" i="1"/>
  <c r="W1555" i="1"/>
  <c r="X1555" i="1"/>
  <c r="Y1555" i="1"/>
  <c r="Z1555" i="1"/>
  <c r="AA1555" i="1"/>
  <c r="AB1555" i="1"/>
  <c r="AC1555" i="1"/>
  <c r="AD1555" i="1"/>
  <c r="AE1555" i="1"/>
  <c r="AF1555" i="1"/>
  <c r="AG1555" i="1"/>
  <c r="AH1555" i="1"/>
  <c r="AI1555" i="1"/>
  <c r="AJ1555" i="1"/>
  <c r="V1556" i="1"/>
  <c r="W1556" i="1"/>
  <c r="X1556" i="1"/>
  <c r="Y1556" i="1"/>
  <c r="Z1556" i="1"/>
  <c r="AA1556" i="1"/>
  <c r="AB1556" i="1"/>
  <c r="AC1556" i="1"/>
  <c r="AD1556" i="1"/>
  <c r="AE1556" i="1"/>
  <c r="AF1556" i="1"/>
  <c r="AG1556" i="1"/>
  <c r="AH1556" i="1"/>
  <c r="AI1556" i="1"/>
  <c r="AJ1556" i="1"/>
  <c r="V1557" i="1"/>
  <c r="W1557" i="1"/>
  <c r="X1557" i="1"/>
  <c r="Y1557" i="1"/>
  <c r="Z1557" i="1"/>
  <c r="AA1557" i="1"/>
  <c r="AB1557" i="1"/>
  <c r="AC1557" i="1"/>
  <c r="AD1557" i="1"/>
  <c r="AE1557" i="1"/>
  <c r="AF1557" i="1"/>
  <c r="AG1557" i="1"/>
  <c r="AH1557" i="1"/>
  <c r="AI1557" i="1"/>
  <c r="AJ1557" i="1"/>
  <c r="V1558" i="1"/>
  <c r="W1558" i="1"/>
  <c r="X1558" i="1"/>
  <c r="Y1558" i="1"/>
  <c r="Z1558" i="1"/>
  <c r="AA1558" i="1"/>
  <c r="AB1558" i="1"/>
  <c r="AC1558" i="1"/>
  <c r="AD1558" i="1"/>
  <c r="AE1558" i="1"/>
  <c r="AF1558" i="1"/>
  <c r="AG1558" i="1"/>
  <c r="AH1558" i="1"/>
  <c r="AI1558" i="1"/>
  <c r="AJ1558" i="1"/>
  <c r="V1559" i="1"/>
  <c r="W1559" i="1"/>
  <c r="X1559" i="1"/>
  <c r="Y1559" i="1"/>
  <c r="Z1559" i="1"/>
  <c r="AA1559" i="1"/>
  <c r="AB1559" i="1"/>
  <c r="AC1559" i="1"/>
  <c r="AD1559" i="1"/>
  <c r="AE1559" i="1"/>
  <c r="AF1559" i="1"/>
  <c r="AG1559" i="1"/>
  <c r="AH1559" i="1"/>
  <c r="AI1559" i="1"/>
  <c r="AJ1559" i="1"/>
  <c r="V1560" i="1"/>
  <c r="W1560" i="1"/>
  <c r="X1560" i="1"/>
  <c r="Y1560" i="1"/>
  <c r="Z1560" i="1"/>
  <c r="AA1560" i="1"/>
  <c r="AB1560" i="1"/>
  <c r="AC1560" i="1"/>
  <c r="AD1560" i="1"/>
  <c r="AE1560" i="1"/>
  <c r="AF1560" i="1"/>
  <c r="AG1560" i="1"/>
  <c r="AH1560" i="1"/>
  <c r="AI1560" i="1"/>
  <c r="AJ1560" i="1"/>
  <c r="V1561" i="1"/>
  <c r="W1561" i="1"/>
  <c r="X1561" i="1"/>
  <c r="Y1561" i="1"/>
  <c r="Z1561" i="1"/>
  <c r="AA1561" i="1"/>
  <c r="AB1561" i="1"/>
  <c r="AC1561" i="1"/>
  <c r="AD1561" i="1"/>
  <c r="AE1561" i="1"/>
  <c r="AF1561" i="1"/>
  <c r="AG1561" i="1"/>
  <c r="AH1561" i="1"/>
  <c r="AI1561" i="1"/>
  <c r="AJ1561" i="1"/>
  <c r="V1562" i="1"/>
  <c r="W1562" i="1"/>
  <c r="X1562" i="1"/>
  <c r="Y1562" i="1"/>
  <c r="Z1562" i="1"/>
  <c r="AA1562" i="1"/>
  <c r="AB1562" i="1"/>
  <c r="AC1562" i="1"/>
  <c r="AD1562" i="1"/>
  <c r="AE1562" i="1"/>
  <c r="AF1562" i="1"/>
  <c r="AG1562" i="1"/>
  <c r="AH1562" i="1"/>
  <c r="AI1562" i="1"/>
  <c r="AJ1562" i="1"/>
  <c r="V1563" i="1"/>
  <c r="W1563" i="1"/>
  <c r="X1563" i="1"/>
  <c r="Y1563" i="1"/>
  <c r="Z1563" i="1"/>
  <c r="AA1563" i="1"/>
  <c r="AB1563" i="1"/>
  <c r="AC1563" i="1"/>
  <c r="AD1563" i="1"/>
  <c r="AE1563" i="1"/>
  <c r="AF1563" i="1"/>
  <c r="AG1563" i="1"/>
  <c r="AH1563" i="1"/>
  <c r="AI1563" i="1"/>
  <c r="AJ1563" i="1"/>
  <c r="V1564" i="1"/>
  <c r="W1564" i="1"/>
  <c r="X1564" i="1"/>
  <c r="Y1564" i="1"/>
  <c r="Z1564" i="1"/>
  <c r="AA1564" i="1"/>
  <c r="AB1564" i="1"/>
  <c r="AC1564" i="1"/>
  <c r="AD1564" i="1"/>
  <c r="AE1564" i="1"/>
  <c r="AF1564" i="1"/>
  <c r="AG1564" i="1"/>
  <c r="AH1564" i="1"/>
  <c r="AI1564" i="1"/>
  <c r="AJ1564" i="1"/>
  <c r="V1565" i="1"/>
  <c r="W1565" i="1"/>
  <c r="X1565" i="1"/>
  <c r="Y1565" i="1"/>
  <c r="Z1565" i="1"/>
  <c r="AA1565" i="1"/>
  <c r="AB1565" i="1"/>
  <c r="AC1565" i="1"/>
  <c r="AD1565" i="1"/>
  <c r="AE1565" i="1"/>
  <c r="AF1565" i="1"/>
  <c r="AG1565" i="1"/>
  <c r="AH1565" i="1"/>
  <c r="AI1565" i="1"/>
  <c r="AJ1565" i="1"/>
  <c r="V1566" i="1"/>
  <c r="W1566" i="1"/>
  <c r="X1566" i="1"/>
  <c r="Y1566" i="1"/>
  <c r="Z1566" i="1"/>
  <c r="AA1566" i="1"/>
  <c r="AB1566" i="1"/>
  <c r="AC1566" i="1"/>
  <c r="AD1566" i="1"/>
  <c r="AE1566" i="1"/>
  <c r="AF1566" i="1"/>
  <c r="AG1566" i="1"/>
  <c r="AH1566" i="1"/>
  <c r="AI1566" i="1"/>
  <c r="AJ1566" i="1"/>
  <c r="V1567" i="1"/>
  <c r="W1567" i="1"/>
  <c r="X1567" i="1"/>
  <c r="Y1567" i="1"/>
  <c r="Z1567" i="1"/>
  <c r="AA1567" i="1"/>
  <c r="AB1567" i="1"/>
  <c r="AC1567" i="1"/>
  <c r="AD1567" i="1"/>
  <c r="AE1567" i="1"/>
  <c r="AF1567" i="1"/>
  <c r="AG1567" i="1"/>
  <c r="AH1567" i="1"/>
  <c r="AI1567" i="1"/>
  <c r="AJ1567" i="1"/>
  <c r="V1568" i="1"/>
  <c r="W1568" i="1"/>
  <c r="X1568" i="1"/>
  <c r="Y1568" i="1"/>
  <c r="Z1568" i="1"/>
  <c r="AA1568" i="1"/>
  <c r="AB1568" i="1"/>
  <c r="AC1568" i="1"/>
  <c r="AD1568" i="1"/>
  <c r="AE1568" i="1"/>
  <c r="AF1568" i="1"/>
  <c r="AG1568" i="1"/>
  <c r="AH1568" i="1"/>
  <c r="AI1568" i="1"/>
  <c r="AJ1568" i="1"/>
  <c r="V1569" i="1"/>
  <c r="W1569" i="1"/>
  <c r="X1569" i="1"/>
  <c r="Y1569" i="1"/>
  <c r="Z1569" i="1"/>
  <c r="AA1569" i="1"/>
  <c r="AB1569" i="1"/>
  <c r="AC1569" i="1"/>
  <c r="AD1569" i="1"/>
  <c r="AE1569" i="1"/>
  <c r="AF1569" i="1"/>
  <c r="AG1569" i="1"/>
  <c r="AH1569" i="1"/>
  <c r="AI1569" i="1"/>
  <c r="AJ1569" i="1"/>
  <c r="V1570" i="1"/>
  <c r="W1570" i="1"/>
  <c r="X1570" i="1"/>
  <c r="Y1570" i="1"/>
  <c r="Z1570" i="1"/>
  <c r="AA1570" i="1"/>
  <c r="AB1570" i="1"/>
  <c r="AC1570" i="1"/>
  <c r="AD1570" i="1"/>
  <c r="AE1570" i="1"/>
  <c r="AF1570" i="1"/>
  <c r="AG1570" i="1"/>
  <c r="AH1570" i="1"/>
  <c r="AI1570" i="1"/>
  <c r="AJ1570" i="1"/>
  <c r="V1571" i="1"/>
  <c r="W1571" i="1"/>
  <c r="X1571" i="1"/>
  <c r="Y1571" i="1"/>
  <c r="Z1571" i="1"/>
  <c r="AA1571" i="1"/>
  <c r="AB1571" i="1"/>
  <c r="AC1571" i="1"/>
  <c r="AD1571" i="1"/>
  <c r="AE1571" i="1"/>
  <c r="AF1571" i="1"/>
  <c r="AG1571" i="1"/>
  <c r="AH1571" i="1"/>
  <c r="AI1571" i="1"/>
  <c r="AJ1571" i="1"/>
  <c r="V1572" i="1"/>
  <c r="W1572" i="1"/>
  <c r="X1572" i="1"/>
  <c r="Y1572" i="1"/>
  <c r="Z1572" i="1"/>
  <c r="AA1572" i="1"/>
  <c r="AB1572" i="1"/>
  <c r="AC1572" i="1"/>
  <c r="AD1572" i="1"/>
  <c r="AE1572" i="1"/>
  <c r="AF1572" i="1"/>
  <c r="AG1572" i="1"/>
  <c r="AH1572" i="1"/>
  <c r="AI1572" i="1"/>
  <c r="AJ1572" i="1"/>
  <c r="V1573" i="1"/>
  <c r="W1573" i="1"/>
  <c r="X1573" i="1"/>
  <c r="Y1573" i="1"/>
  <c r="Z1573" i="1"/>
  <c r="AA1573" i="1"/>
  <c r="AB1573" i="1"/>
  <c r="AC1573" i="1"/>
  <c r="AD1573" i="1"/>
  <c r="AE1573" i="1"/>
  <c r="AF1573" i="1"/>
  <c r="AG1573" i="1"/>
  <c r="AH1573" i="1"/>
  <c r="AI1573" i="1"/>
  <c r="AJ1573" i="1"/>
  <c r="V1574" i="1"/>
  <c r="W1574" i="1"/>
  <c r="X1574" i="1"/>
  <c r="Y1574" i="1"/>
  <c r="Z1574" i="1"/>
  <c r="AA1574" i="1"/>
  <c r="AB1574" i="1"/>
  <c r="AC1574" i="1"/>
  <c r="AD1574" i="1"/>
  <c r="AE1574" i="1"/>
  <c r="AF1574" i="1"/>
  <c r="AG1574" i="1"/>
  <c r="AH1574" i="1"/>
  <c r="AI1574" i="1"/>
  <c r="AJ1574" i="1"/>
  <c r="V1575" i="1"/>
  <c r="W1575" i="1"/>
  <c r="X1575" i="1"/>
  <c r="Y1575" i="1"/>
  <c r="Z1575" i="1"/>
  <c r="AA1575" i="1"/>
  <c r="AB1575" i="1"/>
  <c r="AC1575" i="1"/>
  <c r="AD1575" i="1"/>
  <c r="AE1575" i="1"/>
  <c r="AF1575" i="1"/>
  <c r="AG1575" i="1"/>
  <c r="AH1575" i="1"/>
  <c r="AI1575" i="1"/>
  <c r="AJ1575" i="1"/>
  <c r="V1576" i="1"/>
  <c r="W1576" i="1"/>
  <c r="X1576" i="1"/>
  <c r="Y1576" i="1"/>
  <c r="Z1576" i="1"/>
  <c r="AA1576" i="1"/>
  <c r="AB1576" i="1"/>
  <c r="AC1576" i="1"/>
  <c r="AD1576" i="1"/>
  <c r="AE1576" i="1"/>
  <c r="AF1576" i="1"/>
  <c r="AG1576" i="1"/>
  <c r="AH1576" i="1"/>
  <c r="AI1576" i="1"/>
  <c r="AJ1576" i="1"/>
  <c r="V1577" i="1"/>
  <c r="W1577" i="1"/>
  <c r="X1577" i="1"/>
  <c r="Y1577" i="1"/>
  <c r="Z1577" i="1"/>
  <c r="AA1577" i="1"/>
  <c r="AB1577" i="1"/>
  <c r="AC1577" i="1"/>
  <c r="AD1577" i="1"/>
  <c r="AE1577" i="1"/>
  <c r="AF1577" i="1"/>
  <c r="AG1577" i="1"/>
  <c r="AH1577" i="1"/>
  <c r="AI1577" i="1"/>
  <c r="AJ1577" i="1"/>
  <c r="V1578" i="1"/>
  <c r="W1578" i="1"/>
  <c r="X1578" i="1"/>
  <c r="Y1578" i="1"/>
  <c r="Z1578" i="1"/>
  <c r="AA1578" i="1"/>
  <c r="AB1578" i="1"/>
  <c r="AC1578" i="1"/>
  <c r="AD1578" i="1"/>
  <c r="AE1578" i="1"/>
  <c r="AF1578" i="1"/>
  <c r="AG1578" i="1"/>
  <c r="AH1578" i="1"/>
  <c r="AI1578" i="1"/>
  <c r="AJ1578" i="1"/>
  <c r="V1579" i="1"/>
  <c r="W1579" i="1"/>
  <c r="X1579" i="1"/>
  <c r="Y1579" i="1"/>
  <c r="Z1579" i="1"/>
  <c r="AA1579" i="1"/>
  <c r="AB1579" i="1"/>
  <c r="AC1579" i="1"/>
  <c r="AD1579" i="1"/>
  <c r="AE1579" i="1"/>
  <c r="AF1579" i="1"/>
  <c r="AG1579" i="1"/>
  <c r="AH1579" i="1"/>
  <c r="AI1579" i="1"/>
  <c r="AJ1579" i="1"/>
  <c r="V1580" i="1"/>
  <c r="W1580" i="1"/>
  <c r="X1580" i="1"/>
  <c r="Y1580" i="1"/>
  <c r="Z1580" i="1"/>
  <c r="AA1580" i="1"/>
  <c r="AB1580" i="1"/>
  <c r="AC1580" i="1"/>
  <c r="AD1580" i="1"/>
  <c r="AE1580" i="1"/>
  <c r="AF1580" i="1"/>
  <c r="AG1580" i="1"/>
  <c r="AH1580" i="1"/>
  <c r="AI1580" i="1"/>
  <c r="AJ1580" i="1"/>
  <c r="V1581" i="1"/>
  <c r="W1581" i="1"/>
  <c r="X1581" i="1"/>
  <c r="Y1581" i="1"/>
  <c r="Z1581" i="1"/>
  <c r="AA1581" i="1"/>
  <c r="AB1581" i="1"/>
  <c r="AC1581" i="1"/>
  <c r="AD1581" i="1"/>
  <c r="AE1581" i="1"/>
  <c r="AF1581" i="1"/>
  <c r="AG1581" i="1"/>
  <c r="AH1581" i="1"/>
  <c r="AI1581" i="1"/>
  <c r="AJ1581" i="1"/>
  <c r="V1582" i="1"/>
  <c r="W1582" i="1"/>
  <c r="X1582" i="1"/>
  <c r="Y1582" i="1"/>
  <c r="Z1582" i="1"/>
  <c r="AA1582" i="1"/>
  <c r="AB1582" i="1"/>
  <c r="AC1582" i="1"/>
  <c r="AD1582" i="1"/>
  <c r="AE1582" i="1"/>
  <c r="AF1582" i="1"/>
  <c r="AG1582" i="1"/>
  <c r="AH1582" i="1"/>
  <c r="AI1582" i="1"/>
  <c r="AJ1582" i="1"/>
  <c r="V1583" i="1"/>
  <c r="W1583" i="1"/>
  <c r="X1583" i="1"/>
  <c r="Y1583" i="1"/>
  <c r="Z1583" i="1"/>
  <c r="AA1583" i="1"/>
  <c r="AB1583" i="1"/>
  <c r="AC1583" i="1"/>
  <c r="AD1583" i="1"/>
  <c r="AE1583" i="1"/>
  <c r="AF1583" i="1"/>
  <c r="AG1583" i="1"/>
  <c r="AH1583" i="1"/>
  <c r="AI1583" i="1"/>
  <c r="AJ1583" i="1"/>
  <c r="V1584" i="1"/>
  <c r="W1584" i="1"/>
  <c r="X1584" i="1"/>
  <c r="Y1584" i="1"/>
  <c r="Z1584" i="1"/>
  <c r="AA1584" i="1"/>
  <c r="AB1584" i="1"/>
  <c r="AC1584" i="1"/>
  <c r="AD1584" i="1"/>
  <c r="AE1584" i="1"/>
  <c r="AF1584" i="1"/>
  <c r="AG1584" i="1"/>
  <c r="AH1584" i="1"/>
  <c r="AI1584" i="1"/>
  <c r="AJ1584" i="1"/>
  <c r="V1585" i="1"/>
  <c r="W1585" i="1"/>
  <c r="X1585" i="1"/>
  <c r="Y1585" i="1"/>
  <c r="Z1585" i="1"/>
  <c r="AA1585" i="1"/>
  <c r="AB1585" i="1"/>
  <c r="AC1585" i="1"/>
  <c r="AD1585" i="1"/>
  <c r="AE1585" i="1"/>
  <c r="AF1585" i="1"/>
  <c r="AG1585" i="1"/>
  <c r="AH1585" i="1"/>
  <c r="AI1585" i="1"/>
  <c r="AJ1585" i="1"/>
  <c r="V1586" i="1"/>
  <c r="W1586" i="1"/>
  <c r="X1586" i="1"/>
  <c r="Y1586" i="1"/>
  <c r="Z1586" i="1"/>
  <c r="AA1586" i="1"/>
  <c r="AB1586" i="1"/>
  <c r="AC1586" i="1"/>
  <c r="AD1586" i="1"/>
  <c r="AE1586" i="1"/>
  <c r="AF1586" i="1"/>
  <c r="AG1586" i="1"/>
  <c r="AH1586" i="1"/>
  <c r="AI1586" i="1"/>
  <c r="AJ1586" i="1"/>
  <c r="V1587" i="1"/>
  <c r="W1587" i="1"/>
  <c r="X1587" i="1"/>
  <c r="Y1587" i="1"/>
  <c r="Z1587" i="1"/>
  <c r="AA1587" i="1"/>
  <c r="AB1587" i="1"/>
  <c r="AC1587" i="1"/>
  <c r="AD1587" i="1"/>
  <c r="AE1587" i="1"/>
  <c r="AF1587" i="1"/>
  <c r="AG1587" i="1"/>
  <c r="AH1587" i="1"/>
  <c r="AI1587" i="1"/>
  <c r="AJ1587" i="1"/>
  <c r="V1588" i="1"/>
  <c r="W1588" i="1"/>
  <c r="X1588" i="1"/>
  <c r="Y1588" i="1"/>
  <c r="Z1588" i="1"/>
  <c r="AA1588" i="1"/>
  <c r="AB1588" i="1"/>
  <c r="AC1588" i="1"/>
  <c r="AD1588" i="1"/>
  <c r="AE1588" i="1"/>
  <c r="AF1588" i="1"/>
  <c r="AG1588" i="1"/>
  <c r="AH1588" i="1"/>
  <c r="AI1588" i="1"/>
  <c r="AJ1588" i="1"/>
  <c r="V1589" i="1"/>
  <c r="W1589" i="1"/>
  <c r="X1589" i="1"/>
  <c r="Y1589" i="1"/>
  <c r="Z1589" i="1"/>
  <c r="AA1589" i="1"/>
  <c r="AB1589" i="1"/>
  <c r="AC1589" i="1"/>
  <c r="AD1589" i="1"/>
  <c r="AE1589" i="1"/>
  <c r="AF1589" i="1"/>
  <c r="AG1589" i="1"/>
  <c r="AH1589" i="1"/>
  <c r="AI1589" i="1"/>
  <c r="AJ1589" i="1"/>
  <c r="V1590" i="1"/>
  <c r="W1590" i="1"/>
  <c r="X1590" i="1"/>
  <c r="Y1590" i="1"/>
  <c r="Z1590" i="1"/>
  <c r="AA1590" i="1"/>
  <c r="AB1590" i="1"/>
  <c r="AC1590" i="1"/>
  <c r="AD1590" i="1"/>
  <c r="AE1590" i="1"/>
  <c r="AF1590" i="1"/>
  <c r="AG1590" i="1"/>
  <c r="AH1590" i="1"/>
  <c r="AI1590" i="1"/>
  <c r="AJ1590" i="1"/>
  <c r="V1591" i="1"/>
  <c r="W1591" i="1"/>
  <c r="X1591" i="1"/>
  <c r="Y1591" i="1"/>
  <c r="Z1591" i="1"/>
  <c r="AA1591" i="1"/>
  <c r="AB1591" i="1"/>
  <c r="AC1591" i="1"/>
  <c r="AD1591" i="1"/>
  <c r="AE1591" i="1"/>
  <c r="AF1591" i="1"/>
  <c r="AG1591" i="1"/>
  <c r="AH1591" i="1"/>
  <c r="AI1591" i="1"/>
  <c r="AJ1591" i="1"/>
  <c r="V1592" i="1"/>
  <c r="W1592" i="1"/>
  <c r="X1592" i="1"/>
  <c r="Y1592" i="1"/>
  <c r="Z1592" i="1"/>
  <c r="AA1592" i="1"/>
  <c r="AB1592" i="1"/>
  <c r="AC1592" i="1"/>
  <c r="AD1592" i="1"/>
  <c r="AE1592" i="1"/>
  <c r="AF1592" i="1"/>
  <c r="AG1592" i="1"/>
  <c r="AH1592" i="1"/>
  <c r="AI1592" i="1"/>
  <c r="AJ1592" i="1"/>
  <c r="V1593" i="1"/>
  <c r="W1593" i="1"/>
  <c r="X1593" i="1"/>
  <c r="Y1593" i="1"/>
  <c r="Z1593" i="1"/>
  <c r="AA1593" i="1"/>
  <c r="AB1593" i="1"/>
  <c r="AC1593" i="1"/>
  <c r="AD1593" i="1"/>
  <c r="AE1593" i="1"/>
  <c r="AF1593" i="1"/>
  <c r="AG1593" i="1"/>
  <c r="AH1593" i="1"/>
  <c r="AI1593" i="1"/>
  <c r="AJ1593" i="1"/>
  <c r="V1594" i="1"/>
  <c r="W1594" i="1"/>
  <c r="X1594" i="1"/>
  <c r="Y1594" i="1"/>
  <c r="Z1594" i="1"/>
  <c r="AA1594" i="1"/>
  <c r="AB1594" i="1"/>
  <c r="AC1594" i="1"/>
  <c r="AD1594" i="1"/>
  <c r="AE1594" i="1"/>
  <c r="AF1594" i="1"/>
  <c r="AG1594" i="1"/>
  <c r="AH1594" i="1"/>
  <c r="AI1594" i="1"/>
  <c r="AJ1594" i="1"/>
  <c r="V1595" i="1"/>
  <c r="W1595" i="1"/>
  <c r="X1595" i="1"/>
  <c r="Y1595" i="1"/>
  <c r="Z1595" i="1"/>
  <c r="AA1595" i="1"/>
  <c r="AB1595" i="1"/>
  <c r="AC1595" i="1"/>
  <c r="AD1595" i="1"/>
  <c r="AE1595" i="1"/>
  <c r="AF1595" i="1"/>
  <c r="AG1595" i="1"/>
  <c r="AH1595" i="1"/>
  <c r="AI1595" i="1"/>
  <c r="AJ1595" i="1"/>
  <c r="V1596" i="1"/>
  <c r="W1596" i="1"/>
  <c r="X1596" i="1"/>
  <c r="Y1596" i="1"/>
  <c r="Z1596" i="1"/>
  <c r="AA1596" i="1"/>
  <c r="AB1596" i="1"/>
  <c r="AC1596" i="1"/>
  <c r="AD1596" i="1"/>
  <c r="AE1596" i="1"/>
  <c r="AF1596" i="1"/>
  <c r="AG1596" i="1"/>
  <c r="AH1596" i="1"/>
  <c r="AI1596" i="1"/>
  <c r="AJ1596" i="1"/>
  <c r="V1597" i="1"/>
  <c r="W1597" i="1"/>
  <c r="X1597" i="1"/>
  <c r="Y1597" i="1"/>
  <c r="Z1597" i="1"/>
  <c r="AA1597" i="1"/>
  <c r="AB1597" i="1"/>
  <c r="AC1597" i="1"/>
  <c r="AD1597" i="1"/>
  <c r="AE1597" i="1"/>
  <c r="AF1597" i="1"/>
  <c r="AG1597" i="1"/>
  <c r="AH1597" i="1"/>
  <c r="AI1597" i="1"/>
  <c r="AJ1597" i="1"/>
  <c r="V1598" i="1"/>
  <c r="W1598" i="1"/>
  <c r="X1598" i="1"/>
  <c r="Y1598" i="1"/>
  <c r="Z1598" i="1"/>
  <c r="AA1598" i="1"/>
  <c r="AB1598" i="1"/>
  <c r="AC1598" i="1"/>
  <c r="AD1598" i="1"/>
  <c r="AE1598" i="1"/>
  <c r="AF1598" i="1"/>
  <c r="AG1598" i="1"/>
  <c r="AH1598" i="1"/>
  <c r="AI1598" i="1"/>
  <c r="AJ1598" i="1"/>
  <c r="V1599" i="1"/>
  <c r="W1599" i="1"/>
  <c r="X1599" i="1"/>
  <c r="Y1599" i="1"/>
  <c r="Z1599" i="1"/>
  <c r="AA1599" i="1"/>
  <c r="AB1599" i="1"/>
  <c r="AC1599" i="1"/>
  <c r="AD1599" i="1"/>
  <c r="AE1599" i="1"/>
  <c r="AF1599" i="1"/>
  <c r="AG1599" i="1"/>
  <c r="AH1599" i="1"/>
  <c r="AI1599" i="1"/>
  <c r="AJ1599" i="1"/>
  <c r="V1600" i="1"/>
  <c r="W1600" i="1"/>
  <c r="X1600" i="1"/>
  <c r="Y1600" i="1"/>
  <c r="Z1600" i="1"/>
  <c r="AA1600" i="1"/>
  <c r="AB1600" i="1"/>
  <c r="AC1600" i="1"/>
  <c r="AD1600" i="1"/>
  <c r="AE1600" i="1"/>
  <c r="AF1600" i="1"/>
  <c r="AG1600" i="1"/>
  <c r="AH1600" i="1"/>
  <c r="AI1600" i="1"/>
  <c r="AJ1600" i="1"/>
  <c r="V1601" i="1"/>
  <c r="W1601" i="1"/>
  <c r="X1601" i="1"/>
  <c r="Y1601" i="1"/>
  <c r="Z1601" i="1"/>
  <c r="AA1601" i="1"/>
  <c r="AB1601" i="1"/>
  <c r="AC1601" i="1"/>
  <c r="AD1601" i="1"/>
  <c r="AE1601" i="1"/>
  <c r="AF1601" i="1"/>
  <c r="AG1601" i="1"/>
  <c r="AH1601" i="1"/>
  <c r="AI1601" i="1"/>
  <c r="AJ1601" i="1"/>
  <c r="V1602" i="1"/>
  <c r="W1602" i="1"/>
  <c r="X1602" i="1"/>
  <c r="Y1602" i="1"/>
  <c r="Z1602" i="1"/>
  <c r="AA1602" i="1"/>
  <c r="AB1602" i="1"/>
  <c r="AC1602" i="1"/>
  <c r="AD1602" i="1"/>
  <c r="AE1602" i="1"/>
  <c r="AF1602" i="1"/>
  <c r="AG1602" i="1"/>
  <c r="AH1602" i="1"/>
  <c r="AI1602" i="1"/>
  <c r="AJ1602" i="1"/>
  <c r="V1603" i="1"/>
  <c r="W1603" i="1"/>
  <c r="X1603" i="1"/>
  <c r="Y1603" i="1"/>
  <c r="Z1603" i="1"/>
  <c r="AA1603" i="1"/>
  <c r="AB1603" i="1"/>
  <c r="AC1603" i="1"/>
  <c r="AD1603" i="1"/>
  <c r="AE1603" i="1"/>
  <c r="AF1603" i="1"/>
  <c r="AG1603" i="1"/>
  <c r="AH1603" i="1"/>
  <c r="AI1603" i="1"/>
  <c r="AJ1603" i="1"/>
  <c r="V1604" i="1"/>
  <c r="W1604" i="1"/>
  <c r="X1604" i="1"/>
  <c r="Y1604" i="1"/>
  <c r="Z1604" i="1"/>
  <c r="AA1604" i="1"/>
  <c r="AB1604" i="1"/>
  <c r="AC1604" i="1"/>
  <c r="AD1604" i="1"/>
  <c r="AE1604" i="1"/>
  <c r="AF1604" i="1"/>
  <c r="AG1604" i="1"/>
  <c r="AH1604" i="1"/>
  <c r="AI1604" i="1"/>
  <c r="AJ1604" i="1"/>
  <c r="V1605" i="1"/>
  <c r="W1605" i="1"/>
  <c r="X1605" i="1"/>
  <c r="Y1605" i="1"/>
  <c r="Z1605" i="1"/>
  <c r="AA1605" i="1"/>
  <c r="AB1605" i="1"/>
  <c r="AC1605" i="1"/>
  <c r="AD1605" i="1"/>
  <c r="AE1605" i="1"/>
  <c r="AF1605" i="1"/>
  <c r="AG1605" i="1"/>
  <c r="AH1605" i="1"/>
  <c r="AI1605" i="1"/>
  <c r="AJ1605" i="1"/>
  <c r="V1606" i="1"/>
  <c r="W1606" i="1"/>
  <c r="X1606" i="1"/>
  <c r="Y1606" i="1"/>
  <c r="Z1606" i="1"/>
  <c r="AA1606" i="1"/>
  <c r="AB1606" i="1"/>
  <c r="AC1606" i="1"/>
  <c r="AD1606" i="1"/>
  <c r="AE1606" i="1"/>
  <c r="AF1606" i="1"/>
  <c r="AG1606" i="1"/>
  <c r="AH1606" i="1"/>
  <c r="AI1606" i="1"/>
  <c r="AJ1606" i="1"/>
  <c r="V1607" i="1"/>
  <c r="W1607" i="1"/>
  <c r="X1607" i="1"/>
  <c r="Y1607" i="1"/>
  <c r="Z1607" i="1"/>
  <c r="AA1607" i="1"/>
  <c r="AB1607" i="1"/>
  <c r="AC1607" i="1"/>
  <c r="AD1607" i="1"/>
  <c r="AE1607" i="1"/>
  <c r="AF1607" i="1"/>
  <c r="AG1607" i="1"/>
  <c r="AH1607" i="1"/>
  <c r="AI1607" i="1"/>
  <c r="AJ1607" i="1"/>
  <c r="V1608" i="1"/>
  <c r="W1608" i="1"/>
  <c r="X1608" i="1"/>
  <c r="Y1608" i="1"/>
  <c r="Z1608" i="1"/>
  <c r="AA1608" i="1"/>
  <c r="AB1608" i="1"/>
  <c r="AC1608" i="1"/>
  <c r="AD1608" i="1"/>
  <c r="AE1608" i="1"/>
  <c r="AF1608" i="1"/>
  <c r="AG1608" i="1"/>
  <c r="AH1608" i="1"/>
  <c r="AI1608" i="1"/>
  <c r="AJ1608" i="1"/>
  <c r="V1609" i="1"/>
  <c r="W1609" i="1"/>
  <c r="X1609" i="1"/>
  <c r="Y1609" i="1"/>
  <c r="Z1609" i="1"/>
  <c r="AA1609" i="1"/>
  <c r="AB1609" i="1"/>
  <c r="AC1609" i="1"/>
  <c r="AD1609" i="1"/>
  <c r="AE1609" i="1"/>
  <c r="AF1609" i="1"/>
  <c r="AG1609" i="1"/>
  <c r="AH1609" i="1"/>
  <c r="AI1609" i="1"/>
  <c r="AJ1609" i="1"/>
  <c r="V1610" i="1"/>
  <c r="W1610" i="1"/>
  <c r="X1610" i="1"/>
  <c r="Y1610" i="1"/>
  <c r="Z1610" i="1"/>
  <c r="AA1610" i="1"/>
  <c r="AB1610" i="1"/>
  <c r="AC1610" i="1"/>
  <c r="AD1610" i="1"/>
  <c r="AE1610" i="1"/>
  <c r="AF1610" i="1"/>
  <c r="AG1610" i="1"/>
  <c r="AH1610" i="1"/>
  <c r="AI1610" i="1"/>
  <c r="AJ1610" i="1"/>
  <c r="V1611" i="1"/>
  <c r="W1611" i="1"/>
  <c r="X1611" i="1"/>
  <c r="Y1611" i="1"/>
  <c r="Z1611" i="1"/>
  <c r="AA1611" i="1"/>
  <c r="AB1611" i="1"/>
  <c r="AC1611" i="1"/>
  <c r="AD1611" i="1"/>
  <c r="AE1611" i="1"/>
  <c r="AF1611" i="1"/>
  <c r="AG1611" i="1"/>
  <c r="AH1611" i="1"/>
  <c r="AI1611" i="1"/>
  <c r="AJ1611" i="1"/>
  <c r="V1612" i="1"/>
  <c r="W1612" i="1"/>
  <c r="X1612" i="1"/>
  <c r="Y1612" i="1"/>
  <c r="Z1612" i="1"/>
  <c r="AA1612" i="1"/>
  <c r="AB1612" i="1"/>
  <c r="AC1612" i="1"/>
  <c r="AD1612" i="1"/>
  <c r="AE1612" i="1"/>
  <c r="AF1612" i="1"/>
  <c r="AG1612" i="1"/>
  <c r="AH1612" i="1"/>
  <c r="AI1612" i="1"/>
  <c r="AJ1612" i="1"/>
  <c r="V1613" i="1"/>
  <c r="W1613" i="1"/>
  <c r="X1613" i="1"/>
  <c r="Y1613" i="1"/>
  <c r="Z1613" i="1"/>
  <c r="AA1613" i="1"/>
  <c r="AB1613" i="1"/>
  <c r="AC1613" i="1"/>
  <c r="AD1613" i="1"/>
  <c r="AE1613" i="1"/>
  <c r="AF1613" i="1"/>
  <c r="AG1613" i="1"/>
  <c r="AH1613" i="1"/>
  <c r="AI1613" i="1"/>
  <c r="AJ1613" i="1"/>
  <c r="V1614" i="1"/>
  <c r="W1614" i="1"/>
  <c r="X1614" i="1"/>
  <c r="Y1614" i="1"/>
  <c r="Z1614" i="1"/>
  <c r="AA1614" i="1"/>
  <c r="AB1614" i="1"/>
  <c r="AC1614" i="1"/>
  <c r="AD1614" i="1"/>
  <c r="AE1614" i="1"/>
  <c r="AF1614" i="1"/>
  <c r="AG1614" i="1"/>
  <c r="AH1614" i="1"/>
  <c r="AI1614" i="1"/>
  <c r="AJ1614" i="1"/>
  <c r="V1615" i="1"/>
  <c r="W1615" i="1"/>
  <c r="X1615" i="1"/>
  <c r="Y1615" i="1"/>
  <c r="Z1615" i="1"/>
  <c r="AA1615" i="1"/>
  <c r="AB1615" i="1"/>
  <c r="AC1615" i="1"/>
  <c r="AD1615" i="1"/>
  <c r="AE1615" i="1"/>
  <c r="AF1615" i="1"/>
  <c r="AG1615" i="1"/>
  <c r="AH1615" i="1"/>
  <c r="AI1615" i="1"/>
  <c r="AJ1615" i="1"/>
  <c r="V1616" i="1"/>
  <c r="W1616" i="1"/>
  <c r="X1616" i="1"/>
  <c r="Y1616" i="1"/>
  <c r="Z1616" i="1"/>
  <c r="AA1616" i="1"/>
  <c r="AB1616" i="1"/>
  <c r="AC1616" i="1"/>
  <c r="AD1616" i="1"/>
  <c r="AE1616" i="1"/>
  <c r="AF1616" i="1"/>
  <c r="AG1616" i="1"/>
  <c r="AH1616" i="1"/>
  <c r="AI1616" i="1"/>
  <c r="AJ1616" i="1"/>
  <c r="V1617" i="1"/>
  <c r="W1617" i="1"/>
  <c r="X1617" i="1"/>
  <c r="Y1617" i="1"/>
  <c r="Z1617" i="1"/>
  <c r="AA1617" i="1"/>
  <c r="AB1617" i="1"/>
  <c r="AC1617" i="1"/>
  <c r="AD1617" i="1"/>
  <c r="AE1617" i="1"/>
  <c r="AF1617" i="1"/>
  <c r="AG1617" i="1"/>
  <c r="AH1617" i="1"/>
  <c r="AI1617" i="1"/>
  <c r="AJ1617" i="1"/>
  <c r="V1618" i="1"/>
  <c r="W1618" i="1"/>
  <c r="X1618" i="1"/>
  <c r="Y1618" i="1"/>
  <c r="Z1618" i="1"/>
  <c r="AA1618" i="1"/>
  <c r="AB1618" i="1"/>
  <c r="AC1618" i="1"/>
  <c r="AD1618" i="1"/>
  <c r="AE1618" i="1"/>
  <c r="AF1618" i="1"/>
  <c r="AG1618" i="1"/>
  <c r="AH1618" i="1"/>
  <c r="AI1618" i="1"/>
  <c r="AJ1618" i="1"/>
  <c r="V1619" i="1"/>
  <c r="W1619" i="1"/>
  <c r="X1619" i="1"/>
  <c r="Y1619" i="1"/>
  <c r="Z1619" i="1"/>
  <c r="AA1619" i="1"/>
  <c r="AB1619" i="1"/>
  <c r="AC1619" i="1"/>
  <c r="AD1619" i="1"/>
  <c r="AE1619" i="1"/>
  <c r="AF1619" i="1"/>
  <c r="AG1619" i="1"/>
  <c r="AH1619" i="1"/>
  <c r="AI1619" i="1"/>
  <c r="AJ1619" i="1"/>
  <c r="V1620" i="1"/>
  <c r="W1620" i="1"/>
  <c r="X1620" i="1"/>
  <c r="Y1620" i="1"/>
  <c r="Z1620" i="1"/>
  <c r="AA1620" i="1"/>
  <c r="AB1620" i="1"/>
  <c r="AC1620" i="1"/>
  <c r="AD1620" i="1"/>
  <c r="AE1620" i="1"/>
  <c r="AF1620" i="1"/>
  <c r="AG1620" i="1"/>
  <c r="AH1620" i="1"/>
  <c r="AI1620" i="1"/>
  <c r="AJ1620" i="1"/>
  <c r="V1621" i="1"/>
  <c r="W1621" i="1"/>
  <c r="X1621" i="1"/>
  <c r="Y1621" i="1"/>
  <c r="Z1621" i="1"/>
  <c r="AA1621" i="1"/>
  <c r="AB1621" i="1"/>
  <c r="AC1621" i="1"/>
  <c r="AD1621" i="1"/>
  <c r="AE1621" i="1"/>
  <c r="AF1621" i="1"/>
  <c r="AG1621" i="1"/>
  <c r="AH1621" i="1"/>
  <c r="AI1621" i="1"/>
  <c r="AJ1621" i="1"/>
  <c r="V1622" i="1"/>
  <c r="W1622" i="1"/>
  <c r="X1622" i="1"/>
  <c r="Y1622" i="1"/>
  <c r="Z1622" i="1"/>
  <c r="AA1622" i="1"/>
  <c r="AB1622" i="1"/>
  <c r="AC1622" i="1"/>
  <c r="AD1622" i="1"/>
  <c r="AE1622" i="1"/>
  <c r="AF1622" i="1"/>
  <c r="AG1622" i="1"/>
  <c r="AH1622" i="1"/>
  <c r="AI1622" i="1"/>
  <c r="AJ1622" i="1"/>
  <c r="V1623" i="1"/>
  <c r="W1623" i="1"/>
  <c r="X1623" i="1"/>
  <c r="Y1623" i="1"/>
  <c r="Z1623" i="1"/>
  <c r="AA1623" i="1"/>
  <c r="AB1623" i="1"/>
  <c r="AC1623" i="1"/>
  <c r="AD1623" i="1"/>
  <c r="AE1623" i="1"/>
  <c r="AF1623" i="1"/>
  <c r="AG1623" i="1"/>
  <c r="AH1623" i="1"/>
  <c r="AI1623" i="1"/>
  <c r="AJ1623" i="1"/>
  <c r="V1624" i="1"/>
  <c r="W1624" i="1"/>
  <c r="X1624" i="1"/>
  <c r="Y1624" i="1"/>
  <c r="Z1624" i="1"/>
  <c r="AA1624" i="1"/>
  <c r="AB1624" i="1"/>
  <c r="AC1624" i="1"/>
  <c r="AD1624" i="1"/>
  <c r="AE1624" i="1"/>
  <c r="AF1624" i="1"/>
  <c r="AG1624" i="1"/>
  <c r="AH1624" i="1"/>
  <c r="AI1624" i="1"/>
  <c r="AJ1624" i="1"/>
  <c r="V1625" i="1"/>
  <c r="W1625" i="1"/>
  <c r="X1625" i="1"/>
  <c r="Y1625" i="1"/>
  <c r="Z1625" i="1"/>
  <c r="AA1625" i="1"/>
  <c r="AB1625" i="1"/>
  <c r="AC1625" i="1"/>
  <c r="AD1625" i="1"/>
  <c r="AE1625" i="1"/>
  <c r="AF1625" i="1"/>
  <c r="AG1625" i="1"/>
  <c r="AH1625" i="1"/>
  <c r="AI1625" i="1"/>
  <c r="AJ1625" i="1"/>
  <c r="V1626" i="1"/>
  <c r="W1626" i="1"/>
  <c r="X1626" i="1"/>
  <c r="Y1626" i="1"/>
  <c r="Z1626" i="1"/>
  <c r="AA1626" i="1"/>
  <c r="AB1626" i="1"/>
  <c r="AC1626" i="1"/>
  <c r="AD1626" i="1"/>
  <c r="AE1626" i="1"/>
  <c r="AF1626" i="1"/>
  <c r="AG1626" i="1"/>
  <c r="AH1626" i="1"/>
  <c r="AI1626" i="1"/>
  <c r="AJ1626" i="1"/>
  <c r="V1627" i="1"/>
  <c r="W1627" i="1"/>
  <c r="X1627" i="1"/>
  <c r="Y1627" i="1"/>
  <c r="Z1627" i="1"/>
  <c r="AA1627" i="1"/>
  <c r="AB1627" i="1"/>
  <c r="AC1627" i="1"/>
  <c r="AD1627" i="1"/>
  <c r="AE1627" i="1"/>
  <c r="AF1627" i="1"/>
  <c r="AG1627" i="1"/>
  <c r="AH1627" i="1"/>
  <c r="AI1627" i="1"/>
  <c r="AJ1627" i="1"/>
  <c r="V1628" i="1"/>
  <c r="W1628" i="1"/>
  <c r="X1628" i="1"/>
  <c r="Y1628" i="1"/>
  <c r="Z1628" i="1"/>
  <c r="AA1628" i="1"/>
  <c r="AB1628" i="1"/>
  <c r="AC1628" i="1"/>
  <c r="AD1628" i="1"/>
  <c r="AE1628" i="1"/>
  <c r="AF1628" i="1"/>
  <c r="AG1628" i="1"/>
  <c r="AH1628" i="1"/>
  <c r="AI1628" i="1"/>
  <c r="AJ1628" i="1"/>
  <c r="V1629" i="1"/>
  <c r="W1629" i="1"/>
  <c r="X1629" i="1"/>
  <c r="Y1629" i="1"/>
  <c r="Z1629" i="1"/>
  <c r="AA1629" i="1"/>
  <c r="AB1629" i="1"/>
  <c r="AC1629" i="1"/>
  <c r="AD1629" i="1"/>
  <c r="AE1629" i="1"/>
  <c r="AF1629" i="1"/>
  <c r="AG1629" i="1"/>
  <c r="AH1629" i="1"/>
  <c r="AI1629" i="1"/>
  <c r="AJ1629" i="1"/>
  <c r="V1630" i="1"/>
  <c r="W1630" i="1"/>
  <c r="X1630" i="1"/>
  <c r="Y1630" i="1"/>
  <c r="Z1630" i="1"/>
  <c r="AA1630" i="1"/>
  <c r="AB1630" i="1"/>
  <c r="AC1630" i="1"/>
  <c r="AD1630" i="1"/>
  <c r="AE1630" i="1"/>
  <c r="AF1630" i="1"/>
  <c r="AG1630" i="1"/>
  <c r="AH1630" i="1"/>
  <c r="AI1630" i="1"/>
  <c r="AJ1630" i="1"/>
  <c r="V1631" i="1"/>
  <c r="W1631" i="1"/>
  <c r="X1631" i="1"/>
  <c r="Y1631" i="1"/>
  <c r="Z1631" i="1"/>
  <c r="AA1631" i="1"/>
  <c r="AB1631" i="1"/>
  <c r="AC1631" i="1"/>
  <c r="AD1631" i="1"/>
  <c r="AE1631" i="1"/>
  <c r="AF1631" i="1"/>
  <c r="AG1631" i="1"/>
  <c r="AH1631" i="1"/>
  <c r="AI1631" i="1"/>
  <c r="AJ1631" i="1"/>
  <c r="V1632" i="1"/>
  <c r="W1632" i="1"/>
  <c r="X1632" i="1"/>
  <c r="Y1632" i="1"/>
  <c r="Z1632" i="1"/>
  <c r="AA1632" i="1"/>
  <c r="AB1632" i="1"/>
  <c r="AC1632" i="1"/>
  <c r="AD1632" i="1"/>
  <c r="AE1632" i="1"/>
  <c r="AF1632" i="1"/>
  <c r="AG1632" i="1"/>
  <c r="AH1632" i="1"/>
  <c r="AI1632" i="1"/>
  <c r="AJ1632" i="1"/>
  <c r="V1633" i="1"/>
  <c r="W1633" i="1"/>
  <c r="X1633" i="1"/>
  <c r="Y1633" i="1"/>
  <c r="Z1633" i="1"/>
  <c r="AA1633" i="1"/>
  <c r="AB1633" i="1"/>
  <c r="AC1633" i="1"/>
  <c r="AD1633" i="1"/>
  <c r="AE1633" i="1"/>
  <c r="AF1633" i="1"/>
  <c r="AG1633" i="1"/>
  <c r="AH1633" i="1"/>
  <c r="AI1633" i="1"/>
  <c r="AJ1633" i="1"/>
  <c r="V1634" i="1"/>
  <c r="W1634" i="1"/>
  <c r="X1634" i="1"/>
  <c r="Y1634" i="1"/>
  <c r="Z1634" i="1"/>
  <c r="AA1634" i="1"/>
  <c r="AB1634" i="1"/>
  <c r="AC1634" i="1"/>
  <c r="AD1634" i="1"/>
  <c r="AE1634" i="1"/>
  <c r="AF1634" i="1"/>
  <c r="AG1634" i="1"/>
  <c r="AH1634" i="1"/>
  <c r="AI1634" i="1"/>
  <c r="AJ1634" i="1"/>
  <c r="V1635" i="1"/>
  <c r="W1635" i="1"/>
  <c r="X1635" i="1"/>
  <c r="Y1635" i="1"/>
  <c r="Z1635" i="1"/>
  <c r="AA1635" i="1"/>
  <c r="AB1635" i="1"/>
  <c r="AC1635" i="1"/>
  <c r="AD1635" i="1"/>
  <c r="AE1635" i="1"/>
  <c r="AF1635" i="1"/>
  <c r="AG1635" i="1"/>
  <c r="AH1635" i="1"/>
  <c r="AI1635" i="1"/>
  <c r="AJ1635" i="1"/>
  <c r="V1636" i="1"/>
  <c r="W1636" i="1"/>
  <c r="X1636" i="1"/>
  <c r="Y1636" i="1"/>
  <c r="Z1636" i="1"/>
  <c r="AA1636" i="1"/>
  <c r="AB1636" i="1"/>
  <c r="AC1636" i="1"/>
  <c r="AD1636" i="1"/>
  <c r="AE1636" i="1"/>
  <c r="AF1636" i="1"/>
  <c r="AG1636" i="1"/>
  <c r="AH1636" i="1"/>
  <c r="AI1636" i="1"/>
  <c r="AJ1636" i="1"/>
  <c r="V1637" i="1"/>
  <c r="W1637" i="1"/>
  <c r="X1637" i="1"/>
  <c r="Y1637" i="1"/>
  <c r="Z1637" i="1"/>
  <c r="AA1637" i="1"/>
  <c r="AB1637" i="1"/>
  <c r="AC1637" i="1"/>
  <c r="AD1637" i="1"/>
  <c r="AE1637" i="1"/>
  <c r="AF1637" i="1"/>
  <c r="AG1637" i="1"/>
  <c r="AH1637" i="1"/>
  <c r="AI1637" i="1"/>
  <c r="AJ1637" i="1"/>
  <c r="V1638" i="1"/>
  <c r="W1638" i="1"/>
  <c r="X1638" i="1"/>
  <c r="Y1638" i="1"/>
  <c r="Z1638" i="1"/>
  <c r="AA1638" i="1"/>
  <c r="AB1638" i="1"/>
  <c r="AC1638" i="1"/>
  <c r="AD1638" i="1"/>
  <c r="AE1638" i="1"/>
  <c r="AF1638" i="1"/>
  <c r="AG1638" i="1"/>
  <c r="AH1638" i="1"/>
  <c r="AI1638" i="1"/>
  <c r="AJ1638" i="1"/>
  <c r="V1639" i="1"/>
  <c r="W1639" i="1"/>
  <c r="X1639" i="1"/>
  <c r="Y1639" i="1"/>
  <c r="Z1639" i="1"/>
  <c r="AA1639" i="1"/>
  <c r="AB1639" i="1"/>
  <c r="AC1639" i="1"/>
  <c r="AD1639" i="1"/>
  <c r="AE1639" i="1"/>
  <c r="AF1639" i="1"/>
  <c r="AG1639" i="1"/>
  <c r="AH1639" i="1"/>
  <c r="AI1639" i="1"/>
  <c r="AJ1639" i="1"/>
  <c r="V1640" i="1"/>
  <c r="W1640" i="1"/>
  <c r="X1640" i="1"/>
  <c r="Y1640" i="1"/>
  <c r="Z1640" i="1"/>
  <c r="AA1640" i="1"/>
  <c r="AB1640" i="1"/>
  <c r="AC1640" i="1"/>
  <c r="AD1640" i="1"/>
  <c r="AE1640" i="1"/>
  <c r="AF1640" i="1"/>
  <c r="AG1640" i="1"/>
  <c r="AH1640" i="1"/>
  <c r="AI1640" i="1"/>
  <c r="AJ1640" i="1"/>
  <c r="V1641" i="1"/>
  <c r="W1641" i="1"/>
  <c r="X1641" i="1"/>
  <c r="Y1641" i="1"/>
  <c r="Z1641" i="1"/>
  <c r="AA1641" i="1"/>
  <c r="AB1641" i="1"/>
  <c r="AC1641" i="1"/>
  <c r="AD1641" i="1"/>
  <c r="AE1641" i="1"/>
  <c r="AF1641" i="1"/>
  <c r="AG1641" i="1"/>
  <c r="AH1641" i="1"/>
  <c r="AI1641" i="1"/>
  <c r="AJ1641" i="1"/>
  <c r="V1642" i="1"/>
  <c r="W1642" i="1"/>
  <c r="X1642" i="1"/>
  <c r="Y1642" i="1"/>
  <c r="Z1642" i="1"/>
  <c r="AA1642" i="1"/>
  <c r="AB1642" i="1"/>
  <c r="AC1642" i="1"/>
  <c r="AD1642" i="1"/>
  <c r="AE1642" i="1"/>
  <c r="AF1642" i="1"/>
  <c r="AG1642" i="1"/>
  <c r="AH1642" i="1"/>
  <c r="AI1642" i="1"/>
  <c r="AJ1642" i="1"/>
  <c r="V1643" i="1"/>
  <c r="W1643" i="1"/>
  <c r="X1643" i="1"/>
  <c r="Y1643" i="1"/>
  <c r="Z1643" i="1"/>
  <c r="AA1643" i="1"/>
  <c r="AB1643" i="1"/>
  <c r="AC1643" i="1"/>
  <c r="AD1643" i="1"/>
  <c r="AE1643" i="1"/>
  <c r="AF1643" i="1"/>
  <c r="AG1643" i="1"/>
  <c r="AH1643" i="1"/>
  <c r="AI1643" i="1"/>
  <c r="AJ1643" i="1"/>
  <c r="V1644" i="1"/>
  <c r="W1644" i="1"/>
  <c r="X1644" i="1"/>
  <c r="Y1644" i="1"/>
  <c r="Z1644" i="1"/>
  <c r="AA1644" i="1"/>
  <c r="AB1644" i="1"/>
  <c r="AC1644" i="1"/>
  <c r="AD1644" i="1"/>
  <c r="AE1644" i="1"/>
  <c r="AF1644" i="1"/>
  <c r="AG1644" i="1"/>
  <c r="AH1644" i="1"/>
  <c r="AI1644" i="1"/>
  <c r="AJ1644" i="1"/>
  <c r="V1645" i="1"/>
  <c r="W1645" i="1"/>
  <c r="X1645" i="1"/>
  <c r="Y1645" i="1"/>
  <c r="Z1645" i="1"/>
  <c r="AA1645" i="1"/>
  <c r="AB1645" i="1"/>
  <c r="AC1645" i="1"/>
  <c r="AD1645" i="1"/>
  <c r="AE1645" i="1"/>
  <c r="AF1645" i="1"/>
  <c r="AG1645" i="1"/>
  <c r="AH1645" i="1"/>
  <c r="AI1645" i="1"/>
  <c r="AJ1645" i="1"/>
  <c r="V1646" i="1"/>
  <c r="W1646" i="1"/>
  <c r="X1646" i="1"/>
  <c r="Y1646" i="1"/>
  <c r="Z1646" i="1"/>
  <c r="AA1646" i="1"/>
  <c r="AB1646" i="1"/>
  <c r="AC1646" i="1"/>
  <c r="AD1646" i="1"/>
  <c r="AE1646" i="1"/>
  <c r="AF1646" i="1"/>
  <c r="AG1646" i="1"/>
  <c r="AH1646" i="1"/>
  <c r="AI1646" i="1"/>
  <c r="AJ1646" i="1"/>
  <c r="V1647" i="1"/>
  <c r="W1647" i="1"/>
  <c r="X1647" i="1"/>
  <c r="Y1647" i="1"/>
  <c r="Z1647" i="1"/>
  <c r="AA1647" i="1"/>
  <c r="AB1647" i="1"/>
  <c r="AC1647" i="1"/>
  <c r="AD1647" i="1"/>
  <c r="AE1647" i="1"/>
  <c r="AF1647" i="1"/>
  <c r="AG1647" i="1"/>
  <c r="AH1647" i="1"/>
  <c r="AI1647" i="1"/>
  <c r="AJ1647" i="1"/>
  <c r="V1648" i="1"/>
  <c r="W1648" i="1"/>
  <c r="X1648" i="1"/>
  <c r="Y1648" i="1"/>
  <c r="Z1648" i="1"/>
  <c r="AA1648" i="1"/>
  <c r="AB1648" i="1"/>
  <c r="AC1648" i="1"/>
  <c r="AD1648" i="1"/>
  <c r="AE1648" i="1"/>
  <c r="AF1648" i="1"/>
  <c r="AG1648" i="1"/>
  <c r="AH1648" i="1"/>
  <c r="AI1648" i="1"/>
  <c r="AJ1648" i="1"/>
  <c r="V1649" i="1"/>
  <c r="W1649" i="1"/>
  <c r="X1649" i="1"/>
  <c r="Y1649" i="1"/>
  <c r="Z1649" i="1"/>
  <c r="AA1649" i="1"/>
  <c r="AB1649" i="1"/>
  <c r="AC1649" i="1"/>
  <c r="AD1649" i="1"/>
  <c r="AE1649" i="1"/>
  <c r="AF1649" i="1"/>
  <c r="AG1649" i="1"/>
  <c r="AH1649" i="1"/>
  <c r="AI1649" i="1"/>
  <c r="AJ1649" i="1"/>
  <c r="V1650" i="1"/>
  <c r="W1650" i="1"/>
  <c r="X1650" i="1"/>
  <c r="Y1650" i="1"/>
  <c r="Z1650" i="1"/>
  <c r="AA1650" i="1"/>
  <c r="AB1650" i="1"/>
  <c r="AC1650" i="1"/>
  <c r="AD1650" i="1"/>
  <c r="AE1650" i="1"/>
  <c r="AF1650" i="1"/>
  <c r="AG1650" i="1"/>
  <c r="AH1650" i="1"/>
  <c r="AI1650" i="1"/>
  <c r="AJ1650" i="1"/>
  <c r="V1651" i="1"/>
  <c r="W1651" i="1"/>
  <c r="X1651" i="1"/>
  <c r="Y1651" i="1"/>
  <c r="Z1651" i="1"/>
  <c r="AA1651" i="1"/>
  <c r="AB1651" i="1"/>
  <c r="AC1651" i="1"/>
  <c r="AD1651" i="1"/>
  <c r="AE1651" i="1"/>
  <c r="AF1651" i="1"/>
  <c r="AG1651" i="1"/>
  <c r="AH1651" i="1"/>
  <c r="AI1651" i="1"/>
  <c r="AJ1651" i="1"/>
  <c r="V1652" i="1"/>
  <c r="W1652" i="1"/>
  <c r="X1652" i="1"/>
  <c r="Y1652" i="1"/>
  <c r="Z1652" i="1"/>
  <c r="AA1652" i="1"/>
  <c r="AB1652" i="1"/>
  <c r="AC1652" i="1"/>
  <c r="AD1652" i="1"/>
  <c r="AE1652" i="1"/>
  <c r="AF1652" i="1"/>
  <c r="AG1652" i="1"/>
  <c r="AH1652" i="1"/>
  <c r="AI1652" i="1"/>
  <c r="AJ1652" i="1"/>
  <c r="V1653" i="1"/>
  <c r="W1653" i="1"/>
  <c r="X1653" i="1"/>
  <c r="Y1653" i="1"/>
  <c r="Z1653" i="1"/>
  <c r="AA1653" i="1"/>
  <c r="AB1653" i="1"/>
  <c r="AC1653" i="1"/>
  <c r="AD1653" i="1"/>
  <c r="AE1653" i="1"/>
  <c r="AF1653" i="1"/>
  <c r="AG1653" i="1"/>
  <c r="AH1653" i="1"/>
  <c r="AI1653" i="1"/>
  <c r="AJ1653" i="1"/>
  <c r="V1654" i="1"/>
  <c r="W1654" i="1"/>
  <c r="X1654" i="1"/>
  <c r="Y1654" i="1"/>
  <c r="Z1654" i="1"/>
  <c r="AA1654" i="1"/>
  <c r="AB1654" i="1"/>
  <c r="AC1654" i="1"/>
  <c r="AD1654" i="1"/>
  <c r="AE1654" i="1"/>
  <c r="AF1654" i="1"/>
  <c r="AG1654" i="1"/>
  <c r="AH1654" i="1"/>
  <c r="AI1654" i="1"/>
  <c r="AJ1654" i="1"/>
  <c r="V1655" i="1"/>
  <c r="W1655" i="1"/>
  <c r="X1655" i="1"/>
  <c r="Y1655" i="1"/>
  <c r="Z1655" i="1"/>
  <c r="AA1655" i="1"/>
  <c r="AB1655" i="1"/>
  <c r="AC1655" i="1"/>
  <c r="AD1655" i="1"/>
  <c r="AE1655" i="1"/>
  <c r="AF1655" i="1"/>
  <c r="AG1655" i="1"/>
  <c r="AH1655" i="1"/>
  <c r="AI1655" i="1"/>
  <c r="AJ1655" i="1"/>
  <c r="V1656" i="1"/>
  <c r="W1656" i="1"/>
  <c r="X1656" i="1"/>
  <c r="Y1656" i="1"/>
  <c r="Z1656" i="1"/>
  <c r="AA1656" i="1"/>
  <c r="AB1656" i="1"/>
  <c r="AC1656" i="1"/>
  <c r="AD1656" i="1"/>
  <c r="AE1656" i="1"/>
  <c r="AF1656" i="1"/>
  <c r="AG1656" i="1"/>
  <c r="AH1656" i="1"/>
  <c r="AI1656" i="1"/>
  <c r="AJ1656" i="1"/>
  <c r="V1657" i="1"/>
  <c r="W1657" i="1"/>
  <c r="X1657" i="1"/>
  <c r="Y1657" i="1"/>
  <c r="Z1657" i="1"/>
  <c r="AA1657" i="1"/>
  <c r="AB1657" i="1"/>
  <c r="AC1657" i="1"/>
  <c r="AD1657" i="1"/>
  <c r="AE1657" i="1"/>
  <c r="AF1657" i="1"/>
  <c r="AG1657" i="1"/>
  <c r="AH1657" i="1"/>
  <c r="AI1657" i="1"/>
  <c r="AJ1657" i="1"/>
  <c r="V1658" i="1"/>
  <c r="W1658" i="1"/>
  <c r="X1658" i="1"/>
  <c r="Y1658" i="1"/>
  <c r="Z1658" i="1"/>
  <c r="AA1658" i="1"/>
  <c r="AB1658" i="1"/>
  <c r="AC1658" i="1"/>
  <c r="AD1658" i="1"/>
  <c r="AE1658" i="1"/>
  <c r="AF1658" i="1"/>
  <c r="AG1658" i="1"/>
  <c r="AH1658" i="1"/>
  <c r="AI1658" i="1"/>
  <c r="AJ1658" i="1"/>
  <c r="V1659" i="1"/>
  <c r="W1659" i="1"/>
  <c r="X1659" i="1"/>
  <c r="Y1659" i="1"/>
  <c r="Z1659" i="1"/>
  <c r="AA1659" i="1"/>
  <c r="AB1659" i="1"/>
  <c r="AC1659" i="1"/>
  <c r="AD1659" i="1"/>
  <c r="AE1659" i="1"/>
  <c r="AF1659" i="1"/>
  <c r="AG1659" i="1"/>
  <c r="AH1659" i="1"/>
  <c r="AI1659" i="1"/>
  <c r="AJ1659" i="1"/>
  <c r="V1660" i="1"/>
  <c r="W1660" i="1"/>
  <c r="X1660" i="1"/>
  <c r="Y1660" i="1"/>
  <c r="Z1660" i="1"/>
  <c r="AA1660" i="1"/>
  <c r="AB1660" i="1"/>
  <c r="AC1660" i="1"/>
  <c r="AD1660" i="1"/>
  <c r="AE1660" i="1"/>
  <c r="AF1660" i="1"/>
  <c r="AG1660" i="1"/>
  <c r="AH1660" i="1"/>
  <c r="AI1660" i="1"/>
  <c r="AJ1660" i="1"/>
  <c r="V1661" i="1"/>
  <c r="W1661" i="1"/>
  <c r="X1661" i="1"/>
  <c r="Y1661" i="1"/>
  <c r="Z1661" i="1"/>
  <c r="AA1661" i="1"/>
  <c r="AB1661" i="1"/>
  <c r="AC1661" i="1"/>
  <c r="AD1661" i="1"/>
  <c r="AE1661" i="1"/>
  <c r="AF1661" i="1"/>
  <c r="AG1661" i="1"/>
  <c r="AH1661" i="1"/>
  <c r="AI1661" i="1"/>
  <c r="AJ1661" i="1"/>
  <c r="V1662" i="1"/>
  <c r="W1662" i="1"/>
  <c r="X1662" i="1"/>
  <c r="Y1662" i="1"/>
  <c r="Z1662" i="1"/>
  <c r="AA1662" i="1"/>
  <c r="AB1662" i="1"/>
  <c r="AC1662" i="1"/>
  <c r="AD1662" i="1"/>
  <c r="AE1662" i="1"/>
  <c r="AF1662" i="1"/>
  <c r="AG1662" i="1"/>
  <c r="AH1662" i="1"/>
  <c r="AI1662" i="1"/>
  <c r="AJ1662" i="1"/>
  <c r="V1663" i="1"/>
  <c r="W1663" i="1"/>
  <c r="X1663" i="1"/>
  <c r="Y1663" i="1"/>
  <c r="Z1663" i="1"/>
  <c r="AA1663" i="1"/>
  <c r="AB1663" i="1"/>
  <c r="AC1663" i="1"/>
  <c r="AD1663" i="1"/>
  <c r="AE1663" i="1"/>
  <c r="AF1663" i="1"/>
  <c r="AG1663" i="1"/>
  <c r="AH1663" i="1"/>
  <c r="AI1663" i="1"/>
  <c r="AJ1663" i="1"/>
  <c r="V1664" i="1"/>
  <c r="W1664" i="1"/>
  <c r="X1664" i="1"/>
  <c r="Y1664" i="1"/>
  <c r="Z1664" i="1"/>
  <c r="AA1664" i="1"/>
  <c r="AB1664" i="1"/>
  <c r="AC1664" i="1"/>
  <c r="AD1664" i="1"/>
  <c r="AE1664" i="1"/>
  <c r="AF1664" i="1"/>
  <c r="AG1664" i="1"/>
  <c r="AH1664" i="1"/>
  <c r="AI1664" i="1"/>
  <c r="AJ1664" i="1"/>
  <c r="V1665" i="1"/>
  <c r="W1665" i="1"/>
  <c r="X1665" i="1"/>
  <c r="Y1665" i="1"/>
  <c r="Z1665" i="1"/>
  <c r="AA1665" i="1"/>
  <c r="AB1665" i="1"/>
  <c r="AC1665" i="1"/>
  <c r="AD1665" i="1"/>
  <c r="AE1665" i="1"/>
  <c r="AF1665" i="1"/>
  <c r="AG1665" i="1"/>
  <c r="AH1665" i="1"/>
  <c r="AI1665" i="1"/>
  <c r="AJ1665" i="1"/>
  <c r="V1666" i="1"/>
  <c r="W1666" i="1"/>
  <c r="X1666" i="1"/>
  <c r="Y1666" i="1"/>
  <c r="Z1666" i="1"/>
  <c r="AA1666" i="1"/>
  <c r="AB1666" i="1"/>
  <c r="AC1666" i="1"/>
  <c r="AD1666" i="1"/>
  <c r="AE1666" i="1"/>
  <c r="AF1666" i="1"/>
  <c r="AG1666" i="1"/>
  <c r="AH1666" i="1"/>
  <c r="AI1666" i="1"/>
  <c r="AJ1666" i="1"/>
  <c r="V1667" i="1"/>
  <c r="W1667" i="1"/>
  <c r="X1667" i="1"/>
  <c r="Y1667" i="1"/>
  <c r="Z1667" i="1"/>
  <c r="AA1667" i="1"/>
  <c r="AB1667" i="1"/>
  <c r="AC1667" i="1"/>
  <c r="AD1667" i="1"/>
  <c r="AE1667" i="1"/>
  <c r="AF1667" i="1"/>
  <c r="AG1667" i="1"/>
  <c r="AH1667" i="1"/>
  <c r="AI1667" i="1"/>
  <c r="AJ1667" i="1"/>
  <c r="V1668" i="1"/>
  <c r="W1668" i="1"/>
  <c r="X1668" i="1"/>
  <c r="Y1668" i="1"/>
  <c r="Z1668" i="1"/>
  <c r="AA1668" i="1"/>
  <c r="AB1668" i="1"/>
  <c r="AC1668" i="1"/>
  <c r="AD1668" i="1"/>
  <c r="AE1668" i="1"/>
  <c r="AF1668" i="1"/>
  <c r="AG1668" i="1"/>
  <c r="AH1668" i="1"/>
  <c r="AI1668" i="1"/>
  <c r="AJ1668" i="1"/>
  <c r="V1669" i="1"/>
  <c r="W1669" i="1"/>
  <c r="X1669" i="1"/>
  <c r="Y1669" i="1"/>
  <c r="Z1669" i="1"/>
  <c r="AA1669" i="1"/>
  <c r="AB1669" i="1"/>
  <c r="AC1669" i="1"/>
  <c r="AD1669" i="1"/>
  <c r="AE1669" i="1"/>
  <c r="AF1669" i="1"/>
  <c r="AG1669" i="1"/>
  <c r="AH1669" i="1"/>
  <c r="AI1669" i="1"/>
  <c r="AJ1669" i="1"/>
  <c r="V1670" i="1"/>
  <c r="W1670" i="1"/>
  <c r="X1670" i="1"/>
  <c r="Y1670" i="1"/>
  <c r="Z1670" i="1"/>
  <c r="AA1670" i="1"/>
  <c r="AB1670" i="1"/>
  <c r="AC1670" i="1"/>
  <c r="AD1670" i="1"/>
  <c r="AE1670" i="1"/>
  <c r="AF1670" i="1"/>
  <c r="AG1670" i="1"/>
  <c r="AH1670" i="1"/>
  <c r="AI1670" i="1"/>
  <c r="AJ1670" i="1"/>
  <c r="V1671" i="1"/>
  <c r="W1671" i="1"/>
  <c r="X1671" i="1"/>
  <c r="Y1671" i="1"/>
  <c r="Z1671" i="1"/>
  <c r="AA1671" i="1"/>
  <c r="AB1671" i="1"/>
  <c r="AC1671" i="1"/>
  <c r="AD1671" i="1"/>
  <c r="AE1671" i="1"/>
  <c r="AF1671" i="1"/>
  <c r="AG1671" i="1"/>
  <c r="AH1671" i="1"/>
  <c r="AI1671" i="1"/>
  <c r="AJ1671" i="1"/>
  <c r="V1672" i="1"/>
  <c r="W1672" i="1"/>
  <c r="X1672" i="1"/>
  <c r="Y1672" i="1"/>
  <c r="Z1672" i="1"/>
  <c r="AA1672" i="1"/>
  <c r="AB1672" i="1"/>
  <c r="AC1672" i="1"/>
  <c r="AD1672" i="1"/>
  <c r="AE1672" i="1"/>
  <c r="AF1672" i="1"/>
  <c r="AG1672" i="1"/>
  <c r="AH1672" i="1"/>
  <c r="AI1672" i="1"/>
  <c r="AJ1672" i="1"/>
  <c r="V1673" i="1"/>
  <c r="W1673" i="1"/>
  <c r="X1673" i="1"/>
  <c r="Y1673" i="1"/>
  <c r="Z1673" i="1"/>
  <c r="AA1673" i="1"/>
  <c r="AB1673" i="1"/>
  <c r="AC1673" i="1"/>
  <c r="AD1673" i="1"/>
  <c r="AE1673" i="1"/>
  <c r="AF1673" i="1"/>
  <c r="AG1673" i="1"/>
  <c r="AH1673" i="1"/>
  <c r="AI1673" i="1"/>
  <c r="AJ1673" i="1"/>
  <c r="V1674" i="1"/>
  <c r="W1674" i="1"/>
  <c r="X1674" i="1"/>
  <c r="Y1674" i="1"/>
  <c r="Z1674" i="1"/>
  <c r="AA1674" i="1"/>
  <c r="AB1674" i="1"/>
  <c r="AC1674" i="1"/>
  <c r="AD1674" i="1"/>
  <c r="AE1674" i="1"/>
  <c r="AF1674" i="1"/>
  <c r="AG1674" i="1"/>
  <c r="AH1674" i="1"/>
  <c r="AI1674" i="1"/>
  <c r="AJ1674" i="1"/>
  <c r="V1675" i="1"/>
  <c r="W1675" i="1"/>
  <c r="X1675" i="1"/>
  <c r="Y1675" i="1"/>
  <c r="Z1675" i="1"/>
  <c r="AA1675" i="1"/>
  <c r="AB1675" i="1"/>
  <c r="AC1675" i="1"/>
  <c r="AD1675" i="1"/>
  <c r="AE1675" i="1"/>
  <c r="AF1675" i="1"/>
  <c r="AG1675" i="1"/>
  <c r="AH1675" i="1"/>
  <c r="AI1675" i="1"/>
  <c r="AJ1675" i="1"/>
  <c r="V1676" i="1"/>
  <c r="W1676" i="1"/>
  <c r="X1676" i="1"/>
  <c r="Y1676" i="1"/>
  <c r="Z1676" i="1"/>
  <c r="AA1676" i="1"/>
  <c r="AB1676" i="1"/>
  <c r="AC1676" i="1"/>
  <c r="AD1676" i="1"/>
  <c r="AE1676" i="1"/>
  <c r="AF1676" i="1"/>
  <c r="AG1676" i="1"/>
  <c r="AH1676" i="1"/>
  <c r="AI1676" i="1"/>
  <c r="AJ1676" i="1"/>
  <c r="V1677" i="1"/>
  <c r="W1677" i="1"/>
  <c r="X1677" i="1"/>
  <c r="Y1677" i="1"/>
  <c r="Z1677" i="1"/>
  <c r="AA1677" i="1"/>
  <c r="AB1677" i="1"/>
  <c r="AC1677" i="1"/>
  <c r="AD1677" i="1"/>
  <c r="AE1677" i="1"/>
  <c r="AF1677" i="1"/>
  <c r="AG1677" i="1"/>
  <c r="AH1677" i="1"/>
  <c r="AI1677" i="1"/>
  <c r="AJ1677" i="1"/>
  <c r="V1678" i="1"/>
  <c r="W1678" i="1"/>
  <c r="X1678" i="1"/>
  <c r="Y1678" i="1"/>
  <c r="Z1678" i="1"/>
  <c r="AA1678" i="1"/>
  <c r="AB1678" i="1"/>
  <c r="AC1678" i="1"/>
  <c r="AD1678" i="1"/>
  <c r="AE1678" i="1"/>
  <c r="AF1678" i="1"/>
  <c r="AG1678" i="1"/>
  <c r="AH1678" i="1"/>
  <c r="AI1678" i="1"/>
  <c r="AJ1678" i="1"/>
  <c r="V1679" i="1"/>
  <c r="W1679" i="1"/>
  <c r="X1679" i="1"/>
  <c r="Y1679" i="1"/>
  <c r="Z1679" i="1"/>
  <c r="AA1679" i="1"/>
  <c r="AB1679" i="1"/>
  <c r="AC1679" i="1"/>
  <c r="AD1679" i="1"/>
  <c r="AE1679" i="1"/>
  <c r="AF1679" i="1"/>
  <c r="AG1679" i="1"/>
  <c r="AH1679" i="1"/>
  <c r="AI1679" i="1"/>
  <c r="AJ1679" i="1"/>
  <c r="V1680" i="1"/>
  <c r="W1680" i="1"/>
  <c r="X1680" i="1"/>
  <c r="Y1680" i="1"/>
  <c r="Z1680" i="1"/>
  <c r="AA1680" i="1"/>
  <c r="AB1680" i="1"/>
  <c r="AC1680" i="1"/>
  <c r="AD1680" i="1"/>
  <c r="AE1680" i="1"/>
  <c r="AF1680" i="1"/>
  <c r="AG1680" i="1"/>
  <c r="AH1680" i="1"/>
  <c r="AI1680" i="1"/>
  <c r="AJ1680" i="1"/>
  <c r="V1681" i="1"/>
  <c r="W1681" i="1"/>
  <c r="X1681" i="1"/>
  <c r="Y1681" i="1"/>
  <c r="Z1681" i="1"/>
  <c r="AA1681" i="1"/>
  <c r="AB1681" i="1"/>
  <c r="AC1681" i="1"/>
  <c r="AD1681" i="1"/>
  <c r="AE1681" i="1"/>
  <c r="AF1681" i="1"/>
  <c r="AG1681" i="1"/>
  <c r="AH1681" i="1"/>
  <c r="AI1681" i="1"/>
  <c r="AJ1681" i="1"/>
  <c r="V1682" i="1"/>
  <c r="W1682" i="1"/>
  <c r="X1682" i="1"/>
  <c r="Y1682" i="1"/>
  <c r="Z1682" i="1"/>
  <c r="AA1682" i="1"/>
  <c r="AB1682" i="1"/>
  <c r="AC1682" i="1"/>
  <c r="AD1682" i="1"/>
  <c r="AE1682" i="1"/>
  <c r="AF1682" i="1"/>
  <c r="AG1682" i="1"/>
  <c r="AH1682" i="1"/>
  <c r="AI1682" i="1"/>
  <c r="AJ1682" i="1"/>
  <c r="V1683" i="1"/>
  <c r="W1683" i="1"/>
  <c r="X1683" i="1"/>
  <c r="Y1683" i="1"/>
  <c r="Z1683" i="1"/>
  <c r="AA1683" i="1"/>
  <c r="AB1683" i="1"/>
  <c r="AC1683" i="1"/>
  <c r="AD1683" i="1"/>
  <c r="AE1683" i="1"/>
  <c r="AF1683" i="1"/>
  <c r="AG1683" i="1"/>
  <c r="AH1683" i="1"/>
  <c r="AI1683" i="1"/>
  <c r="AJ1683" i="1"/>
  <c r="V1684" i="1"/>
  <c r="W1684" i="1"/>
  <c r="X1684" i="1"/>
  <c r="Y1684" i="1"/>
  <c r="Z1684" i="1"/>
  <c r="AA1684" i="1"/>
  <c r="AB1684" i="1"/>
  <c r="AC1684" i="1"/>
  <c r="AD1684" i="1"/>
  <c r="AE1684" i="1"/>
  <c r="AF1684" i="1"/>
  <c r="AG1684" i="1"/>
  <c r="AH1684" i="1"/>
  <c r="AI1684" i="1"/>
  <c r="AJ1684" i="1"/>
  <c r="V1685" i="1"/>
  <c r="W1685" i="1"/>
  <c r="X1685" i="1"/>
  <c r="Y1685" i="1"/>
  <c r="Z1685" i="1"/>
  <c r="AA1685" i="1"/>
  <c r="AB1685" i="1"/>
  <c r="AC1685" i="1"/>
  <c r="AD1685" i="1"/>
  <c r="AE1685" i="1"/>
  <c r="AF1685" i="1"/>
  <c r="AG1685" i="1"/>
  <c r="AH1685" i="1"/>
  <c r="AI1685" i="1"/>
  <c r="AJ1685" i="1"/>
  <c r="V1686" i="1"/>
  <c r="W1686" i="1"/>
  <c r="X1686" i="1"/>
  <c r="Y1686" i="1"/>
  <c r="Z1686" i="1"/>
  <c r="AA1686" i="1"/>
  <c r="AB1686" i="1"/>
  <c r="AC1686" i="1"/>
  <c r="AD1686" i="1"/>
  <c r="AE1686" i="1"/>
  <c r="AF1686" i="1"/>
  <c r="AG1686" i="1"/>
  <c r="AH1686" i="1"/>
  <c r="AI1686" i="1"/>
  <c r="AJ1686" i="1"/>
  <c r="V1687" i="1"/>
  <c r="W1687" i="1"/>
  <c r="X1687" i="1"/>
  <c r="Y1687" i="1"/>
  <c r="Z1687" i="1"/>
  <c r="AA1687" i="1"/>
  <c r="AB1687" i="1"/>
  <c r="AC1687" i="1"/>
  <c r="AD1687" i="1"/>
  <c r="AE1687" i="1"/>
  <c r="AF1687" i="1"/>
  <c r="AG1687" i="1"/>
  <c r="AH1687" i="1"/>
  <c r="AI1687" i="1"/>
  <c r="AJ1687" i="1"/>
  <c r="V1688" i="1"/>
  <c r="W1688" i="1"/>
  <c r="X1688" i="1"/>
  <c r="Y1688" i="1"/>
  <c r="Z1688" i="1"/>
  <c r="AA1688" i="1"/>
  <c r="AB1688" i="1"/>
  <c r="AC1688" i="1"/>
  <c r="AD1688" i="1"/>
  <c r="AE1688" i="1"/>
  <c r="AF1688" i="1"/>
  <c r="AG1688" i="1"/>
  <c r="AH1688" i="1"/>
  <c r="AI1688" i="1"/>
  <c r="AJ1688" i="1"/>
  <c r="V1689" i="1"/>
  <c r="W1689" i="1"/>
  <c r="X1689" i="1"/>
  <c r="Y1689" i="1"/>
  <c r="Z1689" i="1"/>
  <c r="AA1689" i="1"/>
  <c r="AB1689" i="1"/>
  <c r="AC1689" i="1"/>
  <c r="AD1689" i="1"/>
  <c r="AE1689" i="1"/>
  <c r="AF1689" i="1"/>
  <c r="AG1689" i="1"/>
  <c r="AH1689" i="1"/>
  <c r="AI1689" i="1"/>
  <c r="AJ1689" i="1"/>
  <c r="V1690" i="1"/>
  <c r="W1690" i="1"/>
  <c r="X1690" i="1"/>
  <c r="Y1690" i="1"/>
  <c r="Z1690" i="1"/>
  <c r="AA1690" i="1"/>
  <c r="AB1690" i="1"/>
  <c r="AC1690" i="1"/>
  <c r="AD1690" i="1"/>
  <c r="AE1690" i="1"/>
  <c r="AF1690" i="1"/>
  <c r="AG1690" i="1"/>
  <c r="AH1690" i="1"/>
  <c r="AI1690" i="1"/>
  <c r="AJ1690" i="1"/>
  <c r="V1691" i="1"/>
  <c r="W1691" i="1"/>
  <c r="X1691" i="1"/>
  <c r="Y1691" i="1"/>
  <c r="Z1691" i="1"/>
  <c r="AA1691" i="1"/>
  <c r="AB1691" i="1"/>
  <c r="AC1691" i="1"/>
  <c r="AD1691" i="1"/>
  <c r="AE1691" i="1"/>
  <c r="AF1691" i="1"/>
  <c r="AG1691" i="1"/>
  <c r="AH1691" i="1"/>
  <c r="AI1691" i="1"/>
  <c r="AJ1691" i="1"/>
  <c r="V1692" i="1"/>
  <c r="W1692" i="1"/>
  <c r="X1692" i="1"/>
  <c r="Y1692" i="1"/>
  <c r="Z1692" i="1"/>
  <c r="AA1692" i="1"/>
  <c r="AB1692" i="1"/>
  <c r="AC1692" i="1"/>
  <c r="AD1692" i="1"/>
  <c r="AE1692" i="1"/>
  <c r="AF1692" i="1"/>
  <c r="AG1692" i="1"/>
  <c r="AH1692" i="1"/>
  <c r="AI1692" i="1"/>
  <c r="AJ1692" i="1"/>
  <c r="V1693" i="1"/>
  <c r="W1693" i="1"/>
  <c r="X1693" i="1"/>
  <c r="Y1693" i="1"/>
  <c r="Z1693" i="1"/>
  <c r="AA1693" i="1"/>
  <c r="AB1693" i="1"/>
  <c r="AC1693" i="1"/>
  <c r="AD1693" i="1"/>
  <c r="AE1693" i="1"/>
  <c r="AF1693" i="1"/>
  <c r="AG1693" i="1"/>
  <c r="AH1693" i="1"/>
  <c r="AI1693" i="1"/>
  <c r="AJ1693" i="1"/>
  <c r="V1694" i="1"/>
  <c r="W1694" i="1"/>
  <c r="X1694" i="1"/>
  <c r="Y1694" i="1"/>
  <c r="Z1694" i="1"/>
  <c r="AA1694" i="1"/>
  <c r="AB1694" i="1"/>
  <c r="AC1694" i="1"/>
  <c r="AD1694" i="1"/>
  <c r="AE1694" i="1"/>
  <c r="AF1694" i="1"/>
  <c r="AG1694" i="1"/>
  <c r="AH1694" i="1"/>
  <c r="AI1694" i="1"/>
  <c r="AJ1694" i="1"/>
  <c r="V1695" i="1"/>
  <c r="W1695" i="1"/>
  <c r="X1695" i="1"/>
  <c r="Y1695" i="1"/>
  <c r="Z1695" i="1"/>
  <c r="AA1695" i="1"/>
  <c r="AB1695" i="1"/>
  <c r="AC1695" i="1"/>
  <c r="AD1695" i="1"/>
  <c r="AE1695" i="1"/>
  <c r="AF1695" i="1"/>
  <c r="AG1695" i="1"/>
  <c r="AH1695" i="1"/>
  <c r="AI1695" i="1"/>
  <c r="AJ1695" i="1"/>
  <c r="V1696" i="1"/>
  <c r="W1696" i="1"/>
  <c r="X1696" i="1"/>
  <c r="Y1696" i="1"/>
  <c r="Z1696" i="1"/>
  <c r="AA1696" i="1"/>
  <c r="AB1696" i="1"/>
  <c r="AC1696" i="1"/>
  <c r="AD1696" i="1"/>
  <c r="AE1696" i="1"/>
  <c r="AF1696" i="1"/>
  <c r="AG1696" i="1"/>
  <c r="AH1696" i="1"/>
  <c r="AI1696" i="1"/>
  <c r="AJ1696" i="1"/>
  <c r="V1697" i="1"/>
  <c r="W1697" i="1"/>
  <c r="X1697" i="1"/>
  <c r="Y1697" i="1"/>
  <c r="Z1697" i="1"/>
  <c r="AA1697" i="1"/>
  <c r="AB1697" i="1"/>
  <c r="AC1697" i="1"/>
  <c r="AD1697" i="1"/>
  <c r="AE1697" i="1"/>
  <c r="AF1697" i="1"/>
  <c r="AG1697" i="1"/>
  <c r="AH1697" i="1"/>
  <c r="AI1697" i="1"/>
  <c r="AJ1697" i="1"/>
  <c r="V1698" i="1"/>
  <c r="W1698" i="1"/>
  <c r="X1698" i="1"/>
  <c r="Y1698" i="1"/>
  <c r="Z1698" i="1"/>
  <c r="AA1698" i="1"/>
  <c r="AB1698" i="1"/>
  <c r="AC1698" i="1"/>
  <c r="AD1698" i="1"/>
  <c r="AE1698" i="1"/>
  <c r="AF1698" i="1"/>
  <c r="AG1698" i="1"/>
  <c r="AH1698" i="1"/>
  <c r="AI1698" i="1"/>
  <c r="AJ1698" i="1"/>
  <c r="V1699" i="1"/>
  <c r="W1699" i="1"/>
  <c r="X1699" i="1"/>
  <c r="Y1699" i="1"/>
  <c r="Z1699" i="1"/>
  <c r="AA1699" i="1"/>
  <c r="AB1699" i="1"/>
  <c r="AC1699" i="1"/>
  <c r="AD1699" i="1"/>
  <c r="AE1699" i="1"/>
  <c r="AF1699" i="1"/>
  <c r="AG1699" i="1"/>
  <c r="AH1699" i="1"/>
  <c r="AI1699" i="1"/>
  <c r="AJ1699" i="1"/>
  <c r="V1700" i="1"/>
  <c r="W1700" i="1"/>
  <c r="X1700" i="1"/>
  <c r="Y1700" i="1"/>
  <c r="Z1700" i="1"/>
  <c r="AA1700" i="1"/>
  <c r="AB1700" i="1"/>
  <c r="AC1700" i="1"/>
  <c r="AD1700" i="1"/>
  <c r="AE1700" i="1"/>
  <c r="AF1700" i="1"/>
  <c r="AG1700" i="1"/>
  <c r="AH1700" i="1"/>
  <c r="AI1700" i="1"/>
  <c r="AJ1700" i="1"/>
  <c r="V1701" i="1"/>
  <c r="W1701" i="1"/>
  <c r="X1701" i="1"/>
  <c r="Y1701" i="1"/>
  <c r="Z1701" i="1"/>
  <c r="AA1701" i="1"/>
  <c r="AB1701" i="1"/>
  <c r="AC1701" i="1"/>
  <c r="AD1701" i="1"/>
  <c r="AE1701" i="1"/>
  <c r="AF1701" i="1"/>
  <c r="AG1701" i="1"/>
  <c r="AH1701" i="1"/>
  <c r="AI1701" i="1"/>
  <c r="AJ1701" i="1"/>
  <c r="V1702" i="1"/>
  <c r="W1702" i="1"/>
  <c r="X1702" i="1"/>
  <c r="Y1702" i="1"/>
  <c r="Z1702" i="1"/>
  <c r="AA1702" i="1"/>
  <c r="AB1702" i="1"/>
  <c r="AC1702" i="1"/>
  <c r="AD1702" i="1"/>
  <c r="AE1702" i="1"/>
  <c r="AF1702" i="1"/>
  <c r="AG1702" i="1"/>
  <c r="AH1702" i="1"/>
  <c r="AI1702" i="1"/>
  <c r="AJ1702" i="1"/>
  <c r="V1703" i="1"/>
  <c r="W1703" i="1"/>
  <c r="X1703" i="1"/>
  <c r="Y1703" i="1"/>
  <c r="Z1703" i="1"/>
  <c r="AA1703" i="1"/>
  <c r="AB1703" i="1"/>
  <c r="AC1703" i="1"/>
  <c r="AD1703" i="1"/>
  <c r="AE1703" i="1"/>
  <c r="AF1703" i="1"/>
  <c r="AG1703" i="1"/>
  <c r="AH1703" i="1"/>
  <c r="AI1703" i="1"/>
  <c r="AJ1703" i="1"/>
  <c r="V1704" i="1"/>
  <c r="W1704" i="1"/>
  <c r="X1704" i="1"/>
  <c r="Y1704" i="1"/>
  <c r="Z1704" i="1"/>
  <c r="AA1704" i="1"/>
  <c r="AB1704" i="1"/>
  <c r="AC1704" i="1"/>
  <c r="AD1704" i="1"/>
  <c r="AE1704" i="1"/>
  <c r="AF1704" i="1"/>
  <c r="AG1704" i="1"/>
  <c r="AH1704" i="1"/>
  <c r="AI1704" i="1"/>
  <c r="AJ1704" i="1"/>
  <c r="V1705" i="1"/>
  <c r="W1705" i="1"/>
  <c r="X1705" i="1"/>
  <c r="Y1705" i="1"/>
  <c r="Z1705" i="1"/>
  <c r="AA1705" i="1"/>
  <c r="AB1705" i="1"/>
  <c r="AC1705" i="1"/>
  <c r="AD1705" i="1"/>
  <c r="AE1705" i="1"/>
  <c r="AF1705" i="1"/>
  <c r="AG1705" i="1"/>
  <c r="AH1705" i="1"/>
  <c r="AI1705" i="1"/>
  <c r="AJ1705" i="1"/>
  <c r="V1706" i="1"/>
  <c r="W1706" i="1"/>
  <c r="X1706" i="1"/>
  <c r="Y1706" i="1"/>
  <c r="Z1706" i="1"/>
  <c r="AA1706" i="1"/>
  <c r="AB1706" i="1"/>
  <c r="AC1706" i="1"/>
  <c r="AD1706" i="1"/>
  <c r="AE1706" i="1"/>
  <c r="AF1706" i="1"/>
  <c r="AG1706" i="1"/>
  <c r="AH1706" i="1"/>
  <c r="AI1706" i="1"/>
  <c r="AJ1706" i="1"/>
  <c r="V1707" i="1"/>
  <c r="W1707" i="1"/>
  <c r="X1707" i="1"/>
  <c r="Y1707" i="1"/>
  <c r="Z1707" i="1"/>
  <c r="AA1707" i="1"/>
  <c r="AB1707" i="1"/>
  <c r="AC1707" i="1"/>
  <c r="AD1707" i="1"/>
  <c r="AE1707" i="1"/>
  <c r="AF1707" i="1"/>
  <c r="AG1707" i="1"/>
  <c r="AH1707" i="1"/>
  <c r="AI1707" i="1"/>
  <c r="AJ1707" i="1"/>
  <c r="V1708" i="1"/>
  <c r="W1708" i="1"/>
  <c r="X1708" i="1"/>
  <c r="Y1708" i="1"/>
  <c r="Z1708" i="1"/>
  <c r="AA1708" i="1"/>
  <c r="AB1708" i="1"/>
  <c r="AC1708" i="1"/>
  <c r="AD1708" i="1"/>
  <c r="AE1708" i="1"/>
  <c r="AF1708" i="1"/>
  <c r="AG1708" i="1"/>
  <c r="AH1708" i="1"/>
  <c r="AI1708" i="1"/>
  <c r="AJ1708" i="1"/>
  <c r="V1709" i="1"/>
  <c r="W1709" i="1"/>
  <c r="X1709" i="1"/>
  <c r="Y1709" i="1"/>
  <c r="Z1709" i="1"/>
  <c r="AA1709" i="1"/>
  <c r="AB1709" i="1"/>
  <c r="AC1709" i="1"/>
  <c r="AD1709" i="1"/>
  <c r="AE1709" i="1"/>
  <c r="AF1709" i="1"/>
  <c r="AG1709" i="1"/>
  <c r="AH1709" i="1"/>
  <c r="AI1709" i="1"/>
  <c r="AJ1709" i="1"/>
  <c r="V1710" i="1"/>
  <c r="W1710" i="1"/>
  <c r="X1710" i="1"/>
  <c r="Y1710" i="1"/>
  <c r="Z1710" i="1"/>
  <c r="AA1710" i="1"/>
  <c r="AB1710" i="1"/>
  <c r="AC1710" i="1"/>
  <c r="AD1710" i="1"/>
  <c r="AE1710" i="1"/>
  <c r="AF1710" i="1"/>
  <c r="AG1710" i="1"/>
  <c r="AH1710" i="1"/>
  <c r="AI1710" i="1"/>
  <c r="AJ1710" i="1"/>
  <c r="V1711" i="1"/>
  <c r="W1711" i="1"/>
  <c r="X1711" i="1"/>
  <c r="Y1711" i="1"/>
  <c r="Z1711" i="1"/>
  <c r="AA1711" i="1"/>
  <c r="AB1711" i="1"/>
  <c r="AC1711" i="1"/>
  <c r="AD1711" i="1"/>
  <c r="AE1711" i="1"/>
  <c r="AF1711" i="1"/>
  <c r="AG1711" i="1"/>
  <c r="AH1711" i="1"/>
  <c r="AI1711" i="1"/>
  <c r="AJ1711" i="1"/>
  <c r="V1712" i="1"/>
  <c r="W1712" i="1"/>
  <c r="X1712" i="1"/>
  <c r="Y1712" i="1"/>
  <c r="Z1712" i="1"/>
  <c r="AA1712" i="1"/>
  <c r="AB1712" i="1"/>
  <c r="AC1712" i="1"/>
  <c r="AD1712" i="1"/>
  <c r="AE1712" i="1"/>
  <c r="AF1712" i="1"/>
  <c r="AG1712" i="1"/>
  <c r="AH1712" i="1"/>
  <c r="AI1712" i="1"/>
  <c r="AJ1712" i="1"/>
  <c r="V1713" i="1"/>
  <c r="W1713" i="1"/>
  <c r="X1713" i="1"/>
  <c r="Y1713" i="1"/>
  <c r="Z1713" i="1"/>
  <c r="AA1713" i="1"/>
  <c r="AB1713" i="1"/>
  <c r="AC1713" i="1"/>
  <c r="AD1713" i="1"/>
  <c r="AE1713" i="1"/>
  <c r="AF1713" i="1"/>
  <c r="AG1713" i="1"/>
  <c r="AH1713" i="1"/>
  <c r="AI1713" i="1"/>
  <c r="AJ1713" i="1"/>
  <c r="V1714" i="1"/>
  <c r="W1714" i="1"/>
  <c r="X1714" i="1"/>
  <c r="Y1714" i="1"/>
  <c r="Z1714" i="1"/>
  <c r="AA1714" i="1"/>
  <c r="AB1714" i="1"/>
  <c r="AC1714" i="1"/>
  <c r="AD1714" i="1"/>
  <c r="AE1714" i="1"/>
  <c r="AF1714" i="1"/>
  <c r="AG1714" i="1"/>
  <c r="AH1714" i="1"/>
  <c r="AI1714" i="1"/>
  <c r="AJ1714" i="1"/>
  <c r="V1715" i="1"/>
  <c r="W1715" i="1"/>
  <c r="X1715" i="1"/>
  <c r="Y1715" i="1"/>
  <c r="Z1715" i="1"/>
  <c r="AA1715" i="1"/>
  <c r="AB1715" i="1"/>
  <c r="AC1715" i="1"/>
  <c r="AD1715" i="1"/>
  <c r="AE1715" i="1"/>
  <c r="AF1715" i="1"/>
  <c r="AG1715" i="1"/>
  <c r="AH1715" i="1"/>
  <c r="AI1715" i="1"/>
  <c r="AJ1715" i="1"/>
  <c r="V1716" i="1"/>
  <c r="W1716" i="1"/>
  <c r="X1716" i="1"/>
  <c r="Y1716" i="1"/>
  <c r="Z1716" i="1"/>
  <c r="AA1716" i="1"/>
  <c r="AB1716" i="1"/>
  <c r="AC1716" i="1"/>
  <c r="AD1716" i="1"/>
  <c r="AE1716" i="1"/>
  <c r="AF1716" i="1"/>
  <c r="AG1716" i="1"/>
  <c r="AH1716" i="1"/>
  <c r="AI1716" i="1"/>
  <c r="AJ1716" i="1"/>
  <c r="V1717" i="1"/>
  <c r="W1717" i="1"/>
  <c r="X1717" i="1"/>
  <c r="Y1717" i="1"/>
  <c r="Z1717" i="1"/>
  <c r="AA1717" i="1"/>
  <c r="AB1717" i="1"/>
  <c r="AC1717" i="1"/>
  <c r="AD1717" i="1"/>
  <c r="AE1717" i="1"/>
  <c r="AF1717" i="1"/>
  <c r="AG1717" i="1"/>
  <c r="AH1717" i="1"/>
  <c r="AI1717" i="1"/>
  <c r="AJ1717" i="1"/>
  <c r="V1718" i="1"/>
  <c r="W1718" i="1"/>
  <c r="X1718" i="1"/>
  <c r="Y1718" i="1"/>
  <c r="Z1718" i="1"/>
  <c r="AA1718" i="1"/>
  <c r="AB1718" i="1"/>
  <c r="AC1718" i="1"/>
  <c r="AD1718" i="1"/>
  <c r="AE1718" i="1"/>
  <c r="AF1718" i="1"/>
  <c r="AG1718" i="1"/>
  <c r="AH1718" i="1"/>
  <c r="AI1718" i="1"/>
  <c r="AJ1718" i="1"/>
  <c r="V1719" i="1"/>
  <c r="W1719" i="1"/>
  <c r="X1719" i="1"/>
  <c r="Y1719" i="1"/>
  <c r="Z1719" i="1"/>
  <c r="AA1719" i="1"/>
  <c r="AB1719" i="1"/>
  <c r="AC1719" i="1"/>
  <c r="AD1719" i="1"/>
  <c r="AE1719" i="1"/>
  <c r="AF1719" i="1"/>
  <c r="AG1719" i="1"/>
  <c r="AH1719" i="1"/>
  <c r="AI1719" i="1"/>
  <c r="AJ1719" i="1"/>
  <c r="V1720" i="1"/>
  <c r="W1720" i="1"/>
  <c r="X1720" i="1"/>
  <c r="Y1720" i="1"/>
  <c r="Z1720" i="1"/>
  <c r="AA1720" i="1"/>
  <c r="AB1720" i="1"/>
  <c r="AC1720" i="1"/>
  <c r="AD1720" i="1"/>
  <c r="AE1720" i="1"/>
  <c r="AF1720" i="1"/>
  <c r="AG1720" i="1"/>
  <c r="AH1720" i="1"/>
  <c r="AI1720" i="1"/>
  <c r="AJ1720" i="1"/>
  <c r="V1721" i="1"/>
  <c r="W1721" i="1"/>
  <c r="X1721" i="1"/>
  <c r="Y1721" i="1"/>
  <c r="Z1721" i="1"/>
  <c r="AA1721" i="1"/>
  <c r="AB1721" i="1"/>
  <c r="AC1721" i="1"/>
  <c r="AD1721" i="1"/>
  <c r="AE1721" i="1"/>
  <c r="AF1721" i="1"/>
  <c r="AG1721" i="1"/>
  <c r="AH1721" i="1"/>
  <c r="AI1721" i="1"/>
  <c r="AJ1721" i="1"/>
  <c r="V1722" i="1"/>
  <c r="W1722" i="1"/>
  <c r="X1722" i="1"/>
  <c r="Y1722" i="1"/>
  <c r="Z1722" i="1"/>
  <c r="AA1722" i="1"/>
  <c r="AB1722" i="1"/>
  <c r="AC1722" i="1"/>
  <c r="AD1722" i="1"/>
  <c r="AE1722" i="1"/>
  <c r="AF1722" i="1"/>
  <c r="AG1722" i="1"/>
  <c r="AH1722" i="1"/>
  <c r="AI1722" i="1"/>
  <c r="AJ1722" i="1"/>
  <c r="V1723" i="1"/>
  <c r="W1723" i="1"/>
  <c r="X1723" i="1"/>
  <c r="Y1723" i="1"/>
  <c r="Z1723" i="1"/>
  <c r="AA1723" i="1"/>
  <c r="AB1723" i="1"/>
  <c r="AC1723" i="1"/>
  <c r="AD1723" i="1"/>
  <c r="AE1723" i="1"/>
  <c r="AF1723" i="1"/>
  <c r="AG1723" i="1"/>
  <c r="AH1723" i="1"/>
  <c r="AI1723" i="1"/>
  <c r="AJ1723" i="1"/>
  <c r="V1724" i="1"/>
  <c r="W1724" i="1"/>
  <c r="X1724" i="1"/>
  <c r="Y1724" i="1"/>
  <c r="Z1724" i="1"/>
  <c r="AA1724" i="1"/>
  <c r="AB1724" i="1"/>
  <c r="AC1724" i="1"/>
  <c r="AD1724" i="1"/>
  <c r="AE1724" i="1"/>
  <c r="AF1724" i="1"/>
  <c r="AG1724" i="1"/>
  <c r="AH1724" i="1"/>
  <c r="AI1724" i="1"/>
  <c r="AJ1724" i="1"/>
  <c r="V1725" i="1"/>
  <c r="W1725" i="1"/>
  <c r="X1725" i="1"/>
  <c r="Y1725" i="1"/>
  <c r="Z1725" i="1"/>
  <c r="AA1725" i="1"/>
  <c r="AB1725" i="1"/>
  <c r="AC1725" i="1"/>
  <c r="AD1725" i="1"/>
  <c r="AE1725" i="1"/>
  <c r="AF1725" i="1"/>
  <c r="AG1725" i="1"/>
  <c r="AH1725" i="1"/>
  <c r="AI1725" i="1"/>
  <c r="AJ1725" i="1"/>
  <c r="V1726" i="1"/>
  <c r="W1726" i="1"/>
  <c r="X1726" i="1"/>
  <c r="Y1726" i="1"/>
  <c r="Z1726" i="1"/>
  <c r="AA1726" i="1"/>
  <c r="AB1726" i="1"/>
  <c r="AC1726" i="1"/>
  <c r="AD1726" i="1"/>
  <c r="AE1726" i="1"/>
  <c r="AF1726" i="1"/>
  <c r="AG1726" i="1"/>
  <c r="AH1726" i="1"/>
  <c r="AI1726" i="1"/>
  <c r="AJ1726" i="1"/>
  <c r="V1727" i="1"/>
  <c r="W1727" i="1"/>
  <c r="X1727" i="1"/>
  <c r="Y1727" i="1"/>
  <c r="Z1727" i="1"/>
  <c r="AA1727" i="1"/>
  <c r="AB1727" i="1"/>
  <c r="AC1727" i="1"/>
  <c r="AD1727" i="1"/>
  <c r="AE1727" i="1"/>
  <c r="AF1727" i="1"/>
  <c r="AG1727" i="1"/>
  <c r="AH1727" i="1"/>
  <c r="AI1727" i="1"/>
  <c r="AJ1727" i="1"/>
  <c r="V1728" i="1"/>
  <c r="W1728" i="1"/>
  <c r="X1728" i="1"/>
  <c r="Y1728" i="1"/>
  <c r="Z1728" i="1"/>
  <c r="AA1728" i="1"/>
  <c r="AB1728" i="1"/>
  <c r="AC1728" i="1"/>
  <c r="AD1728" i="1"/>
  <c r="AE1728" i="1"/>
  <c r="AF1728" i="1"/>
  <c r="AG1728" i="1"/>
  <c r="AH1728" i="1"/>
  <c r="AI1728" i="1"/>
  <c r="AJ1728" i="1"/>
  <c r="V1729" i="1"/>
  <c r="W1729" i="1"/>
  <c r="X1729" i="1"/>
  <c r="Y1729" i="1"/>
  <c r="Z1729" i="1"/>
  <c r="AA1729" i="1"/>
  <c r="AB1729" i="1"/>
  <c r="AC1729" i="1"/>
  <c r="AD1729" i="1"/>
  <c r="AE1729" i="1"/>
  <c r="AF1729" i="1"/>
  <c r="AG1729" i="1"/>
  <c r="AH1729" i="1"/>
  <c r="AI1729" i="1"/>
  <c r="AJ1729" i="1"/>
  <c r="V1730" i="1"/>
  <c r="W1730" i="1"/>
  <c r="X1730" i="1"/>
  <c r="Y1730" i="1"/>
  <c r="Z1730" i="1"/>
  <c r="AA1730" i="1"/>
  <c r="AB1730" i="1"/>
  <c r="AC1730" i="1"/>
  <c r="AD1730" i="1"/>
  <c r="AE1730" i="1"/>
  <c r="AF1730" i="1"/>
  <c r="AG1730" i="1"/>
  <c r="AH1730" i="1"/>
  <c r="AI1730" i="1"/>
  <c r="AJ1730" i="1"/>
  <c r="V1731" i="1"/>
  <c r="W1731" i="1"/>
  <c r="X1731" i="1"/>
  <c r="Y1731" i="1"/>
  <c r="Z1731" i="1"/>
  <c r="AA1731" i="1"/>
  <c r="AB1731" i="1"/>
  <c r="AC1731" i="1"/>
  <c r="AD1731" i="1"/>
  <c r="AE1731" i="1"/>
  <c r="AF1731" i="1"/>
  <c r="AG1731" i="1"/>
  <c r="AH1731" i="1"/>
  <c r="AI1731" i="1"/>
  <c r="AJ1731" i="1"/>
  <c r="V1732" i="1"/>
  <c r="W1732" i="1"/>
  <c r="X1732" i="1"/>
  <c r="Y1732" i="1"/>
  <c r="Z1732" i="1"/>
  <c r="AA1732" i="1"/>
  <c r="AB1732" i="1"/>
  <c r="AC1732" i="1"/>
  <c r="AD1732" i="1"/>
  <c r="AE1732" i="1"/>
  <c r="AF1732" i="1"/>
  <c r="AG1732" i="1"/>
  <c r="AH1732" i="1"/>
  <c r="AI1732" i="1"/>
  <c r="AJ1732" i="1"/>
  <c r="V1733" i="1"/>
  <c r="W1733" i="1"/>
  <c r="X1733" i="1"/>
  <c r="Y1733" i="1"/>
  <c r="Z1733" i="1"/>
  <c r="AA1733" i="1"/>
  <c r="AB1733" i="1"/>
  <c r="AC1733" i="1"/>
  <c r="AD1733" i="1"/>
  <c r="AE1733" i="1"/>
  <c r="AF1733" i="1"/>
  <c r="AG1733" i="1"/>
  <c r="AH1733" i="1"/>
  <c r="AI1733" i="1"/>
  <c r="AJ1733" i="1"/>
  <c r="V1734" i="1"/>
  <c r="W1734" i="1"/>
  <c r="X1734" i="1"/>
  <c r="Y1734" i="1"/>
  <c r="Z1734" i="1"/>
  <c r="AA1734" i="1"/>
  <c r="AB1734" i="1"/>
  <c r="AC1734" i="1"/>
  <c r="AD1734" i="1"/>
  <c r="AE1734" i="1"/>
  <c r="AF1734" i="1"/>
  <c r="AG1734" i="1"/>
  <c r="AH1734" i="1"/>
  <c r="AI1734" i="1"/>
  <c r="AJ1734" i="1"/>
  <c r="V1735" i="1"/>
  <c r="W1735" i="1"/>
  <c r="X1735" i="1"/>
  <c r="Y1735" i="1"/>
  <c r="Z1735" i="1"/>
  <c r="AA1735" i="1"/>
  <c r="AB1735" i="1"/>
  <c r="AC1735" i="1"/>
  <c r="AD1735" i="1"/>
  <c r="AE1735" i="1"/>
  <c r="AF1735" i="1"/>
  <c r="AG1735" i="1"/>
  <c r="AH1735" i="1"/>
  <c r="AI1735" i="1"/>
  <c r="AJ1735" i="1"/>
  <c r="V1736" i="1"/>
  <c r="W1736" i="1"/>
  <c r="X1736" i="1"/>
  <c r="Y1736" i="1"/>
  <c r="Z1736" i="1"/>
  <c r="AA1736" i="1"/>
  <c r="AB1736" i="1"/>
  <c r="AC1736" i="1"/>
  <c r="AD1736" i="1"/>
  <c r="AE1736" i="1"/>
  <c r="AF1736" i="1"/>
  <c r="AG1736" i="1"/>
  <c r="AH1736" i="1"/>
  <c r="AI1736" i="1"/>
  <c r="AJ1736" i="1"/>
  <c r="V1737" i="1"/>
  <c r="W1737" i="1"/>
  <c r="X1737" i="1"/>
  <c r="Y1737" i="1"/>
  <c r="Z1737" i="1"/>
  <c r="AA1737" i="1"/>
  <c r="AB1737" i="1"/>
  <c r="AC1737" i="1"/>
  <c r="AD1737" i="1"/>
  <c r="AE1737" i="1"/>
  <c r="AF1737" i="1"/>
  <c r="AG1737" i="1"/>
  <c r="AH1737" i="1"/>
  <c r="AI1737" i="1"/>
  <c r="AJ1737" i="1"/>
  <c r="V1738" i="1"/>
  <c r="W1738" i="1"/>
  <c r="X1738" i="1"/>
  <c r="Y1738" i="1"/>
  <c r="Z1738" i="1"/>
  <c r="AA1738" i="1"/>
  <c r="AB1738" i="1"/>
  <c r="AC1738" i="1"/>
  <c r="AD1738" i="1"/>
  <c r="AE1738" i="1"/>
  <c r="AF1738" i="1"/>
  <c r="AG1738" i="1"/>
  <c r="AH1738" i="1"/>
  <c r="AI1738" i="1"/>
  <c r="AJ1738" i="1"/>
  <c r="V1739" i="1"/>
  <c r="W1739" i="1"/>
  <c r="X1739" i="1"/>
  <c r="Y1739" i="1"/>
  <c r="Z1739" i="1"/>
  <c r="AA1739" i="1"/>
  <c r="AB1739" i="1"/>
  <c r="AC1739" i="1"/>
  <c r="AD1739" i="1"/>
  <c r="AE1739" i="1"/>
  <c r="AF1739" i="1"/>
  <c r="AG1739" i="1"/>
  <c r="AH1739" i="1"/>
  <c r="AI1739" i="1"/>
  <c r="AJ1739" i="1"/>
  <c r="V1740" i="1"/>
  <c r="W1740" i="1"/>
  <c r="X1740" i="1"/>
  <c r="Y1740" i="1"/>
  <c r="Z1740" i="1"/>
  <c r="AA1740" i="1"/>
  <c r="AB1740" i="1"/>
  <c r="AC1740" i="1"/>
  <c r="AD1740" i="1"/>
  <c r="AE1740" i="1"/>
  <c r="AF1740" i="1"/>
  <c r="AG1740" i="1"/>
  <c r="AH1740" i="1"/>
  <c r="AI1740" i="1"/>
  <c r="AJ1740" i="1"/>
  <c r="V1741" i="1"/>
  <c r="W1741" i="1"/>
  <c r="X1741" i="1"/>
  <c r="Y1741" i="1"/>
  <c r="Z1741" i="1"/>
  <c r="AA1741" i="1"/>
  <c r="AB1741" i="1"/>
  <c r="AC1741" i="1"/>
  <c r="AD1741" i="1"/>
  <c r="AE1741" i="1"/>
  <c r="AF1741" i="1"/>
  <c r="AG1741" i="1"/>
  <c r="AH1741" i="1"/>
  <c r="AI1741" i="1"/>
  <c r="AJ1741" i="1"/>
  <c r="V1742" i="1"/>
  <c r="W1742" i="1"/>
  <c r="X1742" i="1"/>
  <c r="Y1742" i="1"/>
  <c r="Z1742" i="1"/>
  <c r="AA1742" i="1"/>
  <c r="AB1742" i="1"/>
  <c r="AC1742" i="1"/>
  <c r="AD1742" i="1"/>
  <c r="AE1742" i="1"/>
  <c r="AF1742" i="1"/>
  <c r="AG1742" i="1"/>
  <c r="AH1742" i="1"/>
  <c r="AI1742" i="1"/>
  <c r="AJ1742" i="1"/>
  <c r="V1743" i="1"/>
  <c r="W1743" i="1"/>
  <c r="X1743" i="1"/>
  <c r="Y1743" i="1"/>
  <c r="Z1743" i="1"/>
  <c r="AA1743" i="1"/>
  <c r="AB1743" i="1"/>
  <c r="AC1743" i="1"/>
  <c r="AD1743" i="1"/>
  <c r="AE1743" i="1"/>
  <c r="AF1743" i="1"/>
  <c r="AG1743" i="1"/>
  <c r="AH1743" i="1"/>
  <c r="AI1743" i="1"/>
  <c r="AJ1743" i="1"/>
  <c r="V1744" i="1"/>
  <c r="W1744" i="1"/>
  <c r="X1744" i="1"/>
  <c r="Y1744" i="1"/>
  <c r="Z1744" i="1"/>
  <c r="AA1744" i="1"/>
  <c r="AB1744" i="1"/>
  <c r="AC1744" i="1"/>
  <c r="AD1744" i="1"/>
  <c r="AE1744" i="1"/>
  <c r="AF1744" i="1"/>
  <c r="AG1744" i="1"/>
  <c r="AH1744" i="1"/>
  <c r="AI1744" i="1"/>
  <c r="AJ1744" i="1"/>
  <c r="V1745" i="1"/>
  <c r="W1745" i="1"/>
  <c r="X1745" i="1"/>
  <c r="Y1745" i="1"/>
  <c r="Z1745" i="1"/>
  <c r="AA1745" i="1"/>
  <c r="AB1745" i="1"/>
  <c r="AC1745" i="1"/>
  <c r="AD1745" i="1"/>
  <c r="AE1745" i="1"/>
  <c r="AF1745" i="1"/>
  <c r="AG1745" i="1"/>
  <c r="AH1745" i="1"/>
  <c r="AI1745" i="1"/>
  <c r="AJ1745" i="1"/>
  <c r="V1746" i="1"/>
  <c r="W1746" i="1"/>
  <c r="X1746" i="1"/>
  <c r="Y1746" i="1"/>
  <c r="Z1746" i="1"/>
  <c r="AA1746" i="1"/>
  <c r="AB1746" i="1"/>
  <c r="AC1746" i="1"/>
  <c r="AD1746" i="1"/>
  <c r="AE1746" i="1"/>
  <c r="AF1746" i="1"/>
  <c r="AG1746" i="1"/>
  <c r="AH1746" i="1"/>
  <c r="AI1746" i="1"/>
  <c r="AJ1746" i="1"/>
  <c r="V1747" i="1"/>
  <c r="W1747" i="1"/>
  <c r="X1747" i="1"/>
  <c r="Y1747" i="1"/>
  <c r="Z1747" i="1"/>
  <c r="AA1747" i="1"/>
  <c r="AB1747" i="1"/>
  <c r="AC1747" i="1"/>
  <c r="AD1747" i="1"/>
  <c r="AE1747" i="1"/>
  <c r="AF1747" i="1"/>
  <c r="AG1747" i="1"/>
  <c r="AH1747" i="1"/>
  <c r="AI1747" i="1"/>
  <c r="AJ1747" i="1"/>
  <c r="V1748" i="1"/>
  <c r="W1748" i="1"/>
  <c r="X1748" i="1"/>
  <c r="Y1748" i="1"/>
  <c r="Z1748" i="1"/>
  <c r="AA1748" i="1"/>
  <c r="AB1748" i="1"/>
  <c r="AC1748" i="1"/>
  <c r="AD1748" i="1"/>
  <c r="AE1748" i="1"/>
  <c r="AF1748" i="1"/>
  <c r="AG1748" i="1"/>
  <c r="AH1748" i="1"/>
  <c r="AI1748" i="1"/>
  <c r="AJ1748" i="1"/>
  <c r="V1749" i="1"/>
  <c r="W1749" i="1"/>
  <c r="X1749" i="1"/>
  <c r="Y1749" i="1"/>
  <c r="Z1749" i="1"/>
  <c r="AA1749" i="1"/>
  <c r="AB1749" i="1"/>
  <c r="AC1749" i="1"/>
  <c r="AD1749" i="1"/>
  <c r="AE1749" i="1"/>
  <c r="AF1749" i="1"/>
  <c r="AG1749" i="1"/>
  <c r="AH1749" i="1"/>
  <c r="AI1749" i="1"/>
  <c r="AJ1749" i="1"/>
  <c r="V1750" i="1"/>
  <c r="W1750" i="1"/>
  <c r="X1750" i="1"/>
  <c r="Y1750" i="1"/>
  <c r="Z1750" i="1"/>
  <c r="AA1750" i="1"/>
  <c r="AB1750" i="1"/>
  <c r="AC1750" i="1"/>
  <c r="AD1750" i="1"/>
  <c r="AE1750" i="1"/>
  <c r="AF1750" i="1"/>
  <c r="AG1750" i="1"/>
  <c r="AH1750" i="1"/>
  <c r="AI1750" i="1"/>
  <c r="AJ1750" i="1"/>
  <c r="V1751" i="1"/>
  <c r="W1751" i="1"/>
  <c r="X1751" i="1"/>
  <c r="Y1751" i="1"/>
  <c r="Z1751" i="1"/>
  <c r="AA1751" i="1"/>
  <c r="AB1751" i="1"/>
  <c r="AC1751" i="1"/>
  <c r="AD1751" i="1"/>
  <c r="AE1751" i="1"/>
  <c r="AF1751" i="1"/>
  <c r="AG1751" i="1"/>
  <c r="AH1751" i="1"/>
  <c r="AI1751" i="1"/>
  <c r="AJ1751" i="1"/>
  <c r="V1752" i="1"/>
  <c r="W1752" i="1"/>
  <c r="X1752" i="1"/>
  <c r="Y1752" i="1"/>
  <c r="Z1752" i="1"/>
  <c r="AA1752" i="1"/>
  <c r="AB1752" i="1"/>
  <c r="AC1752" i="1"/>
  <c r="AD1752" i="1"/>
  <c r="AE1752" i="1"/>
  <c r="AF1752" i="1"/>
  <c r="AG1752" i="1"/>
  <c r="AH1752" i="1"/>
  <c r="AI1752" i="1"/>
  <c r="AJ1752" i="1"/>
  <c r="V1753" i="1"/>
  <c r="W1753" i="1"/>
  <c r="X1753" i="1"/>
  <c r="Y1753" i="1"/>
  <c r="Z1753" i="1"/>
  <c r="AA1753" i="1"/>
  <c r="AB1753" i="1"/>
  <c r="AC1753" i="1"/>
  <c r="AD1753" i="1"/>
  <c r="AE1753" i="1"/>
  <c r="AF1753" i="1"/>
  <c r="AG1753" i="1"/>
  <c r="AH1753" i="1"/>
  <c r="AI1753" i="1"/>
  <c r="AJ1753" i="1"/>
  <c r="V1754" i="1"/>
  <c r="W1754" i="1"/>
  <c r="X1754" i="1"/>
  <c r="Y1754" i="1"/>
  <c r="Z1754" i="1"/>
  <c r="AA1754" i="1"/>
  <c r="AB1754" i="1"/>
  <c r="AC1754" i="1"/>
  <c r="AD1754" i="1"/>
  <c r="AE1754" i="1"/>
  <c r="AF1754" i="1"/>
  <c r="AG1754" i="1"/>
  <c r="AH1754" i="1"/>
  <c r="AI1754" i="1"/>
  <c r="AJ1754" i="1"/>
  <c r="V1755" i="1"/>
  <c r="W1755" i="1"/>
  <c r="X1755" i="1"/>
  <c r="Y1755" i="1"/>
  <c r="Z1755" i="1"/>
  <c r="AA1755" i="1"/>
  <c r="AB1755" i="1"/>
  <c r="AC1755" i="1"/>
  <c r="AD1755" i="1"/>
  <c r="AE1755" i="1"/>
  <c r="AF1755" i="1"/>
  <c r="AG1755" i="1"/>
  <c r="AH1755" i="1"/>
  <c r="AI1755" i="1"/>
  <c r="AJ1755" i="1"/>
  <c r="V1756" i="1"/>
  <c r="W1756" i="1"/>
  <c r="X1756" i="1"/>
  <c r="Y1756" i="1"/>
  <c r="Z1756" i="1"/>
  <c r="AA1756" i="1"/>
  <c r="AB1756" i="1"/>
  <c r="AC1756" i="1"/>
  <c r="AD1756" i="1"/>
  <c r="AE1756" i="1"/>
  <c r="AF1756" i="1"/>
  <c r="AG1756" i="1"/>
  <c r="AH1756" i="1"/>
  <c r="AI1756" i="1"/>
  <c r="AJ1756" i="1"/>
  <c r="V1757" i="1"/>
  <c r="W1757" i="1"/>
  <c r="X1757" i="1"/>
  <c r="Y1757" i="1"/>
  <c r="Z1757" i="1"/>
  <c r="AA1757" i="1"/>
  <c r="AB1757" i="1"/>
  <c r="AC1757" i="1"/>
  <c r="AD1757" i="1"/>
  <c r="AE1757" i="1"/>
  <c r="AF1757" i="1"/>
  <c r="AG1757" i="1"/>
  <c r="AH1757" i="1"/>
  <c r="AI1757" i="1"/>
  <c r="AJ1757" i="1"/>
  <c r="V1758" i="1"/>
  <c r="W1758" i="1"/>
  <c r="X1758" i="1"/>
  <c r="Y1758" i="1"/>
  <c r="Z1758" i="1"/>
  <c r="AA1758" i="1"/>
  <c r="AB1758" i="1"/>
  <c r="AC1758" i="1"/>
  <c r="AD1758" i="1"/>
  <c r="AE1758" i="1"/>
  <c r="AF1758" i="1"/>
  <c r="AG1758" i="1"/>
  <c r="AH1758" i="1"/>
  <c r="AI1758" i="1"/>
  <c r="AJ1758" i="1"/>
  <c r="V1759" i="1"/>
  <c r="W1759" i="1"/>
  <c r="X1759" i="1"/>
  <c r="Y1759" i="1"/>
  <c r="Z1759" i="1"/>
  <c r="AA1759" i="1"/>
  <c r="AB1759" i="1"/>
  <c r="AC1759" i="1"/>
  <c r="AD1759" i="1"/>
  <c r="AE1759" i="1"/>
  <c r="AF1759" i="1"/>
  <c r="AG1759" i="1"/>
  <c r="AH1759" i="1"/>
  <c r="AI1759" i="1"/>
  <c r="AJ1759" i="1"/>
  <c r="V1760" i="1"/>
  <c r="W1760" i="1"/>
  <c r="X1760" i="1"/>
  <c r="Y1760" i="1"/>
  <c r="Z1760" i="1"/>
  <c r="AA1760" i="1"/>
  <c r="AB1760" i="1"/>
  <c r="AC1760" i="1"/>
  <c r="AD1760" i="1"/>
  <c r="AE1760" i="1"/>
  <c r="AF1760" i="1"/>
  <c r="AG1760" i="1"/>
  <c r="AH1760" i="1"/>
  <c r="AI1760" i="1"/>
  <c r="AJ1760" i="1"/>
  <c r="V1761" i="1"/>
  <c r="W1761" i="1"/>
  <c r="X1761" i="1"/>
  <c r="Y1761" i="1"/>
  <c r="Z1761" i="1"/>
  <c r="AA1761" i="1"/>
  <c r="AB1761" i="1"/>
  <c r="AC1761" i="1"/>
  <c r="AD1761" i="1"/>
  <c r="AE1761" i="1"/>
  <c r="AF1761" i="1"/>
  <c r="AG1761" i="1"/>
  <c r="AH1761" i="1"/>
  <c r="AI1761" i="1"/>
  <c r="AJ1761" i="1"/>
  <c r="V1762" i="1"/>
  <c r="W1762" i="1"/>
  <c r="X1762" i="1"/>
  <c r="Y1762" i="1"/>
  <c r="Z1762" i="1"/>
  <c r="AA1762" i="1"/>
  <c r="AB1762" i="1"/>
  <c r="AC1762" i="1"/>
  <c r="AD1762" i="1"/>
  <c r="AE1762" i="1"/>
  <c r="AF1762" i="1"/>
  <c r="AG1762" i="1"/>
  <c r="AH1762" i="1"/>
  <c r="AI1762" i="1"/>
  <c r="AJ1762" i="1"/>
  <c r="V1763" i="1"/>
  <c r="W1763" i="1"/>
  <c r="X1763" i="1"/>
  <c r="Y1763" i="1"/>
  <c r="Z1763" i="1"/>
  <c r="AA1763" i="1"/>
  <c r="AB1763" i="1"/>
  <c r="AC1763" i="1"/>
  <c r="AD1763" i="1"/>
  <c r="AE1763" i="1"/>
  <c r="AF1763" i="1"/>
  <c r="AG1763" i="1"/>
  <c r="AH1763" i="1"/>
  <c r="AI1763" i="1"/>
  <c r="AJ1763" i="1"/>
  <c r="V1764" i="1"/>
  <c r="W1764" i="1"/>
  <c r="X1764" i="1"/>
  <c r="Y1764" i="1"/>
  <c r="Z1764" i="1"/>
  <c r="AA1764" i="1"/>
  <c r="AB1764" i="1"/>
  <c r="AC1764" i="1"/>
  <c r="AD1764" i="1"/>
  <c r="AE1764" i="1"/>
  <c r="AF1764" i="1"/>
  <c r="AG1764" i="1"/>
  <c r="AH1764" i="1"/>
  <c r="AI1764" i="1"/>
  <c r="AJ1764" i="1"/>
  <c r="V1765" i="1"/>
  <c r="W1765" i="1"/>
  <c r="X1765" i="1"/>
  <c r="Y1765" i="1"/>
  <c r="Z1765" i="1"/>
  <c r="AA1765" i="1"/>
  <c r="AB1765" i="1"/>
  <c r="AC1765" i="1"/>
  <c r="AD1765" i="1"/>
  <c r="AE1765" i="1"/>
  <c r="AF1765" i="1"/>
  <c r="AG1765" i="1"/>
  <c r="AH1765" i="1"/>
  <c r="AI1765" i="1"/>
  <c r="AJ1765" i="1"/>
  <c r="V1766" i="1"/>
  <c r="W1766" i="1"/>
  <c r="X1766" i="1"/>
  <c r="Y1766" i="1"/>
  <c r="Z1766" i="1"/>
  <c r="AA1766" i="1"/>
  <c r="AB1766" i="1"/>
  <c r="AC1766" i="1"/>
  <c r="AD1766" i="1"/>
  <c r="AE1766" i="1"/>
  <c r="AF1766" i="1"/>
  <c r="AG1766" i="1"/>
  <c r="AH1766" i="1"/>
  <c r="AI1766" i="1"/>
  <c r="AJ1766" i="1"/>
  <c r="V1767" i="1"/>
  <c r="W1767" i="1"/>
  <c r="X1767" i="1"/>
  <c r="Y1767" i="1"/>
  <c r="Z1767" i="1"/>
  <c r="AA1767" i="1"/>
  <c r="AB1767" i="1"/>
  <c r="AC1767" i="1"/>
  <c r="AD1767" i="1"/>
  <c r="AE1767" i="1"/>
  <c r="AF1767" i="1"/>
  <c r="AG1767" i="1"/>
  <c r="AH1767" i="1"/>
  <c r="AI1767" i="1"/>
  <c r="AJ1767" i="1"/>
  <c r="V1768" i="1"/>
  <c r="W1768" i="1"/>
  <c r="X1768" i="1"/>
  <c r="Y1768" i="1"/>
  <c r="Z1768" i="1"/>
  <c r="AA1768" i="1"/>
  <c r="AB1768" i="1"/>
  <c r="AC1768" i="1"/>
  <c r="AD1768" i="1"/>
  <c r="AE1768" i="1"/>
  <c r="AF1768" i="1"/>
  <c r="AG1768" i="1"/>
  <c r="AH1768" i="1"/>
  <c r="AI1768" i="1"/>
  <c r="AJ1768" i="1"/>
  <c r="V1769" i="1"/>
  <c r="W1769" i="1"/>
  <c r="X1769" i="1"/>
  <c r="Y1769" i="1"/>
  <c r="Z1769" i="1"/>
  <c r="AA1769" i="1"/>
  <c r="AB1769" i="1"/>
  <c r="AC1769" i="1"/>
  <c r="AD1769" i="1"/>
  <c r="AE1769" i="1"/>
  <c r="AF1769" i="1"/>
  <c r="AG1769" i="1"/>
  <c r="AH1769" i="1"/>
  <c r="AI1769" i="1"/>
  <c r="AJ1769" i="1"/>
  <c r="V1770" i="1"/>
  <c r="W1770" i="1"/>
  <c r="X1770" i="1"/>
  <c r="Y1770" i="1"/>
  <c r="Z1770" i="1"/>
  <c r="AA1770" i="1"/>
  <c r="AB1770" i="1"/>
  <c r="AC1770" i="1"/>
  <c r="AD1770" i="1"/>
  <c r="AE1770" i="1"/>
  <c r="AF1770" i="1"/>
  <c r="AG1770" i="1"/>
  <c r="AH1770" i="1"/>
  <c r="AI1770" i="1"/>
  <c r="AJ1770" i="1"/>
  <c r="V1771" i="1"/>
  <c r="W1771" i="1"/>
  <c r="X1771" i="1"/>
  <c r="Y1771" i="1"/>
  <c r="Z1771" i="1"/>
  <c r="AA1771" i="1"/>
  <c r="AB1771" i="1"/>
  <c r="AC1771" i="1"/>
  <c r="AD1771" i="1"/>
  <c r="AE1771" i="1"/>
  <c r="AF1771" i="1"/>
  <c r="AG1771" i="1"/>
  <c r="AH1771" i="1"/>
  <c r="AI1771" i="1"/>
  <c r="AJ1771" i="1"/>
  <c r="V1772" i="1"/>
  <c r="W1772" i="1"/>
  <c r="X1772" i="1"/>
  <c r="Y1772" i="1"/>
  <c r="Z1772" i="1"/>
  <c r="AA1772" i="1"/>
  <c r="AB1772" i="1"/>
  <c r="AC1772" i="1"/>
  <c r="AD1772" i="1"/>
  <c r="AE1772" i="1"/>
  <c r="AF1772" i="1"/>
  <c r="AG1772" i="1"/>
  <c r="AH1772" i="1"/>
  <c r="AI1772" i="1"/>
  <c r="AJ1772" i="1"/>
  <c r="V1773" i="1"/>
  <c r="W1773" i="1"/>
  <c r="X1773" i="1"/>
  <c r="Y1773" i="1"/>
  <c r="Z1773" i="1"/>
  <c r="AA1773" i="1"/>
  <c r="AB1773" i="1"/>
  <c r="AC1773" i="1"/>
  <c r="AD1773" i="1"/>
  <c r="AE1773" i="1"/>
  <c r="AF1773" i="1"/>
  <c r="AG1773" i="1"/>
  <c r="AH1773" i="1"/>
  <c r="AI1773" i="1"/>
  <c r="AJ1773" i="1"/>
  <c r="V1774" i="1"/>
  <c r="W1774" i="1"/>
  <c r="X1774" i="1"/>
  <c r="Y1774" i="1"/>
  <c r="Z1774" i="1"/>
  <c r="AA1774" i="1"/>
  <c r="AB1774" i="1"/>
  <c r="AC1774" i="1"/>
  <c r="AD1774" i="1"/>
  <c r="AE1774" i="1"/>
  <c r="AF1774" i="1"/>
  <c r="AG1774" i="1"/>
  <c r="AH1774" i="1"/>
  <c r="AI1774" i="1"/>
  <c r="AJ1774" i="1"/>
  <c r="V1775" i="1"/>
  <c r="W1775" i="1"/>
  <c r="X1775" i="1"/>
  <c r="Y1775" i="1"/>
  <c r="Z1775" i="1"/>
  <c r="AA1775" i="1"/>
  <c r="AB1775" i="1"/>
  <c r="AC1775" i="1"/>
  <c r="AD1775" i="1"/>
  <c r="AE1775" i="1"/>
  <c r="AF1775" i="1"/>
  <c r="AG1775" i="1"/>
  <c r="AH1775" i="1"/>
  <c r="AI1775" i="1"/>
  <c r="AJ1775" i="1"/>
  <c r="V1776" i="1"/>
  <c r="W1776" i="1"/>
  <c r="X1776" i="1"/>
  <c r="Y1776" i="1"/>
  <c r="Z1776" i="1"/>
  <c r="AA1776" i="1"/>
  <c r="AB1776" i="1"/>
  <c r="AC1776" i="1"/>
  <c r="AD1776" i="1"/>
  <c r="AE1776" i="1"/>
  <c r="AF1776" i="1"/>
  <c r="AG1776" i="1"/>
  <c r="AH1776" i="1"/>
  <c r="AI1776" i="1"/>
  <c r="AJ1776" i="1"/>
  <c r="V1777" i="1"/>
  <c r="W1777" i="1"/>
  <c r="X1777" i="1"/>
  <c r="Y1777" i="1"/>
  <c r="Z1777" i="1"/>
  <c r="AA1777" i="1"/>
  <c r="AB1777" i="1"/>
  <c r="AC1777" i="1"/>
  <c r="AD1777" i="1"/>
  <c r="AE1777" i="1"/>
  <c r="AF1777" i="1"/>
  <c r="AG1777" i="1"/>
  <c r="AH1777" i="1"/>
  <c r="AI1777" i="1"/>
  <c r="AJ1777" i="1"/>
  <c r="V1778" i="1"/>
  <c r="W1778" i="1"/>
  <c r="X1778" i="1"/>
  <c r="Y1778" i="1"/>
  <c r="Z1778" i="1"/>
  <c r="AA1778" i="1"/>
  <c r="AB1778" i="1"/>
  <c r="AC1778" i="1"/>
  <c r="AD1778" i="1"/>
  <c r="AE1778" i="1"/>
  <c r="AF1778" i="1"/>
  <c r="AG1778" i="1"/>
  <c r="AH1778" i="1"/>
  <c r="AI1778" i="1"/>
  <c r="AJ1778" i="1"/>
  <c r="V1779" i="1"/>
  <c r="W1779" i="1"/>
  <c r="X1779" i="1"/>
  <c r="Y1779" i="1"/>
  <c r="Z1779" i="1"/>
  <c r="AA1779" i="1"/>
  <c r="AB1779" i="1"/>
  <c r="AC1779" i="1"/>
  <c r="AD1779" i="1"/>
  <c r="AE1779" i="1"/>
  <c r="AF1779" i="1"/>
  <c r="AG1779" i="1"/>
  <c r="AH1779" i="1"/>
  <c r="AI1779" i="1"/>
  <c r="AJ1779" i="1"/>
  <c r="V1780" i="1"/>
  <c r="W1780" i="1"/>
  <c r="X1780" i="1"/>
  <c r="Y1780" i="1"/>
  <c r="Z1780" i="1"/>
  <c r="AA1780" i="1"/>
  <c r="AB1780" i="1"/>
  <c r="AC1780" i="1"/>
  <c r="AD1780" i="1"/>
  <c r="AE1780" i="1"/>
  <c r="AF1780" i="1"/>
  <c r="AG1780" i="1"/>
  <c r="AH1780" i="1"/>
  <c r="AI1780" i="1"/>
  <c r="AJ1780" i="1"/>
  <c r="V1781" i="1"/>
  <c r="W1781" i="1"/>
  <c r="X1781" i="1"/>
  <c r="Y1781" i="1"/>
  <c r="Z1781" i="1"/>
  <c r="AA1781" i="1"/>
  <c r="AB1781" i="1"/>
  <c r="AC1781" i="1"/>
  <c r="AD1781" i="1"/>
  <c r="AE1781" i="1"/>
  <c r="AF1781" i="1"/>
  <c r="AG1781" i="1"/>
  <c r="AH1781" i="1"/>
  <c r="AI1781" i="1"/>
  <c r="AJ1781" i="1"/>
  <c r="V1782" i="1"/>
  <c r="W1782" i="1"/>
  <c r="X1782" i="1"/>
  <c r="Y1782" i="1"/>
  <c r="Z1782" i="1"/>
  <c r="AA1782" i="1"/>
  <c r="AB1782" i="1"/>
  <c r="AC1782" i="1"/>
  <c r="AD1782" i="1"/>
  <c r="AE1782" i="1"/>
  <c r="AF1782" i="1"/>
  <c r="AG1782" i="1"/>
  <c r="AH1782" i="1"/>
  <c r="AI1782" i="1"/>
  <c r="AJ1782" i="1"/>
  <c r="V1783" i="1"/>
  <c r="W1783" i="1"/>
  <c r="X1783" i="1"/>
  <c r="Y1783" i="1"/>
  <c r="Z1783" i="1"/>
  <c r="AA1783" i="1"/>
  <c r="AB1783" i="1"/>
  <c r="AC1783" i="1"/>
  <c r="AD1783" i="1"/>
  <c r="AE1783" i="1"/>
  <c r="AF1783" i="1"/>
  <c r="AG1783" i="1"/>
  <c r="AH1783" i="1"/>
  <c r="AI1783" i="1"/>
  <c r="AJ1783" i="1"/>
  <c r="V1784" i="1"/>
  <c r="W1784" i="1"/>
  <c r="X1784" i="1"/>
  <c r="Y1784" i="1"/>
  <c r="Z1784" i="1"/>
  <c r="AA1784" i="1"/>
  <c r="AB1784" i="1"/>
  <c r="AC1784" i="1"/>
  <c r="AD1784" i="1"/>
  <c r="AE1784" i="1"/>
  <c r="AF1784" i="1"/>
  <c r="AG1784" i="1"/>
  <c r="AH1784" i="1"/>
  <c r="AI1784" i="1"/>
  <c r="AJ1784" i="1"/>
  <c r="V1785" i="1"/>
  <c r="W1785" i="1"/>
  <c r="X1785" i="1"/>
  <c r="Y1785" i="1"/>
  <c r="Z1785" i="1"/>
  <c r="AA1785" i="1"/>
  <c r="AB1785" i="1"/>
  <c r="AC1785" i="1"/>
  <c r="AD1785" i="1"/>
  <c r="AE1785" i="1"/>
  <c r="AF1785" i="1"/>
  <c r="AG1785" i="1"/>
  <c r="AH1785" i="1"/>
  <c r="AI1785" i="1"/>
  <c r="AJ1785" i="1"/>
  <c r="V1786" i="1"/>
  <c r="W1786" i="1"/>
  <c r="X1786" i="1"/>
  <c r="Y1786" i="1"/>
  <c r="Z1786" i="1"/>
  <c r="AA1786" i="1"/>
  <c r="AB1786" i="1"/>
  <c r="AC1786" i="1"/>
  <c r="AD1786" i="1"/>
  <c r="AE1786" i="1"/>
  <c r="AF1786" i="1"/>
  <c r="AG1786" i="1"/>
  <c r="AH1786" i="1"/>
  <c r="AI1786" i="1"/>
  <c r="AJ1786" i="1"/>
  <c r="V1787" i="1"/>
  <c r="W1787" i="1"/>
  <c r="X1787" i="1"/>
  <c r="Y1787" i="1"/>
  <c r="Z1787" i="1"/>
  <c r="AA1787" i="1"/>
  <c r="AB1787" i="1"/>
  <c r="AC1787" i="1"/>
  <c r="AD1787" i="1"/>
  <c r="AE1787" i="1"/>
  <c r="AF1787" i="1"/>
  <c r="AG1787" i="1"/>
  <c r="AH1787" i="1"/>
  <c r="AI1787" i="1"/>
  <c r="AJ1787" i="1"/>
  <c r="V1788" i="1"/>
  <c r="W1788" i="1"/>
  <c r="X1788" i="1"/>
  <c r="Y1788" i="1"/>
  <c r="Z1788" i="1"/>
  <c r="AA1788" i="1"/>
  <c r="AB1788" i="1"/>
  <c r="AC1788" i="1"/>
  <c r="AD1788" i="1"/>
  <c r="AE1788" i="1"/>
  <c r="AF1788" i="1"/>
  <c r="AG1788" i="1"/>
  <c r="AH1788" i="1"/>
  <c r="AI1788" i="1"/>
  <c r="AJ1788" i="1"/>
  <c r="V1789" i="1"/>
  <c r="W1789" i="1"/>
  <c r="X1789" i="1"/>
  <c r="Y1789" i="1"/>
  <c r="Z1789" i="1"/>
  <c r="AA1789" i="1"/>
  <c r="AB1789" i="1"/>
  <c r="AC1789" i="1"/>
  <c r="AD1789" i="1"/>
  <c r="AE1789" i="1"/>
  <c r="AF1789" i="1"/>
  <c r="AG1789" i="1"/>
  <c r="AH1789" i="1"/>
  <c r="AI1789" i="1"/>
  <c r="AJ1789" i="1"/>
  <c r="V1790" i="1"/>
  <c r="W1790" i="1"/>
  <c r="X1790" i="1"/>
  <c r="Y1790" i="1"/>
  <c r="Z1790" i="1"/>
  <c r="AA1790" i="1"/>
  <c r="AB1790" i="1"/>
  <c r="AC1790" i="1"/>
  <c r="AD1790" i="1"/>
  <c r="AE1790" i="1"/>
  <c r="AF1790" i="1"/>
  <c r="AG1790" i="1"/>
  <c r="AH1790" i="1"/>
  <c r="AI1790" i="1"/>
  <c r="AJ1790" i="1"/>
  <c r="V1791" i="1"/>
  <c r="W1791" i="1"/>
  <c r="X1791" i="1"/>
  <c r="Y1791" i="1"/>
  <c r="Z1791" i="1"/>
  <c r="AA1791" i="1"/>
  <c r="AB1791" i="1"/>
  <c r="AC1791" i="1"/>
  <c r="AD1791" i="1"/>
  <c r="AE1791" i="1"/>
  <c r="AF1791" i="1"/>
  <c r="AG1791" i="1"/>
  <c r="AH1791" i="1"/>
  <c r="AI1791" i="1"/>
  <c r="AJ1791" i="1"/>
  <c r="V1792" i="1"/>
  <c r="W1792" i="1"/>
  <c r="X1792" i="1"/>
  <c r="Y1792" i="1"/>
  <c r="Z1792" i="1"/>
  <c r="AA1792" i="1"/>
  <c r="AB1792" i="1"/>
  <c r="AC1792" i="1"/>
  <c r="AD1792" i="1"/>
  <c r="AE1792" i="1"/>
  <c r="AF1792" i="1"/>
  <c r="AG1792" i="1"/>
  <c r="AH1792" i="1"/>
  <c r="AI1792" i="1"/>
  <c r="AJ1792" i="1"/>
  <c r="V1793" i="1"/>
  <c r="W1793" i="1"/>
  <c r="X1793" i="1"/>
  <c r="Y1793" i="1"/>
  <c r="Z1793" i="1"/>
  <c r="AA1793" i="1"/>
  <c r="AB1793" i="1"/>
  <c r="AC1793" i="1"/>
  <c r="AD1793" i="1"/>
  <c r="AE1793" i="1"/>
  <c r="AF1793" i="1"/>
  <c r="AG1793" i="1"/>
  <c r="AH1793" i="1"/>
  <c r="AI1793" i="1"/>
  <c r="AJ1793" i="1"/>
  <c r="V1794" i="1"/>
  <c r="W1794" i="1"/>
  <c r="X1794" i="1"/>
  <c r="Y1794" i="1"/>
  <c r="Z1794" i="1"/>
  <c r="AA1794" i="1"/>
  <c r="AB1794" i="1"/>
  <c r="AC1794" i="1"/>
  <c r="AD1794" i="1"/>
  <c r="AE1794" i="1"/>
  <c r="AF1794" i="1"/>
  <c r="AG1794" i="1"/>
  <c r="AH1794" i="1"/>
  <c r="AI1794" i="1"/>
  <c r="AJ1794" i="1"/>
  <c r="V1795" i="1"/>
  <c r="W1795" i="1"/>
  <c r="X1795" i="1"/>
  <c r="Y1795" i="1"/>
  <c r="Z1795" i="1"/>
  <c r="AA1795" i="1"/>
  <c r="AB1795" i="1"/>
  <c r="AC1795" i="1"/>
  <c r="AD1795" i="1"/>
  <c r="AE1795" i="1"/>
  <c r="AF1795" i="1"/>
  <c r="AG1795" i="1"/>
  <c r="AH1795" i="1"/>
  <c r="AI1795" i="1"/>
  <c r="AJ1795" i="1"/>
  <c r="V1796" i="1"/>
  <c r="W1796" i="1"/>
  <c r="X1796" i="1"/>
  <c r="Y1796" i="1"/>
  <c r="Z1796" i="1"/>
  <c r="AA1796" i="1"/>
  <c r="AB1796" i="1"/>
  <c r="AC1796" i="1"/>
  <c r="AD1796" i="1"/>
  <c r="AE1796" i="1"/>
  <c r="AF1796" i="1"/>
  <c r="AG1796" i="1"/>
  <c r="AH1796" i="1"/>
  <c r="AI1796" i="1"/>
  <c r="AJ1796" i="1"/>
  <c r="V1797" i="1"/>
  <c r="W1797" i="1"/>
  <c r="X1797" i="1"/>
  <c r="Y1797" i="1"/>
  <c r="Z1797" i="1"/>
  <c r="AA1797" i="1"/>
  <c r="AB1797" i="1"/>
  <c r="AC1797" i="1"/>
  <c r="AD1797" i="1"/>
  <c r="AE1797" i="1"/>
  <c r="AF1797" i="1"/>
  <c r="AG1797" i="1"/>
  <c r="AH1797" i="1"/>
  <c r="AI1797" i="1"/>
  <c r="AJ1797" i="1"/>
  <c r="V1798" i="1"/>
  <c r="W1798" i="1"/>
  <c r="X1798" i="1"/>
  <c r="Y1798" i="1"/>
  <c r="Z1798" i="1"/>
  <c r="AA1798" i="1"/>
  <c r="AB1798" i="1"/>
  <c r="AC1798" i="1"/>
  <c r="AD1798" i="1"/>
  <c r="AE1798" i="1"/>
  <c r="AF1798" i="1"/>
  <c r="AG1798" i="1"/>
  <c r="AH1798" i="1"/>
  <c r="AI1798" i="1"/>
  <c r="AJ1798" i="1"/>
  <c r="V1799" i="1"/>
  <c r="W1799" i="1"/>
  <c r="X1799" i="1"/>
  <c r="Y1799" i="1"/>
  <c r="Z1799" i="1"/>
  <c r="AA1799" i="1"/>
  <c r="AB1799" i="1"/>
  <c r="AC1799" i="1"/>
  <c r="AD1799" i="1"/>
  <c r="AE1799" i="1"/>
  <c r="AF1799" i="1"/>
  <c r="AG1799" i="1"/>
  <c r="AH1799" i="1"/>
  <c r="AI1799" i="1"/>
  <c r="AJ1799" i="1"/>
  <c r="V1800" i="1"/>
  <c r="W1800" i="1"/>
  <c r="X1800" i="1"/>
  <c r="Y1800" i="1"/>
  <c r="Z1800" i="1"/>
  <c r="AA1800" i="1"/>
  <c r="AB1800" i="1"/>
  <c r="AC1800" i="1"/>
  <c r="AD1800" i="1"/>
  <c r="AE1800" i="1"/>
  <c r="AF1800" i="1"/>
  <c r="AG1800" i="1"/>
  <c r="AH1800" i="1"/>
  <c r="AI1800" i="1"/>
  <c r="AJ1800" i="1"/>
  <c r="V1801" i="1"/>
  <c r="W1801" i="1"/>
  <c r="X1801" i="1"/>
  <c r="Y1801" i="1"/>
  <c r="Z1801" i="1"/>
  <c r="AA1801" i="1"/>
  <c r="AB1801" i="1"/>
  <c r="AC1801" i="1"/>
  <c r="AD1801" i="1"/>
  <c r="AE1801" i="1"/>
  <c r="AF1801" i="1"/>
  <c r="AG1801" i="1"/>
  <c r="AH1801" i="1"/>
  <c r="AI1801" i="1"/>
  <c r="AJ1801" i="1"/>
  <c r="V1802" i="1"/>
  <c r="W1802" i="1"/>
  <c r="X1802" i="1"/>
  <c r="Y1802" i="1"/>
  <c r="Z1802" i="1"/>
  <c r="AA1802" i="1"/>
  <c r="AB1802" i="1"/>
  <c r="AC1802" i="1"/>
  <c r="AD1802" i="1"/>
  <c r="AE1802" i="1"/>
  <c r="AF1802" i="1"/>
  <c r="AG1802" i="1"/>
  <c r="AH1802" i="1"/>
  <c r="AI1802" i="1"/>
  <c r="AJ1802" i="1"/>
  <c r="V1803" i="1"/>
  <c r="W1803" i="1"/>
  <c r="X1803" i="1"/>
  <c r="Y1803" i="1"/>
  <c r="Z1803" i="1"/>
  <c r="AA1803" i="1"/>
  <c r="AB1803" i="1"/>
  <c r="AC1803" i="1"/>
  <c r="AD1803" i="1"/>
  <c r="AE1803" i="1"/>
  <c r="AF1803" i="1"/>
  <c r="AG1803" i="1"/>
  <c r="AH1803" i="1"/>
  <c r="AI1803" i="1"/>
  <c r="AJ1803" i="1"/>
  <c r="V1804" i="1"/>
  <c r="W1804" i="1"/>
  <c r="X1804" i="1"/>
  <c r="Y1804" i="1"/>
  <c r="Z1804" i="1"/>
  <c r="AA1804" i="1"/>
  <c r="AB1804" i="1"/>
  <c r="AC1804" i="1"/>
  <c r="AD1804" i="1"/>
  <c r="AE1804" i="1"/>
  <c r="AF1804" i="1"/>
  <c r="AG1804" i="1"/>
  <c r="AH1804" i="1"/>
  <c r="AI1804" i="1"/>
  <c r="AJ1804" i="1"/>
  <c r="V1805" i="1"/>
  <c r="W1805" i="1"/>
  <c r="X1805" i="1"/>
  <c r="Y1805" i="1"/>
  <c r="Z1805" i="1"/>
  <c r="AA1805" i="1"/>
  <c r="AB1805" i="1"/>
  <c r="AC1805" i="1"/>
  <c r="AD1805" i="1"/>
  <c r="AE1805" i="1"/>
  <c r="AF1805" i="1"/>
  <c r="AG1805" i="1"/>
  <c r="AH1805" i="1"/>
  <c r="AI1805" i="1"/>
  <c r="AJ1805" i="1"/>
  <c r="V1806" i="1"/>
  <c r="W1806" i="1"/>
  <c r="X1806" i="1"/>
  <c r="Y1806" i="1"/>
  <c r="Z1806" i="1"/>
  <c r="AA1806" i="1"/>
  <c r="AB1806" i="1"/>
  <c r="AC1806" i="1"/>
  <c r="AD1806" i="1"/>
  <c r="AE1806" i="1"/>
  <c r="AF1806" i="1"/>
  <c r="AG1806" i="1"/>
  <c r="AH1806" i="1"/>
  <c r="AI1806" i="1"/>
  <c r="AJ1806" i="1"/>
  <c r="V1807" i="1"/>
  <c r="W1807" i="1"/>
  <c r="X1807" i="1"/>
  <c r="Y1807" i="1"/>
  <c r="Z1807" i="1"/>
  <c r="AA1807" i="1"/>
  <c r="AB1807" i="1"/>
  <c r="AC1807" i="1"/>
  <c r="AD1807" i="1"/>
  <c r="AE1807" i="1"/>
  <c r="AF1807" i="1"/>
  <c r="AG1807" i="1"/>
  <c r="AH1807" i="1"/>
  <c r="AI1807" i="1"/>
  <c r="AJ1807" i="1"/>
  <c r="V1808" i="1"/>
  <c r="W1808" i="1"/>
  <c r="X1808" i="1"/>
  <c r="Y1808" i="1"/>
  <c r="Z1808" i="1"/>
  <c r="AA1808" i="1"/>
  <c r="AB1808" i="1"/>
  <c r="AC1808" i="1"/>
  <c r="AD1808" i="1"/>
  <c r="AE1808" i="1"/>
  <c r="AF1808" i="1"/>
  <c r="AG1808" i="1"/>
  <c r="AH1808" i="1"/>
  <c r="AI1808" i="1"/>
  <c r="AJ1808" i="1"/>
  <c r="V1809" i="1"/>
  <c r="W1809" i="1"/>
  <c r="X1809" i="1"/>
  <c r="Y1809" i="1"/>
  <c r="Z1809" i="1"/>
  <c r="AA1809" i="1"/>
  <c r="AB1809" i="1"/>
  <c r="AC1809" i="1"/>
  <c r="AD1809" i="1"/>
  <c r="AE1809" i="1"/>
  <c r="AF1809" i="1"/>
  <c r="AG1809" i="1"/>
  <c r="AH1809" i="1"/>
  <c r="AI1809" i="1"/>
  <c r="AJ1809" i="1"/>
  <c r="V1810" i="1"/>
  <c r="W1810" i="1"/>
  <c r="X1810" i="1"/>
  <c r="Y1810" i="1"/>
  <c r="Z1810" i="1"/>
  <c r="AA1810" i="1"/>
  <c r="AB1810" i="1"/>
  <c r="AC1810" i="1"/>
  <c r="AD1810" i="1"/>
  <c r="AE1810" i="1"/>
  <c r="AF1810" i="1"/>
  <c r="AG1810" i="1"/>
  <c r="AH1810" i="1"/>
  <c r="AI1810" i="1"/>
  <c r="AJ1810" i="1"/>
  <c r="V1811" i="1"/>
  <c r="W1811" i="1"/>
  <c r="X1811" i="1"/>
  <c r="Y1811" i="1"/>
  <c r="Z1811" i="1"/>
  <c r="AA1811" i="1"/>
  <c r="AB1811" i="1"/>
  <c r="AC1811" i="1"/>
  <c r="AD1811" i="1"/>
  <c r="AE1811" i="1"/>
  <c r="AF1811" i="1"/>
  <c r="AG1811" i="1"/>
  <c r="AH1811" i="1"/>
  <c r="AI1811" i="1"/>
  <c r="AJ1811" i="1"/>
  <c r="V1812" i="1"/>
  <c r="W1812" i="1"/>
  <c r="X1812" i="1"/>
  <c r="Y1812" i="1"/>
  <c r="Z1812" i="1"/>
  <c r="AA1812" i="1"/>
  <c r="AB1812" i="1"/>
  <c r="AC1812" i="1"/>
  <c r="AD1812" i="1"/>
  <c r="AE1812" i="1"/>
  <c r="AF1812" i="1"/>
  <c r="AG1812" i="1"/>
  <c r="AH1812" i="1"/>
  <c r="AI1812" i="1"/>
  <c r="AJ1812" i="1"/>
  <c r="V1813" i="1"/>
  <c r="W1813" i="1"/>
  <c r="X1813" i="1"/>
  <c r="Y1813" i="1"/>
  <c r="Z1813" i="1"/>
  <c r="AA1813" i="1"/>
  <c r="AB1813" i="1"/>
  <c r="AC1813" i="1"/>
  <c r="AD1813" i="1"/>
  <c r="AE1813" i="1"/>
  <c r="AF1813" i="1"/>
  <c r="AG1813" i="1"/>
  <c r="AH1813" i="1"/>
  <c r="AI1813" i="1"/>
  <c r="AJ1813" i="1"/>
  <c r="V1814" i="1"/>
  <c r="W1814" i="1"/>
  <c r="X1814" i="1"/>
  <c r="Y1814" i="1"/>
  <c r="Z1814" i="1"/>
  <c r="AA1814" i="1"/>
  <c r="AB1814" i="1"/>
  <c r="AC1814" i="1"/>
  <c r="AD1814" i="1"/>
  <c r="AE1814" i="1"/>
  <c r="AF1814" i="1"/>
  <c r="AG1814" i="1"/>
  <c r="AH1814" i="1"/>
  <c r="AI1814" i="1"/>
  <c r="AJ1814" i="1"/>
  <c r="V1815" i="1"/>
  <c r="W1815" i="1"/>
  <c r="X1815" i="1"/>
  <c r="Y1815" i="1"/>
  <c r="Z1815" i="1"/>
  <c r="AA1815" i="1"/>
  <c r="AB1815" i="1"/>
  <c r="AC1815" i="1"/>
  <c r="AD1815" i="1"/>
  <c r="AE1815" i="1"/>
  <c r="AF1815" i="1"/>
  <c r="AG1815" i="1"/>
  <c r="AH1815" i="1"/>
  <c r="AI1815" i="1"/>
  <c r="AJ1815" i="1"/>
  <c r="V1816" i="1"/>
  <c r="W1816" i="1"/>
  <c r="X1816" i="1"/>
  <c r="Y1816" i="1"/>
  <c r="Z1816" i="1"/>
  <c r="AA1816" i="1"/>
  <c r="AB1816" i="1"/>
  <c r="AC1816" i="1"/>
  <c r="AD1816" i="1"/>
  <c r="AE1816" i="1"/>
  <c r="AF1816" i="1"/>
  <c r="AG1816" i="1"/>
  <c r="AH1816" i="1"/>
  <c r="AI1816" i="1"/>
  <c r="AJ1816" i="1"/>
  <c r="V1817" i="1"/>
  <c r="W1817" i="1"/>
  <c r="X1817" i="1"/>
  <c r="Y1817" i="1"/>
  <c r="Z1817" i="1"/>
  <c r="AA1817" i="1"/>
  <c r="AB1817" i="1"/>
  <c r="AC1817" i="1"/>
  <c r="AD1817" i="1"/>
  <c r="AE1817" i="1"/>
  <c r="AF1817" i="1"/>
  <c r="AG1817" i="1"/>
  <c r="AH1817" i="1"/>
  <c r="AI1817" i="1"/>
  <c r="AJ1817" i="1"/>
  <c r="V1818" i="1"/>
  <c r="W1818" i="1"/>
  <c r="X1818" i="1"/>
  <c r="Y1818" i="1"/>
  <c r="Z1818" i="1"/>
  <c r="AA1818" i="1"/>
  <c r="AB1818" i="1"/>
  <c r="AC1818" i="1"/>
  <c r="AD1818" i="1"/>
  <c r="AE1818" i="1"/>
  <c r="AF1818" i="1"/>
  <c r="AG1818" i="1"/>
  <c r="AH1818" i="1"/>
  <c r="AI1818" i="1"/>
  <c r="AJ1818" i="1"/>
  <c r="V1819" i="1"/>
  <c r="W1819" i="1"/>
  <c r="X1819" i="1"/>
  <c r="Y1819" i="1"/>
  <c r="Z1819" i="1"/>
  <c r="AA1819" i="1"/>
  <c r="AB1819" i="1"/>
  <c r="AC1819" i="1"/>
  <c r="AD1819" i="1"/>
  <c r="AE1819" i="1"/>
  <c r="AF1819" i="1"/>
  <c r="AG1819" i="1"/>
  <c r="AH1819" i="1"/>
  <c r="AI1819" i="1"/>
  <c r="AJ1819" i="1"/>
  <c r="V1820" i="1"/>
  <c r="W1820" i="1"/>
  <c r="X1820" i="1"/>
  <c r="Y1820" i="1"/>
  <c r="Z1820" i="1"/>
  <c r="AA1820" i="1"/>
  <c r="AB1820" i="1"/>
  <c r="AC1820" i="1"/>
  <c r="AD1820" i="1"/>
  <c r="AE1820" i="1"/>
  <c r="AF1820" i="1"/>
  <c r="AG1820" i="1"/>
  <c r="AH1820" i="1"/>
  <c r="AI1820" i="1"/>
  <c r="AJ1820" i="1"/>
  <c r="V1821" i="1"/>
  <c r="W1821" i="1"/>
  <c r="X1821" i="1"/>
  <c r="Y1821" i="1"/>
  <c r="Z1821" i="1"/>
  <c r="AA1821" i="1"/>
  <c r="AB1821" i="1"/>
  <c r="AC1821" i="1"/>
  <c r="AD1821" i="1"/>
  <c r="AE1821" i="1"/>
  <c r="AF1821" i="1"/>
  <c r="AG1821" i="1"/>
  <c r="AH1821" i="1"/>
  <c r="AI1821" i="1"/>
  <c r="AJ1821" i="1"/>
  <c r="V1822" i="1"/>
  <c r="W1822" i="1"/>
  <c r="X1822" i="1"/>
  <c r="Y1822" i="1"/>
  <c r="Z1822" i="1"/>
  <c r="AA1822" i="1"/>
  <c r="AB1822" i="1"/>
  <c r="AC1822" i="1"/>
  <c r="AD1822" i="1"/>
  <c r="AE1822" i="1"/>
  <c r="AF1822" i="1"/>
  <c r="AG1822" i="1"/>
  <c r="AH1822" i="1"/>
  <c r="AI1822" i="1"/>
  <c r="AJ1822" i="1"/>
  <c r="V1823" i="1"/>
  <c r="W1823" i="1"/>
  <c r="X1823" i="1"/>
  <c r="Y1823" i="1"/>
  <c r="Z1823" i="1"/>
  <c r="AA1823" i="1"/>
  <c r="AB1823" i="1"/>
  <c r="AC1823" i="1"/>
  <c r="AD1823" i="1"/>
  <c r="AE1823" i="1"/>
  <c r="AF1823" i="1"/>
  <c r="AG1823" i="1"/>
  <c r="AH1823" i="1"/>
  <c r="AI1823" i="1"/>
  <c r="AJ1823" i="1"/>
  <c r="V1824" i="1"/>
  <c r="W1824" i="1"/>
  <c r="X1824" i="1"/>
  <c r="Y1824" i="1"/>
  <c r="Z1824" i="1"/>
  <c r="AA1824" i="1"/>
  <c r="AB1824" i="1"/>
  <c r="AC1824" i="1"/>
  <c r="AD1824" i="1"/>
  <c r="AE1824" i="1"/>
  <c r="AF1824" i="1"/>
  <c r="AG1824" i="1"/>
  <c r="AH1824" i="1"/>
  <c r="AI1824" i="1"/>
  <c r="AJ1824" i="1"/>
  <c r="V1825" i="1"/>
  <c r="W1825" i="1"/>
  <c r="X1825" i="1"/>
  <c r="Y1825" i="1"/>
  <c r="Z1825" i="1"/>
  <c r="AA1825" i="1"/>
  <c r="AB1825" i="1"/>
  <c r="AC1825" i="1"/>
  <c r="AD1825" i="1"/>
  <c r="AE1825" i="1"/>
  <c r="AF1825" i="1"/>
  <c r="AG1825" i="1"/>
  <c r="AH1825" i="1"/>
  <c r="AI1825" i="1"/>
  <c r="AJ1825" i="1"/>
  <c r="V1826" i="1"/>
  <c r="W1826" i="1"/>
  <c r="X1826" i="1"/>
  <c r="Y1826" i="1"/>
  <c r="Z1826" i="1"/>
  <c r="AA1826" i="1"/>
  <c r="AB1826" i="1"/>
  <c r="AC1826" i="1"/>
  <c r="AD1826" i="1"/>
  <c r="AE1826" i="1"/>
  <c r="AF1826" i="1"/>
  <c r="AG1826" i="1"/>
  <c r="AH1826" i="1"/>
  <c r="AI1826" i="1"/>
  <c r="AJ1826" i="1"/>
  <c r="V1827" i="1"/>
  <c r="W1827" i="1"/>
  <c r="X1827" i="1"/>
  <c r="Y1827" i="1"/>
  <c r="Z1827" i="1"/>
  <c r="AA1827" i="1"/>
  <c r="AB1827" i="1"/>
  <c r="AC1827" i="1"/>
  <c r="AD1827" i="1"/>
  <c r="AE1827" i="1"/>
  <c r="AF1827" i="1"/>
  <c r="AG1827" i="1"/>
  <c r="AH1827" i="1"/>
  <c r="AI1827" i="1"/>
  <c r="AJ1827" i="1"/>
  <c r="V1828" i="1"/>
  <c r="W1828" i="1"/>
  <c r="X1828" i="1"/>
  <c r="Y1828" i="1"/>
  <c r="Z1828" i="1"/>
  <c r="AA1828" i="1"/>
  <c r="AB1828" i="1"/>
  <c r="AC1828" i="1"/>
  <c r="AD1828" i="1"/>
  <c r="AE1828" i="1"/>
  <c r="AF1828" i="1"/>
  <c r="AG1828" i="1"/>
  <c r="AH1828" i="1"/>
  <c r="AI1828" i="1"/>
  <c r="AJ1828" i="1"/>
  <c r="V1829" i="1"/>
  <c r="W1829" i="1"/>
  <c r="X1829" i="1"/>
  <c r="Y1829" i="1"/>
  <c r="Z1829" i="1"/>
  <c r="AA1829" i="1"/>
  <c r="AB1829" i="1"/>
  <c r="AC1829" i="1"/>
  <c r="AD1829" i="1"/>
  <c r="AE1829" i="1"/>
  <c r="AF1829" i="1"/>
  <c r="AG1829" i="1"/>
  <c r="AH1829" i="1"/>
  <c r="AI1829" i="1"/>
  <c r="AJ1829" i="1"/>
  <c r="V1830" i="1"/>
  <c r="W1830" i="1"/>
  <c r="X1830" i="1"/>
  <c r="Y1830" i="1"/>
  <c r="Z1830" i="1"/>
  <c r="AA1830" i="1"/>
  <c r="AB1830" i="1"/>
  <c r="AC1830" i="1"/>
  <c r="AD1830" i="1"/>
  <c r="AE1830" i="1"/>
  <c r="AF1830" i="1"/>
  <c r="AG1830" i="1"/>
  <c r="AH1830" i="1"/>
  <c r="AI1830" i="1"/>
  <c r="AJ1830" i="1"/>
  <c r="V1831" i="1"/>
  <c r="W1831" i="1"/>
  <c r="X1831" i="1"/>
  <c r="Y1831" i="1"/>
  <c r="Z1831" i="1"/>
  <c r="AA1831" i="1"/>
  <c r="AB1831" i="1"/>
  <c r="AC1831" i="1"/>
  <c r="AD1831" i="1"/>
  <c r="AE1831" i="1"/>
  <c r="AF1831" i="1"/>
  <c r="AG1831" i="1"/>
  <c r="AH1831" i="1"/>
  <c r="AI1831" i="1"/>
  <c r="AJ1831" i="1"/>
  <c r="V1832" i="1"/>
  <c r="W1832" i="1"/>
  <c r="X1832" i="1"/>
  <c r="Y1832" i="1"/>
  <c r="Z1832" i="1"/>
  <c r="AA1832" i="1"/>
  <c r="AB1832" i="1"/>
  <c r="AC1832" i="1"/>
  <c r="AD1832" i="1"/>
  <c r="AE1832" i="1"/>
  <c r="AF1832" i="1"/>
  <c r="AG1832" i="1"/>
  <c r="AH1832" i="1"/>
  <c r="AI1832" i="1"/>
  <c r="AJ1832" i="1"/>
  <c r="V1833" i="1"/>
  <c r="W1833" i="1"/>
  <c r="X1833" i="1"/>
  <c r="Y1833" i="1"/>
  <c r="Z1833" i="1"/>
  <c r="AA1833" i="1"/>
  <c r="AB1833" i="1"/>
  <c r="AC1833" i="1"/>
  <c r="AD1833" i="1"/>
  <c r="AE1833" i="1"/>
  <c r="AF1833" i="1"/>
  <c r="AG1833" i="1"/>
  <c r="AH1833" i="1"/>
  <c r="AI1833" i="1"/>
  <c r="AJ1833" i="1"/>
  <c r="V1834" i="1"/>
  <c r="W1834" i="1"/>
  <c r="X1834" i="1"/>
  <c r="Y1834" i="1"/>
  <c r="Z1834" i="1"/>
  <c r="AA1834" i="1"/>
  <c r="AB1834" i="1"/>
  <c r="AC1834" i="1"/>
  <c r="AD1834" i="1"/>
  <c r="AE1834" i="1"/>
  <c r="AF1834" i="1"/>
  <c r="AG1834" i="1"/>
  <c r="AH1834" i="1"/>
  <c r="AI1834" i="1"/>
  <c r="AJ1834" i="1"/>
  <c r="V1835" i="1"/>
  <c r="W1835" i="1"/>
  <c r="X1835" i="1"/>
  <c r="Y1835" i="1"/>
  <c r="Z1835" i="1"/>
  <c r="AA1835" i="1"/>
  <c r="AB1835" i="1"/>
  <c r="AC1835" i="1"/>
  <c r="AD1835" i="1"/>
  <c r="AE1835" i="1"/>
  <c r="AF1835" i="1"/>
  <c r="AG1835" i="1"/>
  <c r="AH1835" i="1"/>
  <c r="AI1835" i="1"/>
  <c r="AJ1835" i="1"/>
  <c r="V1836" i="1"/>
  <c r="W1836" i="1"/>
  <c r="X1836" i="1"/>
  <c r="Y1836" i="1"/>
  <c r="Z1836" i="1"/>
  <c r="AA1836" i="1"/>
  <c r="AB1836" i="1"/>
  <c r="AC1836" i="1"/>
  <c r="AD1836" i="1"/>
  <c r="AE1836" i="1"/>
  <c r="AF1836" i="1"/>
  <c r="AG1836" i="1"/>
  <c r="AH1836" i="1"/>
  <c r="AI1836" i="1"/>
  <c r="AJ1836" i="1"/>
  <c r="V1837" i="1"/>
  <c r="W1837" i="1"/>
  <c r="X1837" i="1"/>
  <c r="Y1837" i="1"/>
  <c r="Z1837" i="1"/>
  <c r="AA1837" i="1"/>
  <c r="AB1837" i="1"/>
  <c r="AC1837" i="1"/>
  <c r="AD1837" i="1"/>
  <c r="AE1837" i="1"/>
  <c r="AF1837" i="1"/>
  <c r="AG1837" i="1"/>
  <c r="AH1837" i="1"/>
  <c r="AI1837" i="1"/>
  <c r="AJ1837" i="1"/>
  <c r="V1838" i="1"/>
  <c r="W1838" i="1"/>
  <c r="X1838" i="1"/>
  <c r="Y1838" i="1"/>
  <c r="Z1838" i="1"/>
  <c r="AA1838" i="1"/>
  <c r="AB1838" i="1"/>
  <c r="AC1838" i="1"/>
  <c r="AD1838" i="1"/>
  <c r="AE1838" i="1"/>
  <c r="AF1838" i="1"/>
  <c r="AG1838" i="1"/>
  <c r="AH1838" i="1"/>
  <c r="AI1838" i="1"/>
  <c r="AJ1838" i="1"/>
  <c r="V1839" i="1"/>
  <c r="W1839" i="1"/>
  <c r="X1839" i="1"/>
  <c r="Y1839" i="1"/>
  <c r="Z1839" i="1"/>
  <c r="AA1839" i="1"/>
  <c r="AB1839" i="1"/>
  <c r="AC1839" i="1"/>
  <c r="AD1839" i="1"/>
  <c r="AE1839" i="1"/>
  <c r="AF1839" i="1"/>
  <c r="AG1839" i="1"/>
  <c r="AH1839" i="1"/>
  <c r="AI1839" i="1"/>
  <c r="AJ1839" i="1"/>
  <c r="V1840" i="1"/>
  <c r="W1840" i="1"/>
  <c r="X1840" i="1"/>
  <c r="Y1840" i="1"/>
  <c r="Z1840" i="1"/>
  <c r="AA1840" i="1"/>
  <c r="AB1840" i="1"/>
  <c r="AC1840" i="1"/>
  <c r="AD1840" i="1"/>
  <c r="AE1840" i="1"/>
  <c r="AF1840" i="1"/>
  <c r="AG1840" i="1"/>
  <c r="AH1840" i="1"/>
  <c r="AI1840" i="1"/>
  <c r="AJ1840" i="1"/>
  <c r="V1841" i="1"/>
  <c r="W1841" i="1"/>
  <c r="X1841" i="1"/>
  <c r="Y1841" i="1"/>
  <c r="Z1841" i="1"/>
  <c r="AA1841" i="1"/>
  <c r="AB1841" i="1"/>
  <c r="AC1841" i="1"/>
  <c r="AD1841" i="1"/>
  <c r="AE1841" i="1"/>
  <c r="AF1841" i="1"/>
  <c r="AG1841" i="1"/>
  <c r="AH1841" i="1"/>
  <c r="AI1841" i="1"/>
  <c r="AJ1841" i="1"/>
  <c r="V1842" i="1"/>
  <c r="W1842" i="1"/>
  <c r="X1842" i="1"/>
  <c r="Y1842" i="1"/>
  <c r="Z1842" i="1"/>
  <c r="AA1842" i="1"/>
  <c r="AB1842" i="1"/>
  <c r="AC1842" i="1"/>
  <c r="AD1842" i="1"/>
  <c r="AE1842" i="1"/>
  <c r="AF1842" i="1"/>
  <c r="AG1842" i="1"/>
  <c r="AH1842" i="1"/>
  <c r="AI1842" i="1"/>
  <c r="AJ1842" i="1"/>
  <c r="V1843" i="1"/>
  <c r="W1843" i="1"/>
  <c r="X1843" i="1"/>
  <c r="Y1843" i="1"/>
  <c r="Z1843" i="1"/>
  <c r="AA1843" i="1"/>
  <c r="AB1843" i="1"/>
  <c r="AC1843" i="1"/>
  <c r="AD1843" i="1"/>
  <c r="AE1843" i="1"/>
  <c r="AF1843" i="1"/>
  <c r="AG1843" i="1"/>
  <c r="AH1843" i="1"/>
  <c r="AI1843" i="1"/>
  <c r="AJ1843" i="1"/>
  <c r="V1844" i="1"/>
  <c r="W1844" i="1"/>
  <c r="X1844" i="1"/>
  <c r="Y1844" i="1"/>
  <c r="Z1844" i="1"/>
  <c r="AA1844" i="1"/>
  <c r="AB1844" i="1"/>
  <c r="AC1844" i="1"/>
  <c r="AD1844" i="1"/>
  <c r="AE1844" i="1"/>
  <c r="AF1844" i="1"/>
  <c r="AG1844" i="1"/>
  <c r="AH1844" i="1"/>
  <c r="AI1844" i="1"/>
  <c r="AJ1844" i="1"/>
  <c r="V1845" i="1"/>
  <c r="W1845" i="1"/>
  <c r="X1845" i="1"/>
  <c r="Y1845" i="1"/>
  <c r="Z1845" i="1"/>
  <c r="AA1845" i="1"/>
  <c r="AB1845" i="1"/>
  <c r="AC1845" i="1"/>
  <c r="AD1845" i="1"/>
  <c r="AE1845" i="1"/>
  <c r="AF1845" i="1"/>
  <c r="AG1845" i="1"/>
  <c r="AH1845" i="1"/>
  <c r="AI1845" i="1"/>
  <c r="AJ1845" i="1"/>
  <c r="V1846" i="1"/>
  <c r="W1846" i="1"/>
  <c r="X1846" i="1"/>
  <c r="Y1846" i="1"/>
  <c r="Z1846" i="1"/>
  <c r="AA1846" i="1"/>
  <c r="AB1846" i="1"/>
  <c r="AC1846" i="1"/>
  <c r="AD1846" i="1"/>
  <c r="AE1846" i="1"/>
  <c r="AF1846" i="1"/>
  <c r="AG1846" i="1"/>
  <c r="AH1846" i="1"/>
  <c r="AI1846" i="1"/>
  <c r="AJ1846" i="1"/>
  <c r="V1847" i="1"/>
  <c r="W1847" i="1"/>
  <c r="X1847" i="1"/>
  <c r="Y1847" i="1"/>
  <c r="Z1847" i="1"/>
  <c r="AA1847" i="1"/>
  <c r="AB1847" i="1"/>
  <c r="AC1847" i="1"/>
  <c r="AD1847" i="1"/>
  <c r="AE1847" i="1"/>
  <c r="AF1847" i="1"/>
  <c r="AG1847" i="1"/>
  <c r="AH1847" i="1"/>
  <c r="AI1847" i="1"/>
  <c r="AJ1847" i="1"/>
  <c r="V1848" i="1"/>
  <c r="W1848" i="1"/>
  <c r="X1848" i="1"/>
  <c r="Y1848" i="1"/>
  <c r="Z1848" i="1"/>
  <c r="AA1848" i="1"/>
  <c r="AB1848" i="1"/>
  <c r="AC1848" i="1"/>
  <c r="AD1848" i="1"/>
  <c r="AE1848" i="1"/>
  <c r="AF1848" i="1"/>
  <c r="AG1848" i="1"/>
  <c r="AH1848" i="1"/>
  <c r="AI1848" i="1"/>
  <c r="AJ1848" i="1"/>
  <c r="V1849" i="1"/>
  <c r="W1849" i="1"/>
  <c r="X1849" i="1"/>
  <c r="Y1849" i="1"/>
  <c r="Z1849" i="1"/>
  <c r="AA1849" i="1"/>
  <c r="AB1849" i="1"/>
  <c r="AC1849" i="1"/>
  <c r="AD1849" i="1"/>
  <c r="AE1849" i="1"/>
  <c r="AF1849" i="1"/>
  <c r="AG1849" i="1"/>
  <c r="AH1849" i="1"/>
  <c r="AI1849" i="1"/>
  <c r="AJ1849" i="1"/>
  <c r="V1850" i="1"/>
  <c r="W1850" i="1"/>
  <c r="X1850" i="1"/>
  <c r="Y1850" i="1"/>
  <c r="Z1850" i="1"/>
  <c r="AA1850" i="1"/>
  <c r="AB1850" i="1"/>
  <c r="AC1850" i="1"/>
  <c r="AD1850" i="1"/>
  <c r="AE1850" i="1"/>
  <c r="AF1850" i="1"/>
  <c r="AG1850" i="1"/>
  <c r="AH1850" i="1"/>
  <c r="AI1850" i="1"/>
  <c r="AJ1850" i="1"/>
  <c r="V1851" i="1"/>
  <c r="W1851" i="1"/>
  <c r="X1851" i="1"/>
  <c r="Y1851" i="1"/>
  <c r="Z1851" i="1"/>
  <c r="AA1851" i="1"/>
  <c r="AB1851" i="1"/>
  <c r="AC1851" i="1"/>
  <c r="AD1851" i="1"/>
  <c r="AE1851" i="1"/>
  <c r="AF1851" i="1"/>
  <c r="AG1851" i="1"/>
  <c r="AH1851" i="1"/>
  <c r="AI1851" i="1"/>
  <c r="AJ1851" i="1"/>
  <c r="V1852" i="1"/>
  <c r="W1852" i="1"/>
  <c r="X1852" i="1"/>
  <c r="Y1852" i="1"/>
  <c r="Z1852" i="1"/>
  <c r="AA1852" i="1"/>
  <c r="AB1852" i="1"/>
  <c r="AC1852" i="1"/>
  <c r="AD1852" i="1"/>
  <c r="AE1852" i="1"/>
  <c r="AF1852" i="1"/>
  <c r="AG1852" i="1"/>
  <c r="AH1852" i="1"/>
  <c r="AI1852" i="1"/>
  <c r="AJ1852" i="1"/>
  <c r="V1853" i="1"/>
  <c r="W1853" i="1"/>
  <c r="X1853" i="1"/>
  <c r="Y1853" i="1"/>
  <c r="Z1853" i="1"/>
  <c r="AA1853" i="1"/>
  <c r="AB1853" i="1"/>
  <c r="AC1853" i="1"/>
  <c r="AD1853" i="1"/>
  <c r="AE1853" i="1"/>
  <c r="AF1853" i="1"/>
  <c r="AG1853" i="1"/>
  <c r="AH1853" i="1"/>
  <c r="AI1853" i="1"/>
  <c r="AJ1853" i="1"/>
  <c r="V1854" i="1"/>
  <c r="W1854" i="1"/>
  <c r="X1854" i="1"/>
  <c r="Y1854" i="1"/>
  <c r="Z1854" i="1"/>
  <c r="AA1854" i="1"/>
  <c r="AB1854" i="1"/>
  <c r="AC1854" i="1"/>
  <c r="AD1854" i="1"/>
  <c r="AE1854" i="1"/>
  <c r="AF1854" i="1"/>
  <c r="AG1854" i="1"/>
  <c r="AH1854" i="1"/>
  <c r="AI1854" i="1"/>
  <c r="AJ1854" i="1"/>
  <c r="V1855" i="1"/>
  <c r="W1855" i="1"/>
  <c r="X1855" i="1"/>
  <c r="Y1855" i="1"/>
  <c r="Z1855" i="1"/>
  <c r="AA1855" i="1"/>
  <c r="AB1855" i="1"/>
  <c r="AC1855" i="1"/>
  <c r="AD1855" i="1"/>
  <c r="AE1855" i="1"/>
  <c r="AF1855" i="1"/>
  <c r="AG1855" i="1"/>
  <c r="AH1855" i="1"/>
  <c r="AI1855" i="1"/>
  <c r="AJ1855" i="1"/>
  <c r="V1856" i="1"/>
  <c r="W1856" i="1"/>
  <c r="X1856" i="1"/>
  <c r="Y1856" i="1"/>
  <c r="Z1856" i="1"/>
  <c r="AA1856" i="1"/>
  <c r="AB1856" i="1"/>
  <c r="AC1856" i="1"/>
  <c r="AD1856" i="1"/>
  <c r="AE1856" i="1"/>
  <c r="AF1856" i="1"/>
  <c r="AG1856" i="1"/>
  <c r="AH1856" i="1"/>
  <c r="AI1856" i="1"/>
  <c r="AJ1856" i="1"/>
  <c r="V1857" i="1"/>
  <c r="W1857" i="1"/>
  <c r="X1857" i="1"/>
  <c r="Y1857" i="1"/>
  <c r="Z1857" i="1"/>
  <c r="AA1857" i="1"/>
  <c r="AB1857" i="1"/>
  <c r="AC1857" i="1"/>
  <c r="AD1857" i="1"/>
  <c r="AE1857" i="1"/>
  <c r="AF1857" i="1"/>
  <c r="AG1857" i="1"/>
  <c r="AH1857" i="1"/>
  <c r="AI1857" i="1"/>
  <c r="AJ1857" i="1"/>
  <c r="V1858" i="1"/>
  <c r="W1858" i="1"/>
  <c r="X1858" i="1"/>
  <c r="Y1858" i="1"/>
  <c r="Z1858" i="1"/>
  <c r="AA1858" i="1"/>
  <c r="AB1858" i="1"/>
  <c r="AC1858" i="1"/>
  <c r="AD1858" i="1"/>
  <c r="AE1858" i="1"/>
  <c r="AF1858" i="1"/>
  <c r="AG1858" i="1"/>
  <c r="AH1858" i="1"/>
  <c r="AI1858" i="1"/>
  <c r="AJ1858" i="1"/>
  <c r="V1859" i="1"/>
  <c r="W1859" i="1"/>
  <c r="X1859" i="1"/>
  <c r="Y1859" i="1"/>
  <c r="Z1859" i="1"/>
  <c r="AA1859" i="1"/>
  <c r="AB1859" i="1"/>
  <c r="AC1859" i="1"/>
  <c r="AD1859" i="1"/>
  <c r="AE1859" i="1"/>
  <c r="AF1859" i="1"/>
  <c r="AG1859" i="1"/>
  <c r="AH1859" i="1"/>
  <c r="AI1859" i="1"/>
  <c r="AJ1859" i="1"/>
  <c r="V1860" i="1"/>
  <c r="W1860" i="1"/>
  <c r="X1860" i="1"/>
  <c r="Y1860" i="1"/>
  <c r="Z1860" i="1"/>
  <c r="AA1860" i="1"/>
  <c r="AB1860" i="1"/>
  <c r="AC1860" i="1"/>
  <c r="AD1860" i="1"/>
  <c r="AE1860" i="1"/>
  <c r="AF1860" i="1"/>
  <c r="AG1860" i="1"/>
  <c r="AH1860" i="1"/>
  <c r="AI1860" i="1"/>
  <c r="AJ1860" i="1"/>
  <c r="V1861" i="1"/>
  <c r="W1861" i="1"/>
  <c r="X1861" i="1"/>
  <c r="Y1861" i="1"/>
  <c r="Z1861" i="1"/>
  <c r="AA1861" i="1"/>
  <c r="AB1861" i="1"/>
  <c r="AC1861" i="1"/>
  <c r="AD1861" i="1"/>
  <c r="AE1861" i="1"/>
  <c r="AF1861" i="1"/>
  <c r="AG1861" i="1"/>
  <c r="AH1861" i="1"/>
  <c r="AI1861" i="1"/>
  <c r="AJ1861" i="1"/>
  <c r="V1862" i="1"/>
  <c r="W1862" i="1"/>
  <c r="X1862" i="1"/>
  <c r="Y1862" i="1"/>
  <c r="Z1862" i="1"/>
  <c r="AA1862" i="1"/>
  <c r="AB1862" i="1"/>
  <c r="AC1862" i="1"/>
  <c r="AD1862" i="1"/>
  <c r="AE1862" i="1"/>
  <c r="AF1862" i="1"/>
  <c r="AG1862" i="1"/>
  <c r="AH1862" i="1"/>
  <c r="AI1862" i="1"/>
  <c r="AJ1862" i="1"/>
  <c r="V1863" i="1"/>
  <c r="W1863" i="1"/>
  <c r="X1863" i="1"/>
  <c r="Y1863" i="1"/>
  <c r="Z1863" i="1"/>
  <c r="AA1863" i="1"/>
  <c r="AB1863" i="1"/>
  <c r="AC1863" i="1"/>
  <c r="AD1863" i="1"/>
  <c r="AE1863" i="1"/>
  <c r="AF1863" i="1"/>
  <c r="AG1863" i="1"/>
  <c r="AH1863" i="1"/>
  <c r="AI1863" i="1"/>
  <c r="AJ1863" i="1"/>
  <c r="V1864" i="1"/>
  <c r="W1864" i="1"/>
  <c r="X1864" i="1"/>
  <c r="Y1864" i="1"/>
  <c r="Z1864" i="1"/>
  <c r="AA1864" i="1"/>
  <c r="AB1864" i="1"/>
  <c r="AC1864" i="1"/>
  <c r="AD1864" i="1"/>
  <c r="AE1864" i="1"/>
  <c r="AF1864" i="1"/>
  <c r="AG1864" i="1"/>
  <c r="AH1864" i="1"/>
  <c r="AI1864" i="1"/>
  <c r="AJ1864" i="1"/>
  <c r="V1865" i="1"/>
  <c r="W1865" i="1"/>
  <c r="X1865" i="1"/>
  <c r="Y1865" i="1"/>
  <c r="Z1865" i="1"/>
  <c r="AA1865" i="1"/>
  <c r="AB1865" i="1"/>
  <c r="AC1865" i="1"/>
  <c r="AD1865" i="1"/>
  <c r="AE1865" i="1"/>
  <c r="AF1865" i="1"/>
  <c r="AG1865" i="1"/>
  <c r="AH1865" i="1"/>
  <c r="AI1865" i="1"/>
  <c r="AJ1865" i="1"/>
  <c r="V1866" i="1"/>
  <c r="W1866" i="1"/>
  <c r="X1866" i="1"/>
  <c r="Y1866" i="1"/>
  <c r="Z1866" i="1"/>
  <c r="AA1866" i="1"/>
  <c r="AB1866" i="1"/>
  <c r="AC1866" i="1"/>
  <c r="AD1866" i="1"/>
  <c r="AE1866" i="1"/>
  <c r="AF1866" i="1"/>
  <c r="AG1866" i="1"/>
  <c r="AH1866" i="1"/>
  <c r="AI1866" i="1"/>
  <c r="AJ1866" i="1"/>
  <c r="V1867" i="1"/>
  <c r="W1867" i="1"/>
  <c r="X1867" i="1"/>
  <c r="Y1867" i="1"/>
  <c r="Z1867" i="1"/>
  <c r="AA1867" i="1"/>
  <c r="AB1867" i="1"/>
  <c r="AC1867" i="1"/>
  <c r="AD1867" i="1"/>
  <c r="AE1867" i="1"/>
  <c r="AF1867" i="1"/>
  <c r="AG1867" i="1"/>
  <c r="AH1867" i="1"/>
  <c r="AI1867" i="1"/>
  <c r="AJ1867" i="1"/>
  <c r="V1868" i="1"/>
  <c r="W1868" i="1"/>
  <c r="X1868" i="1"/>
  <c r="Y1868" i="1"/>
  <c r="Z1868" i="1"/>
  <c r="AA1868" i="1"/>
  <c r="AB1868" i="1"/>
  <c r="AC1868" i="1"/>
  <c r="AD1868" i="1"/>
  <c r="AE1868" i="1"/>
  <c r="AF1868" i="1"/>
  <c r="AG1868" i="1"/>
  <c r="AH1868" i="1"/>
  <c r="AI1868" i="1"/>
  <c r="AJ1868" i="1"/>
  <c r="V1869" i="1"/>
  <c r="W1869" i="1"/>
  <c r="X1869" i="1"/>
  <c r="Y1869" i="1"/>
  <c r="Z1869" i="1"/>
  <c r="AA1869" i="1"/>
  <c r="AB1869" i="1"/>
  <c r="AC1869" i="1"/>
  <c r="AD1869" i="1"/>
  <c r="AE1869" i="1"/>
  <c r="AF1869" i="1"/>
  <c r="AG1869" i="1"/>
  <c r="AH1869" i="1"/>
  <c r="AI1869" i="1"/>
  <c r="AJ1869" i="1"/>
  <c r="V1870" i="1"/>
  <c r="W1870" i="1"/>
  <c r="X1870" i="1"/>
  <c r="Y1870" i="1"/>
  <c r="Z1870" i="1"/>
  <c r="AA1870" i="1"/>
  <c r="AB1870" i="1"/>
  <c r="AC1870" i="1"/>
  <c r="AD1870" i="1"/>
  <c r="AE1870" i="1"/>
  <c r="AF1870" i="1"/>
  <c r="AG1870" i="1"/>
  <c r="AH1870" i="1"/>
  <c r="AI1870" i="1"/>
  <c r="AJ1870" i="1"/>
  <c r="V1871" i="1"/>
  <c r="W1871" i="1"/>
  <c r="X1871" i="1"/>
  <c r="Y1871" i="1"/>
  <c r="Z1871" i="1"/>
  <c r="AA1871" i="1"/>
  <c r="AB1871" i="1"/>
  <c r="AC1871" i="1"/>
  <c r="AD1871" i="1"/>
  <c r="AE1871" i="1"/>
  <c r="AF1871" i="1"/>
  <c r="AG1871" i="1"/>
  <c r="AH1871" i="1"/>
  <c r="AI1871" i="1"/>
  <c r="AJ1871" i="1"/>
  <c r="V1872" i="1"/>
  <c r="W1872" i="1"/>
  <c r="X1872" i="1"/>
  <c r="Y1872" i="1"/>
  <c r="Z1872" i="1"/>
  <c r="AA1872" i="1"/>
  <c r="AB1872" i="1"/>
  <c r="AC1872" i="1"/>
  <c r="AD1872" i="1"/>
  <c r="AE1872" i="1"/>
  <c r="AF1872" i="1"/>
  <c r="AG1872" i="1"/>
  <c r="AH1872" i="1"/>
  <c r="AI1872" i="1"/>
  <c r="AJ1872" i="1"/>
  <c r="V1873" i="1"/>
  <c r="W1873" i="1"/>
  <c r="X1873" i="1"/>
  <c r="Y1873" i="1"/>
  <c r="Z1873" i="1"/>
  <c r="AA1873" i="1"/>
  <c r="AB1873" i="1"/>
  <c r="AC1873" i="1"/>
  <c r="AD1873" i="1"/>
  <c r="AE1873" i="1"/>
  <c r="AF1873" i="1"/>
  <c r="AG1873" i="1"/>
  <c r="AH1873" i="1"/>
  <c r="AI1873" i="1"/>
  <c r="AJ1873" i="1"/>
  <c r="V1874" i="1"/>
  <c r="W1874" i="1"/>
  <c r="X1874" i="1"/>
  <c r="Y1874" i="1"/>
  <c r="Z1874" i="1"/>
  <c r="AA1874" i="1"/>
  <c r="AB1874" i="1"/>
  <c r="AC1874" i="1"/>
  <c r="AD1874" i="1"/>
  <c r="AE1874" i="1"/>
  <c r="AF1874" i="1"/>
  <c r="AG1874" i="1"/>
  <c r="AH1874" i="1"/>
  <c r="AI1874" i="1"/>
  <c r="AJ1874" i="1"/>
  <c r="V1875" i="1"/>
  <c r="W1875" i="1"/>
  <c r="X1875" i="1"/>
  <c r="Y1875" i="1"/>
  <c r="Z1875" i="1"/>
  <c r="AA1875" i="1"/>
  <c r="AB1875" i="1"/>
  <c r="AC1875" i="1"/>
  <c r="AD1875" i="1"/>
  <c r="AE1875" i="1"/>
  <c r="AF1875" i="1"/>
  <c r="AG1875" i="1"/>
  <c r="AH1875" i="1"/>
  <c r="AI1875" i="1"/>
  <c r="AJ1875" i="1"/>
  <c r="V1876" i="1"/>
  <c r="W1876" i="1"/>
  <c r="X1876" i="1"/>
  <c r="Y1876" i="1"/>
  <c r="Z1876" i="1"/>
  <c r="AA1876" i="1"/>
  <c r="AB1876" i="1"/>
  <c r="AC1876" i="1"/>
  <c r="AD1876" i="1"/>
  <c r="AE1876" i="1"/>
  <c r="AF1876" i="1"/>
  <c r="AG1876" i="1"/>
  <c r="AH1876" i="1"/>
  <c r="AI1876" i="1"/>
  <c r="AJ1876" i="1"/>
  <c r="V1877" i="1"/>
  <c r="W1877" i="1"/>
  <c r="X1877" i="1"/>
  <c r="Y1877" i="1"/>
  <c r="Z1877" i="1"/>
  <c r="AA1877" i="1"/>
  <c r="AB1877" i="1"/>
  <c r="AC1877" i="1"/>
  <c r="AD1877" i="1"/>
  <c r="AE1877" i="1"/>
  <c r="AF1877" i="1"/>
  <c r="AG1877" i="1"/>
  <c r="AH1877" i="1"/>
  <c r="AI1877" i="1"/>
  <c r="AJ1877" i="1"/>
  <c r="V1878" i="1"/>
  <c r="W1878" i="1"/>
  <c r="X1878" i="1"/>
  <c r="Y1878" i="1"/>
  <c r="Z1878" i="1"/>
  <c r="AA1878" i="1"/>
  <c r="AB1878" i="1"/>
  <c r="AC1878" i="1"/>
  <c r="AD1878" i="1"/>
  <c r="AE1878" i="1"/>
  <c r="AF1878" i="1"/>
  <c r="AG1878" i="1"/>
  <c r="AH1878" i="1"/>
  <c r="AI1878" i="1"/>
  <c r="AJ1878" i="1"/>
  <c r="V1879" i="1"/>
  <c r="W1879" i="1"/>
  <c r="X1879" i="1"/>
  <c r="Y1879" i="1"/>
  <c r="Z1879" i="1"/>
  <c r="AA1879" i="1"/>
  <c r="AB1879" i="1"/>
  <c r="AC1879" i="1"/>
  <c r="AD1879" i="1"/>
  <c r="AE1879" i="1"/>
  <c r="AF1879" i="1"/>
  <c r="AG1879" i="1"/>
  <c r="AH1879" i="1"/>
  <c r="AI1879" i="1"/>
  <c r="AJ1879" i="1"/>
  <c r="V1880" i="1"/>
  <c r="W1880" i="1"/>
  <c r="X1880" i="1"/>
  <c r="Y1880" i="1"/>
  <c r="Z1880" i="1"/>
  <c r="AA1880" i="1"/>
  <c r="AB1880" i="1"/>
  <c r="AC1880" i="1"/>
  <c r="AD1880" i="1"/>
  <c r="AE1880" i="1"/>
  <c r="AF1880" i="1"/>
  <c r="AG1880" i="1"/>
  <c r="AH1880" i="1"/>
  <c r="AI1880" i="1"/>
  <c r="AJ1880" i="1"/>
  <c r="V1881" i="1"/>
  <c r="W1881" i="1"/>
  <c r="X1881" i="1"/>
  <c r="Y1881" i="1"/>
  <c r="Z1881" i="1"/>
  <c r="AA1881" i="1"/>
  <c r="AB1881" i="1"/>
  <c r="AC1881" i="1"/>
  <c r="AD1881" i="1"/>
  <c r="AE1881" i="1"/>
  <c r="AF1881" i="1"/>
  <c r="AG1881" i="1"/>
  <c r="AH1881" i="1"/>
  <c r="AI1881" i="1"/>
  <c r="AJ1881" i="1"/>
  <c r="V1882" i="1"/>
  <c r="W1882" i="1"/>
  <c r="X1882" i="1"/>
  <c r="Y1882" i="1"/>
  <c r="Z1882" i="1"/>
  <c r="AA1882" i="1"/>
  <c r="AB1882" i="1"/>
  <c r="AC1882" i="1"/>
  <c r="AD1882" i="1"/>
  <c r="AE1882" i="1"/>
  <c r="AF1882" i="1"/>
  <c r="AG1882" i="1"/>
  <c r="AH1882" i="1"/>
  <c r="AI1882" i="1"/>
  <c r="AJ1882" i="1"/>
  <c r="V1883" i="1"/>
  <c r="W1883" i="1"/>
  <c r="X1883" i="1"/>
  <c r="Y1883" i="1"/>
  <c r="Z1883" i="1"/>
  <c r="AA1883" i="1"/>
  <c r="AB1883" i="1"/>
  <c r="AC1883" i="1"/>
  <c r="AD1883" i="1"/>
  <c r="AE1883" i="1"/>
  <c r="AF1883" i="1"/>
  <c r="AG1883" i="1"/>
  <c r="AH1883" i="1"/>
  <c r="AI1883" i="1"/>
  <c r="AJ1883" i="1"/>
  <c r="V1884" i="1"/>
  <c r="W1884" i="1"/>
  <c r="X1884" i="1"/>
  <c r="Y1884" i="1"/>
  <c r="Z1884" i="1"/>
  <c r="AA1884" i="1"/>
  <c r="AB1884" i="1"/>
  <c r="AC1884" i="1"/>
  <c r="AD1884" i="1"/>
  <c r="AE1884" i="1"/>
  <c r="AF1884" i="1"/>
  <c r="AG1884" i="1"/>
  <c r="AH1884" i="1"/>
  <c r="AI1884" i="1"/>
  <c r="AJ1884" i="1"/>
  <c r="V1885" i="1"/>
  <c r="W1885" i="1"/>
  <c r="X1885" i="1"/>
  <c r="Y1885" i="1"/>
  <c r="Z1885" i="1"/>
  <c r="AA1885" i="1"/>
  <c r="AB1885" i="1"/>
  <c r="AC1885" i="1"/>
  <c r="AD1885" i="1"/>
  <c r="AE1885" i="1"/>
  <c r="AF1885" i="1"/>
  <c r="AG1885" i="1"/>
  <c r="AH1885" i="1"/>
  <c r="AI1885" i="1"/>
  <c r="AJ1885" i="1"/>
  <c r="V1886" i="1"/>
  <c r="W1886" i="1"/>
  <c r="X1886" i="1"/>
  <c r="Y1886" i="1"/>
  <c r="Z1886" i="1"/>
  <c r="AA1886" i="1"/>
  <c r="AB1886" i="1"/>
  <c r="AC1886" i="1"/>
  <c r="AD1886" i="1"/>
  <c r="AE1886" i="1"/>
  <c r="AF1886" i="1"/>
  <c r="AG1886" i="1"/>
  <c r="AH1886" i="1"/>
  <c r="AI1886" i="1"/>
  <c r="AJ1886" i="1"/>
  <c r="V1887" i="1"/>
  <c r="W1887" i="1"/>
  <c r="X1887" i="1"/>
  <c r="Y1887" i="1"/>
  <c r="Z1887" i="1"/>
  <c r="AA1887" i="1"/>
  <c r="AB1887" i="1"/>
  <c r="AC1887" i="1"/>
  <c r="AD1887" i="1"/>
  <c r="AE1887" i="1"/>
  <c r="AF1887" i="1"/>
  <c r="AG1887" i="1"/>
  <c r="AH1887" i="1"/>
  <c r="AI1887" i="1"/>
  <c r="AJ1887" i="1"/>
  <c r="V1888" i="1"/>
  <c r="W1888" i="1"/>
  <c r="X1888" i="1"/>
  <c r="Y1888" i="1"/>
  <c r="Z1888" i="1"/>
  <c r="AA1888" i="1"/>
  <c r="AB1888" i="1"/>
  <c r="AC1888" i="1"/>
  <c r="AD1888" i="1"/>
  <c r="AE1888" i="1"/>
  <c r="AF1888" i="1"/>
  <c r="AG1888" i="1"/>
  <c r="AH1888" i="1"/>
  <c r="AI1888" i="1"/>
  <c r="AJ1888" i="1"/>
  <c r="V1889" i="1"/>
  <c r="W1889" i="1"/>
  <c r="X1889" i="1"/>
  <c r="Y1889" i="1"/>
  <c r="Z1889" i="1"/>
  <c r="AA1889" i="1"/>
  <c r="AB1889" i="1"/>
  <c r="AC1889" i="1"/>
  <c r="AD1889" i="1"/>
  <c r="AE1889" i="1"/>
  <c r="AF1889" i="1"/>
  <c r="AG1889" i="1"/>
  <c r="AH1889" i="1"/>
  <c r="AI1889" i="1"/>
  <c r="AJ1889" i="1"/>
  <c r="V1890" i="1"/>
  <c r="W1890" i="1"/>
  <c r="X1890" i="1"/>
  <c r="Y1890" i="1"/>
  <c r="Z1890" i="1"/>
  <c r="AA1890" i="1"/>
  <c r="AB1890" i="1"/>
  <c r="AC1890" i="1"/>
  <c r="AD1890" i="1"/>
  <c r="AE1890" i="1"/>
  <c r="AF1890" i="1"/>
  <c r="AG1890" i="1"/>
  <c r="AH1890" i="1"/>
  <c r="AI1890" i="1"/>
  <c r="AJ1890" i="1"/>
  <c r="V1891" i="1"/>
  <c r="W1891" i="1"/>
  <c r="X1891" i="1"/>
  <c r="Y1891" i="1"/>
  <c r="Z1891" i="1"/>
  <c r="AA1891" i="1"/>
  <c r="AB1891" i="1"/>
  <c r="AC1891" i="1"/>
  <c r="AD1891" i="1"/>
  <c r="AE1891" i="1"/>
  <c r="AF1891" i="1"/>
  <c r="AG1891" i="1"/>
  <c r="AH1891" i="1"/>
  <c r="AI1891" i="1"/>
  <c r="AJ1891" i="1"/>
  <c r="V1892" i="1"/>
  <c r="W1892" i="1"/>
  <c r="X1892" i="1"/>
  <c r="Y1892" i="1"/>
  <c r="Z1892" i="1"/>
  <c r="AA1892" i="1"/>
  <c r="AB1892" i="1"/>
  <c r="AC1892" i="1"/>
  <c r="AD1892" i="1"/>
  <c r="AE1892" i="1"/>
  <c r="AF1892" i="1"/>
  <c r="AG1892" i="1"/>
  <c r="AH1892" i="1"/>
  <c r="AI1892" i="1"/>
  <c r="AJ1892" i="1"/>
  <c r="V1893" i="1"/>
  <c r="W1893" i="1"/>
  <c r="X1893" i="1"/>
  <c r="Y1893" i="1"/>
  <c r="Z1893" i="1"/>
  <c r="AA1893" i="1"/>
  <c r="AB1893" i="1"/>
  <c r="AC1893" i="1"/>
  <c r="AD1893" i="1"/>
  <c r="AE1893" i="1"/>
  <c r="AF1893" i="1"/>
  <c r="AG1893" i="1"/>
  <c r="AH1893" i="1"/>
  <c r="AI1893" i="1"/>
  <c r="AJ1893" i="1"/>
  <c r="V1894" i="1"/>
  <c r="W1894" i="1"/>
  <c r="X1894" i="1"/>
  <c r="Y1894" i="1"/>
  <c r="Z1894" i="1"/>
  <c r="AA1894" i="1"/>
  <c r="AB1894" i="1"/>
  <c r="AC1894" i="1"/>
  <c r="AD1894" i="1"/>
  <c r="AE1894" i="1"/>
  <c r="AF1894" i="1"/>
  <c r="AG1894" i="1"/>
  <c r="AH1894" i="1"/>
  <c r="AI1894" i="1"/>
  <c r="AJ1894" i="1"/>
  <c r="V1895" i="1"/>
  <c r="W1895" i="1"/>
  <c r="X1895" i="1"/>
  <c r="Y1895" i="1"/>
  <c r="Z1895" i="1"/>
  <c r="AA1895" i="1"/>
  <c r="AB1895" i="1"/>
  <c r="AC1895" i="1"/>
  <c r="AD1895" i="1"/>
  <c r="AE1895" i="1"/>
  <c r="AF1895" i="1"/>
  <c r="AG1895" i="1"/>
  <c r="AH1895" i="1"/>
  <c r="AI1895" i="1"/>
  <c r="AJ1895" i="1"/>
  <c r="V1896" i="1"/>
  <c r="W1896" i="1"/>
  <c r="X1896" i="1"/>
  <c r="Y1896" i="1"/>
  <c r="Z1896" i="1"/>
  <c r="AA1896" i="1"/>
  <c r="AB1896" i="1"/>
  <c r="AC1896" i="1"/>
  <c r="AD1896" i="1"/>
  <c r="AE1896" i="1"/>
  <c r="AF1896" i="1"/>
  <c r="AG1896" i="1"/>
  <c r="AH1896" i="1"/>
  <c r="AI1896" i="1"/>
  <c r="AJ1896" i="1"/>
  <c r="V1897" i="1"/>
  <c r="W1897" i="1"/>
  <c r="X1897" i="1"/>
  <c r="Y1897" i="1"/>
  <c r="Z1897" i="1"/>
  <c r="AA1897" i="1"/>
  <c r="AB1897" i="1"/>
  <c r="AC1897" i="1"/>
  <c r="AD1897" i="1"/>
  <c r="AE1897" i="1"/>
  <c r="AF1897" i="1"/>
  <c r="AG1897" i="1"/>
  <c r="AH1897" i="1"/>
  <c r="AI1897" i="1"/>
  <c r="AJ1897" i="1"/>
  <c r="V1898" i="1"/>
  <c r="W1898" i="1"/>
  <c r="X1898" i="1"/>
  <c r="Y1898" i="1"/>
  <c r="Z1898" i="1"/>
  <c r="AA1898" i="1"/>
  <c r="AB1898" i="1"/>
  <c r="AC1898" i="1"/>
  <c r="AD1898" i="1"/>
  <c r="AE1898" i="1"/>
  <c r="AF1898" i="1"/>
  <c r="AG1898" i="1"/>
  <c r="AH1898" i="1"/>
  <c r="AI1898" i="1"/>
  <c r="AJ1898" i="1"/>
  <c r="V1899" i="1"/>
  <c r="W1899" i="1"/>
  <c r="X1899" i="1"/>
  <c r="Y1899" i="1"/>
  <c r="Z1899" i="1"/>
  <c r="AA1899" i="1"/>
  <c r="AB1899" i="1"/>
  <c r="AC1899" i="1"/>
  <c r="AD1899" i="1"/>
  <c r="AE1899" i="1"/>
  <c r="AF1899" i="1"/>
  <c r="AG1899" i="1"/>
  <c r="AH1899" i="1"/>
  <c r="AI1899" i="1"/>
  <c r="AJ1899" i="1"/>
  <c r="V1900" i="1"/>
  <c r="W1900" i="1"/>
  <c r="X1900" i="1"/>
  <c r="Y1900" i="1"/>
  <c r="Z1900" i="1"/>
  <c r="AA1900" i="1"/>
  <c r="AB1900" i="1"/>
  <c r="AC1900" i="1"/>
  <c r="AD1900" i="1"/>
  <c r="AE1900" i="1"/>
  <c r="AF1900" i="1"/>
  <c r="AG1900" i="1"/>
  <c r="AH1900" i="1"/>
  <c r="AI1900" i="1"/>
  <c r="AJ1900" i="1"/>
  <c r="V1901" i="1"/>
  <c r="W1901" i="1"/>
  <c r="X1901" i="1"/>
  <c r="Y1901" i="1"/>
  <c r="Z1901" i="1"/>
  <c r="AA1901" i="1"/>
  <c r="AB1901" i="1"/>
  <c r="AC1901" i="1"/>
  <c r="AD1901" i="1"/>
  <c r="AE1901" i="1"/>
  <c r="AF1901" i="1"/>
  <c r="AG1901" i="1"/>
  <c r="AH1901" i="1"/>
  <c r="AI1901" i="1"/>
  <c r="AJ1901" i="1"/>
  <c r="V1902" i="1"/>
  <c r="W1902" i="1"/>
  <c r="X1902" i="1"/>
  <c r="Y1902" i="1"/>
  <c r="Z1902" i="1"/>
  <c r="AA1902" i="1"/>
  <c r="AB1902" i="1"/>
  <c r="AC1902" i="1"/>
  <c r="AD1902" i="1"/>
  <c r="AE1902" i="1"/>
  <c r="AF1902" i="1"/>
  <c r="AG1902" i="1"/>
  <c r="AH1902" i="1"/>
  <c r="AI1902" i="1"/>
  <c r="AJ1902" i="1"/>
  <c r="V1903" i="1"/>
  <c r="W1903" i="1"/>
  <c r="X1903" i="1"/>
  <c r="Y1903" i="1"/>
  <c r="Z1903" i="1"/>
  <c r="AA1903" i="1"/>
  <c r="AB1903" i="1"/>
  <c r="AC1903" i="1"/>
  <c r="AD1903" i="1"/>
  <c r="AE1903" i="1"/>
  <c r="AF1903" i="1"/>
  <c r="AG1903" i="1"/>
  <c r="AH1903" i="1"/>
  <c r="AI1903" i="1"/>
  <c r="AJ1903" i="1"/>
  <c r="V1904" i="1"/>
  <c r="W1904" i="1"/>
  <c r="X1904" i="1"/>
  <c r="Y1904" i="1"/>
  <c r="Z1904" i="1"/>
  <c r="AA1904" i="1"/>
  <c r="AB1904" i="1"/>
  <c r="AC1904" i="1"/>
  <c r="AD1904" i="1"/>
  <c r="AE1904" i="1"/>
  <c r="AF1904" i="1"/>
  <c r="AG1904" i="1"/>
  <c r="AH1904" i="1"/>
  <c r="AI1904" i="1"/>
  <c r="AJ1904" i="1"/>
  <c r="V1905" i="1"/>
  <c r="W1905" i="1"/>
  <c r="X1905" i="1"/>
  <c r="Y1905" i="1"/>
  <c r="Z1905" i="1"/>
  <c r="AA1905" i="1"/>
  <c r="AB1905" i="1"/>
  <c r="AC1905" i="1"/>
  <c r="AD1905" i="1"/>
  <c r="AE1905" i="1"/>
  <c r="AF1905" i="1"/>
  <c r="AG1905" i="1"/>
  <c r="AH1905" i="1"/>
  <c r="AI1905" i="1"/>
  <c r="AJ1905" i="1"/>
  <c r="V1906" i="1"/>
  <c r="W1906" i="1"/>
  <c r="X1906" i="1"/>
  <c r="Y1906" i="1"/>
  <c r="Z1906" i="1"/>
  <c r="AA1906" i="1"/>
  <c r="AB1906" i="1"/>
  <c r="AC1906" i="1"/>
  <c r="AD1906" i="1"/>
  <c r="AE1906" i="1"/>
  <c r="AF1906" i="1"/>
  <c r="AG1906" i="1"/>
  <c r="AH1906" i="1"/>
  <c r="AI1906" i="1"/>
  <c r="AJ1906" i="1"/>
  <c r="V1907" i="1"/>
  <c r="W1907" i="1"/>
  <c r="X1907" i="1"/>
  <c r="Y1907" i="1"/>
  <c r="Z1907" i="1"/>
  <c r="AA1907" i="1"/>
  <c r="AB1907" i="1"/>
  <c r="AC1907" i="1"/>
  <c r="AD1907" i="1"/>
  <c r="AE1907" i="1"/>
  <c r="AF1907" i="1"/>
  <c r="AG1907" i="1"/>
  <c r="AH1907" i="1"/>
  <c r="AI1907" i="1"/>
  <c r="AJ1907" i="1"/>
  <c r="V1908" i="1"/>
  <c r="W1908" i="1"/>
  <c r="X1908" i="1"/>
  <c r="Y1908" i="1"/>
  <c r="Z1908" i="1"/>
  <c r="AA1908" i="1"/>
  <c r="AB1908" i="1"/>
  <c r="AC1908" i="1"/>
  <c r="AD1908" i="1"/>
  <c r="AE1908" i="1"/>
  <c r="AF1908" i="1"/>
  <c r="AG1908" i="1"/>
  <c r="AH1908" i="1"/>
  <c r="AI1908" i="1"/>
  <c r="AJ1908" i="1"/>
  <c r="V1909" i="1"/>
  <c r="W1909" i="1"/>
  <c r="X1909" i="1"/>
  <c r="Y1909" i="1"/>
  <c r="Z1909" i="1"/>
  <c r="AA1909" i="1"/>
  <c r="AB1909" i="1"/>
  <c r="AC1909" i="1"/>
  <c r="AD1909" i="1"/>
  <c r="AE1909" i="1"/>
  <c r="AF1909" i="1"/>
  <c r="AG1909" i="1"/>
  <c r="AH1909" i="1"/>
  <c r="AI1909" i="1"/>
  <c r="AJ1909" i="1"/>
  <c r="V1910" i="1"/>
  <c r="W1910" i="1"/>
  <c r="X1910" i="1"/>
  <c r="Y1910" i="1"/>
  <c r="Z1910" i="1"/>
  <c r="AA1910" i="1"/>
  <c r="AB1910" i="1"/>
  <c r="AC1910" i="1"/>
  <c r="AD1910" i="1"/>
  <c r="AE1910" i="1"/>
  <c r="AF1910" i="1"/>
  <c r="AG1910" i="1"/>
  <c r="AH1910" i="1"/>
  <c r="AI1910" i="1"/>
  <c r="AJ1910" i="1"/>
  <c r="V1911" i="1"/>
  <c r="W1911" i="1"/>
  <c r="X1911" i="1"/>
  <c r="Y1911" i="1"/>
  <c r="Z1911" i="1"/>
  <c r="AA1911" i="1"/>
  <c r="AB1911" i="1"/>
  <c r="AC1911" i="1"/>
  <c r="AD1911" i="1"/>
  <c r="AE1911" i="1"/>
  <c r="AF1911" i="1"/>
  <c r="AG1911" i="1"/>
  <c r="AH1911" i="1"/>
  <c r="AI1911" i="1"/>
  <c r="AJ1911" i="1"/>
  <c r="V1912" i="1"/>
  <c r="W1912" i="1"/>
  <c r="X1912" i="1"/>
  <c r="Y1912" i="1"/>
  <c r="Z1912" i="1"/>
  <c r="AA1912" i="1"/>
  <c r="AB1912" i="1"/>
  <c r="AC1912" i="1"/>
  <c r="AD1912" i="1"/>
  <c r="AE1912" i="1"/>
  <c r="AF1912" i="1"/>
  <c r="AG1912" i="1"/>
  <c r="AH1912" i="1"/>
  <c r="AI1912" i="1"/>
  <c r="AJ1912" i="1"/>
  <c r="V1913" i="1"/>
  <c r="W1913" i="1"/>
  <c r="X1913" i="1"/>
  <c r="Y1913" i="1"/>
  <c r="Z1913" i="1"/>
  <c r="AA1913" i="1"/>
  <c r="AB1913" i="1"/>
  <c r="AC1913" i="1"/>
  <c r="AD1913" i="1"/>
  <c r="AE1913" i="1"/>
  <c r="AF1913" i="1"/>
  <c r="AG1913" i="1"/>
  <c r="AH1913" i="1"/>
  <c r="AI1913" i="1"/>
  <c r="AJ1913" i="1"/>
  <c r="V1914" i="1"/>
  <c r="W1914" i="1"/>
  <c r="X1914" i="1"/>
  <c r="Y1914" i="1"/>
  <c r="Z1914" i="1"/>
  <c r="AA1914" i="1"/>
  <c r="AB1914" i="1"/>
  <c r="AC1914" i="1"/>
  <c r="AD1914" i="1"/>
  <c r="AE1914" i="1"/>
  <c r="AF1914" i="1"/>
  <c r="AG1914" i="1"/>
  <c r="AH1914" i="1"/>
  <c r="AI1914" i="1"/>
  <c r="AJ1914" i="1"/>
  <c r="V1915" i="1"/>
  <c r="W1915" i="1"/>
  <c r="X1915" i="1"/>
  <c r="Y1915" i="1"/>
  <c r="Z1915" i="1"/>
  <c r="AA1915" i="1"/>
  <c r="AB1915" i="1"/>
  <c r="AC1915" i="1"/>
  <c r="AD1915" i="1"/>
  <c r="AE1915" i="1"/>
  <c r="AF1915" i="1"/>
  <c r="AG1915" i="1"/>
  <c r="AH1915" i="1"/>
  <c r="AI1915" i="1"/>
  <c r="AJ1915" i="1"/>
  <c r="V1916" i="1"/>
  <c r="W1916" i="1"/>
  <c r="X1916" i="1"/>
  <c r="Y1916" i="1"/>
  <c r="Z1916" i="1"/>
  <c r="AA1916" i="1"/>
  <c r="AB1916" i="1"/>
  <c r="AC1916" i="1"/>
  <c r="AD1916" i="1"/>
  <c r="AE1916" i="1"/>
  <c r="AF1916" i="1"/>
  <c r="AG1916" i="1"/>
  <c r="AH1916" i="1"/>
  <c r="AI1916" i="1"/>
  <c r="AJ1916" i="1"/>
  <c r="V1917" i="1"/>
  <c r="W1917" i="1"/>
  <c r="X1917" i="1"/>
  <c r="Y1917" i="1"/>
  <c r="Z1917" i="1"/>
  <c r="AA1917" i="1"/>
  <c r="AB1917" i="1"/>
  <c r="AC1917" i="1"/>
  <c r="AD1917" i="1"/>
  <c r="AE1917" i="1"/>
  <c r="AF1917" i="1"/>
  <c r="AG1917" i="1"/>
  <c r="AH1917" i="1"/>
  <c r="AI1917" i="1"/>
  <c r="AJ1917" i="1"/>
  <c r="V1918" i="1"/>
  <c r="W1918" i="1"/>
  <c r="X1918" i="1"/>
  <c r="Y1918" i="1"/>
  <c r="Z1918" i="1"/>
  <c r="AA1918" i="1"/>
  <c r="AB1918" i="1"/>
  <c r="AC1918" i="1"/>
  <c r="AD1918" i="1"/>
  <c r="AE1918" i="1"/>
  <c r="AF1918" i="1"/>
  <c r="AG1918" i="1"/>
  <c r="AH1918" i="1"/>
  <c r="AI1918" i="1"/>
  <c r="AJ1918" i="1"/>
  <c r="V1919" i="1"/>
  <c r="W1919" i="1"/>
  <c r="X1919" i="1"/>
  <c r="Y1919" i="1"/>
  <c r="Z1919" i="1"/>
  <c r="AA1919" i="1"/>
  <c r="AB1919" i="1"/>
  <c r="AC1919" i="1"/>
  <c r="AD1919" i="1"/>
  <c r="AE1919" i="1"/>
  <c r="AF1919" i="1"/>
  <c r="AG1919" i="1"/>
  <c r="AH1919" i="1"/>
  <c r="AI1919" i="1"/>
  <c r="AJ1919" i="1"/>
  <c r="V1920" i="1"/>
  <c r="W1920" i="1"/>
  <c r="X1920" i="1"/>
  <c r="Y1920" i="1"/>
  <c r="Z1920" i="1"/>
  <c r="AA1920" i="1"/>
  <c r="AB1920" i="1"/>
  <c r="AC1920" i="1"/>
  <c r="AD1920" i="1"/>
  <c r="AE1920" i="1"/>
  <c r="AF1920" i="1"/>
  <c r="AG1920" i="1"/>
  <c r="AH1920" i="1"/>
  <c r="AI1920" i="1"/>
  <c r="AJ1920" i="1"/>
  <c r="V1921" i="1"/>
  <c r="W1921" i="1"/>
  <c r="X1921" i="1"/>
  <c r="Y1921" i="1"/>
  <c r="Z1921" i="1"/>
  <c r="AA1921" i="1"/>
  <c r="AB1921" i="1"/>
  <c r="AC1921" i="1"/>
  <c r="AD1921" i="1"/>
  <c r="AE1921" i="1"/>
  <c r="AF1921" i="1"/>
  <c r="AG1921" i="1"/>
  <c r="AH1921" i="1"/>
  <c r="AI1921" i="1"/>
  <c r="AJ1921" i="1"/>
  <c r="V1922" i="1"/>
  <c r="W1922" i="1"/>
  <c r="X1922" i="1"/>
  <c r="Y1922" i="1"/>
  <c r="Z1922" i="1"/>
  <c r="AA1922" i="1"/>
  <c r="AB1922" i="1"/>
  <c r="AC1922" i="1"/>
  <c r="AD1922" i="1"/>
  <c r="AE1922" i="1"/>
  <c r="AF1922" i="1"/>
  <c r="AG1922" i="1"/>
  <c r="AH1922" i="1"/>
  <c r="AI1922" i="1"/>
  <c r="AJ1922" i="1"/>
  <c r="V1923" i="1"/>
  <c r="W1923" i="1"/>
  <c r="X1923" i="1"/>
  <c r="Y1923" i="1"/>
  <c r="Z1923" i="1"/>
  <c r="AA1923" i="1"/>
  <c r="AB1923" i="1"/>
  <c r="AC1923" i="1"/>
  <c r="AD1923" i="1"/>
  <c r="AE1923" i="1"/>
  <c r="AF1923" i="1"/>
  <c r="AG1923" i="1"/>
  <c r="AH1923" i="1"/>
  <c r="AI1923" i="1"/>
  <c r="AJ1923" i="1"/>
  <c r="V1924" i="1"/>
  <c r="W1924" i="1"/>
  <c r="X1924" i="1"/>
  <c r="Y1924" i="1"/>
  <c r="Z1924" i="1"/>
  <c r="AA1924" i="1"/>
  <c r="AB1924" i="1"/>
  <c r="AC1924" i="1"/>
  <c r="AD1924" i="1"/>
  <c r="AE1924" i="1"/>
  <c r="AF1924" i="1"/>
  <c r="AG1924" i="1"/>
  <c r="AH1924" i="1"/>
  <c r="AI1924" i="1"/>
  <c r="AJ1924" i="1"/>
  <c r="V1925" i="1"/>
  <c r="W1925" i="1"/>
  <c r="X1925" i="1"/>
  <c r="Y1925" i="1"/>
  <c r="Z1925" i="1"/>
  <c r="AA1925" i="1"/>
  <c r="AB1925" i="1"/>
  <c r="AC1925" i="1"/>
  <c r="AD1925" i="1"/>
  <c r="AE1925" i="1"/>
  <c r="AF1925" i="1"/>
  <c r="AG1925" i="1"/>
  <c r="AH1925" i="1"/>
  <c r="AI1925" i="1"/>
  <c r="AJ1925" i="1"/>
  <c r="V1926" i="1"/>
  <c r="W1926" i="1"/>
  <c r="X1926" i="1"/>
  <c r="Y1926" i="1"/>
  <c r="Z1926" i="1"/>
  <c r="AA1926" i="1"/>
  <c r="AB1926" i="1"/>
  <c r="AC1926" i="1"/>
  <c r="AD1926" i="1"/>
  <c r="AE1926" i="1"/>
  <c r="AF1926" i="1"/>
  <c r="AG1926" i="1"/>
  <c r="AH1926" i="1"/>
  <c r="AI1926" i="1"/>
  <c r="AJ1926" i="1"/>
  <c r="V1927" i="1"/>
  <c r="W1927" i="1"/>
  <c r="X1927" i="1"/>
  <c r="Y1927" i="1"/>
  <c r="Z1927" i="1"/>
  <c r="AA1927" i="1"/>
  <c r="AB1927" i="1"/>
  <c r="AC1927" i="1"/>
  <c r="AD1927" i="1"/>
  <c r="AE1927" i="1"/>
  <c r="AF1927" i="1"/>
  <c r="AG1927" i="1"/>
  <c r="AH1927" i="1"/>
  <c r="AI1927" i="1"/>
  <c r="AJ1927" i="1"/>
  <c r="V1928" i="1"/>
  <c r="W1928" i="1"/>
  <c r="X1928" i="1"/>
  <c r="Y1928" i="1"/>
  <c r="Z1928" i="1"/>
  <c r="AA1928" i="1"/>
  <c r="AB1928" i="1"/>
  <c r="AC1928" i="1"/>
  <c r="AD1928" i="1"/>
  <c r="AE1928" i="1"/>
  <c r="AF1928" i="1"/>
  <c r="AG1928" i="1"/>
  <c r="AH1928" i="1"/>
  <c r="AI1928" i="1"/>
  <c r="AJ1928" i="1"/>
  <c r="V1929" i="1"/>
  <c r="W1929" i="1"/>
  <c r="X1929" i="1"/>
  <c r="Y1929" i="1"/>
  <c r="Z1929" i="1"/>
  <c r="AA1929" i="1"/>
  <c r="AB1929" i="1"/>
  <c r="AC1929" i="1"/>
  <c r="AD1929" i="1"/>
  <c r="AE1929" i="1"/>
  <c r="AF1929" i="1"/>
  <c r="AG1929" i="1"/>
  <c r="AH1929" i="1"/>
  <c r="AI1929" i="1"/>
  <c r="AJ1929" i="1"/>
  <c r="V1930" i="1"/>
  <c r="W1930" i="1"/>
  <c r="X1930" i="1"/>
  <c r="Y1930" i="1"/>
  <c r="Z1930" i="1"/>
  <c r="AA1930" i="1"/>
  <c r="AB1930" i="1"/>
  <c r="AC1930" i="1"/>
  <c r="AD1930" i="1"/>
  <c r="AE1930" i="1"/>
  <c r="AF1930" i="1"/>
  <c r="AG1930" i="1"/>
  <c r="AH1930" i="1"/>
  <c r="AI1930" i="1"/>
  <c r="AJ1930" i="1"/>
  <c r="V1931" i="1"/>
  <c r="W1931" i="1"/>
  <c r="X1931" i="1"/>
  <c r="Y1931" i="1"/>
  <c r="Z1931" i="1"/>
  <c r="AA1931" i="1"/>
  <c r="AB1931" i="1"/>
  <c r="AC1931" i="1"/>
  <c r="AD1931" i="1"/>
  <c r="AE1931" i="1"/>
  <c r="AF1931" i="1"/>
  <c r="AG1931" i="1"/>
  <c r="AH1931" i="1"/>
  <c r="AI1931" i="1"/>
  <c r="AJ1931" i="1"/>
  <c r="V1932" i="1"/>
  <c r="W1932" i="1"/>
  <c r="X1932" i="1"/>
  <c r="Y1932" i="1"/>
  <c r="Z1932" i="1"/>
  <c r="AA1932" i="1"/>
  <c r="AB1932" i="1"/>
  <c r="AC1932" i="1"/>
  <c r="AD1932" i="1"/>
  <c r="AE1932" i="1"/>
  <c r="AF1932" i="1"/>
  <c r="AG1932" i="1"/>
  <c r="AH1932" i="1"/>
  <c r="AI1932" i="1"/>
  <c r="AJ1932" i="1"/>
  <c r="V1933" i="1"/>
  <c r="W1933" i="1"/>
  <c r="X1933" i="1"/>
  <c r="Y1933" i="1"/>
  <c r="Z1933" i="1"/>
  <c r="AA1933" i="1"/>
  <c r="AB1933" i="1"/>
  <c r="AC1933" i="1"/>
  <c r="AD1933" i="1"/>
  <c r="AE1933" i="1"/>
  <c r="AF1933" i="1"/>
  <c r="AG1933" i="1"/>
  <c r="AH1933" i="1"/>
  <c r="AI1933" i="1"/>
  <c r="AJ1933" i="1"/>
  <c r="V1934" i="1"/>
  <c r="W1934" i="1"/>
  <c r="X1934" i="1"/>
  <c r="Y1934" i="1"/>
  <c r="Z1934" i="1"/>
  <c r="AA1934" i="1"/>
  <c r="AB1934" i="1"/>
  <c r="AC1934" i="1"/>
  <c r="AD1934" i="1"/>
  <c r="AE1934" i="1"/>
  <c r="AF1934" i="1"/>
  <c r="AG1934" i="1"/>
  <c r="AH1934" i="1"/>
  <c r="AI1934" i="1"/>
  <c r="AJ1934" i="1"/>
  <c r="V1935" i="1"/>
  <c r="W1935" i="1"/>
  <c r="X1935" i="1"/>
  <c r="Y1935" i="1"/>
  <c r="Z1935" i="1"/>
  <c r="AA1935" i="1"/>
  <c r="AB1935" i="1"/>
  <c r="AC1935" i="1"/>
  <c r="AD1935" i="1"/>
  <c r="AE1935" i="1"/>
  <c r="AF1935" i="1"/>
  <c r="AG1935" i="1"/>
  <c r="AH1935" i="1"/>
  <c r="AI1935" i="1"/>
  <c r="AJ1935" i="1"/>
  <c r="V1936" i="1"/>
  <c r="W1936" i="1"/>
  <c r="X1936" i="1"/>
  <c r="Y1936" i="1"/>
  <c r="Z1936" i="1"/>
  <c r="AA1936" i="1"/>
  <c r="AB1936" i="1"/>
  <c r="AC1936" i="1"/>
  <c r="AD1936" i="1"/>
  <c r="AE1936" i="1"/>
  <c r="AF1936" i="1"/>
  <c r="AG1936" i="1"/>
  <c r="AH1936" i="1"/>
  <c r="AI1936" i="1"/>
  <c r="AJ1936" i="1"/>
  <c r="V1937" i="1"/>
  <c r="W1937" i="1"/>
  <c r="X1937" i="1"/>
  <c r="Y1937" i="1"/>
  <c r="Z1937" i="1"/>
  <c r="AA1937" i="1"/>
  <c r="AB1937" i="1"/>
  <c r="AC1937" i="1"/>
  <c r="AD1937" i="1"/>
  <c r="AE1937" i="1"/>
  <c r="AF1937" i="1"/>
  <c r="AG1937" i="1"/>
  <c r="AH1937" i="1"/>
  <c r="AI1937" i="1"/>
  <c r="AJ1937" i="1"/>
  <c r="V1938" i="1"/>
  <c r="W1938" i="1"/>
  <c r="X1938" i="1"/>
  <c r="Y1938" i="1"/>
  <c r="Z1938" i="1"/>
  <c r="AA1938" i="1"/>
  <c r="AB1938" i="1"/>
  <c r="AC1938" i="1"/>
  <c r="AD1938" i="1"/>
  <c r="AE1938" i="1"/>
  <c r="AF1938" i="1"/>
  <c r="AG1938" i="1"/>
  <c r="AH1938" i="1"/>
  <c r="AI1938" i="1"/>
  <c r="AJ1938" i="1"/>
  <c r="V1939" i="1"/>
  <c r="W1939" i="1"/>
  <c r="X1939" i="1"/>
  <c r="Y1939" i="1"/>
  <c r="Z1939" i="1"/>
  <c r="AA1939" i="1"/>
  <c r="AB1939" i="1"/>
  <c r="AC1939" i="1"/>
  <c r="AD1939" i="1"/>
  <c r="AE1939" i="1"/>
  <c r="AF1939" i="1"/>
  <c r="AG1939" i="1"/>
  <c r="AH1939" i="1"/>
  <c r="AI1939" i="1"/>
  <c r="AJ1939" i="1"/>
  <c r="V1940" i="1"/>
  <c r="W1940" i="1"/>
  <c r="X1940" i="1"/>
  <c r="Y1940" i="1"/>
  <c r="Z1940" i="1"/>
  <c r="AA1940" i="1"/>
  <c r="AB1940" i="1"/>
  <c r="AC1940" i="1"/>
  <c r="AD1940" i="1"/>
  <c r="AE1940" i="1"/>
  <c r="AF1940" i="1"/>
  <c r="AG1940" i="1"/>
  <c r="AH1940" i="1"/>
  <c r="AI1940" i="1"/>
  <c r="AJ1940" i="1"/>
  <c r="V1941" i="1"/>
  <c r="W1941" i="1"/>
  <c r="X1941" i="1"/>
  <c r="Y1941" i="1"/>
  <c r="Z1941" i="1"/>
  <c r="AA1941" i="1"/>
  <c r="AB1941" i="1"/>
  <c r="AC1941" i="1"/>
  <c r="AD1941" i="1"/>
  <c r="AE1941" i="1"/>
  <c r="AF1941" i="1"/>
  <c r="AG1941" i="1"/>
  <c r="AH1941" i="1"/>
  <c r="AI1941" i="1"/>
  <c r="AJ1941" i="1"/>
  <c r="V1942" i="1"/>
  <c r="W1942" i="1"/>
  <c r="X1942" i="1"/>
  <c r="Y1942" i="1"/>
  <c r="Z1942" i="1"/>
  <c r="AA1942" i="1"/>
  <c r="AB1942" i="1"/>
  <c r="AC1942" i="1"/>
  <c r="AD1942" i="1"/>
  <c r="AE1942" i="1"/>
  <c r="AF1942" i="1"/>
  <c r="AG1942" i="1"/>
  <c r="AH1942" i="1"/>
  <c r="AI1942" i="1"/>
  <c r="AJ1942" i="1"/>
  <c r="V1943" i="1"/>
  <c r="W1943" i="1"/>
  <c r="X1943" i="1"/>
  <c r="Y1943" i="1"/>
  <c r="Z1943" i="1"/>
  <c r="AA1943" i="1"/>
  <c r="AB1943" i="1"/>
  <c r="AC1943" i="1"/>
  <c r="AD1943" i="1"/>
  <c r="AE1943" i="1"/>
  <c r="AF1943" i="1"/>
  <c r="AG1943" i="1"/>
  <c r="AH1943" i="1"/>
  <c r="AI1943" i="1"/>
  <c r="AJ1943" i="1"/>
  <c r="V1944" i="1"/>
  <c r="W1944" i="1"/>
  <c r="X1944" i="1"/>
  <c r="Y1944" i="1"/>
  <c r="Z1944" i="1"/>
  <c r="AA1944" i="1"/>
  <c r="AB1944" i="1"/>
  <c r="AC1944" i="1"/>
  <c r="AD1944" i="1"/>
  <c r="AE1944" i="1"/>
  <c r="AF1944" i="1"/>
  <c r="AG1944" i="1"/>
  <c r="AH1944" i="1"/>
  <c r="AI1944" i="1"/>
  <c r="AJ1944" i="1"/>
  <c r="V1945" i="1"/>
  <c r="W1945" i="1"/>
  <c r="X1945" i="1"/>
  <c r="Y1945" i="1"/>
  <c r="Z1945" i="1"/>
  <c r="AA1945" i="1"/>
  <c r="AB1945" i="1"/>
  <c r="AC1945" i="1"/>
  <c r="AD1945" i="1"/>
  <c r="AE1945" i="1"/>
  <c r="AF1945" i="1"/>
  <c r="AG1945" i="1"/>
  <c r="AH1945" i="1"/>
  <c r="AI1945" i="1"/>
  <c r="AJ1945" i="1"/>
  <c r="V1946" i="1"/>
  <c r="W1946" i="1"/>
  <c r="X1946" i="1"/>
  <c r="Y1946" i="1"/>
  <c r="Z1946" i="1"/>
  <c r="AA1946" i="1"/>
  <c r="AB1946" i="1"/>
  <c r="AC1946" i="1"/>
  <c r="AD1946" i="1"/>
  <c r="AE1946" i="1"/>
  <c r="AF1946" i="1"/>
  <c r="AG1946" i="1"/>
  <c r="AH1946" i="1"/>
  <c r="AI1946" i="1"/>
  <c r="AJ1946" i="1"/>
  <c r="V1947" i="1"/>
  <c r="W1947" i="1"/>
  <c r="X1947" i="1"/>
  <c r="Y1947" i="1"/>
  <c r="Z1947" i="1"/>
  <c r="AA1947" i="1"/>
  <c r="AB1947" i="1"/>
  <c r="AC1947" i="1"/>
  <c r="AD1947" i="1"/>
  <c r="AE1947" i="1"/>
  <c r="AF1947" i="1"/>
  <c r="AG1947" i="1"/>
  <c r="AH1947" i="1"/>
  <c r="AI1947" i="1"/>
  <c r="AJ1947" i="1"/>
  <c r="V1948" i="1"/>
  <c r="W1948" i="1"/>
  <c r="X1948" i="1"/>
  <c r="Y1948" i="1"/>
  <c r="Z1948" i="1"/>
  <c r="AA1948" i="1"/>
  <c r="AB1948" i="1"/>
  <c r="AC1948" i="1"/>
  <c r="AD1948" i="1"/>
  <c r="AE1948" i="1"/>
  <c r="AF1948" i="1"/>
  <c r="AG1948" i="1"/>
  <c r="AH1948" i="1"/>
  <c r="AI1948" i="1"/>
  <c r="AJ1948" i="1"/>
  <c r="V1949" i="1"/>
  <c r="W1949" i="1"/>
  <c r="X1949" i="1"/>
  <c r="Y1949" i="1"/>
  <c r="Z1949" i="1"/>
  <c r="AA1949" i="1"/>
  <c r="AB1949" i="1"/>
  <c r="AC1949" i="1"/>
  <c r="AD1949" i="1"/>
  <c r="AE1949" i="1"/>
  <c r="AF1949" i="1"/>
  <c r="AG1949" i="1"/>
  <c r="AH1949" i="1"/>
  <c r="AI1949" i="1"/>
  <c r="AJ1949" i="1"/>
  <c r="V1950" i="1"/>
  <c r="W1950" i="1"/>
  <c r="X1950" i="1"/>
  <c r="Y1950" i="1"/>
  <c r="Z1950" i="1"/>
  <c r="AA1950" i="1"/>
  <c r="AB1950" i="1"/>
  <c r="AC1950" i="1"/>
  <c r="AD1950" i="1"/>
  <c r="AE1950" i="1"/>
  <c r="AF1950" i="1"/>
  <c r="AG1950" i="1"/>
  <c r="AH1950" i="1"/>
  <c r="AI1950" i="1"/>
  <c r="AJ1950" i="1"/>
  <c r="V1951" i="1"/>
  <c r="W1951" i="1"/>
  <c r="X1951" i="1"/>
  <c r="Y1951" i="1"/>
  <c r="Z1951" i="1"/>
  <c r="AA1951" i="1"/>
  <c r="AB1951" i="1"/>
  <c r="AC1951" i="1"/>
  <c r="AD1951" i="1"/>
  <c r="AE1951" i="1"/>
  <c r="AF1951" i="1"/>
  <c r="AG1951" i="1"/>
  <c r="AH1951" i="1"/>
  <c r="AI1951" i="1"/>
  <c r="AJ1951" i="1"/>
  <c r="V1952" i="1"/>
  <c r="W1952" i="1"/>
  <c r="X1952" i="1"/>
  <c r="Y1952" i="1"/>
  <c r="Z1952" i="1"/>
  <c r="AA1952" i="1"/>
  <c r="AB1952" i="1"/>
  <c r="AC1952" i="1"/>
  <c r="AD1952" i="1"/>
  <c r="AE1952" i="1"/>
  <c r="AF1952" i="1"/>
  <c r="AG1952" i="1"/>
  <c r="AH1952" i="1"/>
  <c r="AI1952" i="1"/>
  <c r="AJ1952" i="1"/>
  <c r="V1953" i="1"/>
  <c r="W1953" i="1"/>
  <c r="X1953" i="1"/>
  <c r="Y1953" i="1"/>
  <c r="Z1953" i="1"/>
  <c r="AA1953" i="1"/>
  <c r="AB1953" i="1"/>
  <c r="AC1953" i="1"/>
  <c r="AD1953" i="1"/>
  <c r="AE1953" i="1"/>
  <c r="AF1953" i="1"/>
  <c r="AG1953" i="1"/>
  <c r="AH1953" i="1"/>
  <c r="AI1953" i="1"/>
  <c r="AJ1953" i="1"/>
  <c r="V1954" i="1"/>
  <c r="W1954" i="1"/>
  <c r="X1954" i="1"/>
  <c r="Y1954" i="1"/>
  <c r="Z1954" i="1"/>
  <c r="AA1954" i="1"/>
  <c r="AB1954" i="1"/>
  <c r="AC1954" i="1"/>
  <c r="AD1954" i="1"/>
  <c r="AE1954" i="1"/>
  <c r="AF1954" i="1"/>
  <c r="AG1954" i="1"/>
  <c r="AH1954" i="1"/>
  <c r="AI1954" i="1"/>
  <c r="AJ1954" i="1"/>
  <c r="V1955" i="1"/>
  <c r="W1955" i="1"/>
  <c r="X1955" i="1"/>
  <c r="Y1955" i="1"/>
  <c r="Z1955" i="1"/>
  <c r="AA1955" i="1"/>
  <c r="AB1955" i="1"/>
  <c r="AC1955" i="1"/>
  <c r="AD1955" i="1"/>
  <c r="AE1955" i="1"/>
  <c r="AF1955" i="1"/>
  <c r="AG1955" i="1"/>
  <c r="AH1955" i="1"/>
  <c r="AI1955" i="1"/>
  <c r="AJ1955" i="1"/>
  <c r="V1956" i="1"/>
  <c r="W1956" i="1"/>
  <c r="X1956" i="1"/>
  <c r="Y1956" i="1"/>
  <c r="Z1956" i="1"/>
  <c r="AA1956" i="1"/>
  <c r="AB1956" i="1"/>
  <c r="AC1956" i="1"/>
  <c r="AD1956" i="1"/>
  <c r="AE1956" i="1"/>
  <c r="AF1956" i="1"/>
  <c r="AG1956" i="1"/>
  <c r="AH1956" i="1"/>
  <c r="AI1956" i="1"/>
  <c r="AJ1956" i="1"/>
  <c r="V1957" i="1"/>
  <c r="W1957" i="1"/>
  <c r="X1957" i="1"/>
  <c r="Y1957" i="1"/>
  <c r="Z1957" i="1"/>
  <c r="AA1957" i="1"/>
  <c r="AB1957" i="1"/>
  <c r="AC1957" i="1"/>
  <c r="AD1957" i="1"/>
  <c r="AE1957" i="1"/>
  <c r="AF1957" i="1"/>
  <c r="AG1957" i="1"/>
  <c r="AH1957" i="1"/>
  <c r="AI1957" i="1"/>
  <c r="AJ1957" i="1"/>
  <c r="V1958" i="1"/>
  <c r="W1958" i="1"/>
  <c r="X1958" i="1"/>
  <c r="Y1958" i="1"/>
  <c r="Z1958" i="1"/>
  <c r="AA1958" i="1"/>
  <c r="AB1958" i="1"/>
  <c r="AC1958" i="1"/>
  <c r="AD1958" i="1"/>
  <c r="AE1958" i="1"/>
  <c r="AF1958" i="1"/>
  <c r="AG1958" i="1"/>
  <c r="AH1958" i="1"/>
  <c r="AI1958" i="1"/>
  <c r="AJ1958" i="1"/>
  <c r="V1959" i="1"/>
  <c r="W1959" i="1"/>
  <c r="X1959" i="1"/>
  <c r="Y1959" i="1"/>
  <c r="Z1959" i="1"/>
  <c r="AA1959" i="1"/>
  <c r="AB1959" i="1"/>
  <c r="AC1959" i="1"/>
  <c r="AD1959" i="1"/>
  <c r="AE1959" i="1"/>
  <c r="AF1959" i="1"/>
  <c r="AG1959" i="1"/>
  <c r="AH1959" i="1"/>
  <c r="AI1959" i="1"/>
  <c r="AJ1959" i="1"/>
  <c r="V1960" i="1"/>
  <c r="W1960" i="1"/>
  <c r="X1960" i="1"/>
  <c r="Y1960" i="1"/>
  <c r="Z1960" i="1"/>
  <c r="AA1960" i="1"/>
  <c r="AB1960" i="1"/>
  <c r="AC1960" i="1"/>
  <c r="AD1960" i="1"/>
  <c r="AE1960" i="1"/>
  <c r="AF1960" i="1"/>
  <c r="AG1960" i="1"/>
  <c r="AH1960" i="1"/>
  <c r="AI1960" i="1"/>
  <c r="AJ1960" i="1"/>
  <c r="V1961" i="1"/>
  <c r="W1961" i="1"/>
  <c r="X1961" i="1"/>
  <c r="Y1961" i="1"/>
  <c r="Z1961" i="1"/>
  <c r="AA1961" i="1"/>
  <c r="AB1961" i="1"/>
  <c r="AC1961" i="1"/>
  <c r="AD1961" i="1"/>
  <c r="AE1961" i="1"/>
  <c r="AF1961" i="1"/>
  <c r="AG1961" i="1"/>
  <c r="AH1961" i="1"/>
  <c r="AI1961" i="1"/>
  <c r="AJ1961" i="1"/>
  <c r="V1962" i="1"/>
  <c r="W1962" i="1"/>
  <c r="X1962" i="1"/>
  <c r="Y1962" i="1"/>
  <c r="Z1962" i="1"/>
  <c r="AA1962" i="1"/>
  <c r="AB1962" i="1"/>
  <c r="AC1962" i="1"/>
  <c r="AD1962" i="1"/>
  <c r="AE1962" i="1"/>
  <c r="AF1962" i="1"/>
  <c r="AG1962" i="1"/>
  <c r="AH1962" i="1"/>
  <c r="AI1962" i="1"/>
  <c r="AJ1962" i="1"/>
  <c r="V1963" i="1"/>
  <c r="W1963" i="1"/>
  <c r="X1963" i="1"/>
  <c r="Y1963" i="1"/>
  <c r="Z1963" i="1"/>
  <c r="AA1963" i="1"/>
  <c r="AB1963" i="1"/>
  <c r="AC1963" i="1"/>
  <c r="AD1963" i="1"/>
  <c r="AE1963" i="1"/>
  <c r="AF1963" i="1"/>
  <c r="AG1963" i="1"/>
  <c r="AH1963" i="1"/>
  <c r="AI1963" i="1"/>
  <c r="AJ1963" i="1"/>
  <c r="V1964" i="1"/>
  <c r="W1964" i="1"/>
  <c r="X1964" i="1"/>
  <c r="Y1964" i="1"/>
  <c r="Z1964" i="1"/>
  <c r="AA1964" i="1"/>
  <c r="AB1964" i="1"/>
  <c r="AC1964" i="1"/>
  <c r="AD1964" i="1"/>
  <c r="AE1964" i="1"/>
  <c r="AF1964" i="1"/>
  <c r="AG1964" i="1"/>
  <c r="AH1964" i="1"/>
  <c r="AI1964" i="1"/>
  <c r="AJ1964" i="1"/>
  <c r="V1965" i="1"/>
  <c r="W1965" i="1"/>
  <c r="X1965" i="1"/>
  <c r="Y1965" i="1"/>
  <c r="Z1965" i="1"/>
  <c r="AA1965" i="1"/>
  <c r="AB1965" i="1"/>
  <c r="AC1965" i="1"/>
  <c r="AD1965" i="1"/>
  <c r="AE1965" i="1"/>
  <c r="AF1965" i="1"/>
  <c r="AG1965" i="1"/>
  <c r="AH1965" i="1"/>
  <c r="AI1965" i="1"/>
  <c r="AJ1965" i="1"/>
  <c r="V1966" i="1"/>
  <c r="W1966" i="1"/>
  <c r="X1966" i="1"/>
  <c r="Y1966" i="1"/>
  <c r="Z1966" i="1"/>
  <c r="AA1966" i="1"/>
  <c r="AB1966" i="1"/>
  <c r="AC1966" i="1"/>
  <c r="AD1966" i="1"/>
  <c r="AE1966" i="1"/>
  <c r="AF1966" i="1"/>
  <c r="AG1966" i="1"/>
  <c r="AH1966" i="1"/>
  <c r="AI1966" i="1"/>
  <c r="AJ1966" i="1"/>
  <c r="V1967" i="1"/>
  <c r="W1967" i="1"/>
  <c r="X1967" i="1"/>
  <c r="Y1967" i="1"/>
  <c r="Z1967" i="1"/>
  <c r="AA1967" i="1"/>
  <c r="AB1967" i="1"/>
  <c r="AC1967" i="1"/>
  <c r="AD1967" i="1"/>
  <c r="AE1967" i="1"/>
  <c r="AF1967" i="1"/>
  <c r="AG1967" i="1"/>
  <c r="AH1967" i="1"/>
  <c r="AI1967" i="1"/>
  <c r="AJ1967" i="1"/>
  <c r="V1968" i="1"/>
  <c r="W1968" i="1"/>
  <c r="X1968" i="1"/>
  <c r="Y1968" i="1"/>
  <c r="Z1968" i="1"/>
  <c r="AA1968" i="1"/>
  <c r="AB1968" i="1"/>
  <c r="AC1968" i="1"/>
  <c r="AD1968" i="1"/>
  <c r="AE1968" i="1"/>
  <c r="AF1968" i="1"/>
  <c r="AG1968" i="1"/>
  <c r="AH1968" i="1"/>
  <c r="AI1968" i="1"/>
  <c r="AJ1968" i="1"/>
  <c r="V1969" i="1"/>
  <c r="W1969" i="1"/>
  <c r="X1969" i="1"/>
  <c r="Y1969" i="1"/>
  <c r="Z1969" i="1"/>
  <c r="AA1969" i="1"/>
  <c r="AB1969" i="1"/>
  <c r="AC1969" i="1"/>
  <c r="AD1969" i="1"/>
  <c r="AE1969" i="1"/>
  <c r="AF1969" i="1"/>
  <c r="AG1969" i="1"/>
  <c r="AH1969" i="1"/>
  <c r="AI1969" i="1"/>
  <c r="AJ1969" i="1"/>
  <c r="V1970" i="1"/>
  <c r="W1970" i="1"/>
  <c r="X1970" i="1"/>
  <c r="Y1970" i="1"/>
  <c r="Z1970" i="1"/>
  <c r="AA1970" i="1"/>
  <c r="AB1970" i="1"/>
  <c r="AC1970" i="1"/>
  <c r="AD1970" i="1"/>
  <c r="AE1970" i="1"/>
  <c r="AF1970" i="1"/>
  <c r="AG1970" i="1"/>
  <c r="AH1970" i="1"/>
  <c r="AI1970" i="1"/>
  <c r="AJ1970" i="1"/>
  <c r="V1971" i="1"/>
  <c r="W1971" i="1"/>
  <c r="X1971" i="1"/>
  <c r="Y1971" i="1"/>
  <c r="Z1971" i="1"/>
  <c r="AA1971" i="1"/>
  <c r="AB1971" i="1"/>
  <c r="AC1971" i="1"/>
  <c r="AD1971" i="1"/>
  <c r="AE1971" i="1"/>
  <c r="AF1971" i="1"/>
  <c r="AG1971" i="1"/>
  <c r="AH1971" i="1"/>
  <c r="AI1971" i="1"/>
  <c r="AJ1971" i="1"/>
  <c r="V1972" i="1"/>
  <c r="W1972" i="1"/>
  <c r="X1972" i="1"/>
  <c r="Y1972" i="1"/>
  <c r="Z1972" i="1"/>
  <c r="AA1972" i="1"/>
  <c r="AB1972" i="1"/>
  <c r="AC1972" i="1"/>
  <c r="AD1972" i="1"/>
  <c r="AE1972" i="1"/>
  <c r="AF1972" i="1"/>
  <c r="AG1972" i="1"/>
  <c r="AH1972" i="1"/>
  <c r="AI1972" i="1"/>
  <c r="AJ1972" i="1"/>
  <c r="V1973" i="1"/>
  <c r="W1973" i="1"/>
  <c r="X1973" i="1"/>
  <c r="Y1973" i="1"/>
  <c r="Z1973" i="1"/>
  <c r="AA1973" i="1"/>
  <c r="AB1973" i="1"/>
  <c r="AC1973" i="1"/>
  <c r="AD1973" i="1"/>
  <c r="AE1973" i="1"/>
  <c r="AF1973" i="1"/>
  <c r="AG1973" i="1"/>
  <c r="AH1973" i="1"/>
  <c r="AI1973" i="1"/>
  <c r="AJ1973" i="1"/>
  <c r="V1974" i="1"/>
  <c r="W1974" i="1"/>
  <c r="X1974" i="1"/>
  <c r="Y1974" i="1"/>
  <c r="Z1974" i="1"/>
  <c r="AA1974" i="1"/>
  <c r="AB1974" i="1"/>
  <c r="AC1974" i="1"/>
  <c r="AD1974" i="1"/>
  <c r="AE1974" i="1"/>
  <c r="AF1974" i="1"/>
  <c r="AG1974" i="1"/>
  <c r="AH1974" i="1"/>
  <c r="AI1974" i="1"/>
  <c r="AJ1974" i="1"/>
  <c r="V1975" i="1"/>
  <c r="W1975" i="1"/>
  <c r="X1975" i="1"/>
  <c r="Y1975" i="1"/>
  <c r="Z1975" i="1"/>
  <c r="AA1975" i="1"/>
  <c r="AB1975" i="1"/>
  <c r="AC1975" i="1"/>
  <c r="AD1975" i="1"/>
  <c r="AE1975" i="1"/>
  <c r="AF1975" i="1"/>
  <c r="AG1975" i="1"/>
  <c r="AH1975" i="1"/>
  <c r="AI1975" i="1"/>
  <c r="AJ1975" i="1"/>
  <c r="V1976" i="1"/>
  <c r="W1976" i="1"/>
  <c r="X1976" i="1"/>
  <c r="Y1976" i="1"/>
  <c r="Z1976" i="1"/>
  <c r="AA1976" i="1"/>
  <c r="AB1976" i="1"/>
  <c r="AC1976" i="1"/>
  <c r="AD1976" i="1"/>
  <c r="AE1976" i="1"/>
  <c r="AF1976" i="1"/>
  <c r="AG1976" i="1"/>
  <c r="AH1976" i="1"/>
  <c r="AI1976" i="1"/>
  <c r="AJ1976" i="1"/>
  <c r="V1977" i="1"/>
  <c r="W1977" i="1"/>
  <c r="X1977" i="1"/>
  <c r="Y1977" i="1"/>
  <c r="Z1977" i="1"/>
  <c r="AA1977" i="1"/>
  <c r="AB1977" i="1"/>
  <c r="AC1977" i="1"/>
  <c r="AD1977" i="1"/>
  <c r="AE1977" i="1"/>
  <c r="AF1977" i="1"/>
  <c r="AG1977" i="1"/>
  <c r="AH1977" i="1"/>
  <c r="AI1977" i="1"/>
  <c r="AJ1977" i="1"/>
  <c r="V1978" i="1"/>
  <c r="W1978" i="1"/>
  <c r="X1978" i="1"/>
  <c r="Y1978" i="1"/>
  <c r="Z1978" i="1"/>
  <c r="AA1978" i="1"/>
  <c r="AB1978" i="1"/>
  <c r="AC1978" i="1"/>
  <c r="AD1978" i="1"/>
  <c r="AE1978" i="1"/>
  <c r="AF1978" i="1"/>
  <c r="AG1978" i="1"/>
  <c r="AH1978" i="1"/>
  <c r="AI1978" i="1"/>
  <c r="AJ1978" i="1"/>
  <c r="V1979" i="1"/>
  <c r="W1979" i="1"/>
  <c r="X1979" i="1"/>
  <c r="Y1979" i="1"/>
  <c r="Z1979" i="1"/>
  <c r="AA1979" i="1"/>
  <c r="AB1979" i="1"/>
  <c r="AC1979" i="1"/>
  <c r="AD1979" i="1"/>
  <c r="AE1979" i="1"/>
  <c r="AF1979" i="1"/>
  <c r="AG1979" i="1"/>
  <c r="AH1979" i="1"/>
  <c r="AI1979" i="1"/>
  <c r="AJ1979" i="1"/>
  <c r="V1980" i="1"/>
  <c r="W1980" i="1"/>
  <c r="X1980" i="1"/>
  <c r="Y1980" i="1"/>
  <c r="Z1980" i="1"/>
  <c r="AA1980" i="1"/>
  <c r="AB1980" i="1"/>
  <c r="AC1980" i="1"/>
  <c r="AD1980" i="1"/>
  <c r="AE1980" i="1"/>
  <c r="AF1980" i="1"/>
  <c r="AG1980" i="1"/>
  <c r="AH1980" i="1"/>
  <c r="AI1980" i="1"/>
  <c r="AJ1980" i="1"/>
  <c r="V1981" i="1"/>
  <c r="W1981" i="1"/>
  <c r="X1981" i="1"/>
  <c r="Y1981" i="1"/>
  <c r="Z1981" i="1"/>
  <c r="AA1981" i="1"/>
  <c r="AB1981" i="1"/>
  <c r="AC1981" i="1"/>
  <c r="AD1981" i="1"/>
  <c r="AE1981" i="1"/>
  <c r="AF1981" i="1"/>
  <c r="AG1981" i="1"/>
  <c r="AH1981" i="1"/>
  <c r="AI1981" i="1"/>
  <c r="AJ1981" i="1"/>
  <c r="V1982" i="1"/>
  <c r="W1982" i="1"/>
  <c r="X1982" i="1"/>
  <c r="Y1982" i="1"/>
  <c r="Z1982" i="1"/>
  <c r="AA1982" i="1"/>
  <c r="AB1982" i="1"/>
  <c r="AC1982" i="1"/>
  <c r="AD1982" i="1"/>
  <c r="AE1982" i="1"/>
  <c r="AF1982" i="1"/>
  <c r="AG1982" i="1"/>
  <c r="AH1982" i="1"/>
  <c r="AI1982" i="1"/>
  <c r="AJ1982" i="1"/>
  <c r="V1983" i="1"/>
  <c r="W1983" i="1"/>
  <c r="X1983" i="1"/>
  <c r="Y1983" i="1"/>
  <c r="Z1983" i="1"/>
  <c r="AA1983" i="1"/>
  <c r="AB1983" i="1"/>
  <c r="AC1983" i="1"/>
  <c r="AD1983" i="1"/>
  <c r="AE1983" i="1"/>
  <c r="AF1983" i="1"/>
  <c r="AG1983" i="1"/>
  <c r="AH1983" i="1"/>
  <c r="AI1983" i="1"/>
  <c r="AJ1983" i="1"/>
  <c r="V1984" i="1"/>
  <c r="W1984" i="1"/>
  <c r="X1984" i="1"/>
  <c r="Y1984" i="1"/>
  <c r="Z1984" i="1"/>
  <c r="AA1984" i="1"/>
  <c r="AB1984" i="1"/>
  <c r="AC1984" i="1"/>
  <c r="AD1984" i="1"/>
  <c r="AE1984" i="1"/>
  <c r="AF1984" i="1"/>
  <c r="AG1984" i="1"/>
  <c r="AH1984" i="1"/>
  <c r="AI1984" i="1"/>
  <c r="AJ1984" i="1"/>
  <c r="V1985" i="1"/>
  <c r="W1985" i="1"/>
  <c r="X1985" i="1"/>
  <c r="Y1985" i="1"/>
  <c r="Z1985" i="1"/>
  <c r="AA1985" i="1"/>
  <c r="AB1985" i="1"/>
  <c r="AC1985" i="1"/>
  <c r="AD1985" i="1"/>
  <c r="AE1985" i="1"/>
  <c r="AF1985" i="1"/>
  <c r="AG1985" i="1"/>
  <c r="AH1985" i="1"/>
  <c r="AI1985" i="1"/>
  <c r="AJ1985" i="1"/>
  <c r="V1986" i="1"/>
  <c r="W1986" i="1"/>
  <c r="X1986" i="1"/>
  <c r="Y1986" i="1"/>
  <c r="Z1986" i="1"/>
  <c r="AA1986" i="1"/>
  <c r="AB1986" i="1"/>
  <c r="AC1986" i="1"/>
  <c r="AD1986" i="1"/>
  <c r="AE1986" i="1"/>
  <c r="AF1986" i="1"/>
  <c r="AG1986" i="1"/>
  <c r="AH1986" i="1"/>
  <c r="AI1986" i="1"/>
  <c r="AJ1986" i="1"/>
  <c r="V1987" i="1"/>
  <c r="W1987" i="1"/>
  <c r="X1987" i="1"/>
  <c r="Y1987" i="1"/>
  <c r="Z1987" i="1"/>
  <c r="AA1987" i="1"/>
  <c r="AB1987" i="1"/>
  <c r="AC1987" i="1"/>
  <c r="AD1987" i="1"/>
  <c r="AE1987" i="1"/>
  <c r="AF1987" i="1"/>
  <c r="AG1987" i="1"/>
  <c r="AH1987" i="1"/>
  <c r="AI1987" i="1"/>
  <c r="AJ1987" i="1"/>
  <c r="V1988" i="1"/>
  <c r="W1988" i="1"/>
  <c r="X1988" i="1"/>
  <c r="Y1988" i="1"/>
  <c r="Z1988" i="1"/>
  <c r="AA1988" i="1"/>
  <c r="AB1988" i="1"/>
  <c r="AC1988" i="1"/>
  <c r="AD1988" i="1"/>
  <c r="AE1988" i="1"/>
  <c r="AF1988" i="1"/>
  <c r="AG1988" i="1"/>
  <c r="AH1988" i="1"/>
  <c r="AI1988" i="1"/>
  <c r="AJ1988" i="1"/>
  <c r="V1989" i="1"/>
  <c r="W1989" i="1"/>
  <c r="X1989" i="1"/>
  <c r="Y1989" i="1"/>
  <c r="Z1989" i="1"/>
  <c r="AA1989" i="1"/>
  <c r="AB1989" i="1"/>
  <c r="AC1989" i="1"/>
  <c r="AD1989" i="1"/>
  <c r="AE1989" i="1"/>
  <c r="AF1989" i="1"/>
  <c r="AG1989" i="1"/>
  <c r="AH1989" i="1"/>
  <c r="AI1989" i="1"/>
  <c r="AJ1989" i="1"/>
  <c r="V1990" i="1"/>
  <c r="W1990" i="1"/>
  <c r="X1990" i="1"/>
  <c r="Y1990" i="1"/>
  <c r="Z1990" i="1"/>
  <c r="AA1990" i="1"/>
  <c r="AB1990" i="1"/>
  <c r="AC1990" i="1"/>
  <c r="AD1990" i="1"/>
  <c r="AE1990" i="1"/>
  <c r="AF1990" i="1"/>
  <c r="AG1990" i="1"/>
  <c r="AH1990" i="1"/>
  <c r="AI1990" i="1"/>
  <c r="AJ1990" i="1"/>
  <c r="V1991" i="1"/>
  <c r="W1991" i="1"/>
  <c r="X1991" i="1"/>
  <c r="Y1991" i="1"/>
  <c r="Z1991" i="1"/>
  <c r="AA1991" i="1"/>
  <c r="AB1991" i="1"/>
  <c r="AC1991" i="1"/>
  <c r="AD1991" i="1"/>
  <c r="AE1991" i="1"/>
  <c r="AF1991" i="1"/>
  <c r="AG1991" i="1"/>
  <c r="AH1991" i="1"/>
  <c r="AI1991" i="1"/>
  <c r="AJ1991" i="1"/>
  <c r="V1992" i="1"/>
  <c r="W1992" i="1"/>
  <c r="X1992" i="1"/>
  <c r="Y1992" i="1"/>
  <c r="Z1992" i="1"/>
  <c r="AA1992" i="1"/>
  <c r="AB1992" i="1"/>
  <c r="AC1992" i="1"/>
  <c r="AD1992" i="1"/>
  <c r="AE1992" i="1"/>
  <c r="AF1992" i="1"/>
  <c r="AG1992" i="1"/>
  <c r="AH1992" i="1"/>
  <c r="AI1992" i="1"/>
  <c r="AJ1992" i="1"/>
  <c r="V1993" i="1"/>
  <c r="W1993" i="1"/>
  <c r="X1993" i="1"/>
  <c r="Y1993" i="1"/>
  <c r="Z1993" i="1"/>
  <c r="AA1993" i="1"/>
  <c r="AB1993" i="1"/>
  <c r="AC1993" i="1"/>
  <c r="AD1993" i="1"/>
  <c r="AE1993" i="1"/>
  <c r="AF1993" i="1"/>
  <c r="AG1993" i="1"/>
  <c r="AH1993" i="1"/>
  <c r="AI1993" i="1"/>
  <c r="AJ1993" i="1"/>
  <c r="V1994" i="1"/>
  <c r="W1994" i="1"/>
  <c r="X1994" i="1"/>
  <c r="Y1994" i="1"/>
  <c r="Z1994" i="1"/>
  <c r="AA1994" i="1"/>
  <c r="AB1994" i="1"/>
  <c r="AC1994" i="1"/>
  <c r="AD1994" i="1"/>
  <c r="AE1994" i="1"/>
  <c r="AF1994" i="1"/>
  <c r="AG1994" i="1"/>
  <c r="AH1994" i="1"/>
  <c r="AI1994" i="1"/>
  <c r="AJ1994" i="1"/>
  <c r="V1995" i="1"/>
  <c r="W1995" i="1"/>
  <c r="X1995" i="1"/>
  <c r="Y1995" i="1"/>
  <c r="Z1995" i="1"/>
  <c r="AA1995" i="1"/>
  <c r="AB1995" i="1"/>
  <c r="AC1995" i="1"/>
  <c r="AD1995" i="1"/>
  <c r="AE1995" i="1"/>
  <c r="AF1995" i="1"/>
  <c r="AG1995" i="1"/>
  <c r="AH1995" i="1"/>
  <c r="AI1995" i="1"/>
  <c r="AJ1995" i="1"/>
  <c r="V1996" i="1"/>
  <c r="W1996" i="1"/>
  <c r="X1996" i="1"/>
  <c r="Y1996" i="1"/>
  <c r="Z1996" i="1"/>
  <c r="AA1996" i="1"/>
  <c r="AB1996" i="1"/>
  <c r="AC1996" i="1"/>
  <c r="AD1996" i="1"/>
  <c r="AE1996" i="1"/>
  <c r="AF1996" i="1"/>
  <c r="AG1996" i="1"/>
  <c r="AH1996" i="1"/>
  <c r="AI1996" i="1"/>
  <c r="AJ1996" i="1"/>
  <c r="V1997" i="1"/>
  <c r="W1997" i="1"/>
  <c r="X1997" i="1"/>
  <c r="Y1997" i="1"/>
  <c r="Z1997" i="1"/>
  <c r="AA1997" i="1"/>
  <c r="AB1997" i="1"/>
  <c r="AC1997" i="1"/>
  <c r="AD1997" i="1"/>
  <c r="AE1997" i="1"/>
  <c r="AF1997" i="1"/>
  <c r="AG1997" i="1"/>
  <c r="AH1997" i="1"/>
  <c r="AI1997" i="1"/>
  <c r="AJ1997" i="1"/>
  <c r="V1998" i="1"/>
  <c r="W1998" i="1"/>
  <c r="X1998" i="1"/>
  <c r="Y1998" i="1"/>
  <c r="Z1998" i="1"/>
  <c r="AA1998" i="1"/>
  <c r="AB1998" i="1"/>
  <c r="AC1998" i="1"/>
  <c r="AD1998" i="1"/>
  <c r="AE1998" i="1"/>
  <c r="AF1998" i="1"/>
  <c r="AG1998" i="1"/>
  <c r="AH1998" i="1"/>
  <c r="AI1998" i="1"/>
  <c r="AJ1998" i="1"/>
  <c r="V1999" i="1"/>
  <c r="W1999" i="1"/>
  <c r="X1999" i="1"/>
  <c r="Y1999" i="1"/>
  <c r="Z1999" i="1"/>
  <c r="AA1999" i="1"/>
  <c r="AB1999" i="1"/>
  <c r="AC1999" i="1"/>
  <c r="AD1999" i="1"/>
  <c r="AE1999" i="1"/>
  <c r="AF1999" i="1"/>
  <c r="AG1999" i="1"/>
  <c r="AH1999" i="1"/>
  <c r="AI1999" i="1"/>
  <c r="AJ1999" i="1"/>
  <c r="V2000" i="1"/>
  <c r="W2000" i="1"/>
  <c r="X2000" i="1"/>
  <c r="Y2000" i="1"/>
  <c r="Z2000" i="1"/>
  <c r="AA2000" i="1"/>
  <c r="AB2000" i="1"/>
  <c r="AC2000" i="1"/>
  <c r="AD2000" i="1"/>
  <c r="AE2000" i="1"/>
  <c r="AF2000" i="1"/>
  <c r="AG2000" i="1"/>
  <c r="AH2000" i="1"/>
  <c r="AI2000" i="1"/>
  <c r="AJ2000" i="1"/>
  <c r="V2001" i="1"/>
  <c r="W2001" i="1"/>
  <c r="X2001" i="1"/>
  <c r="Y2001" i="1"/>
  <c r="Z2001" i="1"/>
  <c r="AA2001" i="1"/>
  <c r="AB2001" i="1"/>
  <c r="AC2001" i="1"/>
  <c r="AD2001" i="1"/>
  <c r="AE2001" i="1"/>
  <c r="AF2001" i="1"/>
  <c r="AG2001" i="1"/>
  <c r="AH2001" i="1"/>
  <c r="AI2001" i="1"/>
  <c r="AJ2001" i="1"/>
  <c r="V2002" i="1"/>
  <c r="W2002" i="1"/>
  <c r="X2002" i="1"/>
  <c r="Y2002" i="1"/>
  <c r="Z2002" i="1"/>
  <c r="AA2002" i="1"/>
  <c r="AB2002" i="1"/>
  <c r="AC2002" i="1"/>
  <c r="AD2002" i="1"/>
  <c r="AE2002" i="1"/>
  <c r="AF2002" i="1"/>
  <c r="AG2002" i="1"/>
  <c r="AH2002" i="1"/>
  <c r="AI2002" i="1"/>
  <c r="AJ2002" i="1"/>
  <c r="V2003" i="1"/>
  <c r="W2003" i="1"/>
  <c r="X2003" i="1"/>
  <c r="Y2003" i="1"/>
  <c r="Z2003" i="1"/>
  <c r="AA2003" i="1"/>
  <c r="AB2003" i="1"/>
  <c r="AC2003" i="1"/>
  <c r="AD2003" i="1"/>
  <c r="AE2003" i="1"/>
  <c r="AF2003" i="1"/>
  <c r="AG2003" i="1"/>
  <c r="AH2003" i="1"/>
  <c r="AI2003" i="1"/>
  <c r="AJ2003" i="1"/>
  <c r="V2004" i="1"/>
  <c r="W2004" i="1"/>
  <c r="X2004" i="1"/>
  <c r="Y2004" i="1"/>
  <c r="Z2004" i="1"/>
  <c r="AA2004" i="1"/>
  <c r="AB2004" i="1"/>
  <c r="AC2004" i="1"/>
  <c r="AD2004" i="1"/>
  <c r="AE2004" i="1"/>
  <c r="AF2004" i="1"/>
  <c r="AG2004" i="1"/>
  <c r="AH2004" i="1"/>
  <c r="AI2004" i="1"/>
  <c r="AJ2004" i="1"/>
  <c r="V2005" i="1"/>
  <c r="W2005" i="1"/>
  <c r="X2005" i="1"/>
  <c r="Y2005" i="1"/>
  <c r="Z2005" i="1"/>
  <c r="AA2005" i="1"/>
  <c r="AB2005" i="1"/>
  <c r="AC2005" i="1"/>
  <c r="AD2005" i="1"/>
  <c r="AE2005" i="1"/>
  <c r="AF2005" i="1"/>
  <c r="AG2005" i="1"/>
  <c r="AH2005" i="1"/>
  <c r="AI2005" i="1"/>
  <c r="AJ2005" i="1"/>
  <c r="V2006" i="1"/>
  <c r="W2006" i="1"/>
  <c r="X2006" i="1"/>
  <c r="Y2006" i="1"/>
  <c r="Z2006" i="1"/>
  <c r="AA2006" i="1"/>
  <c r="AB2006" i="1"/>
  <c r="AC2006" i="1"/>
  <c r="AD2006" i="1"/>
  <c r="AE2006" i="1"/>
  <c r="AF2006" i="1"/>
  <c r="AG2006" i="1"/>
  <c r="AH2006" i="1"/>
  <c r="AI2006" i="1"/>
  <c r="AJ2006" i="1"/>
  <c r="V2007" i="1"/>
  <c r="W2007" i="1"/>
  <c r="X2007" i="1"/>
  <c r="Y2007" i="1"/>
  <c r="Z2007" i="1"/>
  <c r="AA2007" i="1"/>
  <c r="AB2007" i="1"/>
  <c r="AC2007" i="1"/>
  <c r="AD2007" i="1"/>
  <c r="AE2007" i="1"/>
  <c r="AF2007" i="1"/>
  <c r="AG2007" i="1"/>
  <c r="AH2007" i="1"/>
  <c r="AI2007" i="1"/>
  <c r="AJ2007" i="1"/>
  <c r="V2008" i="1"/>
  <c r="W2008" i="1"/>
  <c r="X2008" i="1"/>
  <c r="Y2008" i="1"/>
  <c r="Z2008" i="1"/>
  <c r="AA2008" i="1"/>
  <c r="AB2008" i="1"/>
  <c r="AC2008" i="1"/>
  <c r="AD2008" i="1"/>
  <c r="AE2008" i="1"/>
  <c r="AF2008" i="1"/>
  <c r="AG2008" i="1"/>
  <c r="AH2008" i="1"/>
  <c r="AI2008" i="1"/>
  <c r="AJ2008" i="1"/>
  <c r="V2009" i="1"/>
  <c r="W2009" i="1"/>
  <c r="X2009" i="1"/>
  <c r="Y2009" i="1"/>
  <c r="Z2009" i="1"/>
  <c r="AA2009" i="1"/>
  <c r="AB2009" i="1"/>
  <c r="AC2009" i="1"/>
  <c r="AD2009" i="1"/>
  <c r="AE2009" i="1"/>
  <c r="AF2009" i="1"/>
  <c r="AG2009" i="1"/>
  <c r="AH2009" i="1"/>
  <c r="AI2009" i="1"/>
  <c r="AJ2009" i="1"/>
  <c r="V2010" i="1"/>
  <c r="W2010" i="1"/>
  <c r="X2010" i="1"/>
  <c r="Y2010" i="1"/>
  <c r="Z2010" i="1"/>
  <c r="AA2010" i="1"/>
  <c r="AB2010" i="1"/>
  <c r="AC2010" i="1"/>
  <c r="AD2010" i="1"/>
  <c r="AE2010" i="1"/>
  <c r="AF2010" i="1"/>
  <c r="AG2010" i="1"/>
  <c r="AH2010" i="1"/>
  <c r="AI2010" i="1"/>
  <c r="AJ2010" i="1"/>
  <c r="V2011" i="1"/>
  <c r="W2011" i="1"/>
  <c r="X2011" i="1"/>
  <c r="Y2011" i="1"/>
  <c r="Z2011" i="1"/>
  <c r="AA2011" i="1"/>
  <c r="AB2011" i="1"/>
  <c r="AC2011" i="1"/>
  <c r="AD2011" i="1"/>
  <c r="AE2011" i="1"/>
  <c r="AF2011" i="1"/>
  <c r="AG2011" i="1"/>
  <c r="AH2011" i="1"/>
  <c r="AI2011" i="1"/>
  <c r="AJ2011" i="1"/>
  <c r="V2012" i="1"/>
  <c r="W2012" i="1"/>
  <c r="X2012" i="1"/>
  <c r="Y2012" i="1"/>
  <c r="Z2012" i="1"/>
  <c r="AA2012" i="1"/>
  <c r="AB2012" i="1"/>
  <c r="AC2012" i="1"/>
  <c r="AD2012" i="1"/>
  <c r="AE2012" i="1"/>
  <c r="AF2012" i="1"/>
  <c r="AG2012" i="1"/>
  <c r="AH2012" i="1"/>
  <c r="AI2012" i="1"/>
  <c r="AJ2012" i="1"/>
  <c r="V2013" i="1"/>
  <c r="W2013" i="1"/>
  <c r="X2013" i="1"/>
  <c r="Y2013" i="1"/>
  <c r="Z2013" i="1"/>
  <c r="AA2013" i="1"/>
  <c r="AB2013" i="1"/>
  <c r="AC2013" i="1"/>
  <c r="AD2013" i="1"/>
  <c r="AE2013" i="1"/>
  <c r="AF2013" i="1"/>
  <c r="AG2013" i="1"/>
  <c r="AH2013" i="1"/>
  <c r="AI2013" i="1"/>
  <c r="AJ2013" i="1"/>
  <c r="V2014" i="1"/>
  <c r="W2014" i="1"/>
  <c r="X2014" i="1"/>
  <c r="Y2014" i="1"/>
  <c r="Z2014" i="1"/>
  <c r="AA2014" i="1"/>
  <c r="AB2014" i="1"/>
  <c r="AC2014" i="1"/>
  <c r="AD2014" i="1"/>
  <c r="AE2014" i="1"/>
  <c r="AF2014" i="1"/>
  <c r="AG2014" i="1"/>
  <c r="AH2014" i="1"/>
  <c r="AI2014" i="1"/>
  <c r="AJ2014" i="1"/>
  <c r="V2015" i="1"/>
  <c r="W2015" i="1"/>
  <c r="X2015" i="1"/>
  <c r="Y2015" i="1"/>
  <c r="Z2015" i="1"/>
  <c r="AA2015" i="1"/>
  <c r="AB2015" i="1"/>
  <c r="AC2015" i="1"/>
  <c r="AD2015" i="1"/>
  <c r="AE2015" i="1"/>
  <c r="AF2015" i="1"/>
  <c r="AG2015" i="1"/>
  <c r="AH2015" i="1"/>
  <c r="AI2015" i="1"/>
  <c r="AJ2015" i="1"/>
  <c r="V2016" i="1"/>
  <c r="W2016" i="1"/>
  <c r="X2016" i="1"/>
  <c r="Y2016" i="1"/>
  <c r="Z2016" i="1"/>
  <c r="AA2016" i="1"/>
  <c r="AB2016" i="1"/>
  <c r="AC2016" i="1"/>
  <c r="AD2016" i="1"/>
  <c r="AE2016" i="1"/>
  <c r="AF2016" i="1"/>
  <c r="AG2016" i="1"/>
  <c r="AH2016" i="1"/>
  <c r="AI2016" i="1"/>
  <c r="AJ2016" i="1"/>
  <c r="V2017" i="1"/>
  <c r="W2017" i="1"/>
  <c r="X2017" i="1"/>
  <c r="Y2017" i="1"/>
  <c r="Z2017" i="1"/>
  <c r="AA2017" i="1"/>
  <c r="AB2017" i="1"/>
  <c r="AC2017" i="1"/>
  <c r="AD2017" i="1"/>
  <c r="AE2017" i="1"/>
  <c r="AF2017" i="1"/>
  <c r="AG2017" i="1"/>
  <c r="AH2017" i="1"/>
  <c r="AI2017" i="1"/>
  <c r="AJ2017" i="1"/>
  <c r="V2018" i="1"/>
  <c r="W2018" i="1"/>
  <c r="X2018" i="1"/>
  <c r="Y2018" i="1"/>
  <c r="Z2018" i="1"/>
  <c r="AA2018" i="1"/>
  <c r="AB2018" i="1"/>
  <c r="AC2018" i="1"/>
  <c r="AD2018" i="1"/>
  <c r="AE2018" i="1"/>
  <c r="AF2018" i="1"/>
  <c r="AG2018" i="1"/>
  <c r="AH2018" i="1"/>
  <c r="AI2018" i="1"/>
  <c r="AJ2018" i="1"/>
  <c r="V2019" i="1"/>
  <c r="W2019" i="1"/>
  <c r="X2019" i="1"/>
  <c r="Y2019" i="1"/>
  <c r="Z2019" i="1"/>
  <c r="AA2019" i="1"/>
  <c r="AB2019" i="1"/>
  <c r="AC2019" i="1"/>
  <c r="AD2019" i="1"/>
  <c r="AE2019" i="1"/>
  <c r="AF2019" i="1"/>
  <c r="AG2019" i="1"/>
  <c r="AH2019" i="1"/>
  <c r="AI2019" i="1"/>
  <c r="AJ2019" i="1"/>
  <c r="V2020" i="1"/>
  <c r="W2020" i="1"/>
  <c r="X2020" i="1"/>
  <c r="Y2020" i="1"/>
  <c r="Z2020" i="1"/>
  <c r="AA2020" i="1"/>
  <c r="AB2020" i="1"/>
  <c r="AC2020" i="1"/>
  <c r="AD2020" i="1"/>
  <c r="AE2020" i="1"/>
  <c r="AF2020" i="1"/>
  <c r="AG2020" i="1"/>
  <c r="AH2020" i="1"/>
  <c r="AI2020" i="1"/>
  <c r="AJ2020" i="1"/>
  <c r="V2021" i="1"/>
  <c r="W2021" i="1"/>
  <c r="X2021" i="1"/>
  <c r="Y2021" i="1"/>
  <c r="Z2021" i="1"/>
  <c r="AA2021" i="1"/>
  <c r="AB2021" i="1"/>
  <c r="AC2021" i="1"/>
  <c r="AD2021" i="1"/>
  <c r="AE2021" i="1"/>
  <c r="AF2021" i="1"/>
  <c r="AG2021" i="1"/>
  <c r="AH2021" i="1"/>
  <c r="AI2021" i="1"/>
  <c r="AJ2021" i="1"/>
  <c r="V2022" i="1"/>
  <c r="W2022" i="1"/>
  <c r="X2022" i="1"/>
  <c r="Y2022" i="1"/>
  <c r="Z2022" i="1"/>
  <c r="AA2022" i="1"/>
  <c r="AB2022" i="1"/>
  <c r="AC2022" i="1"/>
  <c r="AD2022" i="1"/>
  <c r="AE2022" i="1"/>
  <c r="AF2022" i="1"/>
  <c r="AG2022" i="1"/>
  <c r="AH2022" i="1"/>
  <c r="AI2022" i="1"/>
  <c r="AJ2022" i="1"/>
  <c r="V2023" i="1"/>
  <c r="W2023" i="1"/>
  <c r="X2023" i="1"/>
  <c r="Y2023" i="1"/>
  <c r="Z2023" i="1"/>
  <c r="AA2023" i="1"/>
  <c r="AB2023" i="1"/>
  <c r="AC2023" i="1"/>
  <c r="AD2023" i="1"/>
  <c r="AE2023" i="1"/>
  <c r="AF2023" i="1"/>
  <c r="AG2023" i="1"/>
  <c r="AH2023" i="1"/>
  <c r="AI2023" i="1"/>
  <c r="AJ2023" i="1"/>
  <c r="V2024" i="1"/>
  <c r="W2024" i="1"/>
  <c r="X2024" i="1"/>
  <c r="Y2024" i="1"/>
  <c r="Z2024" i="1"/>
  <c r="AA2024" i="1"/>
  <c r="AB2024" i="1"/>
  <c r="AC2024" i="1"/>
  <c r="AD2024" i="1"/>
  <c r="AE2024" i="1"/>
  <c r="AF2024" i="1"/>
  <c r="AG2024" i="1"/>
  <c r="AH2024" i="1"/>
  <c r="AI2024" i="1"/>
  <c r="AJ2024" i="1"/>
  <c r="V2025" i="1"/>
  <c r="W2025" i="1"/>
  <c r="X2025" i="1"/>
  <c r="Y2025" i="1"/>
  <c r="Z2025" i="1"/>
  <c r="AA2025" i="1"/>
  <c r="AB2025" i="1"/>
  <c r="AC2025" i="1"/>
  <c r="AD2025" i="1"/>
  <c r="AE2025" i="1"/>
  <c r="AF2025" i="1"/>
  <c r="AG2025" i="1"/>
  <c r="AH2025" i="1"/>
  <c r="AI2025" i="1"/>
  <c r="AJ2025" i="1"/>
  <c r="V2026" i="1"/>
  <c r="W2026" i="1"/>
  <c r="X2026" i="1"/>
  <c r="Y2026" i="1"/>
  <c r="Z2026" i="1"/>
  <c r="AA2026" i="1"/>
  <c r="AB2026" i="1"/>
  <c r="AC2026" i="1"/>
  <c r="AD2026" i="1"/>
  <c r="AE2026" i="1"/>
  <c r="AF2026" i="1"/>
  <c r="AG2026" i="1"/>
  <c r="AH2026" i="1"/>
  <c r="AI2026" i="1"/>
  <c r="AJ2026" i="1"/>
  <c r="V2027" i="1"/>
  <c r="W2027" i="1"/>
  <c r="X2027" i="1"/>
  <c r="Y2027" i="1"/>
  <c r="Z2027" i="1"/>
  <c r="AA2027" i="1"/>
  <c r="AB2027" i="1"/>
  <c r="AC2027" i="1"/>
  <c r="AD2027" i="1"/>
  <c r="AE2027" i="1"/>
  <c r="AF2027" i="1"/>
  <c r="AG2027" i="1"/>
  <c r="AH2027" i="1"/>
  <c r="AI2027" i="1"/>
  <c r="AJ2027" i="1"/>
  <c r="V2028" i="1"/>
  <c r="W2028" i="1"/>
  <c r="X2028" i="1"/>
  <c r="Y2028" i="1"/>
  <c r="Z2028" i="1"/>
  <c r="AA2028" i="1"/>
  <c r="AB2028" i="1"/>
  <c r="AC2028" i="1"/>
  <c r="AD2028" i="1"/>
  <c r="AE2028" i="1"/>
  <c r="AF2028" i="1"/>
  <c r="AG2028" i="1"/>
  <c r="AH2028" i="1"/>
  <c r="AI2028" i="1"/>
  <c r="AJ2028" i="1"/>
  <c r="V2029" i="1"/>
  <c r="W2029" i="1"/>
  <c r="X2029" i="1"/>
  <c r="Y2029" i="1"/>
  <c r="Z2029" i="1"/>
  <c r="AA2029" i="1"/>
  <c r="AB2029" i="1"/>
  <c r="AC2029" i="1"/>
  <c r="AD2029" i="1"/>
  <c r="AE2029" i="1"/>
  <c r="AF2029" i="1"/>
  <c r="AG2029" i="1"/>
  <c r="AH2029" i="1"/>
  <c r="AI2029" i="1"/>
  <c r="AJ2029" i="1"/>
  <c r="V2030" i="1"/>
  <c r="W2030" i="1"/>
  <c r="X2030" i="1"/>
  <c r="Y2030" i="1"/>
  <c r="Z2030" i="1"/>
  <c r="AA2030" i="1"/>
  <c r="AB2030" i="1"/>
  <c r="AC2030" i="1"/>
  <c r="AD2030" i="1"/>
  <c r="AE2030" i="1"/>
  <c r="AF2030" i="1"/>
  <c r="AG2030" i="1"/>
  <c r="AH2030" i="1"/>
  <c r="AI2030" i="1"/>
  <c r="AJ2030" i="1"/>
  <c r="V2031" i="1"/>
  <c r="W2031" i="1"/>
  <c r="X2031" i="1"/>
  <c r="Y2031" i="1"/>
  <c r="Z2031" i="1"/>
  <c r="AA2031" i="1"/>
  <c r="AB2031" i="1"/>
  <c r="AC2031" i="1"/>
  <c r="AD2031" i="1"/>
  <c r="AE2031" i="1"/>
  <c r="AF2031" i="1"/>
  <c r="AG2031" i="1"/>
  <c r="AH2031" i="1"/>
  <c r="AI2031" i="1"/>
  <c r="AJ2031" i="1"/>
  <c r="V2032" i="1"/>
  <c r="W2032" i="1"/>
  <c r="X2032" i="1"/>
  <c r="Y2032" i="1"/>
  <c r="Z2032" i="1"/>
  <c r="AA2032" i="1"/>
  <c r="AB2032" i="1"/>
  <c r="AC2032" i="1"/>
  <c r="AD2032" i="1"/>
  <c r="AE2032" i="1"/>
  <c r="AF2032" i="1"/>
  <c r="AG2032" i="1"/>
  <c r="AH2032" i="1"/>
  <c r="AI2032" i="1"/>
  <c r="AJ2032" i="1"/>
  <c r="V2033" i="1"/>
  <c r="W2033" i="1"/>
  <c r="X2033" i="1"/>
  <c r="Y2033" i="1"/>
  <c r="Z2033" i="1"/>
  <c r="AA2033" i="1"/>
  <c r="AB2033" i="1"/>
  <c r="AC2033" i="1"/>
  <c r="AD2033" i="1"/>
  <c r="AE2033" i="1"/>
  <c r="AF2033" i="1"/>
  <c r="AG2033" i="1"/>
  <c r="AH2033" i="1"/>
  <c r="AI2033" i="1"/>
  <c r="AJ2033" i="1"/>
  <c r="V2034" i="1"/>
  <c r="W2034" i="1"/>
  <c r="X2034" i="1"/>
  <c r="Y2034" i="1"/>
  <c r="Z2034" i="1"/>
  <c r="AA2034" i="1"/>
  <c r="AB2034" i="1"/>
  <c r="AC2034" i="1"/>
  <c r="AD2034" i="1"/>
  <c r="AE2034" i="1"/>
  <c r="AF2034" i="1"/>
  <c r="AG2034" i="1"/>
  <c r="AH2034" i="1"/>
  <c r="AI2034" i="1"/>
  <c r="AJ2034" i="1"/>
  <c r="V2035" i="1"/>
  <c r="W2035" i="1"/>
  <c r="X2035" i="1"/>
  <c r="Y2035" i="1"/>
  <c r="Z2035" i="1"/>
  <c r="AA2035" i="1"/>
  <c r="AB2035" i="1"/>
  <c r="AC2035" i="1"/>
  <c r="AD2035" i="1"/>
  <c r="AE2035" i="1"/>
  <c r="AF2035" i="1"/>
  <c r="AG2035" i="1"/>
  <c r="AH2035" i="1"/>
  <c r="AI2035" i="1"/>
  <c r="AJ2035" i="1"/>
  <c r="V2036" i="1"/>
  <c r="W2036" i="1"/>
  <c r="X2036" i="1"/>
  <c r="Y2036" i="1"/>
  <c r="Z2036" i="1"/>
  <c r="AA2036" i="1"/>
  <c r="AB2036" i="1"/>
  <c r="AC2036" i="1"/>
  <c r="AD2036" i="1"/>
  <c r="AE2036" i="1"/>
  <c r="AF2036" i="1"/>
  <c r="AG2036" i="1"/>
  <c r="AH2036" i="1"/>
  <c r="AI2036" i="1"/>
  <c r="AJ2036" i="1"/>
  <c r="V2037" i="1"/>
  <c r="W2037" i="1"/>
  <c r="X2037" i="1"/>
  <c r="Y2037" i="1"/>
  <c r="Z2037" i="1"/>
  <c r="AA2037" i="1"/>
  <c r="AB2037" i="1"/>
  <c r="AC2037" i="1"/>
  <c r="AD2037" i="1"/>
  <c r="AE2037" i="1"/>
  <c r="AF2037" i="1"/>
  <c r="AG2037" i="1"/>
  <c r="AH2037" i="1"/>
  <c r="AI2037" i="1"/>
  <c r="AJ2037" i="1"/>
  <c r="V2038" i="1"/>
  <c r="W2038" i="1"/>
  <c r="X2038" i="1"/>
  <c r="Y2038" i="1"/>
  <c r="Z2038" i="1"/>
  <c r="AA2038" i="1"/>
  <c r="AB2038" i="1"/>
  <c r="AC2038" i="1"/>
  <c r="AD2038" i="1"/>
  <c r="AE2038" i="1"/>
  <c r="AF2038" i="1"/>
  <c r="AG2038" i="1"/>
  <c r="AH2038" i="1"/>
  <c r="AI2038" i="1"/>
  <c r="AJ2038" i="1"/>
  <c r="V2039" i="1"/>
  <c r="W2039" i="1"/>
  <c r="X2039" i="1"/>
  <c r="Y2039" i="1"/>
  <c r="Z2039" i="1"/>
  <c r="AA2039" i="1"/>
  <c r="AB2039" i="1"/>
  <c r="AC2039" i="1"/>
  <c r="AD2039" i="1"/>
  <c r="AE2039" i="1"/>
  <c r="AF2039" i="1"/>
  <c r="AG2039" i="1"/>
  <c r="AH2039" i="1"/>
  <c r="AI2039" i="1"/>
  <c r="AJ2039" i="1"/>
  <c r="V2040" i="1"/>
  <c r="W2040" i="1"/>
  <c r="X2040" i="1"/>
  <c r="Y2040" i="1"/>
  <c r="Z2040" i="1"/>
  <c r="AA2040" i="1"/>
  <c r="AB2040" i="1"/>
  <c r="AC2040" i="1"/>
  <c r="AD2040" i="1"/>
  <c r="AE2040" i="1"/>
  <c r="AF2040" i="1"/>
  <c r="AG2040" i="1"/>
  <c r="AH2040" i="1"/>
  <c r="AI2040" i="1"/>
  <c r="AJ2040" i="1"/>
  <c r="V2041" i="1"/>
  <c r="W2041" i="1"/>
  <c r="X2041" i="1"/>
  <c r="Y2041" i="1"/>
  <c r="Z2041" i="1"/>
  <c r="AA2041" i="1"/>
  <c r="AB2041" i="1"/>
  <c r="AC2041" i="1"/>
  <c r="AD2041" i="1"/>
  <c r="AE2041" i="1"/>
  <c r="AF2041" i="1"/>
  <c r="AG2041" i="1"/>
  <c r="AH2041" i="1"/>
  <c r="AI2041" i="1"/>
  <c r="AJ2041" i="1"/>
  <c r="V2042" i="1"/>
  <c r="W2042" i="1"/>
  <c r="X2042" i="1"/>
  <c r="Y2042" i="1"/>
  <c r="Z2042" i="1"/>
  <c r="AA2042" i="1"/>
  <c r="AB2042" i="1"/>
  <c r="AC2042" i="1"/>
  <c r="AD2042" i="1"/>
  <c r="AE2042" i="1"/>
  <c r="AF2042" i="1"/>
  <c r="AG2042" i="1"/>
  <c r="AH2042" i="1"/>
  <c r="AI2042" i="1"/>
  <c r="AJ2042" i="1"/>
  <c r="V2043" i="1"/>
  <c r="W2043" i="1"/>
  <c r="X2043" i="1"/>
  <c r="Y2043" i="1"/>
  <c r="Z2043" i="1"/>
  <c r="AA2043" i="1"/>
  <c r="AB2043" i="1"/>
  <c r="AC2043" i="1"/>
  <c r="AD2043" i="1"/>
  <c r="AE2043" i="1"/>
  <c r="AF2043" i="1"/>
  <c r="AG2043" i="1"/>
  <c r="AH2043" i="1"/>
  <c r="AI2043" i="1"/>
  <c r="AJ2043" i="1"/>
  <c r="V2044" i="1"/>
  <c r="W2044" i="1"/>
  <c r="X2044" i="1"/>
  <c r="Y2044" i="1"/>
  <c r="Z2044" i="1"/>
  <c r="AA2044" i="1"/>
  <c r="AB2044" i="1"/>
  <c r="AC2044" i="1"/>
  <c r="AD2044" i="1"/>
  <c r="AE2044" i="1"/>
  <c r="AF2044" i="1"/>
  <c r="AG2044" i="1"/>
  <c r="AH2044" i="1"/>
  <c r="AI2044" i="1"/>
  <c r="AJ2044" i="1"/>
  <c r="V2045" i="1"/>
  <c r="W2045" i="1"/>
  <c r="X2045" i="1"/>
  <c r="Y2045" i="1"/>
  <c r="Z2045" i="1"/>
  <c r="AA2045" i="1"/>
  <c r="AB2045" i="1"/>
  <c r="AC2045" i="1"/>
  <c r="AD2045" i="1"/>
  <c r="AE2045" i="1"/>
  <c r="AF2045" i="1"/>
  <c r="AG2045" i="1"/>
  <c r="AH2045" i="1"/>
  <c r="AI2045" i="1"/>
  <c r="AJ2045" i="1"/>
  <c r="V2046" i="1"/>
  <c r="W2046" i="1"/>
  <c r="X2046" i="1"/>
  <c r="Y2046" i="1"/>
  <c r="Z2046" i="1"/>
  <c r="AA2046" i="1"/>
  <c r="AB2046" i="1"/>
  <c r="AC2046" i="1"/>
  <c r="AD2046" i="1"/>
  <c r="AE2046" i="1"/>
  <c r="AF2046" i="1"/>
  <c r="AG2046" i="1"/>
  <c r="AH2046" i="1"/>
  <c r="AI2046" i="1"/>
  <c r="AJ2046" i="1"/>
  <c r="V2047" i="1"/>
  <c r="W2047" i="1"/>
  <c r="X2047" i="1"/>
  <c r="Y2047" i="1"/>
  <c r="Z2047" i="1"/>
  <c r="AA2047" i="1"/>
  <c r="AB2047" i="1"/>
  <c r="AC2047" i="1"/>
  <c r="AD2047" i="1"/>
  <c r="AE2047" i="1"/>
  <c r="AF2047" i="1"/>
  <c r="AG2047" i="1"/>
  <c r="AH2047" i="1"/>
  <c r="AI2047" i="1"/>
  <c r="AJ2047" i="1"/>
  <c r="V2048" i="1"/>
  <c r="W2048" i="1"/>
  <c r="X2048" i="1"/>
  <c r="Y2048" i="1"/>
  <c r="Z2048" i="1"/>
  <c r="AA2048" i="1"/>
  <c r="AB2048" i="1"/>
  <c r="AC2048" i="1"/>
  <c r="AD2048" i="1"/>
  <c r="AE2048" i="1"/>
  <c r="AF2048" i="1"/>
  <c r="AG2048" i="1"/>
  <c r="AH2048" i="1"/>
  <c r="AI2048" i="1"/>
  <c r="AJ2048" i="1"/>
  <c r="V2049" i="1"/>
  <c r="W2049" i="1"/>
  <c r="X2049" i="1"/>
  <c r="Y2049" i="1"/>
  <c r="Z2049" i="1"/>
  <c r="AA2049" i="1"/>
  <c r="AB2049" i="1"/>
  <c r="AC2049" i="1"/>
  <c r="AD2049" i="1"/>
  <c r="AE2049" i="1"/>
  <c r="AF2049" i="1"/>
  <c r="AG2049" i="1"/>
  <c r="AH2049" i="1"/>
  <c r="AI2049" i="1"/>
  <c r="AJ2049" i="1"/>
  <c r="V2050" i="1"/>
  <c r="W2050" i="1"/>
  <c r="X2050" i="1"/>
  <c r="Y2050" i="1"/>
  <c r="Z2050" i="1"/>
  <c r="AA2050" i="1"/>
  <c r="AB2050" i="1"/>
  <c r="AC2050" i="1"/>
  <c r="AD2050" i="1"/>
  <c r="AE2050" i="1"/>
  <c r="AF2050" i="1"/>
  <c r="AG2050" i="1"/>
  <c r="AH2050" i="1"/>
  <c r="AI2050" i="1"/>
  <c r="AJ2050" i="1"/>
  <c r="V2051" i="1"/>
  <c r="W2051" i="1"/>
  <c r="X2051" i="1"/>
  <c r="Y2051" i="1"/>
  <c r="Z2051" i="1"/>
  <c r="AA2051" i="1"/>
  <c r="AB2051" i="1"/>
  <c r="AC2051" i="1"/>
  <c r="AD2051" i="1"/>
  <c r="AE2051" i="1"/>
  <c r="AF2051" i="1"/>
  <c r="AG2051" i="1"/>
  <c r="AH2051" i="1"/>
  <c r="AI2051" i="1"/>
  <c r="AJ2051" i="1"/>
  <c r="V2052" i="1"/>
  <c r="W2052" i="1"/>
  <c r="X2052" i="1"/>
  <c r="Y2052" i="1"/>
  <c r="Z2052" i="1"/>
  <c r="AA2052" i="1"/>
  <c r="AB2052" i="1"/>
  <c r="AC2052" i="1"/>
  <c r="AD2052" i="1"/>
  <c r="AE2052" i="1"/>
  <c r="AF2052" i="1"/>
  <c r="AG2052" i="1"/>
  <c r="AH2052" i="1"/>
  <c r="AI2052" i="1"/>
  <c r="AJ2052" i="1"/>
  <c r="V2053" i="1"/>
  <c r="W2053" i="1"/>
  <c r="X2053" i="1"/>
  <c r="Y2053" i="1"/>
  <c r="Z2053" i="1"/>
  <c r="AA2053" i="1"/>
  <c r="AB2053" i="1"/>
  <c r="AC2053" i="1"/>
  <c r="AD2053" i="1"/>
  <c r="AE2053" i="1"/>
  <c r="AF2053" i="1"/>
  <c r="AG2053" i="1"/>
  <c r="AH2053" i="1"/>
  <c r="AI2053" i="1"/>
  <c r="AJ2053" i="1"/>
  <c r="V2054" i="1"/>
  <c r="W2054" i="1"/>
  <c r="X2054" i="1"/>
  <c r="Y2054" i="1"/>
  <c r="Z2054" i="1"/>
  <c r="AA2054" i="1"/>
  <c r="AB2054" i="1"/>
  <c r="AC2054" i="1"/>
  <c r="AD2054" i="1"/>
  <c r="AE2054" i="1"/>
  <c r="AF2054" i="1"/>
  <c r="AG2054" i="1"/>
  <c r="AH2054" i="1"/>
  <c r="AI2054" i="1"/>
  <c r="AJ2054" i="1"/>
  <c r="V2055" i="1"/>
  <c r="W2055" i="1"/>
  <c r="X2055" i="1"/>
  <c r="Y2055" i="1"/>
  <c r="Z2055" i="1"/>
  <c r="AA2055" i="1"/>
  <c r="AB2055" i="1"/>
  <c r="AC2055" i="1"/>
  <c r="AD2055" i="1"/>
  <c r="AE2055" i="1"/>
  <c r="AF2055" i="1"/>
  <c r="AG2055" i="1"/>
  <c r="AH2055" i="1"/>
  <c r="AI2055" i="1"/>
  <c r="AJ2055" i="1"/>
  <c r="V2056" i="1"/>
  <c r="W2056" i="1"/>
  <c r="X2056" i="1"/>
  <c r="Y2056" i="1"/>
  <c r="Z2056" i="1"/>
  <c r="AA2056" i="1"/>
  <c r="AB2056" i="1"/>
  <c r="AC2056" i="1"/>
  <c r="AD2056" i="1"/>
  <c r="AE2056" i="1"/>
  <c r="AF2056" i="1"/>
  <c r="AG2056" i="1"/>
  <c r="AH2056" i="1"/>
  <c r="AI2056" i="1"/>
  <c r="AJ2056" i="1"/>
  <c r="V2057" i="1"/>
  <c r="W2057" i="1"/>
  <c r="X2057" i="1"/>
  <c r="Y2057" i="1"/>
  <c r="Z2057" i="1"/>
  <c r="AA2057" i="1"/>
  <c r="AB2057" i="1"/>
  <c r="AC2057" i="1"/>
  <c r="AD2057" i="1"/>
  <c r="AE2057" i="1"/>
  <c r="AF2057" i="1"/>
  <c r="AG2057" i="1"/>
  <c r="AH2057" i="1"/>
  <c r="AI2057" i="1"/>
  <c r="AJ2057" i="1"/>
  <c r="V2058" i="1"/>
  <c r="W2058" i="1"/>
  <c r="X2058" i="1"/>
  <c r="Y2058" i="1"/>
  <c r="Z2058" i="1"/>
  <c r="AA2058" i="1"/>
  <c r="AB2058" i="1"/>
  <c r="AC2058" i="1"/>
  <c r="AD2058" i="1"/>
  <c r="AE2058" i="1"/>
  <c r="AF2058" i="1"/>
  <c r="AG2058" i="1"/>
  <c r="AH2058" i="1"/>
  <c r="AI2058" i="1"/>
  <c r="AJ2058" i="1"/>
  <c r="V2059" i="1"/>
  <c r="W2059" i="1"/>
  <c r="X2059" i="1"/>
  <c r="Y2059" i="1"/>
  <c r="Z2059" i="1"/>
  <c r="AA2059" i="1"/>
  <c r="AB2059" i="1"/>
  <c r="AC2059" i="1"/>
  <c r="AD2059" i="1"/>
  <c r="AE2059" i="1"/>
  <c r="AF2059" i="1"/>
  <c r="AG2059" i="1"/>
  <c r="AH2059" i="1"/>
  <c r="AI2059" i="1"/>
  <c r="AJ2059" i="1"/>
  <c r="V2060" i="1"/>
  <c r="W2060" i="1"/>
  <c r="X2060" i="1"/>
  <c r="Y2060" i="1"/>
  <c r="Z2060" i="1"/>
  <c r="AA2060" i="1"/>
  <c r="AB2060" i="1"/>
  <c r="AC2060" i="1"/>
  <c r="AD2060" i="1"/>
  <c r="AE2060" i="1"/>
  <c r="AF2060" i="1"/>
  <c r="AG2060" i="1"/>
  <c r="AH2060" i="1"/>
  <c r="AI2060" i="1"/>
  <c r="AJ2060" i="1"/>
  <c r="V2061" i="1"/>
  <c r="W2061" i="1"/>
  <c r="X2061" i="1"/>
  <c r="Y2061" i="1"/>
  <c r="Z2061" i="1"/>
  <c r="AA2061" i="1"/>
  <c r="AB2061" i="1"/>
  <c r="AC2061" i="1"/>
  <c r="AD2061" i="1"/>
  <c r="AE2061" i="1"/>
  <c r="AF2061" i="1"/>
  <c r="AG2061" i="1"/>
  <c r="AH2061" i="1"/>
  <c r="AI2061" i="1"/>
  <c r="AJ2061" i="1"/>
  <c r="V2062" i="1"/>
  <c r="W2062" i="1"/>
  <c r="X2062" i="1"/>
  <c r="Y2062" i="1"/>
  <c r="Z2062" i="1"/>
  <c r="AA2062" i="1"/>
  <c r="AB2062" i="1"/>
  <c r="AC2062" i="1"/>
  <c r="AD2062" i="1"/>
  <c r="AE2062" i="1"/>
  <c r="AF2062" i="1"/>
  <c r="AG2062" i="1"/>
  <c r="AH2062" i="1"/>
  <c r="AI2062" i="1"/>
  <c r="AJ2062" i="1"/>
  <c r="V2063" i="1"/>
  <c r="W2063" i="1"/>
  <c r="X2063" i="1"/>
  <c r="Y2063" i="1"/>
  <c r="Z2063" i="1"/>
  <c r="AA2063" i="1"/>
  <c r="AB2063" i="1"/>
  <c r="AC2063" i="1"/>
  <c r="AD2063" i="1"/>
  <c r="AE2063" i="1"/>
  <c r="AF2063" i="1"/>
  <c r="AG2063" i="1"/>
  <c r="AH2063" i="1"/>
  <c r="AI2063" i="1"/>
  <c r="AJ2063" i="1"/>
  <c r="V2064" i="1"/>
  <c r="W2064" i="1"/>
  <c r="X2064" i="1"/>
  <c r="Y2064" i="1"/>
  <c r="Z2064" i="1"/>
  <c r="AA2064" i="1"/>
  <c r="AB2064" i="1"/>
  <c r="AC2064" i="1"/>
  <c r="AD2064" i="1"/>
  <c r="AE2064" i="1"/>
  <c r="AF2064" i="1"/>
  <c r="AG2064" i="1"/>
  <c r="AH2064" i="1"/>
  <c r="AI2064" i="1"/>
  <c r="AJ2064" i="1"/>
  <c r="V2065" i="1"/>
  <c r="W2065" i="1"/>
  <c r="X2065" i="1"/>
  <c r="Y2065" i="1"/>
  <c r="Z2065" i="1"/>
  <c r="AA2065" i="1"/>
  <c r="AB2065" i="1"/>
  <c r="AC2065" i="1"/>
  <c r="AD2065" i="1"/>
  <c r="AE2065" i="1"/>
  <c r="AF2065" i="1"/>
  <c r="AG2065" i="1"/>
  <c r="AH2065" i="1"/>
  <c r="AI2065" i="1"/>
  <c r="AJ2065" i="1"/>
  <c r="V2066" i="1"/>
  <c r="W2066" i="1"/>
  <c r="X2066" i="1"/>
  <c r="Y2066" i="1"/>
  <c r="Z2066" i="1"/>
  <c r="AA2066" i="1"/>
  <c r="AB2066" i="1"/>
  <c r="AC2066" i="1"/>
  <c r="AD2066" i="1"/>
  <c r="AE2066" i="1"/>
  <c r="AF2066" i="1"/>
  <c r="AG2066" i="1"/>
  <c r="AH2066" i="1"/>
  <c r="AI2066" i="1"/>
  <c r="AJ2066" i="1"/>
  <c r="V2067" i="1"/>
  <c r="W2067" i="1"/>
  <c r="X2067" i="1"/>
  <c r="Y2067" i="1"/>
  <c r="Z2067" i="1"/>
  <c r="AA2067" i="1"/>
  <c r="AB2067" i="1"/>
  <c r="AC2067" i="1"/>
  <c r="AD2067" i="1"/>
  <c r="AE2067" i="1"/>
  <c r="AF2067" i="1"/>
  <c r="AG2067" i="1"/>
  <c r="AH2067" i="1"/>
  <c r="AI2067" i="1"/>
  <c r="AJ2067" i="1"/>
  <c r="V2068" i="1"/>
  <c r="W2068" i="1"/>
  <c r="X2068" i="1"/>
  <c r="Y2068" i="1"/>
  <c r="Z2068" i="1"/>
  <c r="AA2068" i="1"/>
  <c r="AB2068" i="1"/>
  <c r="AC2068" i="1"/>
  <c r="AD2068" i="1"/>
  <c r="AE2068" i="1"/>
  <c r="AF2068" i="1"/>
  <c r="AG2068" i="1"/>
  <c r="AH2068" i="1"/>
  <c r="AI2068" i="1"/>
  <c r="AJ2068" i="1"/>
  <c r="V2069" i="1"/>
  <c r="W2069" i="1"/>
  <c r="X2069" i="1"/>
  <c r="Y2069" i="1"/>
  <c r="Z2069" i="1"/>
  <c r="AA2069" i="1"/>
  <c r="AB2069" i="1"/>
  <c r="AC2069" i="1"/>
  <c r="AD2069" i="1"/>
  <c r="AE2069" i="1"/>
  <c r="AF2069" i="1"/>
  <c r="AG2069" i="1"/>
  <c r="AH2069" i="1"/>
  <c r="AI2069" i="1"/>
  <c r="AJ2069" i="1"/>
  <c r="V2070" i="1"/>
  <c r="W2070" i="1"/>
  <c r="X2070" i="1"/>
  <c r="Y2070" i="1"/>
  <c r="Z2070" i="1"/>
  <c r="AA2070" i="1"/>
  <c r="AB2070" i="1"/>
  <c r="AC2070" i="1"/>
  <c r="AD2070" i="1"/>
  <c r="AE2070" i="1"/>
  <c r="AF2070" i="1"/>
  <c r="AG2070" i="1"/>
  <c r="AH2070" i="1"/>
  <c r="AI2070" i="1"/>
  <c r="AJ2070" i="1"/>
  <c r="V2071" i="1"/>
  <c r="W2071" i="1"/>
  <c r="X2071" i="1"/>
  <c r="Y2071" i="1"/>
  <c r="Z2071" i="1"/>
  <c r="AA2071" i="1"/>
  <c r="AB2071" i="1"/>
  <c r="AC2071" i="1"/>
  <c r="AD2071" i="1"/>
  <c r="AE2071" i="1"/>
  <c r="AF2071" i="1"/>
  <c r="AG2071" i="1"/>
  <c r="AH2071" i="1"/>
  <c r="AI2071" i="1"/>
  <c r="AJ2071" i="1"/>
  <c r="V2072" i="1"/>
  <c r="W2072" i="1"/>
  <c r="X2072" i="1"/>
  <c r="Y2072" i="1"/>
  <c r="Z2072" i="1"/>
  <c r="AA2072" i="1"/>
  <c r="AB2072" i="1"/>
  <c r="AC2072" i="1"/>
  <c r="AD2072" i="1"/>
  <c r="AE2072" i="1"/>
  <c r="AF2072" i="1"/>
  <c r="AG2072" i="1"/>
  <c r="AH2072" i="1"/>
  <c r="AI2072" i="1"/>
  <c r="AJ2072" i="1"/>
  <c r="V2073" i="1"/>
  <c r="W2073" i="1"/>
  <c r="X2073" i="1"/>
  <c r="Y2073" i="1"/>
  <c r="Z2073" i="1"/>
  <c r="AA2073" i="1"/>
  <c r="AB2073" i="1"/>
  <c r="AC2073" i="1"/>
  <c r="AD2073" i="1"/>
  <c r="AE2073" i="1"/>
  <c r="AF2073" i="1"/>
  <c r="AG2073" i="1"/>
  <c r="AH2073" i="1"/>
  <c r="AI2073" i="1"/>
  <c r="AJ2073" i="1"/>
  <c r="V2074" i="1"/>
  <c r="W2074" i="1"/>
  <c r="X2074" i="1"/>
  <c r="Y2074" i="1"/>
  <c r="Z2074" i="1"/>
  <c r="AA2074" i="1"/>
  <c r="AB2074" i="1"/>
  <c r="AC2074" i="1"/>
  <c r="AD2074" i="1"/>
  <c r="AE2074" i="1"/>
  <c r="AF2074" i="1"/>
  <c r="AG2074" i="1"/>
  <c r="AH2074" i="1"/>
  <c r="AI2074" i="1"/>
  <c r="AJ2074" i="1"/>
  <c r="V2075" i="1"/>
  <c r="W2075" i="1"/>
  <c r="X2075" i="1"/>
  <c r="Y2075" i="1"/>
  <c r="Z2075" i="1"/>
  <c r="AA2075" i="1"/>
  <c r="AB2075" i="1"/>
  <c r="AC2075" i="1"/>
  <c r="AD2075" i="1"/>
  <c r="AE2075" i="1"/>
  <c r="AF2075" i="1"/>
  <c r="AG2075" i="1"/>
  <c r="AH2075" i="1"/>
  <c r="AI2075" i="1"/>
  <c r="AJ2075" i="1"/>
  <c r="V2076" i="1"/>
  <c r="W2076" i="1"/>
  <c r="X2076" i="1"/>
  <c r="Y2076" i="1"/>
  <c r="Z2076" i="1"/>
  <c r="AA2076" i="1"/>
  <c r="AB2076" i="1"/>
  <c r="AC2076" i="1"/>
  <c r="AD2076" i="1"/>
  <c r="AE2076" i="1"/>
  <c r="AF2076" i="1"/>
  <c r="AG2076" i="1"/>
  <c r="AH2076" i="1"/>
  <c r="AI2076" i="1"/>
  <c r="AJ2076" i="1"/>
  <c r="V2077" i="1"/>
  <c r="W2077" i="1"/>
  <c r="X2077" i="1"/>
  <c r="Y2077" i="1"/>
  <c r="Z2077" i="1"/>
  <c r="AA2077" i="1"/>
  <c r="AB2077" i="1"/>
  <c r="AC2077" i="1"/>
  <c r="AD2077" i="1"/>
  <c r="AE2077" i="1"/>
  <c r="AF2077" i="1"/>
  <c r="AG2077" i="1"/>
  <c r="AH2077" i="1"/>
  <c r="AI2077" i="1"/>
  <c r="AJ2077" i="1"/>
  <c r="V2078" i="1"/>
  <c r="W2078" i="1"/>
  <c r="X2078" i="1"/>
  <c r="Y2078" i="1"/>
  <c r="Z2078" i="1"/>
  <c r="AA2078" i="1"/>
  <c r="AB2078" i="1"/>
  <c r="AC2078" i="1"/>
  <c r="AD2078" i="1"/>
  <c r="AE2078" i="1"/>
  <c r="AF2078" i="1"/>
  <c r="AG2078" i="1"/>
  <c r="AH2078" i="1"/>
  <c r="AI2078" i="1"/>
  <c r="AJ2078" i="1"/>
  <c r="V2079" i="1"/>
  <c r="W2079" i="1"/>
  <c r="X2079" i="1"/>
  <c r="Y2079" i="1"/>
  <c r="Z2079" i="1"/>
  <c r="AA2079" i="1"/>
  <c r="AB2079" i="1"/>
  <c r="AC2079" i="1"/>
  <c r="AD2079" i="1"/>
  <c r="AE2079" i="1"/>
  <c r="AF2079" i="1"/>
  <c r="AG2079" i="1"/>
  <c r="AH2079" i="1"/>
  <c r="AI2079" i="1"/>
  <c r="AJ2079" i="1"/>
  <c r="V2080" i="1"/>
  <c r="W2080" i="1"/>
  <c r="X2080" i="1"/>
  <c r="Y2080" i="1"/>
  <c r="Z2080" i="1"/>
  <c r="AA2080" i="1"/>
  <c r="AB2080" i="1"/>
  <c r="AC2080" i="1"/>
  <c r="AD2080" i="1"/>
  <c r="AE2080" i="1"/>
  <c r="AF2080" i="1"/>
  <c r="AG2080" i="1"/>
  <c r="AH2080" i="1"/>
  <c r="AI2080" i="1"/>
  <c r="AJ2080" i="1"/>
  <c r="V2081" i="1"/>
  <c r="W2081" i="1"/>
  <c r="X2081" i="1"/>
  <c r="Y2081" i="1"/>
  <c r="Z2081" i="1"/>
  <c r="AA2081" i="1"/>
  <c r="AB2081" i="1"/>
  <c r="AC2081" i="1"/>
  <c r="AD2081" i="1"/>
  <c r="AE2081" i="1"/>
  <c r="AF2081" i="1"/>
  <c r="AG2081" i="1"/>
  <c r="AH2081" i="1"/>
  <c r="AI2081" i="1"/>
  <c r="AJ2081" i="1"/>
  <c r="V2082" i="1"/>
  <c r="W2082" i="1"/>
  <c r="X2082" i="1"/>
  <c r="Y2082" i="1"/>
  <c r="Z2082" i="1"/>
  <c r="AA2082" i="1"/>
  <c r="AB2082" i="1"/>
  <c r="AC2082" i="1"/>
  <c r="AD2082" i="1"/>
  <c r="AE2082" i="1"/>
  <c r="AF2082" i="1"/>
  <c r="AG2082" i="1"/>
  <c r="AH2082" i="1"/>
  <c r="AI2082" i="1"/>
  <c r="AJ2082" i="1"/>
  <c r="V2083" i="1"/>
  <c r="W2083" i="1"/>
  <c r="X2083" i="1"/>
  <c r="Y2083" i="1"/>
  <c r="Z2083" i="1"/>
  <c r="AA2083" i="1"/>
  <c r="AB2083" i="1"/>
  <c r="AC2083" i="1"/>
  <c r="AD2083" i="1"/>
  <c r="AE2083" i="1"/>
  <c r="AF2083" i="1"/>
  <c r="AG2083" i="1"/>
  <c r="AH2083" i="1"/>
  <c r="AI2083" i="1"/>
  <c r="AJ2083" i="1"/>
  <c r="V2084" i="1"/>
  <c r="W2084" i="1"/>
  <c r="X2084" i="1"/>
  <c r="Y2084" i="1"/>
  <c r="Z2084" i="1"/>
  <c r="AA2084" i="1"/>
  <c r="AB2084" i="1"/>
  <c r="AC2084" i="1"/>
  <c r="AD2084" i="1"/>
  <c r="AE2084" i="1"/>
  <c r="AF2084" i="1"/>
  <c r="AG2084" i="1"/>
  <c r="AH2084" i="1"/>
  <c r="AI2084" i="1"/>
  <c r="AJ2084" i="1"/>
  <c r="V2085" i="1"/>
  <c r="W2085" i="1"/>
  <c r="X2085" i="1"/>
  <c r="Y2085" i="1"/>
  <c r="Z2085" i="1"/>
  <c r="AA2085" i="1"/>
  <c r="AB2085" i="1"/>
  <c r="AC2085" i="1"/>
  <c r="AD2085" i="1"/>
  <c r="AE2085" i="1"/>
  <c r="AF2085" i="1"/>
  <c r="AG2085" i="1"/>
  <c r="AH2085" i="1"/>
  <c r="AI2085" i="1"/>
  <c r="AJ2085" i="1"/>
  <c r="V2086" i="1"/>
  <c r="W2086" i="1"/>
  <c r="X2086" i="1"/>
  <c r="Y2086" i="1"/>
  <c r="Z2086" i="1"/>
  <c r="AA2086" i="1"/>
  <c r="AB2086" i="1"/>
  <c r="AC2086" i="1"/>
  <c r="AD2086" i="1"/>
  <c r="AE2086" i="1"/>
  <c r="AF2086" i="1"/>
  <c r="AG2086" i="1"/>
  <c r="AH2086" i="1"/>
  <c r="AI2086" i="1"/>
  <c r="AJ2086" i="1"/>
  <c r="V2087" i="1"/>
  <c r="W2087" i="1"/>
  <c r="X2087" i="1"/>
  <c r="Y2087" i="1"/>
  <c r="Z2087" i="1"/>
  <c r="AA2087" i="1"/>
  <c r="AB2087" i="1"/>
  <c r="AC2087" i="1"/>
  <c r="AD2087" i="1"/>
  <c r="AE2087" i="1"/>
  <c r="AF2087" i="1"/>
  <c r="AG2087" i="1"/>
  <c r="AH2087" i="1"/>
  <c r="AI2087" i="1"/>
  <c r="AJ2087" i="1"/>
  <c r="V2088" i="1"/>
  <c r="W2088" i="1"/>
  <c r="X2088" i="1"/>
  <c r="Y2088" i="1"/>
  <c r="Z2088" i="1"/>
  <c r="AA2088" i="1"/>
  <c r="AB2088" i="1"/>
  <c r="AC2088" i="1"/>
  <c r="AD2088" i="1"/>
  <c r="AE2088" i="1"/>
  <c r="AF2088" i="1"/>
  <c r="AG2088" i="1"/>
  <c r="AH2088" i="1"/>
  <c r="AI2088" i="1"/>
  <c r="AJ2088" i="1"/>
  <c r="V2089" i="1"/>
  <c r="W2089" i="1"/>
  <c r="X2089" i="1"/>
  <c r="Y2089" i="1"/>
  <c r="Z2089" i="1"/>
  <c r="AA2089" i="1"/>
  <c r="AB2089" i="1"/>
  <c r="AC2089" i="1"/>
  <c r="AD2089" i="1"/>
  <c r="AE2089" i="1"/>
  <c r="AF2089" i="1"/>
  <c r="AG2089" i="1"/>
  <c r="AH2089" i="1"/>
  <c r="AI2089" i="1"/>
  <c r="AJ2089" i="1"/>
  <c r="V2090" i="1"/>
  <c r="W2090" i="1"/>
  <c r="X2090" i="1"/>
  <c r="Y2090" i="1"/>
  <c r="Z2090" i="1"/>
  <c r="AA2090" i="1"/>
  <c r="AB2090" i="1"/>
  <c r="AC2090" i="1"/>
  <c r="AD2090" i="1"/>
  <c r="AE2090" i="1"/>
  <c r="AF2090" i="1"/>
  <c r="AG2090" i="1"/>
  <c r="AH2090" i="1"/>
  <c r="AI2090" i="1"/>
  <c r="AJ2090" i="1"/>
  <c r="V2091" i="1"/>
  <c r="W2091" i="1"/>
  <c r="X2091" i="1"/>
  <c r="Y2091" i="1"/>
  <c r="Z2091" i="1"/>
  <c r="AA2091" i="1"/>
  <c r="AB2091" i="1"/>
  <c r="AC2091" i="1"/>
  <c r="AD2091" i="1"/>
  <c r="AE2091" i="1"/>
  <c r="AF2091" i="1"/>
  <c r="AG2091" i="1"/>
  <c r="AH2091" i="1"/>
  <c r="AI2091" i="1"/>
  <c r="AJ2091" i="1"/>
  <c r="V2092" i="1"/>
  <c r="W2092" i="1"/>
  <c r="X2092" i="1"/>
  <c r="Y2092" i="1"/>
  <c r="Z2092" i="1"/>
  <c r="AA2092" i="1"/>
  <c r="AB2092" i="1"/>
  <c r="AC2092" i="1"/>
  <c r="AD2092" i="1"/>
  <c r="AE2092" i="1"/>
  <c r="AF2092" i="1"/>
  <c r="AG2092" i="1"/>
  <c r="AH2092" i="1"/>
  <c r="AI2092" i="1"/>
  <c r="AJ2092" i="1"/>
  <c r="V2093" i="1"/>
  <c r="W2093" i="1"/>
  <c r="X2093" i="1"/>
  <c r="Y2093" i="1"/>
  <c r="Z2093" i="1"/>
  <c r="AA2093" i="1"/>
  <c r="AB2093" i="1"/>
  <c r="AC2093" i="1"/>
  <c r="AD2093" i="1"/>
  <c r="AE2093" i="1"/>
  <c r="AF2093" i="1"/>
  <c r="AG2093" i="1"/>
  <c r="AH2093" i="1"/>
  <c r="AI2093" i="1"/>
  <c r="AJ2093" i="1"/>
  <c r="V2094" i="1"/>
  <c r="W2094" i="1"/>
  <c r="X2094" i="1"/>
  <c r="Y2094" i="1"/>
  <c r="Z2094" i="1"/>
  <c r="AA2094" i="1"/>
  <c r="AB2094" i="1"/>
  <c r="AC2094" i="1"/>
  <c r="AD2094" i="1"/>
  <c r="AE2094" i="1"/>
  <c r="AF2094" i="1"/>
  <c r="AG2094" i="1"/>
  <c r="AH2094" i="1"/>
  <c r="AI2094" i="1"/>
  <c r="AJ2094" i="1"/>
  <c r="V2095" i="1"/>
  <c r="W2095" i="1"/>
  <c r="X2095" i="1"/>
  <c r="Y2095" i="1"/>
  <c r="Z2095" i="1"/>
  <c r="AA2095" i="1"/>
  <c r="AB2095" i="1"/>
  <c r="AC2095" i="1"/>
  <c r="AD2095" i="1"/>
  <c r="AE2095" i="1"/>
  <c r="AF2095" i="1"/>
  <c r="AG2095" i="1"/>
  <c r="AH2095" i="1"/>
  <c r="AI2095" i="1"/>
  <c r="AJ2095" i="1"/>
  <c r="V2096" i="1"/>
  <c r="W2096" i="1"/>
  <c r="X2096" i="1"/>
  <c r="Y2096" i="1"/>
  <c r="Z2096" i="1"/>
  <c r="AA2096" i="1"/>
  <c r="AB2096" i="1"/>
  <c r="AC2096" i="1"/>
  <c r="AD2096" i="1"/>
  <c r="AE2096" i="1"/>
  <c r="AF2096" i="1"/>
  <c r="AG2096" i="1"/>
  <c r="AH2096" i="1"/>
  <c r="AI2096" i="1"/>
  <c r="AJ2096" i="1"/>
  <c r="V2097" i="1"/>
  <c r="W2097" i="1"/>
  <c r="X2097" i="1"/>
  <c r="Y2097" i="1"/>
  <c r="Z2097" i="1"/>
  <c r="AA2097" i="1"/>
  <c r="AB2097" i="1"/>
  <c r="AC2097" i="1"/>
  <c r="AD2097" i="1"/>
  <c r="AE2097" i="1"/>
  <c r="AF2097" i="1"/>
  <c r="AG2097" i="1"/>
  <c r="AH2097" i="1"/>
  <c r="AI2097" i="1"/>
  <c r="AJ2097" i="1"/>
  <c r="V2098" i="1"/>
  <c r="W2098" i="1"/>
  <c r="X2098" i="1"/>
  <c r="Y2098" i="1"/>
  <c r="Z2098" i="1"/>
  <c r="AA2098" i="1"/>
  <c r="AB2098" i="1"/>
  <c r="AC2098" i="1"/>
  <c r="AD2098" i="1"/>
  <c r="AE2098" i="1"/>
  <c r="AF2098" i="1"/>
  <c r="AG2098" i="1"/>
  <c r="AH2098" i="1"/>
  <c r="AI2098" i="1"/>
  <c r="AJ2098" i="1"/>
  <c r="V2099" i="1"/>
  <c r="W2099" i="1"/>
  <c r="X2099" i="1"/>
  <c r="Y2099" i="1"/>
  <c r="Z2099" i="1"/>
  <c r="AA2099" i="1"/>
  <c r="AB2099" i="1"/>
  <c r="AC2099" i="1"/>
  <c r="AD2099" i="1"/>
  <c r="AE2099" i="1"/>
  <c r="AF2099" i="1"/>
  <c r="AG2099" i="1"/>
  <c r="AH2099" i="1"/>
  <c r="AI2099" i="1"/>
  <c r="AJ2099" i="1"/>
  <c r="V2100" i="1"/>
  <c r="W2100" i="1"/>
  <c r="X2100" i="1"/>
  <c r="Y2100" i="1"/>
  <c r="Z2100" i="1"/>
  <c r="AA2100" i="1"/>
  <c r="AB2100" i="1"/>
  <c r="AC2100" i="1"/>
  <c r="AD2100" i="1"/>
  <c r="AE2100" i="1"/>
  <c r="AF2100" i="1"/>
  <c r="AG2100" i="1"/>
  <c r="AH2100" i="1"/>
  <c r="AI2100" i="1"/>
  <c r="AJ2100" i="1"/>
  <c r="V2101" i="1"/>
  <c r="W2101" i="1"/>
  <c r="X2101" i="1"/>
  <c r="Y2101" i="1"/>
  <c r="Z2101" i="1"/>
  <c r="AA2101" i="1"/>
  <c r="AB2101" i="1"/>
  <c r="AC2101" i="1"/>
  <c r="AD2101" i="1"/>
  <c r="AE2101" i="1"/>
  <c r="AF2101" i="1"/>
  <c r="AG2101" i="1"/>
  <c r="AH2101" i="1"/>
  <c r="AI2101" i="1"/>
  <c r="AJ2101" i="1"/>
  <c r="V2102" i="1"/>
  <c r="W2102" i="1"/>
  <c r="X2102" i="1"/>
  <c r="Y2102" i="1"/>
  <c r="Z2102" i="1"/>
  <c r="AA2102" i="1"/>
  <c r="AB2102" i="1"/>
  <c r="AC2102" i="1"/>
  <c r="AD2102" i="1"/>
  <c r="AE2102" i="1"/>
  <c r="AF2102" i="1"/>
  <c r="AG2102" i="1"/>
  <c r="AH2102" i="1"/>
  <c r="AI2102" i="1"/>
  <c r="AJ2102" i="1"/>
  <c r="V2103" i="1"/>
  <c r="W2103" i="1"/>
  <c r="X2103" i="1"/>
  <c r="Y2103" i="1"/>
  <c r="Z2103" i="1"/>
  <c r="AA2103" i="1"/>
  <c r="AB2103" i="1"/>
  <c r="AC2103" i="1"/>
  <c r="AD2103" i="1"/>
  <c r="AE2103" i="1"/>
  <c r="AF2103" i="1"/>
  <c r="AG2103" i="1"/>
  <c r="AH2103" i="1"/>
  <c r="AI2103" i="1"/>
  <c r="AJ2103" i="1"/>
  <c r="V2104" i="1"/>
  <c r="W2104" i="1"/>
  <c r="X2104" i="1"/>
  <c r="Y2104" i="1"/>
  <c r="Z2104" i="1"/>
  <c r="AA2104" i="1"/>
  <c r="AB2104" i="1"/>
  <c r="AC2104" i="1"/>
  <c r="AD2104" i="1"/>
  <c r="AE2104" i="1"/>
  <c r="AF2104" i="1"/>
  <c r="AG2104" i="1"/>
  <c r="AH2104" i="1"/>
  <c r="AI2104" i="1"/>
  <c r="AJ2104" i="1"/>
  <c r="V2105" i="1"/>
  <c r="W2105" i="1"/>
  <c r="X2105" i="1"/>
  <c r="Y2105" i="1"/>
  <c r="Z2105" i="1"/>
  <c r="AA2105" i="1"/>
  <c r="AB2105" i="1"/>
  <c r="AC2105" i="1"/>
  <c r="AD2105" i="1"/>
  <c r="AE2105" i="1"/>
  <c r="AF2105" i="1"/>
  <c r="AG2105" i="1"/>
  <c r="AH2105" i="1"/>
  <c r="AI2105" i="1"/>
  <c r="AJ2105" i="1"/>
  <c r="V2106" i="1"/>
  <c r="W2106" i="1"/>
  <c r="X2106" i="1"/>
  <c r="Y2106" i="1"/>
  <c r="Z2106" i="1"/>
  <c r="AA2106" i="1"/>
  <c r="AB2106" i="1"/>
  <c r="AC2106" i="1"/>
  <c r="AD2106" i="1"/>
  <c r="AE2106" i="1"/>
  <c r="AF2106" i="1"/>
  <c r="AG2106" i="1"/>
  <c r="AH2106" i="1"/>
  <c r="AI2106" i="1"/>
  <c r="AJ2106" i="1"/>
  <c r="V2107" i="1"/>
  <c r="W2107" i="1"/>
  <c r="X2107" i="1"/>
  <c r="Y2107" i="1"/>
  <c r="Z2107" i="1"/>
  <c r="AA2107" i="1"/>
  <c r="AB2107" i="1"/>
  <c r="AC2107" i="1"/>
  <c r="AD2107" i="1"/>
  <c r="AE2107" i="1"/>
  <c r="AF2107" i="1"/>
  <c r="AG2107" i="1"/>
  <c r="AH2107" i="1"/>
  <c r="AI2107" i="1"/>
  <c r="AJ2107" i="1"/>
  <c r="V2108" i="1"/>
  <c r="W2108" i="1"/>
  <c r="X2108" i="1"/>
  <c r="Y2108" i="1"/>
  <c r="Z2108" i="1"/>
  <c r="AA2108" i="1"/>
  <c r="AB2108" i="1"/>
  <c r="AC2108" i="1"/>
  <c r="AD2108" i="1"/>
  <c r="AE2108" i="1"/>
  <c r="AF2108" i="1"/>
  <c r="AG2108" i="1"/>
  <c r="AH2108" i="1"/>
  <c r="AI2108" i="1"/>
  <c r="AJ2108" i="1"/>
  <c r="V2109" i="1"/>
  <c r="W2109" i="1"/>
  <c r="X2109" i="1"/>
  <c r="Y2109" i="1"/>
  <c r="Z2109" i="1"/>
  <c r="AA2109" i="1"/>
  <c r="AB2109" i="1"/>
  <c r="AC2109" i="1"/>
  <c r="AD2109" i="1"/>
  <c r="AE2109" i="1"/>
  <c r="AF2109" i="1"/>
  <c r="AG2109" i="1"/>
  <c r="AH2109" i="1"/>
  <c r="AI2109" i="1"/>
  <c r="AJ2109" i="1"/>
  <c r="V2110" i="1"/>
  <c r="W2110" i="1"/>
  <c r="X2110" i="1"/>
  <c r="Y2110" i="1"/>
  <c r="Z2110" i="1"/>
  <c r="AA2110" i="1"/>
  <c r="AB2110" i="1"/>
  <c r="AC2110" i="1"/>
  <c r="AD2110" i="1"/>
  <c r="AE2110" i="1"/>
  <c r="AF2110" i="1"/>
  <c r="AG2110" i="1"/>
  <c r="AH2110" i="1"/>
  <c r="AI2110" i="1"/>
  <c r="AJ2110" i="1"/>
  <c r="V2111" i="1"/>
  <c r="W2111" i="1"/>
  <c r="X2111" i="1"/>
  <c r="Y2111" i="1"/>
  <c r="Z2111" i="1"/>
  <c r="AA2111" i="1"/>
  <c r="AB2111" i="1"/>
  <c r="AC2111" i="1"/>
  <c r="AD2111" i="1"/>
  <c r="AE2111" i="1"/>
  <c r="AF2111" i="1"/>
  <c r="AG2111" i="1"/>
  <c r="AH2111" i="1"/>
  <c r="AI2111" i="1"/>
  <c r="AJ2111" i="1"/>
  <c r="V2112" i="1"/>
  <c r="W2112" i="1"/>
  <c r="X2112" i="1"/>
  <c r="Y2112" i="1"/>
  <c r="Z2112" i="1"/>
  <c r="AA2112" i="1"/>
  <c r="AB2112" i="1"/>
  <c r="AC2112" i="1"/>
  <c r="AD2112" i="1"/>
  <c r="AE2112" i="1"/>
  <c r="AF2112" i="1"/>
  <c r="AG2112" i="1"/>
  <c r="AH2112" i="1"/>
  <c r="AI2112" i="1"/>
  <c r="AJ2112" i="1"/>
  <c r="V2113" i="1"/>
  <c r="W2113" i="1"/>
  <c r="X2113" i="1"/>
  <c r="Y2113" i="1"/>
  <c r="Z2113" i="1"/>
  <c r="AA2113" i="1"/>
  <c r="AB2113" i="1"/>
  <c r="AC2113" i="1"/>
  <c r="AD2113" i="1"/>
  <c r="AE2113" i="1"/>
  <c r="AF2113" i="1"/>
  <c r="AG2113" i="1"/>
  <c r="AH2113" i="1"/>
  <c r="AI2113" i="1"/>
  <c r="AJ2113" i="1"/>
  <c r="V2114" i="1"/>
  <c r="W2114" i="1"/>
  <c r="X2114" i="1"/>
  <c r="Y2114" i="1"/>
  <c r="Z2114" i="1"/>
  <c r="AA2114" i="1"/>
  <c r="AB2114" i="1"/>
  <c r="AC2114" i="1"/>
  <c r="AD2114" i="1"/>
  <c r="AE2114" i="1"/>
  <c r="AF2114" i="1"/>
  <c r="AG2114" i="1"/>
  <c r="AH2114" i="1"/>
  <c r="AI2114" i="1"/>
  <c r="AJ2114" i="1"/>
  <c r="V2115" i="1"/>
  <c r="W2115" i="1"/>
  <c r="X2115" i="1"/>
  <c r="Y2115" i="1"/>
  <c r="Z2115" i="1"/>
  <c r="AA2115" i="1"/>
  <c r="AB2115" i="1"/>
  <c r="AC2115" i="1"/>
  <c r="AD2115" i="1"/>
  <c r="AE2115" i="1"/>
  <c r="AF2115" i="1"/>
  <c r="AG2115" i="1"/>
  <c r="AH2115" i="1"/>
  <c r="AI2115" i="1"/>
  <c r="AJ2115" i="1"/>
  <c r="V2116" i="1"/>
  <c r="W2116" i="1"/>
  <c r="X2116" i="1"/>
  <c r="Y2116" i="1"/>
  <c r="Z2116" i="1"/>
  <c r="AA2116" i="1"/>
  <c r="AB2116" i="1"/>
  <c r="AC2116" i="1"/>
  <c r="AD2116" i="1"/>
  <c r="AE2116" i="1"/>
  <c r="AF2116" i="1"/>
  <c r="AG2116" i="1"/>
  <c r="AH2116" i="1"/>
  <c r="AI2116" i="1"/>
  <c r="AJ2116" i="1"/>
  <c r="V2117" i="1"/>
  <c r="W2117" i="1"/>
  <c r="X2117" i="1"/>
  <c r="Y2117" i="1"/>
  <c r="Z2117" i="1"/>
  <c r="AA2117" i="1"/>
  <c r="AB2117" i="1"/>
  <c r="AC2117" i="1"/>
  <c r="AD2117" i="1"/>
  <c r="AE2117" i="1"/>
  <c r="AF2117" i="1"/>
  <c r="AG2117" i="1"/>
  <c r="AH2117" i="1"/>
  <c r="AI2117" i="1"/>
  <c r="AJ2117" i="1"/>
  <c r="V2118" i="1"/>
  <c r="W2118" i="1"/>
  <c r="X2118" i="1"/>
  <c r="Y2118" i="1"/>
  <c r="Z2118" i="1"/>
  <c r="AA2118" i="1"/>
  <c r="AB2118" i="1"/>
  <c r="AC2118" i="1"/>
  <c r="AD2118" i="1"/>
  <c r="AE2118" i="1"/>
  <c r="AF2118" i="1"/>
  <c r="AG2118" i="1"/>
  <c r="AH2118" i="1"/>
  <c r="AI2118" i="1"/>
  <c r="AJ2118" i="1"/>
  <c r="V2119" i="1"/>
  <c r="W2119" i="1"/>
  <c r="X2119" i="1"/>
  <c r="Y2119" i="1"/>
  <c r="Z2119" i="1"/>
  <c r="AA2119" i="1"/>
  <c r="AB2119" i="1"/>
  <c r="AC2119" i="1"/>
  <c r="AD2119" i="1"/>
  <c r="AE2119" i="1"/>
  <c r="AF2119" i="1"/>
  <c r="AG2119" i="1"/>
  <c r="AH2119" i="1"/>
  <c r="AI2119" i="1"/>
  <c r="AJ2119" i="1"/>
  <c r="V2120" i="1"/>
  <c r="W2120" i="1"/>
  <c r="X2120" i="1"/>
  <c r="Y2120" i="1"/>
  <c r="Z2120" i="1"/>
  <c r="AA2120" i="1"/>
  <c r="AB2120" i="1"/>
  <c r="AC2120" i="1"/>
  <c r="AD2120" i="1"/>
  <c r="AE2120" i="1"/>
  <c r="AF2120" i="1"/>
  <c r="AG2120" i="1"/>
  <c r="AH2120" i="1"/>
  <c r="AI2120" i="1"/>
  <c r="AJ2120" i="1"/>
  <c r="V2121" i="1"/>
  <c r="W2121" i="1"/>
  <c r="X2121" i="1"/>
  <c r="Y2121" i="1"/>
  <c r="Z2121" i="1"/>
  <c r="AA2121" i="1"/>
  <c r="AB2121" i="1"/>
  <c r="AC2121" i="1"/>
  <c r="AD2121" i="1"/>
  <c r="AE2121" i="1"/>
  <c r="AF2121" i="1"/>
  <c r="AG2121" i="1"/>
  <c r="AH2121" i="1"/>
  <c r="AI2121" i="1"/>
  <c r="AJ2121" i="1"/>
  <c r="V2122" i="1"/>
  <c r="W2122" i="1"/>
  <c r="X2122" i="1"/>
  <c r="Y2122" i="1"/>
  <c r="Z2122" i="1"/>
  <c r="AA2122" i="1"/>
  <c r="AB2122" i="1"/>
  <c r="AC2122" i="1"/>
  <c r="AD2122" i="1"/>
  <c r="AE2122" i="1"/>
  <c r="AF2122" i="1"/>
  <c r="AG2122" i="1"/>
  <c r="AH2122" i="1"/>
  <c r="AI2122" i="1"/>
  <c r="AJ2122" i="1"/>
  <c r="V2123" i="1"/>
  <c r="W2123" i="1"/>
  <c r="X2123" i="1"/>
  <c r="Y2123" i="1"/>
  <c r="Z2123" i="1"/>
  <c r="AA2123" i="1"/>
  <c r="AB2123" i="1"/>
  <c r="AC2123" i="1"/>
  <c r="AD2123" i="1"/>
  <c r="AE2123" i="1"/>
  <c r="AF2123" i="1"/>
  <c r="AG2123" i="1"/>
  <c r="AH2123" i="1"/>
  <c r="AI2123" i="1"/>
  <c r="AJ2123" i="1"/>
  <c r="V2124" i="1"/>
  <c r="W2124" i="1"/>
  <c r="X2124" i="1"/>
  <c r="Y2124" i="1"/>
  <c r="Z2124" i="1"/>
  <c r="AA2124" i="1"/>
  <c r="AB2124" i="1"/>
  <c r="AC2124" i="1"/>
  <c r="AD2124" i="1"/>
  <c r="AE2124" i="1"/>
  <c r="AF2124" i="1"/>
  <c r="AG2124" i="1"/>
  <c r="AH2124" i="1"/>
  <c r="AI2124" i="1"/>
  <c r="AJ2124" i="1"/>
  <c r="V2125" i="1"/>
  <c r="W2125" i="1"/>
  <c r="X2125" i="1"/>
  <c r="Y2125" i="1"/>
  <c r="Z2125" i="1"/>
  <c r="AA2125" i="1"/>
  <c r="AB2125" i="1"/>
  <c r="AC2125" i="1"/>
  <c r="AD2125" i="1"/>
  <c r="AE2125" i="1"/>
  <c r="AF2125" i="1"/>
  <c r="AG2125" i="1"/>
  <c r="AH2125" i="1"/>
  <c r="AI2125" i="1"/>
  <c r="AJ2125" i="1"/>
  <c r="V2126" i="1"/>
  <c r="W2126" i="1"/>
  <c r="X2126" i="1"/>
  <c r="Y2126" i="1"/>
  <c r="Z2126" i="1"/>
  <c r="AA2126" i="1"/>
  <c r="AB2126" i="1"/>
  <c r="AC2126" i="1"/>
  <c r="AD2126" i="1"/>
  <c r="AE2126" i="1"/>
  <c r="AF2126" i="1"/>
  <c r="AG2126" i="1"/>
  <c r="AH2126" i="1"/>
  <c r="AI2126" i="1"/>
  <c r="AJ2126" i="1"/>
  <c r="V2127" i="1"/>
  <c r="W2127" i="1"/>
  <c r="X2127" i="1"/>
  <c r="Y2127" i="1"/>
  <c r="Z2127" i="1"/>
  <c r="AA2127" i="1"/>
  <c r="AB2127" i="1"/>
  <c r="AC2127" i="1"/>
  <c r="AD2127" i="1"/>
  <c r="AE2127" i="1"/>
  <c r="AF2127" i="1"/>
  <c r="AG2127" i="1"/>
  <c r="AH2127" i="1"/>
  <c r="AI2127" i="1"/>
  <c r="AJ2127" i="1"/>
  <c r="V2128" i="1"/>
  <c r="W2128" i="1"/>
  <c r="X2128" i="1"/>
  <c r="Y2128" i="1"/>
  <c r="Z2128" i="1"/>
  <c r="AA2128" i="1"/>
  <c r="AB2128" i="1"/>
  <c r="AC2128" i="1"/>
  <c r="AD2128" i="1"/>
  <c r="AE2128" i="1"/>
  <c r="AF2128" i="1"/>
  <c r="AG2128" i="1"/>
  <c r="AH2128" i="1"/>
  <c r="AI2128" i="1"/>
  <c r="AJ2128" i="1"/>
  <c r="V2129" i="1"/>
  <c r="W2129" i="1"/>
  <c r="X2129" i="1"/>
  <c r="Y2129" i="1"/>
  <c r="Z2129" i="1"/>
  <c r="AA2129" i="1"/>
  <c r="AB2129" i="1"/>
  <c r="AC2129" i="1"/>
  <c r="AD2129" i="1"/>
  <c r="AE2129" i="1"/>
  <c r="AF2129" i="1"/>
  <c r="AG2129" i="1"/>
  <c r="AH2129" i="1"/>
  <c r="AI2129" i="1"/>
  <c r="AJ2129" i="1"/>
  <c r="V2130" i="1"/>
  <c r="W2130" i="1"/>
  <c r="X2130" i="1"/>
  <c r="Y2130" i="1"/>
  <c r="Z2130" i="1"/>
  <c r="AA2130" i="1"/>
  <c r="AB2130" i="1"/>
  <c r="AC2130" i="1"/>
  <c r="AD2130" i="1"/>
  <c r="AE2130" i="1"/>
  <c r="AF2130" i="1"/>
  <c r="AG2130" i="1"/>
  <c r="AH2130" i="1"/>
  <c r="AI2130" i="1"/>
  <c r="AJ2130" i="1"/>
  <c r="V2131" i="1"/>
  <c r="W2131" i="1"/>
  <c r="X2131" i="1"/>
  <c r="Y2131" i="1"/>
  <c r="Z2131" i="1"/>
  <c r="AA2131" i="1"/>
  <c r="AB2131" i="1"/>
  <c r="AC2131" i="1"/>
  <c r="AD2131" i="1"/>
  <c r="AE2131" i="1"/>
  <c r="AF2131" i="1"/>
  <c r="AG2131" i="1"/>
  <c r="AH2131" i="1"/>
  <c r="AI2131" i="1"/>
  <c r="AJ2131" i="1"/>
  <c r="V2132" i="1"/>
  <c r="W2132" i="1"/>
  <c r="X2132" i="1"/>
  <c r="Y2132" i="1"/>
  <c r="Z2132" i="1"/>
  <c r="AA2132" i="1"/>
  <c r="AB2132" i="1"/>
  <c r="AC2132" i="1"/>
  <c r="AD2132" i="1"/>
  <c r="AE2132" i="1"/>
  <c r="AF2132" i="1"/>
  <c r="AG2132" i="1"/>
  <c r="AH2132" i="1"/>
  <c r="AI2132" i="1"/>
  <c r="AJ2132" i="1"/>
  <c r="V2133" i="1"/>
  <c r="W2133" i="1"/>
  <c r="X2133" i="1"/>
  <c r="Y2133" i="1"/>
  <c r="Z2133" i="1"/>
  <c r="AA2133" i="1"/>
  <c r="AB2133" i="1"/>
  <c r="AC2133" i="1"/>
  <c r="AD2133" i="1"/>
  <c r="AE2133" i="1"/>
  <c r="AF2133" i="1"/>
  <c r="AG2133" i="1"/>
  <c r="AH2133" i="1"/>
  <c r="AI2133" i="1"/>
  <c r="AJ2133" i="1"/>
  <c r="V2134" i="1"/>
  <c r="W2134" i="1"/>
  <c r="X2134" i="1"/>
  <c r="Y2134" i="1"/>
  <c r="Z2134" i="1"/>
  <c r="AA2134" i="1"/>
  <c r="AB2134" i="1"/>
  <c r="AC2134" i="1"/>
  <c r="AD2134" i="1"/>
  <c r="AE2134" i="1"/>
  <c r="AF2134" i="1"/>
  <c r="AG2134" i="1"/>
  <c r="AH2134" i="1"/>
  <c r="AI2134" i="1"/>
  <c r="AJ2134" i="1"/>
  <c r="V2135" i="1"/>
  <c r="W2135" i="1"/>
  <c r="X2135" i="1"/>
  <c r="Y2135" i="1"/>
  <c r="Z2135" i="1"/>
  <c r="AA2135" i="1"/>
  <c r="AB2135" i="1"/>
  <c r="AC2135" i="1"/>
  <c r="AD2135" i="1"/>
  <c r="AE2135" i="1"/>
  <c r="AF2135" i="1"/>
  <c r="AG2135" i="1"/>
  <c r="AH2135" i="1"/>
  <c r="AI2135" i="1"/>
  <c r="AJ2135" i="1"/>
  <c r="V2136" i="1"/>
  <c r="W2136" i="1"/>
  <c r="X2136" i="1"/>
  <c r="Y2136" i="1"/>
  <c r="Z2136" i="1"/>
  <c r="AA2136" i="1"/>
  <c r="AB2136" i="1"/>
  <c r="AC2136" i="1"/>
  <c r="AD2136" i="1"/>
  <c r="AE2136" i="1"/>
  <c r="AF2136" i="1"/>
  <c r="AG2136" i="1"/>
  <c r="AH2136" i="1"/>
  <c r="AI2136" i="1"/>
  <c r="AJ2136" i="1"/>
  <c r="V2137" i="1"/>
  <c r="W2137" i="1"/>
  <c r="X2137" i="1"/>
  <c r="Y2137" i="1"/>
  <c r="Z2137" i="1"/>
  <c r="AA2137" i="1"/>
  <c r="AB2137" i="1"/>
  <c r="AC2137" i="1"/>
  <c r="AD2137" i="1"/>
  <c r="AE2137" i="1"/>
  <c r="AF2137" i="1"/>
  <c r="AG2137" i="1"/>
  <c r="AH2137" i="1"/>
  <c r="AI2137" i="1"/>
  <c r="AJ2137" i="1"/>
  <c r="V2138" i="1"/>
  <c r="W2138" i="1"/>
  <c r="X2138" i="1"/>
  <c r="Y2138" i="1"/>
  <c r="Z2138" i="1"/>
  <c r="AA2138" i="1"/>
  <c r="AB2138" i="1"/>
  <c r="AC2138" i="1"/>
  <c r="AD2138" i="1"/>
  <c r="AE2138" i="1"/>
  <c r="AF2138" i="1"/>
  <c r="AG2138" i="1"/>
  <c r="AH2138" i="1"/>
  <c r="AI2138" i="1"/>
  <c r="AJ2138" i="1"/>
  <c r="V2139" i="1"/>
  <c r="W2139" i="1"/>
  <c r="X2139" i="1"/>
  <c r="Y2139" i="1"/>
  <c r="Z2139" i="1"/>
  <c r="AA2139" i="1"/>
  <c r="AB2139" i="1"/>
  <c r="AC2139" i="1"/>
  <c r="AD2139" i="1"/>
  <c r="AE2139" i="1"/>
  <c r="AF2139" i="1"/>
  <c r="AG2139" i="1"/>
  <c r="AH2139" i="1"/>
  <c r="AI2139" i="1"/>
  <c r="AJ2139" i="1"/>
  <c r="V2140" i="1"/>
  <c r="W2140" i="1"/>
  <c r="X2140" i="1"/>
  <c r="Y2140" i="1"/>
  <c r="Z2140" i="1"/>
  <c r="AA2140" i="1"/>
  <c r="AB2140" i="1"/>
  <c r="AC2140" i="1"/>
  <c r="AD2140" i="1"/>
  <c r="AE2140" i="1"/>
  <c r="AF2140" i="1"/>
  <c r="AG2140" i="1"/>
  <c r="AH2140" i="1"/>
  <c r="AI2140" i="1"/>
  <c r="AJ2140" i="1"/>
  <c r="V2141" i="1"/>
  <c r="W2141" i="1"/>
  <c r="X2141" i="1"/>
  <c r="Y2141" i="1"/>
  <c r="Z2141" i="1"/>
  <c r="AA2141" i="1"/>
  <c r="AB2141" i="1"/>
  <c r="AC2141" i="1"/>
  <c r="AD2141" i="1"/>
  <c r="AE2141" i="1"/>
  <c r="AF2141" i="1"/>
  <c r="AG2141" i="1"/>
  <c r="AH2141" i="1"/>
  <c r="AI2141" i="1"/>
  <c r="AJ2141" i="1"/>
  <c r="V2142" i="1"/>
  <c r="W2142" i="1"/>
  <c r="X2142" i="1"/>
  <c r="Y2142" i="1"/>
  <c r="Z2142" i="1"/>
  <c r="AA2142" i="1"/>
  <c r="AB2142" i="1"/>
  <c r="AC2142" i="1"/>
  <c r="AD2142" i="1"/>
  <c r="AE2142" i="1"/>
  <c r="AF2142" i="1"/>
  <c r="AG2142" i="1"/>
  <c r="AH2142" i="1"/>
  <c r="AI2142" i="1"/>
  <c r="AJ2142" i="1"/>
  <c r="V2143" i="1"/>
  <c r="W2143" i="1"/>
  <c r="X2143" i="1"/>
  <c r="Y2143" i="1"/>
  <c r="Z2143" i="1"/>
  <c r="AA2143" i="1"/>
  <c r="AB2143" i="1"/>
  <c r="AC2143" i="1"/>
  <c r="AD2143" i="1"/>
  <c r="AE2143" i="1"/>
  <c r="AF2143" i="1"/>
  <c r="AG2143" i="1"/>
  <c r="AH2143" i="1"/>
  <c r="AI2143" i="1"/>
  <c r="AJ2143" i="1"/>
  <c r="V2144" i="1"/>
  <c r="W2144" i="1"/>
  <c r="X2144" i="1"/>
  <c r="Y2144" i="1"/>
  <c r="Z2144" i="1"/>
  <c r="AA2144" i="1"/>
  <c r="AB2144" i="1"/>
  <c r="AC2144" i="1"/>
  <c r="AD2144" i="1"/>
  <c r="AE2144" i="1"/>
  <c r="AF2144" i="1"/>
  <c r="AG2144" i="1"/>
  <c r="AH2144" i="1"/>
  <c r="AI2144" i="1"/>
  <c r="AJ2144" i="1"/>
  <c r="V2145" i="1"/>
  <c r="W2145" i="1"/>
  <c r="X2145" i="1"/>
  <c r="Y2145" i="1"/>
  <c r="Z2145" i="1"/>
  <c r="AA2145" i="1"/>
  <c r="AB2145" i="1"/>
  <c r="AC2145" i="1"/>
  <c r="AD2145" i="1"/>
  <c r="AE2145" i="1"/>
  <c r="AF2145" i="1"/>
  <c r="AG2145" i="1"/>
  <c r="AH2145" i="1"/>
  <c r="AI2145" i="1"/>
  <c r="AJ2145" i="1"/>
  <c r="V2146" i="1"/>
  <c r="W2146" i="1"/>
  <c r="X2146" i="1"/>
  <c r="Y2146" i="1"/>
  <c r="Z2146" i="1"/>
  <c r="AA2146" i="1"/>
  <c r="AB2146" i="1"/>
  <c r="AC2146" i="1"/>
  <c r="AD2146" i="1"/>
  <c r="AE2146" i="1"/>
  <c r="AF2146" i="1"/>
  <c r="AG2146" i="1"/>
  <c r="AH2146" i="1"/>
  <c r="AI2146" i="1"/>
  <c r="AJ2146" i="1"/>
  <c r="V2147" i="1"/>
  <c r="W2147" i="1"/>
  <c r="X2147" i="1"/>
  <c r="Y2147" i="1"/>
  <c r="Z2147" i="1"/>
  <c r="AA2147" i="1"/>
  <c r="AB2147" i="1"/>
  <c r="AC2147" i="1"/>
  <c r="AD2147" i="1"/>
  <c r="AE2147" i="1"/>
  <c r="AF2147" i="1"/>
  <c r="AG2147" i="1"/>
  <c r="AH2147" i="1"/>
  <c r="AI2147" i="1"/>
  <c r="AJ2147" i="1"/>
  <c r="V2148" i="1"/>
  <c r="W2148" i="1"/>
  <c r="X2148" i="1"/>
  <c r="Y2148" i="1"/>
  <c r="Z2148" i="1"/>
  <c r="AA2148" i="1"/>
  <c r="AB2148" i="1"/>
  <c r="AC2148" i="1"/>
  <c r="AD2148" i="1"/>
  <c r="AE2148" i="1"/>
  <c r="AF2148" i="1"/>
  <c r="AG2148" i="1"/>
  <c r="AH2148" i="1"/>
  <c r="AI2148" i="1"/>
  <c r="AJ2148" i="1"/>
  <c r="V2149" i="1"/>
  <c r="W2149" i="1"/>
  <c r="X2149" i="1"/>
  <c r="Y2149" i="1"/>
  <c r="Z2149" i="1"/>
  <c r="AA2149" i="1"/>
  <c r="AB2149" i="1"/>
  <c r="AC2149" i="1"/>
  <c r="AD2149" i="1"/>
  <c r="AE2149" i="1"/>
  <c r="AF2149" i="1"/>
  <c r="AG2149" i="1"/>
  <c r="AH2149" i="1"/>
  <c r="AI2149" i="1"/>
  <c r="AJ2149" i="1"/>
  <c r="V2150" i="1"/>
  <c r="W2150" i="1"/>
  <c r="X2150" i="1"/>
  <c r="Y2150" i="1"/>
  <c r="Z2150" i="1"/>
  <c r="AA2150" i="1"/>
  <c r="AB2150" i="1"/>
  <c r="AC2150" i="1"/>
  <c r="AD2150" i="1"/>
  <c r="AE2150" i="1"/>
  <c r="AF2150" i="1"/>
  <c r="AG2150" i="1"/>
  <c r="AH2150" i="1"/>
  <c r="AI2150" i="1"/>
  <c r="AJ2150" i="1"/>
  <c r="V2151" i="1"/>
  <c r="W2151" i="1"/>
  <c r="X2151" i="1"/>
  <c r="Y2151" i="1"/>
  <c r="Z2151" i="1"/>
  <c r="AA2151" i="1"/>
  <c r="AB2151" i="1"/>
  <c r="AC2151" i="1"/>
  <c r="AD2151" i="1"/>
  <c r="AE2151" i="1"/>
  <c r="AF2151" i="1"/>
  <c r="AG2151" i="1"/>
  <c r="AH2151" i="1"/>
  <c r="AI2151" i="1"/>
  <c r="AJ2151" i="1"/>
  <c r="V2152" i="1"/>
  <c r="W2152" i="1"/>
  <c r="X2152" i="1"/>
  <c r="Y2152" i="1"/>
  <c r="Z2152" i="1"/>
  <c r="AA2152" i="1"/>
  <c r="AB2152" i="1"/>
  <c r="AC2152" i="1"/>
  <c r="AD2152" i="1"/>
  <c r="AE2152" i="1"/>
  <c r="AF2152" i="1"/>
  <c r="AG2152" i="1"/>
  <c r="AH2152" i="1"/>
  <c r="AI2152" i="1"/>
  <c r="AJ2152" i="1"/>
  <c r="V2153" i="1"/>
  <c r="W2153" i="1"/>
  <c r="X2153" i="1"/>
  <c r="Y2153" i="1"/>
  <c r="Z2153" i="1"/>
  <c r="AA2153" i="1"/>
  <c r="AB2153" i="1"/>
  <c r="AC2153" i="1"/>
  <c r="AD2153" i="1"/>
  <c r="AE2153" i="1"/>
  <c r="AF2153" i="1"/>
  <c r="AG2153" i="1"/>
  <c r="AH2153" i="1"/>
  <c r="AI2153" i="1"/>
  <c r="AJ2153" i="1"/>
  <c r="V2154" i="1"/>
  <c r="W2154" i="1"/>
  <c r="X2154" i="1"/>
  <c r="Y2154" i="1"/>
  <c r="Z2154" i="1"/>
  <c r="AA2154" i="1"/>
  <c r="AB2154" i="1"/>
  <c r="AC2154" i="1"/>
  <c r="AD2154" i="1"/>
  <c r="AE2154" i="1"/>
  <c r="AF2154" i="1"/>
  <c r="AG2154" i="1"/>
  <c r="AH2154" i="1"/>
  <c r="AI2154" i="1"/>
  <c r="AJ2154" i="1"/>
  <c r="V2155" i="1"/>
  <c r="W2155" i="1"/>
  <c r="X2155" i="1"/>
  <c r="Y2155" i="1"/>
  <c r="Z2155" i="1"/>
  <c r="AA2155" i="1"/>
  <c r="AB2155" i="1"/>
  <c r="AC2155" i="1"/>
  <c r="AD2155" i="1"/>
  <c r="AE2155" i="1"/>
  <c r="AF2155" i="1"/>
  <c r="AG2155" i="1"/>
  <c r="AH2155" i="1"/>
  <c r="AI2155" i="1"/>
  <c r="AJ2155" i="1"/>
  <c r="V2156" i="1"/>
  <c r="W2156" i="1"/>
  <c r="X2156" i="1"/>
  <c r="Y2156" i="1"/>
  <c r="Z2156" i="1"/>
  <c r="AA2156" i="1"/>
  <c r="AB2156" i="1"/>
  <c r="AC2156" i="1"/>
  <c r="AD2156" i="1"/>
  <c r="AE2156" i="1"/>
  <c r="AF2156" i="1"/>
  <c r="AG2156" i="1"/>
  <c r="AH2156" i="1"/>
  <c r="AI2156" i="1"/>
  <c r="AJ2156" i="1"/>
  <c r="V2157" i="1"/>
  <c r="W2157" i="1"/>
  <c r="X2157" i="1"/>
  <c r="Y2157" i="1"/>
  <c r="Z2157" i="1"/>
  <c r="AA2157" i="1"/>
  <c r="AB2157" i="1"/>
  <c r="AC2157" i="1"/>
  <c r="AD2157" i="1"/>
  <c r="AE2157" i="1"/>
  <c r="AF2157" i="1"/>
  <c r="AG2157" i="1"/>
  <c r="AH2157" i="1"/>
  <c r="AI2157" i="1"/>
  <c r="AJ2157" i="1"/>
  <c r="V2158" i="1"/>
  <c r="W2158" i="1"/>
  <c r="X2158" i="1"/>
  <c r="Y2158" i="1"/>
  <c r="Z2158" i="1"/>
  <c r="AA2158" i="1"/>
  <c r="AB2158" i="1"/>
  <c r="AC2158" i="1"/>
  <c r="AD2158" i="1"/>
  <c r="AE2158" i="1"/>
  <c r="AF2158" i="1"/>
  <c r="AG2158" i="1"/>
  <c r="AH2158" i="1"/>
  <c r="AI2158" i="1"/>
  <c r="AJ2158" i="1"/>
  <c r="V2159" i="1"/>
  <c r="W2159" i="1"/>
  <c r="X2159" i="1"/>
  <c r="Y2159" i="1"/>
  <c r="Z2159" i="1"/>
  <c r="AA2159" i="1"/>
  <c r="AB2159" i="1"/>
  <c r="AC2159" i="1"/>
  <c r="AD2159" i="1"/>
  <c r="AE2159" i="1"/>
  <c r="AF2159" i="1"/>
  <c r="AG2159" i="1"/>
  <c r="AH2159" i="1"/>
  <c r="AI2159" i="1"/>
  <c r="AJ2159" i="1"/>
  <c r="V2160" i="1"/>
  <c r="W2160" i="1"/>
  <c r="X2160" i="1"/>
  <c r="Y2160" i="1"/>
  <c r="Z2160" i="1"/>
  <c r="AA2160" i="1"/>
  <c r="AB2160" i="1"/>
  <c r="AC2160" i="1"/>
  <c r="AD2160" i="1"/>
  <c r="AE2160" i="1"/>
  <c r="AF2160" i="1"/>
  <c r="AG2160" i="1"/>
  <c r="AH2160" i="1"/>
  <c r="AI2160" i="1"/>
  <c r="AJ2160" i="1"/>
  <c r="V2161" i="1"/>
  <c r="W2161" i="1"/>
  <c r="X2161" i="1"/>
  <c r="Y2161" i="1"/>
  <c r="Z2161" i="1"/>
  <c r="AA2161" i="1"/>
  <c r="AB2161" i="1"/>
  <c r="AC2161" i="1"/>
  <c r="AD2161" i="1"/>
  <c r="AE2161" i="1"/>
  <c r="AF2161" i="1"/>
  <c r="AG2161" i="1"/>
  <c r="AH2161" i="1"/>
  <c r="AI2161" i="1"/>
  <c r="AJ2161" i="1"/>
  <c r="V2162" i="1"/>
  <c r="W2162" i="1"/>
  <c r="X2162" i="1"/>
  <c r="Y2162" i="1"/>
  <c r="Z2162" i="1"/>
  <c r="AA2162" i="1"/>
  <c r="AB2162" i="1"/>
  <c r="AC2162" i="1"/>
  <c r="AD2162" i="1"/>
  <c r="AE2162" i="1"/>
  <c r="AF2162" i="1"/>
  <c r="AG2162" i="1"/>
  <c r="AH2162" i="1"/>
  <c r="AI2162" i="1"/>
  <c r="AJ2162" i="1"/>
  <c r="V2163" i="1"/>
  <c r="W2163" i="1"/>
  <c r="X2163" i="1"/>
  <c r="Y2163" i="1"/>
  <c r="Z2163" i="1"/>
  <c r="AA2163" i="1"/>
  <c r="AB2163" i="1"/>
  <c r="AC2163" i="1"/>
  <c r="AD2163" i="1"/>
  <c r="AE2163" i="1"/>
  <c r="AF2163" i="1"/>
  <c r="AG2163" i="1"/>
  <c r="AH2163" i="1"/>
  <c r="AI2163" i="1"/>
  <c r="AJ2163" i="1"/>
  <c r="V2164" i="1"/>
  <c r="W2164" i="1"/>
  <c r="X2164" i="1"/>
  <c r="Y2164" i="1"/>
  <c r="Z2164" i="1"/>
  <c r="AA2164" i="1"/>
  <c r="AB2164" i="1"/>
  <c r="AC2164" i="1"/>
  <c r="AD2164" i="1"/>
  <c r="AE2164" i="1"/>
  <c r="AF2164" i="1"/>
  <c r="AG2164" i="1"/>
  <c r="AH2164" i="1"/>
  <c r="AI2164" i="1"/>
  <c r="AJ2164" i="1"/>
  <c r="V2165" i="1"/>
  <c r="W2165" i="1"/>
  <c r="X2165" i="1"/>
  <c r="Y2165" i="1"/>
  <c r="Z2165" i="1"/>
  <c r="AA2165" i="1"/>
  <c r="AB2165" i="1"/>
  <c r="AC2165" i="1"/>
  <c r="AD2165" i="1"/>
  <c r="AE2165" i="1"/>
  <c r="AF2165" i="1"/>
  <c r="AG2165" i="1"/>
  <c r="AH2165" i="1"/>
  <c r="AI2165" i="1"/>
  <c r="AJ2165" i="1"/>
  <c r="V2166" i="1"/>
  <c r="W2166" i="1"/>
  <c r="X2166" i="1"/>
  <c r="Y2166" i="1"/>
  <c r="Z2166" i="1"/>
  <c r="AA2166" i="1"/>
  <c r="AB2166" i="1"/>
  <c r="AC2166" i="1"/>
  <c r="AD2166" i="1"/>
  <c r="AE2166" i="1"/>
  <c r="AF2166" i="1"/>
  <c r="AG2166" i="1"/>
  <c r="AH2166" i="1"/>
  <c r="AI2166" i="1"/>
  <c r="AJ2166" i="1"/>
  <c r="V2167" i="1"/>
  <c r="W2167" i="1"/>
  <c r="X2167" i="1"/>
  <c r="Y2167" i="1"/>
  <c r="Z2167" i="1"/>
  <c r="AA2167" i="1"/>
  <c r="AB2167" i="1"/>
  <c r="AC2167" i="1"/>
  <c r="AD2167" i="1"/>
  <c r="AE2167" i="1"/>
  <c r="AF2167" i="1"/>
  <c r="AG2167" i="1"/>
  <c r="AH2167" i="1"/>
  <c r="AI2167" i="1"/>
  <c r="AJ2167" i="1"/>
  <c r="V2168" i="1"/>
  <c r="W2168" i="1"/>
  <c r="X2168" i="1"/>
  <c r="Y2168" i="1"/>
  <c r="Z2168" i="1"/>
  <c r="AA2168" i="1"/>
  <c r="AB2168" i="1"/>
  <c r="AC2168" i="1"/>
  <c r="AD2168" i="1"/>
  <c r="AE2168" i="1"/>
  <c r="AF2168" i="1"/>
  <c r="AG2168" i="1"/>
  <c r="AH2168" i="1"/>
  <c r="AI2168" i="1"/>
  <c r="AJ2168" i="1"/>
  <c r="V2169" i="1"/>
  <c r="W2169" i="1"/>
  <c r="X2169" i="1"/>
  <c r="Y2169" i="1"/>
  <c r="Z2169" i="1"/>
  <c r="AA2169" i="1"/>
  <c r="AB2169" i="1"/>
  <c r="AC2169" i="1"/>
  <c r="AD2169" i="1"/>
  <c r="AE2169" i="1"/>
  <c r="AF2169" i="1"/>
  <c r="AG2169" i="1"/>
  <c r="AH2169" i="1"/>
  <c r="AI2169" i="1"/>
  <c r="AJ2169" i="1"/>
  <c r="V2170" i="1"/>
  <c r="W2170" i="1"/>
  <c r="X2170" i="1"/>
  <c r="Y2170" i="1"/>
  <c r="Z2170" i="1"/>
  <c r="AA2170" i="1"/>
  <c r="AB2170" i="1"/>
  <c r="AC2170" i="1"/>
  <c r="AD2170" i="1"/>
  <c r="AE2170" i="1"/>
  <c r="AF2170" i="1"/>
  <c r="AG2170" i="1"/>
  <c r="AH2170" i="1"/>
  <c r="AI2170" i="1"/>
  <c r="AJ2170" i="1"/>
  <c r="V2171" i="1"/>
  <c r="W2171" i="1"/>
  <c r="X2171" i="1"/>
  <c r="Y2171" i="1"/>
  <c r="Z2171" i="1"/>
  <c r="AA2171" i="1"/>
  <c r="AB2171" i="1"/>
  <c r="AC2171" i="1"/>
  <c r="AD2171" i="1"/>
  <c r="AE2171" i="1"/>
  <c r="AF2171" i="1"/>
  <c r="AG2171" i="1"/>
  <c r="AH2171" i="1"/>
  <c r="AI2171" i="1"/>
  <c r="AJ2171" i="1"/>
  <c r="V2172" i="1"/>
  <c r="W2172" i="1"/>
  <c r="X2172" i="1"/>
  <c r="Y2172" i="1"/>
  <c r="Z2172" i="1"/>
  <c r="AA2172" i="1"/>
  <c r="AB2172" i="1"/>
  <c r="AC2172" i="1"/>
  <c r="AD2172" i="1"/>
  <c r="AE2172" i="1"/>
  <c r="AF2172" i="1"/>
  <c r="AG2172" i="1"/>
  <c r="AH2172" i="1"/>
  <c r="AI2172" i="1"/>
  <c r="AJ2172" i="1"/>
  <c r="V2173" i="1"/>
  <c r="W2173" i="1"/>
  <c r="X2173" i="1"/>
  <c r="Y2173" i="1"/>
  <c r="Z2173" i="1"/>
  <c r="AA2173" i="1"/>
  <c r="AB2173" i="1"/>
  <c r="AC2173" i="1"/>
  <c r="AD2173" i="1"/>
  <c r="AE2173" i="1"/>
  <c r="AF2173" i="1"/>
  <c r="AG2173" i="1"/>
  <c r="AH2173" i="1"/>
  <c r="AI2173" i="1"/>
  <c r="AJ2173" i="1"/>
  <c r="V2174" i="1"/>
  <c r="W2174" i="1"/>
  <c r="X2174" i="1"/>
  <c r="Y2174" i="1"/>
  <c r="Z2174" i="1"/>
  <c r="AA2174" i="1"/>
  <c r="AB2174" i="1"/>
  <c r="AC2174" i="1"/>
  <c r="AD2174" i="1"/>
  <c r="AE2174" i="1"/>
  <c r="AF2174" i="1"/>
  <c r="AG2174" i="1"/>
  <c r="AH2174" i="1"/>
  <c r="AI2174" i="1"/>
  <c r="AJ2174" i="1"/>
  <c r="V2175" i="1"/>
  <c r="W2175" i="1"/>
  <c r="X2175" i="1"/>
  <c r="Y2175" i="1"/>
  <c r="Z2175" i="1"/>
  <c r="AA2175" i="1"/>
  <c r="AB2175" i="1"/>
  <c r="AC2175" i="1"/>
  <c r="AD2175" i="1"/>
  <c r="AE2175" i="1"/>
  <c r="AF2175" i="1"/>
  <c r="AG2175" i="1"/>
  <c r="AH2175" i="1"/>
  <c r="AI2175" i="1"/>
  <c r="AJ2175" i="1"/>
  <c r="V2176" i="1"/>
  <c r="W2176" i="1"/>
  <c r="X2176" i="1"/>
  <c r="Y2176" i="1"/>
  <c r="Z2176" i="1"/>
  <c r="AA2176" i="1"/>
  <c r="AB2176" i="1"/>
  <c r="AC2176" i="1"/>
  <c r="AD2176" i="1"/>
  <c r="AE2176" i="1"/>
  <c r="AF2176" i="1"/>
  <c r="AG2176" i="1"/>
  <c r="AH2176" i="1"/>
  <c r="AI2176" i="1"/>
  <c r="AJ2176" i="1"/>
  <c r="V2177" i="1"/>
  <c r="W2177" i="1"/>
  <c r="X2177" i="1"/>
  <c r="Y2177" i="1"/>
  <c r="Z2177" i="1"/>
  <c r="AA2177" i="1"/>
  <c r="AB2177" i="1"/>
  <c r="AC2177" i="1"/>
  <c r="AD2177" i="1"/>
  <c r="AE2177" i="1"/>
  <c r="AF2177" i="1"/>
  <c r="AG2177" i="1"/>
  <c r="AH2177" i="1"/>
  <c r="AI2177" i="1"/>
  <c r="AJ2177" i="1"/>
  <c r="V2178" i="1"/>
  <c r="W2178" i="1"/>
  <c r="X2178" i="1"/>
  <c r="Y2178" i="1"/>
  <c r="Z2178" i="1"/>
  <c r="AA2178" i="1"/>
  <c r="AB2178" i="1"/>
  <c r="AC2178" i="1"/>
  <c r="AD2178" i="1"/>
  <c r="AE2178" i="1"/>
  <c r="AF2178" i="1"/>
  <c r="AG2178" i="1"/>
  <c r="AH2178" i="1"/>
  <c r="AI2178" i="1"/>
  <c r="AJ2178" i="1"/>
  <c r="V2179" i="1"/>
  <c r="W2179" i="1"/>
  <c r="X2179" i="1"/>
  <c r="Y2179" i="1"/>
  <c r="Z2179" i="1"/>
  <c r="AA2179" i="1"/>
  <c r="AB2179" i="1"/>
  <c r="AC2179" i="1"/>
  <c r="AD2179" i="1"/>
  <c r="AE2179" i="1"/>
  <c r="AF2179" i="1"/>
  <c r="AG2179" i="1"/>
  <c r="AH2179" i="1"/>
  <c r="AI2179" i="1"/>
  <c r="AJ2179" i="1"/>
  <c r="V2180" i="1"/>
  <c r="W2180" i="1"/>
  <c r="X2180" i="1"/>
  <c r="Y2180" i="1"/>
  <c r="Z2180" i="1"/>
  <c r="AA2180" i="1"/>
  <c r="AB2180" i="1"/>
  <c r="AC2180" i="1"/>
  <c r="AD2180" i="1"/>
  <c r="AE2180" i="1"/>
  <c r="AF2180" i="1"/>
  <c r="AG2180" i="1"/>
  <c r="AH2180" i="1"/>
  <c r="AI2180" i="1"/>
  <c r="AJ2180" i="1"/>
  <c r="V2181" i="1"/>
  <c r="W2181" i="1"/>
  <c r="X2181" i="1"/>
  <c r="Y2181" i="1"/>
  <c r="Z2181" i="1"/>
  <c r="AA2181" i="1"/>
  <c r="AB2181" i="1"/>
  <c r="AC2181" i="1"/>
  <c r="AD2181" i="1"/>
  <c r="AE2181" i="1"/>
  <c r="AF2181" i="1"/>
  <c r="AG2181" i="1"/>
  <c r="AH2181" i="1"/>
  <c r="AI2181" i="1"/>
  <c r="AJ2181" i="1"/>
  <c r="V2182" i="1"/>
  <c r="W2182" i="1"/>
  <c r="X2182" i="1"/>
  <c r="Y2182" i="1"/>
  <c r="Z2182" i="1"/>
  <c r="AA2182" i="1"/>
  <c r="AB2182" i="1"/>
  <c r="AC2182" i="1"/>
  <c r="AD2182" i="1"/>
  <c r="AE2182" i="1"/>
  <c r="AF2182" i="1"/>
  <c r="AG2182" i="1"/>
  <c r="AH2182" i="1"/>
  <c r="AI2182" i="1"/>
  <c r="AJ2182" i="1"/>
  <c r="V2183" i="1"/>
  <c r="W2183" i="1"/>
  <c r="X2183" i="1"/>
  <c r="Y2183" i="1"/>
  <c r="Z2183" i="1"/>
  <c r="AA2183" i="1"/>
  <c r="AB2183" i="1"/>
  <c r="AC2183" i="1"/>
  <c r="AD2183" i="1"/>
  <c r="AE2183" i="1"/>
  <c r="AF2183" i="1"/>
  <c r="AG2183" i="1"/>
  <c r="AH2183" i="1"/>
  <c r="AI2183" i="1"/>
  <c r="AJ2183" i="1"/>
  <c r="V2184" i="1"/>
  <c r="W2184" i="1"/>
  <c r="X2184" i="1"/>
  <c r="Y2184" i="1"/>
  <c r="Z2184" i="1"/>
  <c r="AA2184" i="1"/>
  <c r="AB2184" i="1"/>
  <c r="AC2184" i="1"/>
  <c r="AD2184" i="1"/>
  <c r="AE2184" i="1"/>
  <c r="AF2184" i="1"/>
  <c r="AG2184" i="1"/>
  <c r="AH2184" i="1"/>
  <c r="AI2184" i="1"/>
  <c r="AJ2184" i="1"/>
  <c r="V2185" i="1"/>
  <c r="W2185" i="1"/>
  <c r="X2185" i="1"/>
  <c r="Y2185" i="1"/>
  <c r="Z2185" i="1"/>
  <c r="AA2185" i="1"/>
  <c r="AB2185" i="1"/>
  <c r="AC2185" i="1"/>
  <c r="AD2185" i="1"/>
  <c r="AE2185" i="1"/>
  <c r="AF2185" i="1"/>
  <c r="AG2185" i="1"/>
  <c r="AH2185" i="1"/>
  <c r="AI2185" i="1"/>
  <c r="AJ2185" i="1"/>
  <c r="V2186" i="1"/>
  <c r="W2186" i="1"/>
  <c r="X2186" i="1"/>
  <c r="Y2186" i="1"/>
  <c r="Z2186" i="1"/>
  <c r="AA2186" i="1"/>
  <c r="AB2186" i="1"/>
  <c r="AC2186" i="1"/>
  <c r="AD2186" i="1"/>
  <c r="AE2186" i="1"/>
  <c r="AF2186" i="1"/>
  <c r="AG2186" i="1"/>
  <c r="AH2186" i="1"/>
  <c r="AI2186" i="1"/>
  <c r="AJ2186" i="1"/>
  <c r="V2187" i="1"/>
  <c r="W2187" i="1"/>
  <c r="X2187" i="1"/>
  <c r="Y2187" i="1"/>
  <c r="Z2187" i="1"/>
  <c r="AA2187" i="1"/>
  <c r="AB2187" i="1"/>
  <c r="AC2187" i="1"/>
  <c r="AD2187" i="1"/>
  <c r="AE2187" i="1"/>
  <c r="AF2187" i="1"/>
  <c r="AG2187" i="1"/>
  <c r="AH2187" i="1"/>
  <c r="AI2187" i="1"/>
  <c r="AJ2187" i="1"/>
  <c r="V2188" i="1"/>
  <c r="W2188" i="1"/>
  <c r="X2188" i="1"/>
  <c r="Y2188" i="1"/>
  <c r="Z2188" i="1"/>
  <c r="AA2188" i="1"/>
  <c r="AB2188" i="1"/>
  <c r="AC2188" i="1"/>
  <c r="AD2188" i="1"/>
  <c r="AE2188" i="1"/>
  <c r="AF2188" i="1"/>
  <c r="AG2188" i="1"/>
  <c r="AH2188" i="1"/>
  <c r="AI2188" i="1"/>
  <c r="AJ2188" i="1"/>
  <c r="V2189" i="1"/>
  <c r="W2189" i="1"/>
  <c r="X2189" i="1"/>
  <c r="Y2189" i="1"/>
  <c r="Z2189" i="1"/>
  <c r="AA2189" i="1"/>
  <c r="AB2189" i="1"/>
  <c r="AC2189" i="1"/>
  <c r="AD2189" i="1"/>
  <c r="AE2189" i="1"/>
  <c r="AF2189" i="1"/>
  <c r="AG2189" i="1"/>
  <c r="AH2189" i="1"/>
  <c r="AI2189" i="1"/>
  <c r="AJ2189" i="1"/>
  <c r="V2190" i="1"/>
  <c r="W2190" i="1"/>
  <c r="X2190" i="1"/>
  <c r="Y2190" i="1"/>
  <c r="Z2190" i="1"/>
  <c r="AA2190" i="1"/>
  <c r="AB2190" i="1"/>
  <c r="AC2190" i="1"/>
  <c r="AD2190" i="1"/>
  <c r="AE2190" i="1"/>
  <c r="AF2190" i="1"/>
  <c r="AG2190" i="1"/>
  <c r="AH2190" i="1"/>
  <c r="AI2190" i="1"/>
  <c r="AJ2190" i="1"/>
  <c r="V2191" i="1"/>
  <c r="W2191" i="1"/>
  <c r="X2191" i="1"/>
  <c r="Y2191" i="1"/>
  <c r="Z2191" i="1"/>
  <c r="AA2191" i="1"/>
  <c r="AB2191" i="1"/>
  <c r="AC2191" i="1"/>
  <c r="AD2191" i="1"/>
  <c r="AE2191" i="1"/>
  <c r="AF2191" i="1"/>
  <c r="AG2191" i="1"/>
  <c r="AH2191" i="1"/>
  <c r="AI2191" i="1"/>
  <c r="AJ2191" i="1"/>
  <c r="V2192" i="1"/>
  <c r="W2192" i="1"/>
  <c r="X2192" i="1"/>
  <c r="Y2192" i="1"/>
  <c r="Z2192" i="1"/>
  <c r="AA2192" i="1"/>
  <c r="AB2192" i="1"/>
  <c r="AC2192" i="1"/>
  <c r="AD2192" i="1"/>
  <c r="AE2192" i="1"/>
  <c r="AF2192" i="1"/>
  <c r="AG2192" i="1"/>
  <c r="AH2192" i="1"/>
  <c r="AI2192" i="1"/>
  <c r="AJ2192" i="1"/>
  <c r="V2193" i="1"/>
  <c r="W2193" i="1"/>
  <c r="X2193" i="1"/>
  <c r="Y2193" i="1"/>
  <c r="Z2193" i="1"/>
  <c r="AA2193" i="1"/>
  <c r="AB2193" i="1"/>
  <c r="AC2193" i="1"/>
  <c r="AD2193" i="1"/>
  <c r="AE2193" i="1"/>
  <c r="AF2193" i="1"/>
  <c r="AG2193" i="1"/>
  <c r="AH2193" i="1"/>
  <c r="AI2193" i="1"/>
  <c r="AJ2193" i="1"/>
  <c r="V2194" i="1"/>
  <c r="W2194" i="1"/>
  <c r="X2194" i="1"/>
  <c r="Y2194" i="1"/>
  <c r="Z2194" i="1"/>
  <c r="AA2194" i="1"/>
  <c r="AB2194" i="1"/>
  <c r="AC2194" i="1"/>
  <c r="AD2194" i="1"/>
  <c r="AE2194" i="1"/>
  <c r="AF2194" i="1"/>
  <c r="AG2194" i="1"/>
  <c r="AH2194" i="1"/>
  <c r="AI2194" i="1"/>
  <c r="AJ2194" i="1"/>
  <c r="V2195" i="1"/>
  <c r="W2195" i="1"/>
  <c r="X2195" i="1"/>
  <c r="Y2195" i="1"/>
  <c r="Z2195" i="1"/>
  <c r="AA2195" i="1"/>
  <c r="AB2195" i="1"/>
  <c r="AC2195" i="1"/>
  <c r="AD2195" i="1"/>
  <c r="AE2195" i="1"/>
  <c r="AF2195" i="1"/>
  <c r="AG2195" i="1"/>
  <c r="AH2195" i="1"/>
  <c r="AI2195" i="1"/>
  <c r="AJ2195" i="1"/>
  <c r="V2196" i="1"/>
  <c r="W2196" i="1"/>
  <c r="X2196" i="1"/>
  <c r="Y2196" i="1"/>
  <c r="Z2196" i="1"/>
  <c r="AA2196" i="1"/>
  <c r="AB2196" i="1"/>
  <c r="AC2196" i="1"/>
  <c r="AD2196" i="1"/>
  <c r="AE2196" i="1"/>
  <c r="AF2196" i="1"/>
  <c r="AG2196" i="1"/>
  <c r="AH2196" i="1"/>
  <c r="AI2196" i="1"/>
  <c r="AJ2196" i="1"/>
  <c r="V2197" i="1"/>
  <c r="W2197" i="1"/>
  <c r="X2197" i="1"/>
  <c r="Y2197" i="1"/>
  <c r="Z2197" i="1"/>
  <c r="AA2197" i="1"/>
  <c r="AB2197" i="1"/>
  <c r="AC2197" i="1"/>
  <c r="AD2197" i="1"/>
  <c r="AE2197" i="1"/>
  <c r="AF2197" i="1"/>
  <c r="AG2197" i="1"/>
  <c r="AH2197" i="1"/>
  <c r="AI2197" i="1"/>
  <c r="AJ2197" i="1"/>
  <c r="V2198" i="1"/>
  <c r="W2198" i="1"/>
  <c r="X2198" i="1"/>
  <c r="Y2198" i="1"/>
  <c r="Z2198" i="1"/>
  <c r="AA2198" i="1"/>
  <c r="AB2198" i="1"/>
  <c r="AC2198" i="1"/>
  <c r="AD2198" i="1"/>
  <c r="AE2198" i="1"/>
  <c r="AF2198" i="1"/>
  <c r="AG2198" i="1"/>
  <c r="AH2198" i="1"/>
  <c r="AI2198" i="1"/>
  <c r="AJ2198" i="1"/>
  <c r="V2199" i="1"/>
  <c r="W2199" i="1"/>
  <c r="X2199" i="1"/>
  <c r="Y2199" i="1"/>
  <c r="Z2199" i="1"/>
  <c r="AA2199" i="1"/>
  <c r="AB2199" i="1"/>
  <c r="AC2199" i="1"/>
  <c r="AD2199" i="1"/>
  <c r="AE2199" i="1"/>
  <c r="AF2199" i="1"/>
  <c r="AG2199" i="1"/>
  <c r="AH2199" i="1"/>
  <c r="AI2199" i="1"/>
  <c r="AJ2199" i="1"/>
  <c r="V2200" i="1"/>
  <c r="W2200" i="1"/>
  <c r="X2200" i="1"/>
  <c r="Y2200" i="1"/>
  <c r="Z2200" i="1"/>
  <c r="AA2200" i="1"/>
  <c r="AB2200" i="1"/>
  <c r="AC2200" i="1"/>
  <c r="AD2200" i="1"/>
  <c r="AE2200" i="1"/>
  <c r="AF2200" i="1"/>
  <c r="AG2200" i="1"/>
  <c r="AH2200" i="1"/>
  <c r="AI2200" i="1"/>
  <c r="AJ2200" i="1"/>
  <c r="V2201" i="1"/>
  <c r="W2201" i="1"/>
  <c r="X2201" i="1"/>
  <c r="Y2201" i="1"/>
  <c r="Z2201" i="1"/>
  <c r="AA2201" i="1"/>
  <c r="AB2201" i="1"/>
  <c r="AC2201" i="1"/>
  <c r="AD2201" i="1"/>
  <c r="AE2201" i="1"/>
  <c r="AF2201" i="1"/>
  <c r="AG2201" i="1"/>
  <c r="AH2201" i="1"/>
  <c r="AI2201" i="1"/>
  <c r="AJ2201" i="1"/>
  <c r="V2202" i="1"/>
  <c r="W2202" i="1"/>
  <c r="X2202" i="1"/>
  <c r="Y2202" i="1"/>
  <c r="Z2202" i="1"/>
  <c r="AA2202" i="1"/>
  <c r="AB2202" i="1"/>
  <c r="AC2202" i="1"/>
  <c r="AD2202" i="1"/>
  <c r="AE2202" i="1"/>
  <c r="AF2202" i="1"/>
  <c r="AG2202" i="1"/>
  <c r="AH2202" i="1"/>
  <c r="AI2202" i="1"/>
  <c r="AJ2202" i="1"/>
  <c r="V2203" i="1"/>
  <c r="W2203" i="1"/>
  <c r="X2203" i="1"/>
  <c r="Y2203" i="1"/>
  <c r="Z2203" i="1"/>
  <c r="AA2203" i="1"/>
  <c r="AB2203" i="1"/>
  <c r="AC2203" i="1"/>
  <c r="AD2203" i="1"/>
  <c r="AE2203" i="1"/>
  <c r="AF2203" i="1"/>
  <c r="AG2203" i="1"/>
  <c r="AH2203" i="1"/>
  <c r="AI2203" i="1"/>
  <c r="AJ2203" i="1"/>
  <c r="V2204" i="1"/>
  <c r="W2204" i="1"/>
  <c r="X2204" i="1"/>
  <c r="Y2204" i="1"/>
  <c r="Z2204" i="1"/>
  <c r="AA2204" i="1"/>
  <c r="AB2204" i="1"/>
  <c r="AC2204" i="1"/>
  <c r="AD2204" i="1"/>
  <c r="AE2204" i="1"/>
  <c r="AF2204" i="1"/>
  <c r="AG2204" i="1"/>
  <c r="AH2204" i="1"/>
  <c r="AI2204" i="1"/>
  <c r="AJ2204" i="1"/>
  <c r="V2205" i="1"/>
  <c r="W2205" i="1"/>
  <c r="X2205" i="1"/>
  <c r="Y2205" i="1"/>
  <c r="Z2205" i="1"/>
  <c r="AA2205" i="1"/>
  <c r="AB2205" i="1"/>
  <c r="AC2205" i="1"/>
  <c r="AD2205" i="1"/>
  <c r="AE2205" i="1"/>
  <c r="AF2205" i="1"/>
  <c r="AG2205" i="1"/>
  <c r="AH2205" i="1"/>
  <c r="AI2205" i="1"/>
  <c r="AJ2205" i="1"/>
  <c r="V2206" i="1"/>
  <c r="W2206" i="1"/>
  <c r="X2206" i="1"/>
  <c r="Y2206" i="1"/>
  <c r="Z2206" i="1"/>
  <c r="AA2206" i="1"/>
  <c r="AB2206" i="1"/>
  <c r="AC2206" i="1"/>
  <c r="AD2206" i="1"/>
  <c r="AE2206" i="1"/>
  <c r="AF2206" i="1"/>
  <c r="AG2206" i="1"/>
  <c r="AH2206" i="1"/>
  <c r="AI2206" i="1"/>
  <c r="AJ2206" i="1"/>
  <c r="V2207" i="1"/>
  <c r="W2207" i="1"/>
  <c r="X2207" i="1"/>
  <c r="Y2207" i="1"/>
  <c r="Z2207" i="1"/>
  <c r="AA2207" i="1"/>
  <c r="AB2207" i="1"/>
  <c r="AC2207" i="1"/>
  <c r="AD2207" i="1"/>
  <c r="AE2207" i="1"/>
  <c r="AF2207" i="1"/>
  <c r="AG2207" i="1"/>
  <c r="AH2207" i="1"/>
  <c r="AI2207" i="1"/>
  <c r="AJ2207" i="1"/>
  <c r="V2208" i="1"/>
  <c r="W2208" i="1"/>
  <c r="X2208" i="1"/>
  <c r="Y2208" i="1"/>
  <c r="Z2208" i="1"/>
  <c r="AA2208" i="1"/>
  <c r="AB2208" i="1"/>
  <c r="AC2208" i="1"/>
  <c r="AD2208" i="1"/>
  <c r="AE2208" i="1"/>
  <c r="AF2208" i="1"/>
  <c r="AG2208" i="1"/>
  <c r="AH2208" i="1"/>
  <c r="AI2208" i="1"/>
  <c r="AJ2208" i="1"/>
  <c r="V2209" i="1"/>
  <c r="W2209" i="1"/>
  <c r="X2209" i="1"/>
  <c r="Y2209" i="1"/>
  <c r="Z2209" i="1"/>
  <c r="AA2209" i="1"/>
  <c r="AB2209" i="1"/>
  <c r="AC2209" i="1"/>
  <c r="AD2209" i="1"/>
  <c r="AE2209" i="1"/>
  <c r="AF2209" i="1"/>
  <c r="AG2209" i="1"/>
  <c r="AH2209" i="1"/>
  <c r="AI2209" i="1"/>
  <c r="AJ2209" i="1"/>
  <c r="V2210" i="1"/>
  <c r="W2210" i="1"/>
  <c r="X2210" i="1"/>
  <c r="Y2210" i="1"/>
  <c r="Z2210" i="1"/>
  <c r="AA2210" i="1"/>
  <c r="AB2210" i="1"/>
  <c r="AC2210" i="1"/>
  <c r="AD2210" i="1"/>
  <c r="AE2210" i="1"/>
  <c r="AF2210" i="1"/>
  <c r="AG2210" i="1"/>
  <c r="AH2210" i="1"/>
  <c r="AI2210" i="1"/>
  <c r="AJ2210" i="1"/>
  <c r="V2211" i="1"/>
  <c r="W2211" i="1"/>
  <c r="X2211" i="1"/>
  <c r="Y2211" i="1"/>
  <c r="Z2211" i="1"/>
  <c r="AA2211" i="1"/>
  <c r="AB2211" i="1"/>
  <c r="AC2211" i="1"/>
  <c r="AD2211" i="1"/>
  <c r="AE2211" i="1"/>
  <c r="AF2211" i="1"/>
  <c r="AG2211" i="1"/>
  <c r="AH2211" i="1"/>
  <c r="AI2211" i="1"/>
  <c r="AJ2211" i="1"/>
  <c r="V2212" i="1"/>
  <c r="W2212" i="1"/>
  <c r="X2212" i="1"/>
  <c r="Y2212" i="1"/>
  <c r="Z2212" i="1"/>
  <c r="AA2212" i="1"/>
  <c r="AB2212" i="1"/>
  <c r="AC2212" i="1"/>
  <c r="AD2212" i="1"/>
  <c r="AE2212" i="1"/>
  <c r="AF2212" i="1"/>
  <c r="AG2212" i="1"/>
  <c r="AH2212" i="1"/>
  <c r="AI2212" i="1"/>
  <c r="AJ2212" i="1"/>
  <c r="V2213" i="1"/>
  <c r="W2213" i="1"/>
  <c r="X2213" i="1"/>
  <c r="Y2213" i="1"/>
  <c r="Z2213" i="1"/>
  <c r="AA2213" i="1"/>
  <c r="AB2213" i="1"/>
  <c r="AC2213" i="1"/>
  <c r="AD2213" i="1"/>
  <c r="AE2213" i="1"/>
  <c r="AF2213" i="1"/>
  <c r="AG2213" i="1"/>
  <c r="AH2213" i="1"/>
  <c r="AI2213" i="1"/>
  <c r="AJ2213" i="1"/>
  <c r="V2214" i="1"/>
  <c r="W2214" i="1"/>
  <c r="X2214" i="1"/>
  <c r="Y2214" i="1"/>
  <c r="Z2214" i="1"/>
  <c r="AA2214" i="1"/>
  <c r="AB2214" i="1"/>
  <c r="AC2214" i="1"/>
  <c r="AD2214" i="1"/>
  <c r="AE2214" i="1"/>
  <c r="AF2214" i="1"/>
  <c r="AG2214" i="1"/>
  <c r="AH2214" i="1"/>
  <c r="AI2214" i="1"/>
  <c r="AJ2214" i="1"/>
  <c r="V2215" i="1"/>
  <c r="W2215" i="1"/>
  <c r="X2215" i="1"/>
  <c r="Y2215" i="1"/>
  <c r="Z2215" i="1"/>
  <c r="AA2215" i="1"/>
  <c r="AB2215" i="1"/>
  <c r="AC2215" i="1"/>
  <c r="AD2215" i="1"/>
  <c r="AE2215" i="1"/>
  <c r="AF2215" i="1"/>
  <c r="AG2215" i="1"/>
  <c r="AH2215" i="1"/>
  <c r="AI2215" i="1"/>
  <c r="AJ2215" i="1"/>
  <c r="V2216" i="1"/>
  <c r="W2216" i="1"/>
  <c r="X2216" i="1"/>
  <c r="Y2216" i="1"/>
  <c r="Z2216" i="1"/>
  <c r="AA2216" i="1"/>
  <c r="AB2216" i="1"/>
  <c r="AC2216" i="1"/>
  <c r="AD2216" i="1"/>
  <c r="AE2216" i="1"/>
  <c r="AF2216" i="1"/>
  <c r="AG2216" i="1"/>
  <c r="AH2216" i="1"/>
  <c r="AI2216" i="1"/>
  <c r="AJ2216" i="1"/>
  <c r="V2217" i="1"/>
  <c r="W2217" i="1"/>
  <c r="X2217" i="1"/>
  <c r="Y2217" i="1"/>
  <c r="Z2217" i="1"/>
  <c r="AA2217" i="1"/>
  <c r="AB2217" i="1"/>
  <c r="AC2217" i="1"/>
  <c r="AD2217" i="1"/>
  <c r="AE2217" i="1"/>
  <c r="AF2217" i="1"/>
  <c r="AG2217" i="1"/>
  <c r="AH2217" i="1"/>
  <c r="AI2217" i="1"/>
  <c r="AJ2217" i="1"/>
  <c r="V2218" i="1"/>
  <c r="W2218" i="1"/>
  <c r="X2218" i="1"/>
  <c r="Y2218" i="1"/>
  <c r="Z2218" i="1"/>
  <c r="AA2218" i="1"/>
  <c r="AB2218" i="1"/>
  <c r="AC2218" i="1"/>
  <c r="AD2218" i="1"/>
  <c r="AE2218" i="1"/>
  <c r="AF2218" i="1"/>
  <c r="AG2218" i="1"/>
  <c r="AH2218" i="1"/>
  <c r="AI2218" i="1"/>
  <c r="AJ2218" i="1"/>
  <c r="V2219" i="1"/>
  <c r="W2219" i="1"/>
  <c r="X2219" i="1"/>
  <c r="Y2219" i="1"/>
  <c r="Z2219" i="1"/>
  <c r="AA2219" i="1"/>
  <c r="AB2219" i="1"/>
  <c r="AC2219" i="1"/>
  <c r="AD2219" i="1"/>
  <c r="AE2219" i="1"/>
  <c r="AF2219" i="1"/>
  <c r="AG2219" i="1"/>
  <c r="AH2219" i="1"/>
  <c r="AI2219" i="1"/>
  <c r="AJ2219" i="1"/>
  <c r="V2220" i="1"/>
  <c r="W2220" i="1"/>
  <c r="X2220" i="1"/>
  <c r="Y2220" i="1"/>
  <c r="Z2220" i="1"/>
  <c r="AA2220" i="1"/>
  <c r="AB2220" i="1"/>
  <c r="AC2220" i="1"/>
  <c r="AD2220" i="1"/>
  <c r="AE2220" i="1"/>
  <c r="AF2220" i="1"/>
  <c r="AG2220" i="1"/>
  <c r="AH2220" i="1"/>
  <c r="AI2220" i="1"/>
  <c r="AJ2220" i="1"/>
  <c r="V2221" i="1"/>
  <c r="W2221" i="1"/>
  <c r="X2221" i="1"/>
  <c r="Y2221" i="1"/>
  <c r="Z2221" i="1"/>
  <c r="AA2221" i="1"/>
  <c r="AB2221" i="1"/>
  <c r="AC2221" i="1"/>
  <c r="AD2221" i="1"/>
  <c r="AE2221" i="1"/>
  <c r="AF2221" i="1"/>
  <c r="AG2221" i="1"/>
  <c r="AH2221" i="1"/>
  <c r="AI2221" i="1"/>
  <c r="AJ2221" i="1"/>
  <c r="V2222" i="1"/>
  <c r="W2222" i="1"/>
  <c r="X2222" i="1"/>
  <c r="Y2222" i="1"/>
  <c r="Z2222" i="1"/>
  <c r="AA2222" i="1"/>
  <c r="AB2222" i="1"/>
  <c r="AC2222" i="1"/>
  <c r="AD2222" i="1"/>
  <c r="AE2222" i="1"/>
  <c r="AF2222" i="1"/>
  <c r="AG2222" i="1"/>
  <c r="AH2222" i="1"/>
  <c r="AI2222" i="1"/>
  <c r="AJ2222" i="1"/>
  <c r="V2223" i="1"/>
  <c r="W2223" i="1"/>
  <c r="X2223" i="1"/>
  <c r="Y2223" i="1"/>
  <c r="Z2223" i="1"/>
  <c r="AA2223" i="1"/>
  <c r="AB2223" i="1"/>
  <c r="AC2223" i="1"/>
  <c r="AD2223" i="1"/>
  <c r="AE2223" i="1"/>
  <c r="AF2223" i="1"/>
  <c r="AG2223" i="1"/>
  <c r="AH2223" i="1"/>
  <c r="AI2223" i="1"/>
  <c r="AJ2223" i="1"/>
  <c r="V2224" i="1"/>
  <c r="W2224" i="1"/>
  <c r="X2224" i="1"/>
  <c r="Y2224" i="1"/>
  <c r="Z2224" i="1"/>
  <c r="AA2224" i="1"/>
  <c r="AB2224" i="1"/>
  <c r="AC2224" i="1"/>
  <c r="AD2224" i="1"/>
  <c r="AE2224" i="1"/>
  <c r="AF2224" i="1"/>
  <c r="AG2224" i="1"/>
  <c r="AH2224" i="1"/>
  <c r="AI2224" i="1"/>
  <c r="AJ2224" i="1"/>
  <c r="V2225" i="1"/>
  <c r="W2225" i="1"/>
  <c r="X2225" i="1"/>
  <c r="Y2225" i="1"/>
  <c r="Z2225" i="1"/>
  <c r="AA2225" i="1"/>
  <c r="AB2225" i="1"/>
  <c r="AC2225" i="1"/>
  <c r="AD2225" i="1"/>
  <c r="AE2225" i="1"/>
  <c r="AF2225" i="1"/>
  <c r="AG2225" i="1"/>
  <c r="AH2225" i="1"/>
  <c r="AI2225" i="1"/>
  <c r="AJ2225" i="1"/>
  <c r="V2226" i="1"/>
  <c r="W2226" i="1"/>
  <c r="X2226" i="1"/>
  <c r="Y2226" i="1"/>
  <c r="Z2226" i="1"/>
  <c r="AA2226" i="1"/>
  <c r="AB2226" i="1"/>
  <c r="AC2226" i="1"/>
  <c r="AD2226" i="1"/>
  <c r="AE2226" i="1"/>
  <c r="AF2226" i="1"/>
  <c r="AG2226" i="1"/>
  <c r="AH2226" i="1"/>
  <c r="AI2226" i="1"/>
  <c r="AJ2226" i="1"/>
  <c r="V2227" i="1"/>
  <c r="W2227" i="1"/>
  <c r="X2227" i="1"/>
  <c r="Y2227" i="1"/>
  <c r="Z2227" i="1"/>
  <c r="AA2227" i="1"/>
  <c r="AB2227" i="1"/>
  <c r="AC2227" i="1"/>
  <c r="AD2227" i="1"/>
  <c r="AE2227" i="1"/>
  <c r="AF2227" i="1"/>
  <c r="AG2227" i="1"/>
  <c r="AH2227" i="1"/>
  <c r="AI2227" i="1"/>
  <c r="AJ2227" i="1"/>
  <c r="V2228" i="1"/>
  <c r="W2228" i="1"/>
  <c r="X2228" i="1"/>
  <c r="Y2228" i="1"/>
  <c r="Z2228" i="1"/>
  <c r="AA2228" i="1"/>
  <c r="AB2228" i="1"/>
  <c r="AC2228" i="1"/>
  <c r="AD2228" i="1"/>
  <c r="AE2228" i="1"/>
  <c r="AF2228" i="1"/>
  <c r="AG2228" i="1"/>
  <c r="AH2228" i="1"/>
  <c r="AI2228" i="1"/>
  <c r="AJ2228" i="1"/>
  <c r="V2229" i="1"/>
  <c r="W2229" i="1"/>
  <c r="X2229" i="1"/>
  <c r="Y2229" i="1"/>
  <c r="Z2229" i="1"/>
  <c r="AA2229" i="1"/>
  <c r="AB2229" i="1"/>
  <c r="AC2229" i="1"/>
  <c r="AD2229" i="1"/>
  <c r="AE2229" i="1"/>
  <c r="AF2229" i="1"/>
  <c r="AG2229" i="1"/>
  <c r="AH2229" i="1"/>
  <c r="AI2229" i="1"/>
  <c r="AJ2229" i="1"/>
  <c r="V2230" i="1"/>
  <c r="W2230" i="1"/>
  <c r="X2230" i="1"/>
  <c r="Y2230" i="1"/>
  <c r="Z2230" i="1"/>
  <c r="AA2230" i="1"/>
  <c r="AB2230" i="1"/>
  <c r="AC2230" i="1"/>
  <c r="AD2230" i="1"/>
  <c r="AE2230" i="1"/>
  <c r="AF2230" i="1"/>
  <c r="AG2230" i="1"/>
  <c r="AH2230" i="1"/>
  <c r="AI2230" i="1"/>
  <c r="AJ2230" i="1"/>
  <c r="V2231" i="1"/>
  <c r="W2231" i="1"/>
  <c r="X2231" i="1"/>
  <c r="Y2231" i="1"/>
  <c r="Z2231" i="1"/>
  <c r="AA2231" i="1"/>
  <c r="AB2231" i="1"/>
  <c r="AC2231" i="1"/>
  <c r="AD2231" i="1"/>
  <c r="AE2231" i="1"/>
  <c r="AF2231" i="1"/>
  <c r="AG2231" i="1"/>
  <c r="AH2231" i="1"/>
  <c r="AI2231" i="1"/>
  <c r="AJ2231" i="1"/>
  <c r="V2232" i="1"/>
  <c r="W2232" i="1"/>
  <c r="X2232" i="1"/>
  <c r="Y2232" i="1"/>
  <c r="Z2232" i="1"/>
  <c r="AA2232" i="1"/>
  <c r="AB2232" i="1"/>
  <c r="AC2232" i="1"/>
  <c r="AD2232" i="1"/>
  <c r="AE2232" i="1"/>
  <c r="AF2232" i="1"/>
  <c r="AG2232" i="1"/>
  <c r="AH2232" i="1"/>
  <c r="AI2232" i="1"/>
  <c r="AJ2232" i="1"/>
  <c r="V2233" i="1"/>
  <c r="W2233" i="1"/>
  <c r="X2233" i="1"/>
  <c r="Y2233" i="1"/>
  <c r="Z2233" i="1"/>
  <c r="AA2233" i="1"/>
  <c r="AB2233" i="1"/>
  <c r="AC2233" i="1"/>
  <c r="AD2233" i="1"/>
  <c r="AE2233" i="1"/>
  <c r="AF2233" i="1"/>
  <c r="AG2233" i="1"/>
  <c r="AH2233" i="1"/>
  <c r="AI2233" i="1"/>
  <c r="AJ2233" i="1"/>
  <c r="V2234" i="1"/>
  <c r="W2234" i="1"/>
  <c r="X2234" i="1"/>
  <c r="Y2234" i="1"/>
  <c r="Z2234" i="1"/>
  <c r="AA2234" i="1"/>
  <c r="AB2234" i="1"/>
  <c r="AC2234" i="1"/>
  <c r="AD2234" i="1"/>
  <c r="AE2234" i="1"/>
  <c r="AF2234" i="1"/>
  <c r="AG2234" i="1"/>
  <c r="AH2234" i="1"/>
  <c r="AI2234" i="1"/>
  <c r="AJ2234" i="1"/>
  <c r="V2235" i="1"/>
  <c r="W2235" i="1"/>
  <c r="X2235" i="1"/>
  <c r="Y2235" i="1"/>
  <c r="Z2235" i="1"/>
  <c r="AA2235" i="1"/>
  <c r="AB2235" i="1"/>
  <c r="AC2235" i="1"/>
  <c r="AD2235" i="1"/>
  <c r="AE2235" i="1"/>
  <c r="AF2235" i="1"/>
  <c r="AG2235" i="1"/>
  <c r="AH2235" i="1"/>
  <c r="AI2235" i="1"/>
  <c r="AJ2235" i="1"/>
  <c r="V2236" i="1"/>
  <c r="W2236" i="1"/>
  <c r="X2236" i="1"/>
  <c r="Y2236" i="1"/>
  <c r="Z2236" i="1"/>
  <c r="AA2236" i="1"/>
  <c r="AB2236" i="1"/>
  <c r="AC2236" i="1"/>
  <c r="AD2236" i="1"/>
  <c r="AE2236" i="1"/>
  <c r="AF2236" i="1"/>
  <c r="AG2236" i="1"/>
  <c r="AH2236" i="1"/>
  <c r="AI2236" i="1"/>
  <c r="AJ2236" i="1"/>
  <c r="V2237" i="1"/>
  <c r="W2237" i="1"/>
  <c r="X2237" i="1"/>
  <c r="Y2237" i="1"/>
  <c r="Z2237" i="1"/>
  <c r="AA2237" i="1"/>
  <c r="AB2237" i="1"/>
  <c r="AC2237" i="1"/>
  <c r="AD2237" i="1"/>
  <c r="AE2237" i="1"/>
  <c r="AF2237" i="1"/>
  <c r="AG2237" i="1"/>
  <c r="AH2237" i="1"/>
  <c r="AI2237" i="1"/>
  <c r="AJ2237" i="1"/>
  <c r="V2238" i="1"/>
  <c r="W2238" i="1"/>
  <c r="X2238" i="1"/>
  <c r="Y2238" i="1"/>
  <c r="Z2238" i="1"/>
  <c r="AA2238" i="1"/>
  <c r="AB2238" i="1"/>
  <c r="AC2238" i="1"/>
  <c r="AD2238" i="1"/>
  <c r="AE2238" i="1"/>
  <c r="AF2238" i="1"/>
  <c r="AG2238" i="1"/>
  <c r="AH2238" i="1"/>
  <c r="AI2238" i="1"/>
  <c r="AJ2238" i="1"/>
  <c r="V2239" i="1"/>
  <c r="W2239" i="1"/>
  <c r="X2239" i="1"/>
  <c r="Y2239" i="1"/>
  <c r="Z2239" i="1"/>
  <c r="AA2239" i="1"/>
  <c r="AB2239" i="1"/>
  <c r="AC2239" i="1"/>
  <c r="AD2239" i="1"/>
  <c r="AE2239" i="1"/>
  <c r="AF2239" i="1"/>
  <c r="AG2239" i="1"/>
  <c r="AH2239" i="1"/>
  <c r="AI2239" i="1"/>
  <c r="AJ2239" i="1"/>
  <c r="V2240" i="1"/>
  <c r="W2240" i="1"/>
  <c r="X2240" i="1"/>
  <c r="Y2240" i="1"/>
  <c r="Z2240" i="1"/>
  <c r="AA2240" i="1"/>
  <c r="AB2240" i="1"/>
  <c r="AC2240" i="1"/>
  <c r="AD2240" i="1"/>
  <c r="AE2240" i="1"/>
  <c r="AF2240" i="1"/>
  <c r="AG2240" i="1"/>
  <c r="AH2240" i="1"/>
  <c r="AI2240" i="1"/>
  <c r="AJ2240" i="1"/>
  <c r="V2241" i="1"/>
  <c r="W2241" i="1"/>
  <c r="X2241" i="1"/>
  <c r="Y2241" i="1"/>
  <c r="Z2241" i="1"/>
  <c r="AA2241" i="1"/>
  <c r="AB2241" i="1"/>
  <c r="AC2241" i="1"/>
  <c r="AD2241" i="1"/>
  <c r="AE2241" i="1"/>
  <c r="AF2241" i="1"/>
  <c r="AG2241" i="1"/>
  <c r="AH2241" i="1"/>
  <c r="AI2241" i="1"/>
  <c r="AJ2241" i="1"/>
  <c r="V2242" i="1"/>
  <c r="W2242" i="1"/>
  <c r="X2242" i="1"/>
  <c r="Y2242" i="1"/>
  <c r="Z2242" i="1"/>
  <c r="AA2242" i="1"/>
  <c r="AB2242" i="1"/>
  <c r="AC2242" i="1"/>
  <c r="AD2242" i="1"/>
  <c r="AE2242" i="1"/>
  <c r="AF2242" i="1"/>
  <c r="AG2242" i="1"/>
  <c r="AH2242" i="1"/>
  <c r="AI2242" i="1"/>
  <c r="AJ2242" i="1"/>
  <c r="V2243" i="1"/>
  <c r="W2243" i="1"/>
  <c r="X2243" i="1"/>
  <c r="Y2243" i="1"/>
  <c r="Z2243" i="1"/>
  <c r="AA2243" i="1"/>
  <c r="AB2243" i="1"/>
  <c r="AC2243" i="1"/>
  <c r="AD2243" i="1"/>
  <c r="AE2243" i="1"/>
  <c r="AF2243" i="1"/>
  <c r="AG2243" i="1"/>
  <c r="AH2243" i="1"/>
  <c r="AI2243" i="1"/>
  <c r="AJ2243" i="1"/>
  <c r="V2244" i="1"/>
  <c r="W2244" i="1"/>
  <c r="X2244" i="1"/>
  <c r="Y2244" i="1"/>
  <c r="Z2244" i="1"/>
  <c r="AA2244" i="1"/>
  <c r="AB2244" i="1"/>
  <c r="AC2244" i="1"/>
  <c r="AD2244" i="1"/>
  <c r="AE2244" i="1"/>
  <c r="AF2244" i="1"/>
  <c r="AG2244" i="1"/>
  <c r="AH2244" i="1"/>
  <c r="AI2244" i="1"/>
  <c r="AJ2244" i="1"/>
  <c r="V2245" i="1"/>
  <c r="W2245" i="1"/>
  <c r="X2245" i="1"/>
  <c r="Y2245" i="1"/>
  <c r="Z2245" i="1"/>
  <c r="AA2245" i="1"/>
  <c r="AB2245" i="1"/>
  <c r="AC2245" i="1"/>
  <c r="AD2245" i="1"/>
  <c r="AE2245" i="1"/>
  <c r="AF2245" i="1"/>
  <c r="AG2245" i="1"/>
  <c r="AH2245" i="1"/>
  <c r="AI2245" i="1"/>
  <c r="AJ2245" i="1"/>
  <c r="V2246" i="1"/>
  <c r="W2246" i="1"/>
  <c r="X2246" i="1"/>
  <c r="Y2246" i="1"/>
  <c r="Z2246" i="1"/>
  <c r="AA2246" i="1"/>
  <c r="AB2246" i="1"/>
  <c r="AC2246" i="1"/>
  <c r="AD2246" i="1"/>
  <c r="AE2246" i="1"/>
  <c r="AF2246" i="1"/>
  <c r="AG2246" i="1"/>
  <c r="AH2246" i="1"/>
  <c r="AI2246" i="1"/>
  <c r="AJ2246" i="1"/>
  <c r="V2247" i="1"/>
  <c r="W2247" i="1"/>
  <c r="X2247" i="1"/>
  <c r="Y2247" i="1"/>
  <c r="Z2247" i="1"/>
  <c r="AA2247" i="1"/>
  <c r="AB2247" i="1"/>
  <c r="AC2247" i="1"/>
  <c r="AD2247" i="1"/>
  <c r="AE2247" i="1"/>
  <c r="AF2247" i="1"/>
  <c r="AG2247" i="1"/>
  <c r="AH2247" i="1"/>
  <c r="AI2247" i="1"/>
  <c r="AJ2247" i="1"/>
  <c r="V2248" i="1"/>
  <c r="W2248" i="1"/>
  <c r="X2248" i="1"/>
  <c r="Y2248" i="1"/>
  <c r="Z2248" i="1"/>
  <c r="AA2248" i="1"/>
  <c r="AB2248" i="1"/>
  <c r="AC2248" i="1"/>
  <c r="AD2248" i="1"/>
  <c r="AE2248" i="1"/>
  <c r="AF2248" i="1"/>
  <c r="AG2248" i="1"/>
  <c r="AH2248" i="1"/>
  <c r="AI2248" i="1"/>
  <c r="AJ2248" i="1"/>
  <c r="V2249" i="1"/>
  <c r="W2249" i="1"/>
  <c r="X2249" i="1"/>
  <c r="Y2249" i="1"/>
  <c r="Z2249" i="1"/>
  <c r="AA2249" i="1"/>
  <c r="AB2249" i="1"/>
  <c r="AC2249" i="1"/>
  <c r="AD2249" i="1"/>
  <c r="AE2249" i="1"/>
  <c r="AF2249" i="1"/>
  <c r="AG2249" i="1"/>
  <c r="AH2249" i="1"/>
  <c r="AI2249" i="1"/>
  <c r="AJ2249" i="1"/>
  <c r="V2250" i="1"/>
  <c r="W2250" i="1"/>
  <c r="X2250" i="1"/>
  <c r="Y2250" i="1"/>
  <c r="Z2250" i="1"/>
  <c r="AA2250" i="1"/>
  <c r="AB2250" i="1"/>
  <c r="AC2250" i="1"/>
  <c r="AD2250" i="1"/>
  <c r="AE2250" i="1"/>
  <c r="AF2250" i="1"/>
  <c r="AG2250" i="1"/>
  <c r="AH2250" i="1"/>
  <c r="AI2250" i="1"/>
  <c r="AJ2250" i="1"/>
  <c r="V2251" i="1"/>
  <c r="W2251" i="1"/>
  <c r="X2251" i="1"/>
  <c r="Y2251" i="1"/>
  <c r="Z2251" i="1"/>
  <c r="AA2251" i="1"/>
  <c r="AB2251" i="1"/>
  <c r="AC2251" i="1"/>
  <c r="AD2251" i="1"/>
  <c r="AE2251" i="1"/>
  <c r="AF2251" i="1"/>
  <c r="AG2251" i="1"/>
  <c r="AH2251" i="1"/>
  <c r="AI2251" i="1"/>
  <c r="AJ2251" i="1"/>
  <c r="V2252" i="1"/>
  <c r="W2252" i="1"/>
  <c r="X2252" i="1"/>
  <c r="Y2252" i="1"/>
  <c r="Z2252" i="1"/>
  <c r="AA2252" i="1"/>
  <c r="AB2252" i="1"/>
  <c r="AC2252" i="1"/>
  <c r="AD2252" i="1"/>
  <c r="AE2252" i="1"/>
  <c r="AF2252" i="1"/>
  <c r="AG2252" i="1"/>
  <c r="AH2252" i="1"/>
  <c r="AI2252" i="1"/>
  <c r="AJ2252" i="1"/>
  <c r="V2253" i="1"/>
  <c r="W2253" i="1"/>
  <c r="X2253" i="1"/>
  <c r="Y2253" i="1"/>
  <c r="Z2253" i="1"/>
  <c r="AA2253" i="1"/>
  <c r="AB2253" i="1"/>
  <c r="AC2253" i="1"/>
  <c r="AD2253" i="1"/>
  <c r="AE2253" i="1"/>
  <c r="AF2253" i="1"/>
  <c r="AG2253" i="1"/>
  <c r="AH2253" i="1"/>
  <c r="AI2253" i="1"/>
  <c r="AJ2253" i="1"/>
  <c r="V2254" i="1"/>
  <c r="W2254" i="1"/>
  <c r="X2254" i="1"/>
  <c r="Y2254" i="1"/>
  <c r="Z2254" i="1"/>
  <c r="AA2254" i="1"/>
  <c r="AB2254" i="1"/>
  <c r="AC2254" i="1"/>
  <c r="AD2254" i="1"/>
  <c r="AE2254" i="1"/>
  <c r="AF2254" i="1"/>
  <c r="AG2254" i="1"/>
  <c r="AH2254" i="1"/>
  <c r="AI2254" i="1"/>
  <c r="AJ2254" i="1"/>
  <c r="V2255" i="1"/>
  <c r="W2255" i="1"/>
  <c r="X2255" i="1"/>
  <c r="Y2255" i="1"/>
  <c r="Z2255" i="1"/>
  <c r="AA2255" i="1"/>
  <c r="AB2255" i="1"/>
  <c r="AC2255" i="1"/>
  <c r="AD2255" i="1"/>
  <c r="AE2255" i="1"/>
  <c r="AF2255" i="1"/>
  <c r="AG2255" i="1"/>
  <c r="AH2255" i="1"/>
  <c r="AI2255" i="1"/>
  <c r="AJ2255" i="1"/>
  <c r="V2256" i="1"/>
  <c r="W2256" i="1"/>
  <c r="X2256" i="1"/>
  <c r="Y2256" i="1"/>
  <c r="Z2256" i="1"/>
  <c r="AA2256" i="1"/>
  <c r="AB2256" i="1"/>
  <c r="AC2256" i="1"/>
  <c r="AD2256" i="1"/>
  <c r="AE2256" i="1"/>
  <c r="AF2256" i="1"/>
  <c r="AG2256" i="1"/>
  <c r="AH2256" i="1"/>
  <c r="AI2256" i="1"/>
  <c r="AJ2256" i="1"/>
  <c r="V2257" i="1"/>
  <c r="W2257" i="1"/>
  <c r="X2257" i="1"/>
  <c r="Y2257" i="1"/>
  <c r="Z2257" i="1"/>
  <c r="AA2257" i="1"/>
  <c r="AB2257" i="1"/>
  <c r="AC2257" i="1"/>
  <c r="AD2257" i="1"/>
  <c r="AE2257" i="1"/>
  <c r="AF2257" i="1"/>
  <c r="AG2257" i="1"/>
  <c r="AH2257" i="1"/>
  <c r="AI2257" i="1"/>
  <c r="AJ2257" i="1"/>
  <c r="V2258" i="1"/>
  <c r="W2258" i="1"/>
  <c r="X2258" i="1"/>
  <c r="Y2258" i="1"/>
  <c r="Z2258" i="1"/>
  <c r="AA2258" i="1"/>
  <c r="AB2258" i="1"/>
  <c r="AC2258" i="1"/>
  <c r="AD2258" i="1"/>
  <c r="AE2258" i="1"/>
  <c r="AF2258" i="1"/>
  <c r="AG2258" i="1"/>
  <c r="AH2258" i="1"/>
  <c r="AI2258" i="1"/>
  <c r="AJ2258" i="1"/>
  <c r="V2259" i="1"/>
  <c r="W2259" i="1"/>
  <c r="X2259" i="1"/>
  <c r="Y2259" i="1"/>
  <c r="Z2259" i="1"/>
  <c r="AA2259" i="1"/>
  <c r="AB2259" i="1"/>
  <c r="AC2259" i="1"/>
  <c r="AD2259" i="1"/>
  <c r="AE2259" i="1"/>
  <c r="AF2259" i="1"/>
  <c r="AG2259" i="1"/>
  <c r="AH2259" i="1"/>
  <c r="AI2259" i="1"/>
  <c r="AJ2259" i="1"/>
  <c r="V2260" i="1"/>
  <c r="W2260" i="1"/>
  <c r="X2260" i="1"/>
  <c r="Y2260" i="1"/>
  <c r="Z2260" i="1"/>
  <c r="AA2260" i="1"/>
  <c r="AB2260" i="1"/>
  <c r="AC2260" i="1"/>
  <c r="AD2260" i="1"/>
  <c r="AE2260" i="1"/>
  <c r="AF2260" i="1"/>
  <c r="AG2260" i="1"/>
  <c r="AH2260" i="1"/>
  <c r="AI2260" i="1"/>
  <c r="AJ2260" i="1"/>
  <c r="V2261" i="1"/>
  <c r="W2261" i="1"/>
  <c r="X2261" i="1"/>
  <c r="Y2261" i="1"/>
  <c r="Z2261" i="1"/>
  <c r="AA2261" i="1"/>
  <c r="AB2261" i="1"/>
  <c r="AC2261" i="1"/>
  <c r="AD2261" i="1"/>
  <c r="AE2261" i="1"/>
  <c r="AF2261" i="1"/>
  <c r="AG2261" i="1"/>
  <c r="AH2261" i="1"/>
  <c r="AI2261" i="1"/>
  <c r="AJ2261" i="1"/>
  <c r="V2262" i="1"/>
  <c r="W2262" i="1"/>
  <c r="X2262" i="1"/>
  <c r="Y2262" i="1"/>
  <c r="Z2262" i="1"/>
  <c r="AA2262" i="1"/>
  <c r="AB2262" i="1"/>
  <c r="AC2262" i="1"/>
  <c r="AD2262" i="1"/>
  <c r="AE2262" i="1"/>
  <c r="AF2262" i="1"/>
  <c r="AG2262" i="1"/>
  <c r="AH2262" i="1"/>
  <c r="AI2262" i="1"/>
  <c r="AJ2262" i="1"/>
  <c r="V2263" i="1"/>
  <c r="W2263" i="1"/>
  <c r="X2263" i="1"/>
  <c r="Y2263" i="1"/>
  <c r="Z2263" i="1"/>
  <c r="AA2263" i="1"/>
  <c r="AB2263" i="1"/>
  <c r="AC2263" i="1"/>
  <c r="AD2263" i="1"/>
  <c r="AE2263" i="1"/>
  <c r="AF2263" i="1"/>
  <c r="AG2263" i="1"/>
  <c r="AH2263" i="1"/>
  <c r="AI2263" i="1"/>
  <c r="AJ2263" i="1"/>
  <c r="V2264" i="1"/>
  <c r="W2264" i="1"/>
  <c r="X2264" i="1"/>
  <c r="Y2264" i="1"/>
  <c r="Z2264" i="1"/>
  <c r="AA2264" i="1"/>
  <c r="AB2264" i="1"/>
  <c r="AC2264" i="1"/>
  <c r="AD2264" i="1"/>
  <c r="AE2264" i="1"/>
  <c r="AF2264" i="1"/>
  <c r="AG2264" i="1"/>
  <c r="AH2264" i="1"/>
  <c r="AI2264" i="1"/>
  <c r="AJ2264" i="1"/>
  <c r="V2265" i="1"/>
  <c r="W2265" i="1"/>
  <c r="X2265" i="1"/>
  <c r="Y2265" i="1"/>
  <c r="Z2265" i="1"/>
  <c r="AA2265" i="1"/>
  <c r="AB2265" i="1"/>
  <c r="AC2265" i="1"/>
  <c r="AD2265" i="1"/>
  <c r="AE2265" i="1"/>
  <c r="AF2265" i="1"/>
  <c r="AG2265" i="1"/>
  <c r="AH2265" i="1"/>
  <c r="AI2265" i="1"/>
  <c r="AJ2265" i="1"/>
  <c r="V2266" i="1"/>
  <c r="W2266" i="1"/>
  <c r="X2266" i="1"/>
  <c r="Y2266" i="1"/>
  <c r="Z2266" i="1"/>
  <c r="AA2266" i="1"/>
  <c r="AB2266" i="1"/>
  <c r="AC2266" i="1"/>
  <c r="AD2266" i="1"/>
  <c r="AE2266" i="1"/>
  <c r="AF2266" i="1"/>
  <c r="AG2266" i="1"/>
  <c r="AH2266" i="1"/>
  <c r="AI2266" i="1"/>
  <c r="AJ2266" i="1"/>
  <c r="V2267" i="1"/>
  <c r="W2267" i="1"/>
  <c r="X2267" i="1"/>
  <c r="Y2267" i="1"/>
  <c r="Z2267" i="1"/>
  <c r="AA2267" i="1"/>
  <c r="AB2267" i="1"/>
  <c r="AC2267" i="1"/>
  <c r="AD2267" i="1"/>
  <c r="AE2267" i="1"/>
  <c r="AF2267" i="1"/>
  <c r="AG2267" i="1"/>
  <c r="AH2267" i="1"/>
  <c r="AI2267" i="1"/>
  <c r="AJ2267" i="1"/>
  <c r="V2268" i="1"/>
  <c r="W2268" i="1"/>
  <c r="X2268" i="1"/>
  <c r="Y2268" i="1"/>
  <c r="Z2268" i="1"/>
  <c r="AA2268" i="1"/>
  <c r="AB2268" i="1"/>
  <c r="AC2268" i="1"/>
  <c r="AD2268" i="1"/>
  <c r="AE2268" i="1"/>
  <c r="AF2268" i="1"/>
  <c r="AG2268" i="1"/>
  <c r="AH2268" i="1"/>
  <c r="AI2268" i="1"/>
  <c r="AJ2268" i="1"/>
  <c r="V2269" i="1"/>
  <c r="W2269" i="1"/>
  <c r="X2269" i="1"/>
  <c r="Y2269" i="1"/>
  <c r="Z2269" i="1"/>
  <c r="AA2269" i="1"/>
  <c r="AB2269" i="1"/>
  <c r="AC2269" i="1"/>
  <c r="AD2269" i="1"/>
  <c r="AE2269" i="1"/>
  <c r="AF2269" i="1"/>
  <c r="AG2269" i="1"/>
  <c r="AH2269" i="1"/>
  <c r="AI2269" i="1"/>
  <c r="AJ2269" i="1"/>
  <c r="V2270" i="1"/>
  <c r="W2270" i="1"/>
  <c r="X2270" i="1"/>
  <c r="Y2270" i="1"/>
  <c r="Z2270" i="1"/>
  <c r="AA2270" i="1"/>
  <c r="AB2270" i="1"/>
  <c r="AC2270" i="1"/>
  <c r="AD2270" i="1"/>
  <c r="AE2270" i="1"/>
  <c r="AF2270" i="1"/>
  <c r="AG2270" i="1"/>
  <c r="AH2270" i="1"/>
  <c r="AI2270" i="1"/>
  <c r="AJ2270" i="1"/>
  <c r="V2271" i="1"/>
  <c r="W2271" i="1"/>
  <c r="X2271" i="1"/>
  <c r="Y2271" i="1"/>
  <c r="Z2271" i="1"/>
  <c r="AA2271" i="1"/>
  <c r="AB2271" i="1"/>
  <c r="AC2271" i="1"/>
  <c r="AD2271" i="1"/>
  <c r="AE2271" i="1"/>
  <c r="AF2271" i="1"/>
  <c r="AG2271" i="1"/>
  <c r="AH2271" i="1"/>
  <c r="AI2271" i="1"/>
  <c r="AJ2271" i="1"/>
  <c r="V2272" i="1"/>
  <c r="W2272" i="1"/>
  <c r="X2272" i="1"/>
  <c r="Y2272" i="1"/>
  <c r="Z2272" i="1"/>
  <c r="AA2272" i="1"/>
  <c r="AB2272" i="1"/>
  <c r="AC2272" i="1"/>
  <c r="AD2272" i="1"/>
  <c r="AE2272" i="1"/>
  <c r="AF2272" i="1"/>
  <c r="AG2272" i="1"/>
  <c r="AH2272" i="1"/>
  <c r="AI2272" i="1"/>
  <c r="AJ2272" i="1"/>
  <c r="V2273" i="1"/>
  <c r="W2273" i="1"/>
  <c r="X2273" i="1"/>
  <c r="Y2273" i="1"/>
  <c r="Z2273" i="1"/>
  <c r="AA2273" i="1"/>
  <c r="AB2273" i="1"/>
  <c r="AC2273" i="1"/>
  <c r="AD2273" i="1"/>
  <c r="AE2273" i="1"/>
  <c r="AF2273" i="1"/>
  <c r="AG2273" i="1"/>
  <c r="AH2273" i="1"/>
  <c r="AI2273" i="1"/>
  <c r="AJ2273" i="1"/>
  <c r="V2274" i="1"/>
  <c r="W2274" i="1"/>
  <c r="X2274" i="1"/>
  <c r="Y2274" i="1"/>
  <c r="Z2274" i="1"/>
  <c r="AA2274" i="1"/>
  <c r="AB2274" i="1"/>
  <c r="AC2274" i="1"/>
  <c r="AD2274" i="1"/>
  <c r="AE2274" i="1"/>
  <c r="AF2274" i="1"/>
  <c r="AG2274" i="1"/>
  <c r="AH2274" i="1"/>
  <c r="AI2274" i="1"/>
  <c r="AJ2274" i="1"/>
  <c r="V2275" i="1"/>
  <c r="W2275" i="1"/>
  <c r="X2275" i="1"/>
  <c r="Y2275" i="1"/>
  <c r="Z2275" i="1"/>
  <c r="AA2275" i="1"/>
  <c r="AB2275" i="1"/>
  <c r="AC2275" i="1"/>
  <c r="AD2275" i="1"/>
  <c r="AE2275" i="1"/>
  <c r="AF2275" i="1"/>
  <c r="AG2275" i="1"/>
  <c r="AH2275" i="1"/>
  <c r="AI2275" i="1"/>
  <c r="AJ2275" i="1"/>
  <c r="V2276" i="1"/>
  <c r="W2276" i="1"/>
  <c r="X2276" i="1"/>
  <c r="Y2276" i="1"/>
  <c r="Z2276" i="1"/>
  <c r="AA2276" i="1"/>
  <c r="AB2276" i="1"/>
  <c r="AC2276" i="1"/>
  <c r="AD2276" i="1"/>
  <c r="AE2276" i="1"/>
  <c r="AF2276" i="1"/>
  <c r="AG2276" i="1"/>
  <c r="AH2276" i="1"/>
  <c r="AI2276" i="1"/>
  <c r="AJ2276" i="1"/>
  <c r="V2277" i="1"/>
  <c r="W2277" i="1"/>
  <c r="X2277" i="1"/>
  <c r="Y2277" i="1"/>
  <c r="Z2277" i="1"/>
  <c r="AA2277" i="1"/>
  <c r="AB2277" i="1"/>
  <c r="AC2277" i="1"/>
  <c r="AD2277" i="1"/>
  <c r="AE2277" i="1"/>
  <c r="AF2277" i="1"/>
  <c r="AG2277" i="1"/>
  <c r="AH2277" i="1"/>
  <c r="AI2277" i="1"/>
  <c r="AJ2277" i="1"/>
  <c r="V2278" i="1"/>
  <c r="W2278" i="1"/>
  <c r="X2278" i="1"/>
  <c r="Y2278" i="1"/>
  <c r="Z2278" i="1"/>
  <c r="AA2278" i="1"/>
  <c r="AB2278" i="1"/>
  <c r="AC2278" i="1"/>
  <c r="AD2278" i="1"/>
  <c r="AE2278" i="1"/>
  <c r="AF2278" i="1"/>
  <c r="AG2278" i="1"/>
  <c r="AH2278" i="1"/>
  <c r="AI2278" i="1"/>
  <c r="AJ2278" i="1"/>
  <c r="V2279" i="1"/>
  <c r="W2279" i="1"/>
  <c r="X2279" i="1"/>
  <c r="Y2279" i="1"/>
  <c r="Z2279" i="1"/>
  <c r="AA2279" i="1"/>
  <c r="AB2279" i="1"/>
  <c r="AC2279" i="1"/>
  <c r="AD2279" i="1"/>
  <c r="AE2279" i="1"/>
  <c r="AF2279" i="1"/>
  <c r="AG2279" i="1"/>
  <c r="AH2279" i="1"/>
  <c r="AI2279" i="1"/>
  <c r="AJ2279" i="1"/>
  <c r="V2280" i="1"/>
  <c r="W2280" i="1"/>
  <c r="X2280" i="1"/>
  <c r="Y2280" i="1"/>
  <c r="Z2280" i="1"/>
  <c r="AA2280" i="1"/>
  <c r="AB2280" i="1"/>
  <c r="AC2280" i="1"/>
  <c r="AD2280" i="1"/>
  <c r="AE2280" i="1"/>
  <c r="AF2280" i="1"/>
  <c r="AG2280" i="1"/>
  <c r="AH2280" i="1"/>
  <c r="AI2280" i="1"/>
  <c r="AJ2280" i="1"/>
  <c r="V2281" i="1"/>
  <c r="W2281" i="1"/>
  <c r="X2281" i="1"/>
  <c r="Y2281" i="1"/>
  <c r="Z2281" i="1"/>
  <c r="AA2281" i="1"/>
  <c r="AB2281" i="1"/>
  <c r="AC2281" i="1"/>
  <c r="AD2281" i="1"/>
  <c r="AE2281" i="1"/>
  <c r="AF2281" i="1"/>
  <c r="AG2281" i="1"/>
  <c r="AH2281" i="1"/>
  <c r="AI2281" i="1"/>
  <c r="AJ2281" i="1"/>
  <c r="V2282" i="1"/>
  <c r="W2282" i="1"/>
  <c r="X2282" i="1"/>
  <c r="Y2282" i="1"/>
  <c r="Z2282" i="1"/>
  <c r="AA2282" i="1"/>
  <c r="AB2282" i="1"/>
  <c r="AC2282" i="1"/>
  <c r="AD2282" i="1"/>
  <c r="AE2282" i="1"/>
  <c r="AF2282" i="1"/>
  <c r="AG2282" i="1"/>
  <c r="AH2282" i="1"/>
  <c r="AI2282" i="1"/>
  <c r="AJ2282" i="1"/>
  <c r="V2283" i="1"/>
  <c r="W2283" i="1"/>
  <c r="X2283" i="1"/>
  <c r="Y2283" i="1"/>
  <c r="Z2283" i="1"/>
  <c r="AA2283" i="1"/>
  <c r="AB2283" i="1"/>
  <c r="AC2283" i="1"/>
  <c r="AD2283" i="1"/>
  <c r="AE2283" i="1"/>
  <c r="AF2283" i="1"/>
  <c r="AG2283" i="1"/>
  <c r="AH2283" i="1"/>
  <c r="AI2283" i="1"/>
  <c r="AJ2283" i="1"/>
  <c r="V2284" i="1"/>
  <c r="W2284" i="1"/>
  <c r="X2284" i="1"/>
  <c r="Y2284" i="1"/>
  <c r="Z2284" i="1"/>
  <c r="AA2284" i="1"/>
  <c r="AB2284" i="1"/>
  <c r="AC2284" i="1"/>
  <c r="AD2284" i="1"/>
  <c r="AE2284" i="1"/>
  <c r="AF2284" i="1"/>
  <c r="AG2284" i="1"/>
  <c r="AH2284" i="1"/>
  <c r="AI2284" i="1"/>
  <c r="AJ2284" i="1"/>
  <c r="V2285" i="1"/>
  <c r="W2285" i="1"/>
  <c r="X2285" i="1"/>
  <c r="Y2285" i="1"/>
  <c r="Z2285" i="1"/>
  <c r="AA2285" i="1"/>
  <c r="AB2285" i="1"/>
  <c r="AC2285" i="1"/>
  <c r="AD2285" i="1"/>
  <c r="AE2285" i="1"/>
  <c r="AF2285" i="1"/>
  <c r="AG2285" i="1"/>
  <c r="AH2285" i="1"/>
  <c r="AI2285" i="1"/>
  <c r="AJ2285" i="1"/>
  <c r="V2286" i="1"/>
  <c r="W2286" i="1"/>
  <c r="X2286" i="1"/>
  <c r="Y2286" i="1"/>
  <c r="Z2286" i="1"/>
  <c r="AA2286" i="1"/>
  <c r="AB2286" i="1"/>
  <c r="AC2286" i="1"/>
  <c r="AD2286" i="1"/>
  <c r="AE2286" i="1"/>
  <c r="AF2286" i="1"/>
  <c r="AG2286" i="1"/>
  <c r="AH2286" i="1"/>
  <c r="AI2286" i="1"/>
  <c r="AJ2286" i="1"/>
  <c r="V2287" i="1"/>
  <c r="W2287" i="1"/>
  <c r="X2287" i="1"/>
  <c r="Y2287" i="1"/>
  <c r="Z2287" i="1"/>
  <c r="AA2287" i="1"/>
  <c r="AB2287" i="1"/>
  <c r="AC2287" i="1"/>
  <c r="AD2287" i="1"/>
  <c r="AE2287" i="1"/>
  <c r="AF2287" i="1"/>
  <c r="AG2287" i="1"/>
  <c r="AH2287" i="1"/>
  <c r="AI2287" i="1"/>
  <c r="AJ2287" i="1"/>
  <c r="V2288" i="1"/>
  <c r="W2288" i="1"/>
  <c r="X2288" i="1"/>
  <c r="Y2288" i="1"/>
  <c r="Z2288" i="1"/>
  <c r="AA2288" i="1"/>
  <c r="AB2288" i="1"/>
  <c r="AC2288" i="1"/>
  <c r="AD2288" i="1"/>
  <c r="AE2288" i="1"/>
  <c r="AF2288" i="1"/>
  <c r="AG2288" i="1"/>
  <c r="AH2288" i="1"/>
  <c r="AI2288" i="1"/>
  <c r="AJ2288" i="1"/>
  <c r="V2289" i="1"/>
  <c r="W2289" i="1"/>
  <c r="X2289" i="1"/>
  <c r="Y2289" i="1"/>
  <c r="Z2289" i="1"/>
  <c r="AA2289" i="1"/>
  <c r="AB2289" i="1"/>
  <c r="AC2289" i="1"/>
  <c r="AD2289" i="1"/>
  <c r="AE2289" i="1"/>
  <c r="AF2289" i="1"/>
  <c r="AG2289" i="1"/>
  <c r="AH2289" i="1"/>
  <c r="AI2289" i="1"/>
  <c r="AJ2289" i="1"/>
  <c r="V2290" i="1"/>
  <c r="W2290" i="1"/>
  <c r="X2290" i="1"/>
  <c r="Y2290" i="1"/>
  <c r="Z2290" i="1"/>
  <c r="AA2290" i="1"/>
  <c r="AB2290" i="1"/>
  <c r="AC2290" i="1"/>
  <c r="AD2290" i="1"/>
  <c r="AE2290" i="1"/>
  <c r="AF2290" i="1"/>
  <c r="AG2290" i="1"/>
  <c r="AH2290" i="1"/>
  <c r="AI2290" i="1"/>
  <c r="AJ2290" i="1"/>
  <c r="V2291" i="1"/>
  <c r="W2291" i="1"/>
  <c r="X2291" i="1"/>
  <c r="Y2291" i="1"/>
  <c r="Z2291" i="1"/>
  <c r="AA2291" i="1"/>
  <c r="AB2291" i="1"/>
  <c r="AC2291" i="1"/>
  <c r="AD2291" i="1"/>
  <c r="AE2291" i="1"/>
  <c r="AF2291" i="1"/>
  <c r="AG2291" i="1"/>
  <c r="AH2291" i="1"/>
  <c r="AI2291" i="1"/>
  <c r="AJ2291" i="1"/>
  <c r="V2292" i="1"/>
  <c r="W2292" i="1"/>
  <c r="X2292" i="1"/>
  <c r="Y2292" i="1"/>
  <c r="Z2292" i="1"/>
  <c r="AA2292" i="1"/>
  <c r="AB2292" i="1"/>
  <c r="AC2292" i="1"/>
  <c r="AD2292" i="1"/>
  <c r="AE2292" i="1"/>
  <c r="AF2292" i="1"/>
  <c r="AG2292" i="1"/>
  <c r="AH2292" i="1"/>
  <c r="AI2292" i="1"/>
  <c r="AJ2292" i="1"/>
  <c r="V2293" i="1"/>
  <c r="W2293" i="1"/>
  <c r="X2293" i="1"/>
  <c r="Y2293" i="1"/>
  <c r="Z2293" i="1"/>
  <c r="AA2293" i="1"/>
  <c r="AB2293" i="1"/>
  <c r="AC2293" i="1"/>
  <c r="AD2293" i="1"/>
  <c r="AE2293" i="1"/>
  <c r="AF2293" i="1"/>
  <c r="AG2293" i="1"/>
  <c r="AH2293" i="1"/>
  <c r="AI2293" i="1"/>
  <c r="AJ2293" i="1"/>
  <c r="V2294" i="1"/>
  <c r="W2294" i="1"/>
  <c r="X2294" i="1"/>
  <c r="Y2294" i="1"/>
  <c r="Z2294" i="1"/>
  <c r="AA2294" i="1"/>
  <c r="AB2294" i="1"/>
  <c r="AC2294" i="1"/>
  <c r="AD2294" i="1"/>
  <c r="AE2294" i="1"/>
  <c r="AF2294" i="1"/>
  <c r="AG2294" i="1"/>
  <c r="AH2294" i="1"/>
  <c r="AI2294" i="1"/>
  <c r="AJ2294" i="1"/>
  <c r="V2295" i="1"/>
  <c r="W2295" i="1"/>
  <c r="X2295" i="1"/>
  <c r="Y2295" i="1"/>
  <c r="Z2295" i="1"/>
  <c r="AA2295" i="1"/>
  <c r="AB2295" i="1"/>
  <c r="AC2295" i="1"/>
  <c r="AD2295" i="1"/>
  <c r="AE2295" i="1"/>
  <c r="AF2295" i="1"/>
  <c r="AG2295" i="1"/>
  <c r="AH2295" i="1"/>
  <c r="AI2295" i="1"/>
  <c r="AJ2295" i="1"/>
  <c r="V2296" i="1"/>
  <c r="W2296" i="1"/>
  <c r="X2296" i="1"/>
  <c r="Y2296" i="1"/>
  <c r="Z2296" i="1"/>
  <c r="AA2296" i="1"/>
  <c r="AB2296" i="1"/>
  <c r="AC2296" i="1"/>
  <c r="AD2296" i="1"/>
  <c r="AE2296" i="1"/>
  <c r="AF2296" i="1"/>
  <c r="AG2296" i="1"/>
  <c r="AH2296" i="1"/>
  <c r="AI2296" i="1"/>
  <c r="AJ2296" i="1"/>
  <c r="V2297" i="1"/>
  <c r="W2297" i="1"/>
  <c r="X2297" i="1"/>
  <c r="Y2297" i="1"/>
  <c r="Z2297" i="1"/>
  <c r="AA2297" i="1"/>
  <c r="AB2297" i="1"/>
  <c r="AC2297" i="1"/>
  <c r="AD2297" i="1"/>
  <c r="AE2297" i="1"/>
  <c r="AF2297" i="1"/>
  <c r="AG2297" i="1"/>
  <c r="AH2297" i="1"/>
  <c r="AI2297" i="1"/>
  <c r="AJ2297" i="1"/>
  <c r="V2298" i="1"/>
  <c r="W2298" i="1"/>
  <c r="X2298" i="1"/>
  <c r="Y2298" i="1"/>
  <c r="Z2298" i="1"/>
  <c r="AA2298" i="1"/>
  <c r="AB2298" i="1"/>
  <c r="AC2298" i="1"/>
  <c r="AD2298" i="1"/>
  <c r="AE2298" i="1"/>
  <c r="AF2298" i="1"/>
  <c r="AG2298" i="1"/>
  <c r="AH2298" i="1"/>
  <c r="AI2298" i="1"/>
  <c r="AJ2298" i="1"/>
  <c r="V2299" i="1"/>
  <c r="W2299" i="1"/>
  <c r="X2299" i="1"/>
  <c r="Y2299" i="1"/>
  <c r="Z2299" i="1"/>
  <c r="AA2299" i="1"/>
  <c r="AB2299" i="1"/>
  <c r="AC2299" i="1"/>
  <c r="AD2299" i="1"/>
  <c r="AE2299" i="1"/>
  <c r="AF2299" i="1"/>
  <c r="AG2299" i="1"/>
  <c r="AH2299" i="1"/>
  <c r="AI2299" i="1"/>
  <c r="AJ2299" i="1"/>
  <c r="V2300" i="1"/>
  <c r="W2300" i="1"/>
  <c r="X2300" i="1"/>
  <c r="Y2300" i="1"/>
  <c r="Z2300" i="1"/>
  <c r="AA2300" i="1"/>
  <c r="AB2300" i="1"/>
  <c r="AC2300" i="1"/>
  <c r="AD2300" i="1"/>
  <c r="AE2300" i="1"/>
  <c r="AF2300" i="1"/>
  <c r="AG2300" i="1"/>
  <c r="AH2300" i="1"/>
  <c r="AI2300" i="1"/>
  <c r="AJ2300" i="1"/>
  <c r="V2301" i="1"/>
  <c r="W2301" i="1"/>
  <c r="X2301" i="1"/>
  <c r="Y2301" i="1"/>
  <c r="Z2301" i="1"/>
  <c r="AA2301" i="1"/>
  <c r="AB2301" i="1"/>
  <c r="AC2301" i="1"/>
  <c r="AD2301" i="1"/>
  <c r="AE2301" i="1"/>
  <c r="AF2301" i="1"/>
  <c r="AG2301" i="1"/>
  <c r="AH2301" i="1"/>
  <c r="AI2301" i="1"/>
  <c r="AJ2301" i="1"/>
  <c r="V2302" i="1"/>
  <c r="W2302" i="1"/>
  <c r="X2302" i="1"/>
  <c r="Y2302" i="1"/>
  <c r="Z2302" i="1"/>
  <c r="AA2302" i="1"/>
  <c r="AB2302" i="1"/>
  <c r="AC2302" i="1"/>
  <c r="AD2302" i="1"/>
  <c r="AE2302" i="1"/>
  <c r="AF2302" i="1"/>
  <c r="AG2302" i="1"/>
  <c r="AH2302" i="1"/>
  <c r="AI2302" i="1"/>
  <c r="AJ2302" i="1"/>
  <c r="V2303" i="1"/>
  <c r="W2303" i="1"/>
  <c r="X2303" i="1"/>
  <c r="Y2303" i="1"/>
  <c r="Z2303" i="1"/>
  <c r="AA2303" i="1"/>
  <c r="AB2303" i="1"/>
  <c r="AC2303" i="1"/>
  <c r="AD2303" i="1"/>
  <c r="AE2303" i="1"/>
  <c r="AF2303" i="1"/>
  <c r="AG2303" i="1"/>
  <c r="AH2303" i="1"/>
  <c r="AI2303" i="1"/>
  <c r="AJ2303" i="1"/>
  <c r="V2304" i="1"/>
  <c r="W2304" i="1"/>
  <c r="X2304" i="1"/>
  <c r="Y2304" i="1"/>
  <c r="Z2304" i="1"/>
  <c r="AA2304" i="1"/>
  <c r="AB2304" i="1"/>
  <c r="AC2304" i="1"/>
  <c r="AD2304" i="1"/>
  <c r="AE2304" i="1"/>
  <c r="AF2304" i="1"/>
  <c r="AG2304" i="1"/>
  <c r="AH2304" i="1"/>
  <c r="AI2304" i="1"/>
  <c r="AJ2304" i="1"/>
  <c r="V2305" i="1"/>
  <c r="W2305" i="1"/>
  <c r="X2305" i="1"/>
  <c r="Y2305" i="1"/>
  <c r="Z2305" i="1"/>
  <c r="AA2305" i="1"/>
  <c r="AB2305" i="1"/>
  <c r="AC2305" i="1"/>
  <c r="AD2305" i="1"/>
  <c r="AE2305" i="1"/>
  <c r="AF2305" i="1"/>
  <c r="AG2305" i="1"/>
  <c r="AH2305" i="1"/>
  <c r="AI2305" i="1"/>
  <c r="AJ2305" i="1"/>
  <c r="V2306" i="1"/>
  <c r="W2306" i="1"/>
  <c r="X2306" i="1"/>
  <c r="Y2306" i="1"/>
  <c r="Z2306" i="1"/>
  <c r="AA2306" i="1"/>
  <c r="AB2306" i="1"/>
  <c r="AC2306" i="1"/>
  <c r="AD2306" i="1"/>
  <c r="AE2306" i="1"/>
  <c r="AF2306" i="1"/>
  <c r="AG2306" i="1"/>
  <c r="AH2306" i="1"/>
  <c r="AI2306" i="1"/>
  <c r="AJ2306" i="1"/>
  <c r="V2307" i="1"/>
  <c r="W2307" i="1"/>
  <c r="X2307" i="1"/>
  <c r="Y2307" i="1"/>
  <c r="Z2307" i="1"/>
  <c r="AA2307" i="1"/>
  <c r="AB2307" i="1"/>
  <c r="AC2307" i="1"/>
  <c r="AD2307" i="1"/>
  <c r="AE2307" i="1"/>
  <c r="AF2307" i="1"/>
  <c r="AG2307" i="1"/>
  <c r="AH2307" i="1"/>
  <c r="AI2307" i="1"/>
  <c r="AJ2307" i="1"/>
  <c r="V2308" i="1"/>
  <c r="W2308" i="1"/>
  <c r="X2308" i="1"/>
  <c r="Y2308" i="1"/>
  <c r="Z2308" i="1"/>
  <c r="AA2308" i="1"/>
  <c r="AB2308" i="1"/>
  <c r="AC2308" i="1"/>
  <c r="AD2308" i="1"/>
  <c r="AE2308" i="1"/>
  <c r="AF2308" i="1"/>
  <c r="AG2308" i="1"/>
  <c r="AH2308" i="1"/>
  <c r="AI2308" i="1"/>
  <c r="AJ2308" i="1"/>
  <c r="V2309" i="1"/>
  <c r="W2309" i="1"/>
  <c r="X2309" i="1"/>
  <c r="Y2309" i="1"/>
  <c r="Z2309" i="1"/>
  <c r="AA2309" i="1"/>
  <c r="AB2309" i="1"/>
  <c r="AC2309" i="1"/>
  <c r="AD2309" i="1"/>
  <c r="AE2309" i="1"/>
  <c r="AF2309" i="1"/>
  <c r="AG2309" i="1"/>
  <c r="AH2309" i="1"/>
  <c r="AI2309" i="1"/>
  <c r="AJ2309" i="1"/>
  <c r="V2310" i="1"/>
  <c r="W2310" i="1"/>
  <c r="X2310" i="1"/>
  <c r="Y2310" i="1"/>
  <c r="Z2310" i="1"/>
  <c r="AA2310" i="1"/>
  <c r="AB2310" i="1"/>
  <c r="AC2310" i="1"/>
  <c r="AD2310" i="1"/>
  <c r="AE2310" i="1"/>
  <c r="AF2310" i="1"/>
  <c r="AG2310" i="1"/>
  <c r="AH2310" i="1"/>
  <c r="AI2310" i="1"/>
  <c r="AJ2310" i="1"/>
  <c r="V2311" i="1"/>
  <c r="W2311" i="1"/>
  <c r="X2311" i="1"/>
  <c r="Y2311" i="1"/>
  <c r="Z2311" i="1"/>
  <c r="AA2311" i="1"/>
  <c r="AB2311" i="1"/>
  <c r="AC2311" i="1"/>
  <c r="AD2311" i="1"/>
  <c r="AE2311" i="1"/>
  <c r="AF2311" i="1"/>
  <c r="AG2311" i="1"/>
  <c r="AH2311" i="1"/>
  <c r="AI2311" i="1"/>
  <c r="AJ2311" i="1"/>
  <c r="V2312" i="1"/>
  <c r="W2312" i="1"/>
  <c r="X2312" i="1"/>
  <c r="Y2312" i="1"/>
  <c r="Z2312" i="1"/>
  <c r="AA2312" i="1"/>
  <c r="AB2312" i="1"/>
  <c r="AC2312" i="1"/>
  <c r="AD2312" i="1"/>
  <c r="AE2312" i="1"/>
  <c r="AF2312" i="1"/>
  <c r="AG2312" i="1"/>
  <c r="AH2312" i="1"/>
  <c r="AI2312" i="1"/>
  <c r="AJ2312" i="1"/>
  <c r="V2313" i="1"/>
  <c r="W2313" i="1"/>
  <c r="X2313" i="1"/>
  <c r="Y2313" i="1"/>
  <c r="Z2313" i="1"/>
  <c r="AA2313" i="1"/>
  <c r="AB2313" i="1"/>
  <c r="AC2313" i="1"/>
  <c r="AD2313" i="1"/>
  <c r="AE2313" i="1"/>
  <c r="AF2313" i="1"/>
  <c r="AG2313" i="1"/>
  <c r="AH2313" i="1"/>
  <c r="AI2313" i="1"/>
  <c r="AJ2313" i="1"/>
  <c r="V2314" i="1"/>
  <c r="W2314" i="1"/>
  <c r="X2314" i="1"/>
  <c r="Y2314" i="1"/>
  <c r="Z2314" i="1"/>
  <c r="AA2314" i="1"/>
  <c r="AB2314" i="1"/>
  <c r="AC2314" i="1"/>
  <c r="AD2314" i="1"/>
  <c r="AE2314" i="1"/>
  <c r="AF2314" i="1"/>
  <c r="AG2314" i="1"/>
  <c r="AH2314" i="1"/>
  <c r="AI2314" i="1"/>
  <c r="AJ2314" i="1"/>
  <c r="V2315" i="1"/>
  <c r="W2315" i="1"/>
  <c r="X2315" i="1"/>
  <c r="Y2315" i="1"/>
  <c r="Z2315" i="1"/>
  <c r="AA2315" i="1"/>
  <c r="AB2315" i="1"/>
  <c r="AC2315" i="1"/>
  <c r="AD2315" i="1"/>
  <c r="AE2315" i="1"/>
  <c r="AF2315" i="1"/>
  <c r="AG2315" i="1"/>
  <c r="AH2315" i="1"/>
  <c r="AI2315" i="1"/>
  <c r="AJ2315" i="1"/>
  <c r="V2316" i="1"/>
  <c r="W2316" i="1"/>
  <c r="X2316" i="1"/>
  <c r="Y2316" i="1"/>
  <c r="Z2316" i="1"/>
  <c r="AA2316" i="1"/>
  <c r="AB2316" i="1"/>
  <c r="AC2316" i="1"/>
  <c r="AD2316" i="1"/>
  <c r="AE2316" i="1"/>
  <c r="AF2316" i="1"/>
  <c r="AG2316" i="1"/>
  <c r="AH2316" i="1"/>
  <c r="AI2316" i="1"/>
  <c r="AJ2316" i="1"/>
  <c r="V2317" i="1"/>
  <c r="W2317" i="1"/>
  <c r="X2317" i="1"/>
  <c r="Y2317" i="1"/>
  <c r="Z2317" i="1"/>
  <c r="AA2317" i="1"/>
  <c r="AB2317" i="1"/>
  <c r="AC2317" i="1"/>
  <c r="AD2317" i="1"/>
  <c r="AE2317" i="1"/>
  <c r="AF2317" i="1"/>
  <c r="AG2317" i="1"/>
  <c r="AH2317" i="1"/>
  <c r="AI2317" i="1"/>
  <c r="AJ2317" i="1"/>
  <c r="V2318" i="1"/>
  <c r="W2318" i="1"/>
  <c r="X2318" i="1"/>
  <c r="Y2318" i="1"/>
  <c r="Z2318" i="1"/>
  <c r="AA2318" i="1"/>
  <c r="AB2318" i="1"/>
  <c r="AC2318" i="1"/>
  <c r="AD2318" i="1"/>
  <c r="AE2318" i="1"/>
  <c r="AF2318" i="1"/>
  <c r="AG2318" i="1"/>
  <c r="AH2318" i="1"/>
  <c r="AI2318" i="1"/>
  <c r="AJ2318" i="1"/>
  <c r="V2319" i="1"/>
  <c r="W2319" i="1"/>
  <c r="X2319" i="1"/>
  <c r="Y2319" i="1"/>
  <c r="Z2319" i="1"/>
  <c r="AA2319" i="1"/>
  <c r="AB2319" i="1"/>
  <c r="AC2319" i="1"/>
  <c r="AD2319" i="1"/>
  <c r="AE2319" i="1"/>
  <c r="AF2319" i="1"/>
  <c r="AG2319" i="1"/>
  <c r="AH2319" i="1"/>
  <c r="AI2319" i="1"/>
  <c r="AJ2319" i="1"/>
  <c r="V2320" i="1"/>
  <c r="W2320" i="1"/>
  <c r="X2320" i="1"/>
  <c r="Y2320" i="1"/>
  <c r="Z2320" i="1"/>
  <c r="AA2320" i="1"/>
  <c r="AB2320" i="1"/>
  <c r="AC2320" i="1"/>
  <c r="AD2320" i="1"/>
  <c r="AE2320" i="1"/>
  <c r="AF2320" i="1"/>
  <c r="AG2320" i="1"/>
  <c r="AH2320" i="1"/>
  <c r="AI2320" i="1"/>
  <c r="AJ2320" i="1"/>
  <c r="V2321" i="1"/>
  <c r="W2321" i="1"/>
  <c r="X2321" i="1"/>
  <c r="Y2321" i="1"/>
  <c r="Z2321" i="1"/>
  <c r="AA2321" i="1"/>
  <c r="AB2321" i="1"/>
  <c r="AC2321" i="1"/>
  <c r="AD2321" i="1"/>
  <c r="AE2321" i="1"/>
  <c r="AF2321" i="1"/>
  <c r="AG2321" i="1"/>
  <c r="AH2321" i="1"/>
  <c r="AI2321" i="1"/>
  <c r="AJ2321" i="1"/>
  <c r="V2322" i="1"/>
  <c r="W2322" i="1"/>
  <c r="X2322" i="1"/>
  <c r="Y2322" i="1"/>
  <c r="Z2322" i="1"/>
  <c r="AA2322" i="1"/>
  <c r="AB2322" i="1"/>
  <c r="AC2322" i="1"/>
  <c r="AD2322" i="1"/>
  <c r="AE2322" i="1"/>
  <c r="AF2322" i="1"/>
  <c r="AG2322" i="1"/>
  <c r="AH2322" i="1"/>
  <c r="AI2322" i="1"/>
  <c r="AJ2322" i="1"/>
  <c r="V2323" i="1"/>
  <c r="W2323" i="1"/>
  <c r="X2323" i="1"/>
  <c r="Y2323" i="1"/>
  <c r="Z2323" i="1"/>
  <c r="AA2323" i="1"/>
  <c r="AB2323" i="1"/>
  <c r="AC2323" i="1"/>
  <c r="AD2323" i="1"/>
  <c r="AE2323" i="1"/>
  <c r="AF2323" i="1"/>
  <c r="AG2323" i="1"/>
  <c r="AH2323" i="1"/>
  <c r="AI2323" i="1"/>
  <c r="AJ2323" i="1"/>
  <c r="V2324" i="1"/>
  <c r="W2324" i="1"/>
  <c r="X2324" i="1"/>
  <c r="Y2324" i="1"/>
  <c r="Z2324" i="1"/>
  <c r="AA2324" i="1"/>
  <c r="AB2324" i="1"/>
  <c r="AC2324" i="1"/>
  <c r="AD2324" i="1"/>
  <c r="AE2324" i="1"/>
  <c r="AF2324" i="1"/>
  <c r="AG2324" i="1"/>
  <c r="AH2324" i="1"/>
  <c r="AI2324" i="1"/>
  <c r="AJ2324" i="1"/>
  <c r="V2325" i="1"/>
  <c r="W2325" i="1"/>
  <c r="X2325" i="1"/>
  <c r="Y2325" i="1"/>
  <c r="Z2325" i="1"/>
  <c r="AA2325" i="1"/>
  <c r="AB2325" i="1"/>
  <c r="AC2325" i="1"/>
  <c r="AD2325" i="1"/>
  <c r="AE2325" i="1"/>
  <c r="AF2325" i="1"/>
  <c r="AG2325" i="1"/>
  <c r="AH2325" i="1"/>
  <c r="AI2325" i="1"/>
  <c r="AJ2325" i="1"/>
  <c r="V2326" i="1"/>
  <c r="W2326" i="1"/>
  <c r="X2326" i="1"/>
  <c r="Y2326" i="1"/>
  <c r="Z2326" i="1"/>
  <c r="AA2326" i="1"/>
  <c r="AB2326" i="1"/>
  <c r="AC2326" i="1"/>
  <c r="AD2326" i="1"/>
  <c r="AE2326" i="1"/>
  <c r="AF2326" i="1"/>
  <c r="AG2326" i="1"/>
  <c r="AH2326" i="1"/>
  <c r="AI2326" i="1"/>
  <c r="AJ2326" i="1"/>
  <c r="V2327" i="1"/>
  <c r="W2327" i="1"/>
  <c r="X2327" i="1"/>
  <c r="Y2327" i="1"/>
  <c r="Z2327" i="1"/>
  <c r="AA2327" i="1"/>
  <c r="AB2327" i="1"/>
  <c r="AC2327" i="1"/>
  <c r="AD2327" i="1"/>
  <c r="AE2327" i="1"/>
  <c r="AF2327" i="1"/>
  <c r="AG2327" i="1"/>
  <c r="AH2327" i="1"/>
  <c r="AI2327" i="1"/>
  <c r="AJ2327" i="1"/>
  <c r="V2328" i="1"/>
  <c r="W2328" i="1"/>
  <c r="X2328" i="1"/>
  <c r="Y2328" i="1"/>
  <c r="Z2328" i="1"/>
  <c r="AA2328" i="1"/>
  <c r="AB2328" i="1"/>
  <c r="AC2328" i="1"/>
  <c r="AD2328" i="1"/>
  <c r="AE2328" i="1"/>
  <c r="AF2328" i="1"/>
  <c r="AG2328" i="1"/>
  <c r="AH2328" i="1"/>
  <c r="AI2328" i="1"/>
  <c r="AJ2328" i="1"/>
  <c r="V2329" i="1"/>
  <c r="W2329" i="1"/>
  <c r="X2329" i="1"/>
  <c r="Y2329" i="1"/>
  <c r="Z2329" i="1"/>
  <c r="AA2329" i="1"/>
  <c r="AB2329" i="1"/>
  <c r="AC2329" i="1"/>
  <c r="AD2329" i="1"/>
  <c r="AE2329" i="1"/>
  <c r="AF2329" i="1"/>
  <c r="AG2329" i="1"/>
  <c r="AH2329" i="1"/>
  <c r="AI2329" i="1"/>
  <c r="AJ2329" i="1"/>
  <c r="V2330" i="1"/>
  <c r="W2330" i="1"/>
  <c r="X2330" i="1"/>
  <c r="Y2330" i="1"/>
  <c r="Z2330" i="1"/>
  <c r="AA2330" i="1"/>
  <c r="AB2330" i="1"/>
  <c r="AC2330" i="1"/>
  <c r="AD2330" i="1"/>
  <c r="AE2330" i="1"/>
  <c r="AF2330" i="1"/>
  <c r="AG2330" i="1"/>
  <c r="AH2330" i="1"/>
  <c r="AI2330" i="1"/>
  <c r="AJ2330" i="1"/>
  <c r="V2331" i="1"/>
  <c r="W2331" i="1"/>
  <c r="X2331" i="1"/>
  <c r="Y2331" i="1"/>
  <c r="Z2331" i="1"/>
  <c r="AA2331" i="1"/>
  <c r="AB2331" i="1"/>
  <c r="AC2331" i="1"/>
  <c r="AD2331" i="1"/>
  <c r="AE2331" i="1"/>
  <c r="AF2331" i="1"/>
  <c r="AG2331" i="1"/>
  <c r="AH2331" i="1"/>
  <c r="AI2331" i="1"/>
  <c r="AJ2331" i="1"/>
  <c r="V2332" i="1"/>
  <c r="W2332" i="1"/>
  <c r="X2332" i="1"/>
  <c r="Y2332" i="1"/>
  <c r="Z2332" i="1"/>
  <c r="AA2332" i="1"/>
  <c r="AB2332" i="1"/>
  <c r="AC2332" i="1"/>
  <c r="AD2332" i="1"/>
  <c r="AE2332" i="1"/>
  <c r="AF2332" i="1"/>
  <c r="AG2332" i="1"/>
  <c r="AH2332" i="1"/>
  <c r="AI2332" i="1"/>
  <c r="AJ2332" i="1"/>
  <c r="V2333" i="1"/>
  <c r="W2333" i="1"/>
  <c r="X2333" i="1"/>
  <c r="Y2333" i="1"/>
  <c r="Z2333" i="1"/>
  <c r="AA2333" i="1"/>
  <c r="AB2333" i="1"/>
  <c r="AC2333" i="1"/>
  <c r="AD2333" i="1"/>
  <c r="AE2333" i="1"/>
  <c r="AF2333" i="1"/>
  <c r="AG2333" i="1"/>
  <c r="AH2333" i="1"/>
  <c r="AI2333" i="1"/>
  <c r="AJ2333" i="1"/>
  <c r="V2334" i="1"/>
  <c r="W2334" i="1"/>
  <c r="X2334" i="1"/>
  <c r="Y2334" i="1"/>
  <c r="Z2334" i="1"/>
  <c r="AA2334" i="1"/>
  <c r="AB2334" i="1"/>
  <c r="AC2334" i="1"/>
  <c r="AD2334" i="1"/>
  <c r="AE2334" i="1"/>
  <c r="AF2334" i="1"/>
  <c r="AG2334" i="1"/>
  <c r="AH2334" i="1"/>
  <c r="AI2334" i="1"/>
  <c r="AJ2334" i="1"/>
  <c r="V2335" i="1"/>
  <c r="W2335" i="1"/>
  <c r="X2335" i="1"/>
  <c r="Y2335" i="1"/>
  <c r="Z2335" i="1"/>
  <c r="AA2335" i="1"/>
  <c r="AB2335" i="1"/>
  <c r="AC2335" i="1"/>
  <c r="AD2335" i="1"/>
  <c r="AE2335" i="1"/>
  <c r="AF2335" i="1"/>
  <c r="AG2335" i="1"/>
  <c r="AH2335" i="1"/>
  <c r="AI2335" i="1"/>
  <c r="AJ2335" i="1"/>
  <c r="V2336" i="1"/>
  <c r="W2336" i="1"/>
  <c r="X2336" i="1"/>
  <c r="Y2336" i="1"/>
  <c r="Z2336" i="1"/>
  <c r="AA2336" i="1"/>
  <c r="AB2336" i="1"/>
  <c r="AC2336" i="1"/>
  <c r="AD2336" i="1"/>
  <c r="AE2336" i="1"/>
  <c r="AF2336" i="1"/>
  <c r="AG2336" i="1"/>
  <c r="AH2336" i="1"/>
  <c r="AI2336" i="1"/>
  <c r="AJ2336" i="1"/>
  <c r="V2337" i="1"/>
  <c r="W2337" i="1"/>
  <c r="X2337" i="1"/>
  <c r="Y2337" i="1"/>
  <c r="Z2337" i="1"/>
  <c r="AA2337" i="1"/>
  <c r="AB2337" i="1"/>
  <c r="AC2337" i="1"/>
  <c r="AD2337" i="1"/>
  <c r="AE2337" i="1"/>
  <c r="AF2337" i="1"/>
  <c r="AG2337" i="1"/>
  <c r="AH2337" i="1"/>
  <c r="AI2337" i="1"/>
  <c r="AJ2337" i="1"/>
  <c r="V2338" i="1"/>
  <c r="W2338" i="1"/>
  <c r="X2338" i="1"/>
  <c r="Y2338" i="1"/>
  <c r="Z2338" i="1"/>
  <c r="AA2338" i="1"/>
  <c r="AB2338" i="1"/>
  <c r="AC2338" i="1"/>
  <c r="AD2338" i="1"/>
  <c r="AE2338" i="1"/>
  <c r="AF2338" i="1"/>
  <c r="AG2338" i="1"/>
  <c r="AH2338" i="1"/>
  <c r="AI2338" i="1"/>
  <c r="AJ2338" i="1"/>
  <c r="V2339" i="1"/>
  <c r="W2339" i="1"/>
  <c r="X2339" i="1"/>
  <c r="Y2339" i="1"/>
  <c r="Z2339" i="1"/>
  <c r="AA2339" i="1"/>
  <c r="AB2339" i="1"/>
  <c r="AC2339" i="1"/>
  <c r="AD2339" i="1"/>
  <c r="AE2339" i="1"/>
  <c r="AF2339" i="1"/>
  <c r="AG2339" i="1"/>
  <c r="AH2339" i="1"/>
  <c r="AI2339" i="1"/>
  <c r="AJ2339" i="1"/>
  <c r="V2340" i="1"/>
  <c r="W2340" i="1"/>
  <c r="X2340" i="1"/>
  <c r="Y2340" i="1"/>
  <c r="Z2340" i="1"/>
  <c r="AA2340" i="1"/>
  <c r="AB2340" i="1"/>
  <c r="AC2340" i="1"/>
  <c r="AD2340" i="1"/>
  <c r="AE2340" i="1"/>
  <c r="AF2340" i="1"/>
  <c r="AG2340" i="1"/>
  <c r="AH2340" i="1"/>
  <c r="AI2340" i="1"/>
  <c r="AJ2340" i="1"/>
  <c r="V2341" i="1"/>
  <c r="W2341" i="1"/>
  <c r="X2341" i="1"/>
  <c r="Y2341" i="1"/>
  <c r="Z2341" i="1"/>
  <c r="AA2341" i="1"/>
  <c r="AB2341" i="1"/>
  <c r="AC2341" i="1"/>
  <c r="AD2341" i="1"/>
  <c r="AE2341" i="1"/>
  <c r="AF2341" i="1"/>
  <c r="AG2341" i="1"/>
  <c r="AH2341" i="1"/>
  <c r="AI2341" i="1"/>
  <c r="AJ2341" i="1"/>
  <c r="V2342" i="1"/>
  <c r="W2342" i="1"/>
  <c r="X2342" i="1"/>
  <c r="Y2342" i="1"/>
  <c r="Z2342" i="1"/>
  <c r="AA2342" i="1"/>
  <c r="AB2342" i="1"/>
  <c r="AC2342" i="1"/>
  <c r="AD2342" i="1"/>
  <c r="AE2342" i="1"/>
  <c r="AF2342" i="1"/>
  <c r="AG2342" i="1"/>
  <c r="AH2342" i="1"/>
  <c r="AI2342" i="1"/>
  <c r="AJ2342" i="1"/>
  <c r="V2343" i="1"/>
  <c r="W2343" i="1"/>
  <c r="X2343" i="1"/>
  <c r="Y2343" i="1"/>
  <c r="Z2343" i="1"/>
  <c r="AA2343" i="1"/>
  <c r="AB2343" i="1"/>
  <c r="AC2343" i="1"/>
  <c r="AD2343" i="1"/>
  <c r="AE2343" i="1"/>
  <c r="AF2343" i="1"/>
  <c r="AG2343" i="1"/>
  <c r="AH2343" i="1"/>
  <c r="AI2343" i="1"/>
  <c r="AJ2343" i="1"/>
  <c r="V2344" i="1"/>
  <c r="W2344" i="1"/>
  <c r="X2344" i="1"/>
  <c r="Y2344" i="1"/>
  <c r="Z2344" i="1"/>
  <c r="AA2344" i="1"/>
  <c r="AB2344" i="1"/>
  <c r="AC2344" i="1"/>
  <c r="AD2344" i="1"/>
  <c r="AE2344" i="1"/>
  <c r="AF2344" i="1"/>
  <c r="AG2344" i="1"/>
  <c r="AH2344" i="1"/>
  <c r="AI2344" i="1"/>
  <c r="AJ2344" i="1"/>
  <c r="V2345" i="1"/>
  <c r="W2345" i="1"/>
  <c r="X2345" i="1"/>
  <c r="Y2345" i="1"/>
  <c r="Z2345" i="1"/>
  <c r="AA2345" i="1"/>
  <c r="AB2345" i="1"/>
  <c r="AC2345" i="1"/>
  <c r="AD2345" i="1"/>
  <c r="AE2345" i="1"/>
  <c r="AF2345" i="1"/>
  <c r="AG2345" i="1"/>
  <c r="AH2345" i="1"/>
  <c r="AI2345" i="1"/>
  <c r="AJ2345" i="1"/>
  <c r="V2346" i="1"/>
  <c r="W2346" i="1"/>
  <c r="X2346" i="1"/>
  <c r="Y2346" i="1"/>
  <c r="Z2346" i="1"/>
  <c r="AA2346" i="1"/>
  <c r="AB2346" i="1"/>
  <c r="AC2346" i="1"/>
  <c r="AD2346" i="1"/>
  <c r="AE2346" i="1"/>
  <c r="AF2346" i="1"/>
  <c r="AG2346" i="1"/>
  <c r="AH2346" i="1"/>
  <c r="AI2346" i="1"/>
  <c r="AJ2346" i="1"/>
  <c r="V2347" i="1"/>
  <c r="W2347" i="1"/>
  <c r="X2347" i="1"/>
  <c r="Y2347" i="1"/>
  <c r="Z2347" i="1"/>
  <c r="AA2347" i="1"/>
  <c r="AB2347" i="1"/>
  <c r="AC2347" i="1"/>
  <c r="AD2347" i="1"/>
  <c r="AE2347" i="1"/>
  <c r="AF2347" i="1"/>
  <c r="AG2347" i="1"/>
  <c r="AH2347" i="1"/>
  <c r="AI2347" i="1"/>
  <c r="AJ2347" i="1"/>
  <c r="V2348" i="1"/>
  <c r="W2348" i="1"/>
  <c r="X2348" i="1"/>
  <c r="Y2348" i="1"/>
  <c r="Z2348" i="1"/>
  <c r="AA2348" i="1"/>
  <c r="AB2348" i="1"/>
  <c r="AC2348" i="1"/>
  <c r="AD2348" i="1"/>
  <c r="AE2348" i="1"/>
  <c r="AF2348" i="1"/>
  <c r="AG2348" i="1"/>
  <c r="AH2348" i="1"/>
  <c r="AI2348" i="1"/>
  <c r="AJ2348" i="1"/>
  <c r="V2349" i="1"/>
  <c r="W2349" i="1"/>
  <c r="X2349" i="1"/>
  <c r="Y2349" i="1"/>
  <c r="Z2349" i="1"/>
  <c r="AA2349" i="1"/>
  <c r="AB2349" i="1"/>
  <c r="AC2349" i="1"/>
  <c r="AD2349" i="1"/>
  <c r="AE2349" i="1"/>
  <c r="AF2349" i="1"/>
  <c r="AG2349" i="1"/>
  <c r="AH2349" i="1"/>
  <c r="AI2349" i="1"/>
  <c r="AJ2349" i="1"/>
  <c r="V2350" i="1"/>
  <c r="W2350" i="1"/>
  <c r="X2350" i="1"/>
  <c r="Y2350" i="1"/>
  <c r="Z2350" i="1"/>
  <c r="AA2350" i="1"/>
  <c r="AB2350" i="1"/>
  <c r="AC2350" i="1"/>
  <c r="AD2350" i="1"/>
  <c r="AE2350" i="1"/>
  <c r="AF2350" i="1"/>
  <c r="AG2350" i="1"/>
  <c r="AH2350" i="1"/>
  <c r="AI2350" i="1"/>
  <c r="AJ2350" i="1"/>
  <c r="V2351" i="1"/>
  <c r="W2351" i="1"/>
  <c r="X2351" i="1"/>
  <c r="Y2351" i="1"/>
  <c r="Z2351" i="1"/>
  <c r="AA2351" i="1"/>
  <c r="AB2351" i="1"/>
  <c r="AC2351" i="1"/>
  <c r="AD2351" i="1"/>
  <c r="AE2351" i="1"/>
  <c r="AF2351" i="1"/>
  <c r="AG2351" i="1"/>
  <c r="AH2351" i="1"/>
  <c r="AI2351" i="1"/>
  <c r="AJ2351" i="1"/>
  <c r="V2352" i="1"/>
  <c r="W2352" i="1"/>
  <c r="X2352" i="1"/>
  <c r="Y2352" i="1"/>
  <c r="Z2352" i="1"/>
  <c r="AA2352" i="1"/>
  <c r="AB2352" i="1"/>
  <c r="AC2352" i="1"/>
  <c r="AD2352" i="1"/>
  <c r="AE2352" i="1"/>
  <c r="AF2352" i="1"/>
  <c r="AG2352" i="1"/>
  <c r="AH2352" i="1"/>
  <c r="AI2352" i="1"/>
  <c r="AJ2352" i="1"/>
  <c r="V2353" i="1"/>
  <c r="W2353" i="1"/>
  <c r="X2353" i="1"/>
  <c r="Y2353" i="1"/>
  <c r="Z2353" i="1"/>
  <c r="AA2353" i="1"/>
  <c r="AB2353" i="1"/>
  <c r="AC2353" i="1"/>
  <c r="AD2353" i="1"/>
  <c r="AE2353" i="1"/>
  <c r="AF2353" i="1"/>
  <c r="AG2353" i="1"/>
  <c r="AH2353" i="1"/>
  <c r="AI2353" i="1"/>
  <c r="AJ2353" i="1"/>
  <c r="V2354" i="1"/>
  <c r="W2354" i="1"/>
  <c r="X2354" i="1"/>
  <c r="Y2354" i="1"/>
  <c r="Z2354" i="1"/>
  <c r="AA2354" i="1"/>
  <c r="AB2354" i="1"/>
  <c r="AC2354" i="1"/>
  <c r="AD2354" i="1"/>
  <c r="AE2354" i="1"/>
  <c r="AF2354" i="1"/>
  <c r="AG2354" i="1"/>
  <c r="AH2354" i="1"/>
  <c r="AI2354" i="1"/>
  <c r="AJ2354" i="1"/>
  <c r="V2355" i="1"/>
  <c r="W2355" i="1"/>
  <c r="X2355" i="1"/>
  <c r="Y2355" i="1"/>
  <c r="Z2355" i="1"/>
  <c r="AA2355" i="1"/>
  <c r="AB2355" i="1"/>
  <c r="AC2355" i="1"/>
  <c r="AD2355" i="1"/>
  <c r="AE2355" i="1"/>
  <c r="AF2355" i="1"/>
  <c r="AG2355" i="1"/>
  <c r="AH2355" i="1"/>
  <c r="AI2355" i="1"/>
  <c r="AJ2355" i="1"/>
  <c r="V2356" i="1"/>
  <c r="W2356" i="1"/>
  <c r="X2356" i="1"/>
  <c r="Y2356" i="1"/>
  <c r="Z2356" i="1"/>
  <c r="AA2356" i="1"/>
  <c r="AB2356" i="1"/>
  <c r="AC2356" i="1"/>
  <c r="AD2356" i="1"/>
  <c r="AE2356" i="1"/>
  <c r="AF2356" i="1"/>
  <c r="AG2356" i="1"/>
  <c r="AH2356" i="1"/>
  <c r="AI2356" i="1"/>
  <c r="AJ2356" i="1"/>
  <c r="V2357" i="1"/>
  <c r="W2357" i="1"/>
  <c r="X2357" i="1"/>
  <c r="Y2357" i="1"/>
  <c r="Z2357" i="1"/>
  <c r="AA2357" i="1"/>
  <c r="AB2357" i="1"/>
  <c r="AC2357" i="1"/>
  <c r="AD2357" i="1"/>
  <c r="AE2357" i="1"/>
  <c r="AF2357" i="1"/>
  <c r="AG2357" i="1"/>
  <c r="AH2357" i="1"/>
  <c r="AI2357" i="1"/>
  <c r="AJ2357" i="1"/>
  <c r="V2358" i="1"/>
  <c r="W2358" i="1"/>
  <c r="X2358" i="1"/>
  <c r="Y2358" i="1"/>
  <c r="Z2358" i="1"/>
  <c r="AA2358" i="1"/>
  <c r="AB2358" i="1"/>
  <c r="AC2358" i="1"/>
  <c r="AD2358" i="1"/>
  <c r="AE2358" i="1"/>
  <c r="AF2358" i="1"/>
  <c r="AG2358" i="1"/>
  <c r="AH2358" i="1"/>
  <c r="AI2358" i="1"/>
  <c r="AJ2358" i="1"/>
  <c r="V2359" i="1"/>
  <c r="W2359" i="1"/>
  <c r="X2359" i="1"/>
  <c r="Y2359" i="1"/>
  <c r="Z2359" i="1"/>
  <c r="AA2359" i="1"/>
  <c r="AB2359" i="1"/>
  <c r="AC2359" i="1"/>
  <c r="AD2359" i="1"/>
  <c r="AE2359" i="1"/>
  <c r="AF2359" i="1"/>
  <c r="AG2359" i="1"/>
  <c r="AH2359" i="1"/>
  <c r="AI2359" i="1"/>
  <c r="AJ2359" i="1"/>
  <c r="V2360" i="1"/>
  <c r="W2360" i="1"/>
  <c r="X2360" i="1"/>
  <c r="Y2360" i="1"/>
  <c r="Z2360" i="1"/>
  <c r="AA2360" i="1"/>
  <c r="AB2360" i="1"/>
  <c r="AC2360" i="1"/>
  <c r="AD2360" i="1"/>
  <c r="AE2360" i="1"/>
  <c r="AF2360" i="1"/>
  <c r="AG2360" i="1"/>
  <c r="AH2360" i="1"/>
  <c r="AI2360" i="1"/>
  <c r="AJ2360" i="1"/>
  <c r="V2361" i="1"/>
  <c r="W2361" i="1"/>
  <c r="X2361" i="1"/>
  <c r="Y2361" i="1"/>
  <c r="Z2361" i="1"/>
  <c r="AA2361" i="1"/>
  <c r="AB2361" i="1"/>
  <c r="AC2361" i="1"/>
  <c r="AD2361" i="1"/>
  <c r="AE2361" i="1"/>
  <c r="AF2361" i="1"/>
  <c r="AG2361" i="1"/>
  <c r="AH2361" i="1"/>
  <c r="AI2361" i="1"/>
  <c r="AJ2361" i="1"/>
  <c r="V2362" i="1"/>
  <c r="W2362" i="1"/>
  <c r="X2362" i="1"/>
  <c r="Y2362" i="1"/>
  <c r="Z2362" i="1"/>
  <c r="AA2362" i="1"/>
  <c r="AB2362" i="1"/>
  <c r="AC2362" i="1"/>
  <c r="AD2362" i="1"/>
  <c r="AE2362" i="1"/>
  <c r="AF2362" i="1"/>
  <c r="AG2362" i="1"/>
  <c r="AH2362" i="1"/>
  <c r="AI2362" i="1"/>
  <c r="AJ2362" i="1"/>
  <c r="V2363" i="1"/>
  <c r="W2363" i="1"/>
  <c r="X2363" i="1"/>
  <c r="Y2363" i="1"/>
  <c r="Z2363" i="1"/>
  <c r="AA2363" i="1"/>
  <c r="AB2363" i="1"/>
  <c r="AC2363" i="1"/>
  <c r="AD2363" i="1"/>
  <c r="AE2363" i="1"/>
  <c r="AF2363" i="1"/>
  <c r="AG2363" i="1"/>
  <c r="AH2363" i="1"/>
  <c r="AI2363" i="1"/>
  <c r="AJ2363" i="1"/>
  <c r="V2364" i="1"/>
  <c r="W2364" i="1"/>
  <c r="X2364" i="1"/>
  <c r="Y2364" i="1"/>
  <c r="Z2364" i="1"/>
  <c r="AA2364" i="1"/>
  <c r="AB2364" i="1"/>
  <c r="AC2364" i="1"/>
  <c r="AD2364" i="1"/>
  <c r="AE2364" i="1"/>
  <c r="AF2364" i="1"/>
  <c r="AG2364" i="1"/>
  <c r="AH2364" i="1"/>
  <c r="AI2364" i="1"/>
  <c r="AJ2364" i="1"/>
  <c r="V2365" i="1"/>
  <c r="W2365" i="1"/>
  <c r="X2365" i="1"/>
  <c r="Y2365" i="1"/>
  <c r="Z2365" i="1"/>
  <c r="AA2365" i="1"/>
  <c r="AB2365" i="1"/>
  <c r="AC2365" i="1"/>
  <c r="AD2365" i="1"/>
  <c r="AE2365" i="1"/>
  <c r="AF2365" i="1"/>
  <c r="AG2365" i="1"/>
  <c r="AH2365" i="1"/>
  <c r="AI2365" i="1"/>
  <c r="AJ2365" i="1"/>
  <c r="V2366" i="1"/>
  <c r="W2366" i="1"/>
  <c r="X2366" i="1"/>
  <c r="Y2366" i="1"/>
  <c r="Z2366" i="1"/>
  <c r="AA2366" i="1"/>
  <c r="AB2366" i="1"/>
  <c r="AC2366" i="1"/>
  <c r="AD2366" i="1"/>
  <c r="AE2366" i="1"/>
  <c r="AF2366" i="1"/>
  <c r="AG2366" i="1"/>
  <c r="AH2366" i="1"/>
  <c r="AI2366" i="1"/>
  <c r="AJ2366" i="1"/>
  <c r="V2367" i="1"/>
  <c r="W2367" i="1"/>
  <c r="X2367" i="1"/>
  <c r="Y2367" i="1"/>
  <c r="Z2367" i="1"/>
  <c r="AA2367" i="1"/>
  <c r="AB2367" i="1"/>
  <c r="AC2367" i="1"/>
  <c r="AD2367" i="1"/>
  <c r="AE2367" i="1"/>
  <c r="AF2367" i="1"/>
  <c r="AG2367" i="1"/>
  <c r="AH2367" i="1"/>
  <c r="AI2367" i="1"/>
  <c r="AJ2367" i="1"/>
  <c r="V2368" i="1"/>
  <c r="W2368" i="1"/>
  <c r="X2368" i="1"/>
  <c r="Y2368" i="1"/>
  <c r="Z2368" i="1"/>
  <c r="AA2368" i="1"/>
  <c r="AB2368" i="1"/>
  <c r="AC2368" i="1"/>
  <c r="AD2368" i="1"/>
  <c r="AE2368" i="1"/>
  <c r="AF2368" i="1"/>
  <c r="AG2368" i="1"/>
  <c r="AH2368" i="1"/>
  <c r="AI2368" i="1"/>
  <c r="AJ2368" i="1"/>
  <c r="V2369" i="1"/>
  <c r="W2369" i="1"/>
  <c r="X2369" i="1"/>
  <c r="Y2369" i="1"/>
  <c r="Z2369" i="1"/>
  <c r="AA2369" i="1"/>
  <c r="AB2369" i="1"/>
  <c r="AC2369" i="1"/>
  <c r="AD2369" i="1"/>
  <c r="AE2369" i="1"/>
  <c r="AF2369" i="1"/>
  <c r="AG2369" i="1"/>
  <c r="AH2369" i="1"/>
  <c r="AI2369" i="1"/>
  <c r="AJ2369" i="1"/>
  <c r="V2370" i="1"/>
  <c r="W2370" i="1"/>
  <c r="X2370" i="1"/>
  <c r="Y2370" i="1"/>
  <c r="Z2370" i="1"/>
  <c r="AA2370" i="1"/>
  <c r="AB2370" i="1"/>
  <c r="AC2370" i="1"/>
  <c r="AD2370" i="1"/>
  <c r="AE2370" i="1"/>
  <c r="AF2370" i="1"/>
  <c r="AG2370" i="1"/>
  <c r="AH2370" i="1"/>
  <c r="AI2370" i="1"/>
  <c r="AJ2370" i="1"/>
  <c r="V2371" i="1"/>
  <c r="W2371" i="1"/>
  <c r="X2371" i="1"/>
  <c r="Y2371" i="1"/>
  <c r="Z2371" i="1"/>
  <c r="AA2371" i="1"/>
  <c r="AB2371" i="1"/>
  <c r="AC2371" i="1"/>
  <c r="AD2371" i="1"/>
  <c r="AE2371" i="1"/>
  <c r="AF2371" i="1"/>
  <c r="AG2371" i="1"/>
  <c r="AH2371" i="1"/>
  <c r="AI2371" i="1"/>
  <c r="AJ2371" i="1"/>
  <c r="V2372" i="1"/>
  <c r="W2372" i="1"/>
  <c r="X2372" i="1"/>
  <c r="Y2372" i="1"/>
  <c r="Z2372" i="1"/>
  <c r="AA2372" i="1"/>
  <c r="AB2372" i="1"/>
  <c r="AC2372" i="1"/>
  <c r="AD2372" i="1"/>
  <c r="AE2372" i="1"/>
  <c r="AF2372" i="1"/>
  <c r="AG2372" i="1"/>
  <c r="AH2372" i="1"/>
  <c r="AI2372" i="1"/>
  <c r="AJ2372" i="1"/>
  <c r="V2373" i="1"/>
  <c r="W2373" i="1"/>
  <c r="X2373" i="1"/>
  <c r="Y2373" i="1"/>
  <c r="Z2373" i="1"/>
  <c r="AA2373" i="1"/>
  <c r="AB2373" i="1"/>
  <c r="AC2373" i="1"/>
  <c r="AD2373" i="1"/>
  <c r="AE2373" i="1"/>
  <c r="AF2373" i="1"/>
  <c r="AG2373" i="1"/>
  <c r="AH2373" i="1"/>
  <c r="AI2373" i="1"/>
  <c r="AJ2373" i="1"/>
  <c r="V2374" i="1"/>
  <c r="W2374" i="1"/>
  <c r="X2374" i="1"/>
  <c r="Y2374" i="1"/>
  <c r="Z2374" i="1"/>
  <c r="AA2374" i="1"/>
  <c r="AB2374" i="1"/>
  <c r="AC2374" i="1"/>
  <c r="AD2374" i="1"/>
  <c r="AE2374" i="1"/>
  <c r="AF2374" i="1"/>
  <c r="AG2374" i="1"/>
  <c r="AH2374" i="1"/>
  <c r="AI2374" i="1"/>
  <c r="AJ2374" i="1"/>
  <c r="V2375" i="1"/>
  <c r="W2375" i="1"/>
  <c r="X2375" i="1"/>
  <c r="Y2375" i="1"/>
  <c r="Z2375" i="1"/>
  <c r="AA2375" i="1"/>
  <c r="AB2375" i="1"/>
  <c r="AC2375" i="1"/>
  <c r="AD2375" i="1"/>
  <c r="AE2375" i="1"/>
  <c r="AF2375" i="1"/>
  <c r="AG2375" i="1"/>
  <c r="AH2375" i="1"/>
  <c r="AI2375" i="1"/>
  <c r="AJ2375" i="1"/>
  <c r="V2376" i="1"/>
  <c r="W2376" i="1"/>
  <c r="X2376" i="1"/>
  <c r="Y2376" i="1"/>
  <c r="Z2376" i="1"/>
  <c r="AA2376" i="1"/>
  <c r="AB2376" i="1"/>
  <c r="AC2376" i="1"/>
  <c r="AD2376" i="1"/>
  <c r="AE2376" i="1"/>
  <c r="AF2376" i="1"/>
  <c r="AG2376" i="1"/>
  <c r="AH2376" i="1"/>
  <c r="AI2376" i="1"/>
  <c r="AJ2376" i="1"/>
  <c r="V2377" i="1"/>
  <c r="W2377" i="1"/>
  <c r="X2377" i="1"/>
  <c r="Y2377" i="1"/>
  <c r="Z2377" i="1"/>
  <c r="AA2377" i="1"/>
  <c r="AB2377" i="1"/>
  <c r="AC2377" i="1"/>
  <c r="AD2377" i="1"/>
  <c r="AE2377" i="1"/>
  <c r="AF2377" i="1"/>
  <c r="AG2377" i="1"/>
  <c r="AH2377" i="1"/>
  <c r="AI2377" i="1"/>
  <c r="AJ2377" i="1"/>
  <c r="V2378" i="1"/>
  <c r="W2378" i="1"/>
  <c r="X2378" i="1"/>
  <c r="Y2378" i="1"/>
  <c r="Z2378" i="1"/>
  <c r="AA2378" i="1"/>
  <c r="AB2378" i="1"/>
  <c r="AC2378" i="1"/>
  <c r="AD2378" i="1"/>
  <c r="AE2378" i="1"/>
  <c r="AF2378" i="1"/>
  <c r="AG2378" i="1"/>
  <c r="AH2378" i="1"/>
  <c r="AI2378" i="1"/>
  <c r="AJ2378" i="1"/>
  <c r="V2379" i="1"/>
  <c r="W2379" i="1"/>
  <c r="X2379" i="1"/>
  <c r="Y2379" i="1"/>
  <c r="Z2379" i="1"/>
  <c r="AA2379" i="1"/>
  <c r="AB2379" i="1"/>
  <c r="AC2379" i="1"/>
  <c r="AD2379" i="1"/>
  <c r="AE2379" i="1"/>
  <c r="AF2379" i="1"/>
  <c r="AG2379" i="1"/>
  <c r="AH2379" i="1"/>
  <c r="AI2379" i="1"/>
  <c r="AJ2379" i="1"/>
  <c r="V2380" i="1"/>
  <c r="W2380" i="1"/>
  <c r="X2380" i="1"/>
  <c r="Y2380" i="1"/>
  <c r="Z2380" i="1"/>
  <c r="AA2380" i="1"/>
  <c r="AB2380" i="1"/>
  <c r="AC2380" i="1"/>
  <c r="AD2380" i="1"/>
  <c r="AE2380" i="1"/>
  <c r="AF2380" i="1"/>
  <c r="AG2380" i="1"/>
  <c r="AH2380" i="1"/>
  <c r="AI2380" i="1"/>
  <c r="AJ2380" i="1"/>
  <c r="V2381" i="1"/>
  <c r="W2381" i="1"/>
  <c r="X2381" i="1"/>
  <c r="Y2381" i="1"/>
  <c r="Z2381" i="1"/>
  <c r="AA2381" i="1"/>
  <c r="AB2381" i="1"/>
  <c r="AC2381" i="1"/>
  <c r="AD2381" i="1"/>
  <c r="AE2381" i="1"/>
  <c r="AF2381" i="1"/>
  <c r="AG2381" i="1"/>
  <c r="AH2381" i="1"/>
  <c r="AI2381" i="1"/>
  <c r="AJ2381" i="1"/>
  <c r="V2382" i="1"/>
  <c r="W2382" i="1"/>
  <c r="X2382" i="1"/>
  <c r="Y2382" i="1"/>
  <c r="Z2382" i="1"/>
  <c r="AA2382" i="1"/>
  <c r="AB2382" i="1"/>
  <c r="AC2382" i="1"/>
  <c r="AD2382" i="1"/>
  <c r="AE2382" i="1"/>
  <c r="AF2382" i="1"/>
  <c r="AG2382" i="1"/>
  <c r="AH2382" i="1"/>
  <c r="AI2382" i="1"/>
  <c r="AJ2382" i="1"/>
  <c r="V2383" i="1"/>
  <c r="W2383" i="1"/>
  <c r="X2383" i="1"/>
  <c r="Y2383" i="1"/>
  <c r="Z2383" i="1"/>
  <c r="AA2383" i="1"/>
  <c r="AB2383" i="1"/>
  <c r="AC2383" i="1"/>
  <c r="AD2383" i="1"/>
  <c r="AE2383" i="1"/>
  <c r="AF2383" i="1"/>
  <c r="AG2383" i="1"/>
  <c r="AH2383" i="1"/>
  <c r="AI2383" i="1"/>
  <c r="AJ2383" i="1"/>
  <c r="V2384" i="1"/>
  <c r="W2384" i="1"/>
  <c r="X2384" i="1"/>
  <c r="Y2384" i="1"/>
  <c r="Z2384" i="1"/>
  <c r="AA2384" i="1"/>
  <c r="AB2384" i="1"/>
  <c r="AC2384" i="1"/>
  <c r="AD2384" i="1"/>
  <c r="AE2384" i="1"/>
  <c r="AF2384" i="1"/>
  <c r="AG2384" i="1"/>
  <c r="AH2384" i="1"/>
  <c r="AI2384" i="1"/>
  <c r="AJ2384" i="1"/>
  <c r="V2385" i="1"/>
  <c r="W2385" i="1"/>
  <c r="X2385" i="1"/>
  <c r="Y2385" i="1"/>
  <c r="Z2385" i="1"/>
  <c r="AA2385" i="1"/>
  <c r="AB2385" i="1"/>
  <c r="AC2385" i="1"/>
  <c r="AD2385" i="1"/>
  <c r="AE2385" i="1"/>
  <c r="AF2385" i="1"/>
  <c r="AG2385" i="1"/>
  <c r="AH2385" i="1"/>
  <c r="AI2385" i="1"/>
  <c r="AJ2385" i="1"/>
  <c r="V2386" i="1"/>
  <c r="W2386" i="1"/>
  <c r="X2386" i="1"/>
  <c r="Y2386" i="1"/>
  <c r="Z2386" i="1"/>
  <c r="AA2386" i="1"/>
  <c r="AB2386" i="1"/>
  <c r="AC2386" i="1"/>
  <c r="AD2386" i="1"/>
  <c r="AE2386" i="1"/>
  <c r="AF2386" i="1"/>
  <c r="AG2386" i="1"/>
  <c r="AH2386" i="1"/>
  <c r="AI2386" i="1"/>
  <c r="AJ2386" i="1"/>
  <c r="V2387" i="1"/>
  <c r="W2387" i="1"/>
  <c r="X2387" i="1"/>
  <c r="Y2387" i="1"/>
  <c r="Z2387" i="1"/>
  <c r="AA2387" i="1"/>
  <c r="AB2387" i="1"/>
  <c r="AC2387" i="1"/>
  <c r="AD2387" i="1"/>
  <c r="AE2387" i="1"/>
  <c r="AF2387" i="1"/>
  <c r="AG2387" i="1"/>
  <c r="AH2387" i="1"/>
  <c r="AI2387" i="1"/>
  <c r="AJ2387" i="1"/>
  <c r="V2388" i="1"/>
  <c r="W2388" i="1"/>
  <c r="X2388" i="1"/>
  <c r="Y2388" i="1"/>
  <c r="Z2388" i="1"/>
  <c r="AA2388" i="1"/>
  <c r="AB2388" i="1"/>
  <c r="AC2388" i="1"/>
  <c r="AD2388" i="1"/>
  <c r="AE2388" i="1"/>
  <c r="AF2388" i="1"/>
  <c r="AG2388" i="1"/>
  <c r="AH2388" i="1"/>
  <c r="AI2388" i="1"/>
  <c r="AJ2388" i="1"/>
  <c r="V2389" i="1"/>
  <c r="W2389" i="1"/>
  <c r="X2389" i="1"/>
  <c r="Y2389" i="1"/>
  <c r="Z2389" i="1"/>
  <c r="AA2389" i="1"/>
  <c r="AB2389" i="1"/>
  <c r="AC2389" i="1"/>
  <c r="AD2389" i="1"/>
  <c r="AE2389" i="1"/>
  <c r="AF2389" i="1"/>
  <c r="AG2389" i="1"/>
  <c r="AH2389" i="1"/>
  <c r="AI2389" i="1"/>
  <c r="AJ2389" i="1"/>
  <c r="V2390" i="1"/>
  <c r="W2390" i="1"/>
  <c r="X2390" i="1"/>
  <c r="Y2390" i="1"/>
  <c r="Z2390" i="1"/>
  <c r="AA2390" i="1"/>
  <c r="AB2390" i="1"/>
  <c r="AC2390" i="1"/>
  <c r="AD2390" i="1"/>
  <c r="AE2390" i="1"/>
  <c r="AF2390" i="1"/>
  <c r="AG2390" i="1"/>
  <c r="AH2390" i="1"/>
  <c r="AI2390" i="1"/>
  <c r="AJ2390" i="1"/>
  <c r="V2391" i="1"/>
  <c r="W2391" i="1"/>
  <c r="X2391" i="1"/>
  <c r="Y2391" i="1"/>
  <c r="Z2391" i="1"/>
  <c r="AA2391" i="1"/>
  <c r="AB2391" i="1"/>
  <c r="AC2391" i="1"/>
  <c r="AD2391" i="1"/>
  <c r="AE2391" i="1"/>
  <c r="AF2391" i="1"/>
  <c r="AG2391" i="1"/>
  <c r="AH2391" i="1"/>
  <c r="AI2391" i="1"/>
  <c r="AJ2391" i="1"/>
  <c r="V2392" i="1"/>
  <c r="W2392" i="1"/>
  <c r="X2392" i="1"/>
  <c r="Y2392" i="1"/>
  <c r="Z2392" i="1"/>
  <c r="AA2392" i="1"/>
  <c r="AB2392" i="1"/>
  <c r="AC2392" i="1"/>
  <c r="AD2392" i="1"/>
  <c r="AE2392" i="1"/>
  <c r="AF2392" i="1"/>
  <c r="AG2392" i="1"/>
  <c r="AH2392" i="1"/>
  <c r="AI2392" i="1"/>
  <c r="AJ2392" i="1"/>
  <c r="V2393" i="1"/>
  <c r="W2393" i="1"/>
  <c r="X2393" i="1"/>
  <c r="Y2393" i="1"/>
  <c r="Z2393" i="1"/>
  <c r="AA2393" i="1"/>
  <c r="AB2393" i="1"/>
  <c r="AC2393" i="1"/>
  <c r="AD2393" i="1"/>
  <c r="AE2393" i="1"/>
  <c r="AF2393" i="1"/>
  <c r="AG2393" i="1"/>
  <c r="AH2393" i="1"/>
  <c r="AI2393" i="1"/>
  <c r="AJ2393" i="1"/>
  <c r="V2394" i="1"/>
  <c r="W2394" i="1"/>
  <c r="X2394" i="1"/>
  <c r="Y2394" i="1"/>
  <c r="Z2394" i="1"/>
  <c r="AA2394" i="1"/>
  <c r="AB2394" i="1"/>
  <c r="AC2394" i="1"/>
  <c r="AD2394" i="1"/>
  <c r="AE2394" i="1"/>
  <c r="AF2394" i="1"/>
  <c r="AG2394" i="1"/>
  <c r="AH2394" i="1"/>
  <c r="AI2394" i="1"/>
  <c r="AJ2394" i="1"/>
  <c r="V2395" i="1"/>
  <c r="W2395" i="1"/>
  <c r="X2395" i="1"/>
  <c r="Y2395" i="1"/>
  <c r="Z2395" i="1"/>
  <c r="AA2395" i="1"/>
  <c r="AB2395" i="1"/>
  <c r="AC2395" i="1"/>
  <c r="AD2395" i="1"/>
  <c r="AE2395" i="1"/>
  <c r="AF2395" i="1"/>
  <c r="AG2395" i="1"/>
  <c r="AH2395" i="1"/>
  <c r="AI2395" i="1"/>
  <c r="AJ2395" i="1"/>
  <c r="V2396" i="1"/>
  <c r="W2396" i="1"/>
  <c r="X2396" i="1"/>
  <c r="Y2396" i="1"/>
  <c r="Z2396" i="1"/>
  <c r="AA2396" i="1"/>
  <c r="AB2396" i="1"/>
  <c r="AC2396" i="1"/>
  <c r="AD2396" i="1"/>
  <c r="AE2396" i="1"/>
  <c r="AF2396" i="1"/>
  <c r="AG2396" i="1"/>
  <c r="AH2396" i="1"/>
  <c r="AI2396" i="1"/>
  <c r="AJ2396" i="1"/>
  <c r="V2397" i="1"/>
  <c r="W2397" i="1"/>
  <c r="X2397" i="1"/>
  <c r="Y2397" i="1"/>
  <c r="Z2397" i="1"/>
  <c r="AA2397" i="1"/>
  <c r="AB2397" i="1"/>
  <c r="AC2397" i="1"/>
  <c r="AD2397" i="1"/>
  <c r="AE2397" i="1"/>
  <c r="AF2397" i="1"/>
  <c r="AG2397" i="1"/>
  <c r="AH2397" i="1"/>
  <c r="AI2397" i="1"/>
  <c r="AJ2397" i="1"/>
  <c r="V2398" i="1"/>
  <c r="W2398" i="1"/>
  <c r="X2398" i="1"/>
  <c r="Y2398" i="1"/>
  <c r="Z2398" i="1"/>
  <c r="AA2398" i="1"/>
  <c r="AB2398" i="1"/>
  <c r="AC2398" i="1"/>
  <c r="AD2398" i="1"/>
  <c r="AE2398" i="1"/>
  <c r="AF2398" i="1"/>
  <c r="AG2398" i="1"/>
  <c r="AH2398" i="1"/>
  <c r="AI2398" i="1"/>
  <c r="AJ2398" i="1"/>
  <c r="V2399" i="1"/>
  <c r="W2399" i="1"/>
  <c r="X2399" i="1"/>
  <c r="Y2399" i="1"/>
  <c r="Z2399" i="1"/>
  <c r="AA2399" i="1"/>
  <c r="AB2399" i="1"/>
  <c r="AC2399" i="1"/>
  <c r="AD2399" i="1"/>
  <c r="AE2399" i="1"/>
  <c r="AF2399" i="1"/>
  <c r="AG2399" i="1"/>
  <c r="AH2399" i="1"/>
  <c r="AI2399" i="1"/>
  <c r="AJ2399" i="1"/>
  <c r="V2400" i="1"/>
  <c r="W2400" i="1"/>
  <c r="X2400" i="1"/>
  <c r="Y2400" i="1"/>
  <c r="Z2400" i="1"/>
  <c r="AA2400" i="1"/>
  <c r="AB2400" i="1"/>
  <c r="AC2400" i="1"/>
  <c r="AD2400" i="1"/>
  <c r="AE2400" i="1"/>
  <c r="AF2400" i="1"/>
  <c r="AG2400" i="1"/>
  <c r="AH2400" i="1"/>
  <c r="AI2400" i="1"/>
  <c r="AJ2400" i="1"/>
  <c r="V2401" i="1"/>
  <c r="W2401" i="1"/>
  <c r="X2401" i="1"/>
  <c r="Y2401" i="1"/>
  <c r="Z2401" i="1"/>
  <c r="AA2401" i="1"/>
  <c r="AB2401" i="1"/>
  <c r="AC2401" i="1"/>
  <c r="AD2401" i="1"/>
  <c r="AE2401" i="1"/>
  <c r="AF2401" i="1"/>
  <c r="AG2401" i="1"/>
  <c r="AH2401" i="1"/>
  <c r="AI2401" i="1"/>
  <c r="AJ2401" i="1"/>
  <c r="V2402" i="1"/>
  <c r="W2402" i="1"/>
  <c r="X2402" i="1"/>
  <c r="Y2402" i="1"/>
  <c r="Z2402" i="1"/>
  <c r="AA2402" i="1"/>
  <c r="AB2402" i="1"/>
  <c r="AC2402" i="1"/>
  <c r="AD2402" i="1"/>
  <c r="AE2402" i="1"/>
  <c r="AF2402" i="1"/>
  <c r="AG2402" i="1"/>
  <c r="AH2402" i="1"/>
  <c r="AI2402" i="1"/>
  <c r="AJ2402" i="1"/>
  <c r="V2403" i="1"/>
  <c r="W2403" i="1"/>
  <c r="X2403" i="1"/>
  <c r="Y2403" i="1"/>
  <c r="Z2403" i="1"/>
  <c r="AA2403" i="1"/>
  <c r="AB2403" i="1"/>
  <c r="AC2403" i="1"/>
  <c r="AD2403" i="1"/>
  <c r="AE2403" i="1"/>
  <c r="AF2403" i="1"/>
  <c r="AG2403" i="1"/>
  <c r="AH2403" i="1"/>
  <c r="AI2403" i="1"/>
  <c r="AJ2403" i="1"/>
  <c r="V2404" i="1"/>
  <c r="W2404" i="1"/>
  <c r="X2404" i="1"/>
  <c r="Y2404" i="1"/>
  <c r="Z2404" i="1"/>
  <c r="AA2404" i="1"/>
  <c r="AB2404" i="1"/>
  <c r="AC2404" i="1"/>
  <c r="AD2404" i="1"/>
  <c r="AE2404" i="1"/>
  <c r="AF2404" i="1"/>
  <c r="AG2404" i="1"/>
  <c r="AH2404" i="1"/>
  <c r="AI2404" i="1"/>
  <c r="AJ2404" i="1"/>
  <c r="V2405" i="1"/>
  <c r="W2405" i="1"/>
  <c r="X2405" i="1"/>
  <c r="Y2405" i="1"/>
  <c r="Z2405" i="1"/>
  <c r="AA2405" i="1"/>
  <c r="AB2405" i="1"/>
  <c r="AC2405" i="1"/>
  <c r="AD2405" i="1"/>
  <c r="AE2405" i="1"/>
  <c r="AF2405" i="1"/>
  <c r="AG2405" i="1"/>
  <c r="AH2405" i="1"/>
  <c r="AI2405" i="1"/>
  <c r="AJ2405" i="1"/>
  <c r="V2406" i="1"/>
  <c r="W2406" i="1"/>
  <c r="X2406" i="1"/>
  <c r="Y2406" i="1"/>
  <c r="Z2406" i="1"/>
  <c r="AA2406" i="1"/>
  <c r="AB2406" i="1"/>
  <c r="AC2406" i="1"/>
  <c r="AD2406" i="1"/>
  <c r="AE2406" i="1"/>
  <c r="AF2406" i="1"/>
  <c r="AG2406" i="1"/>
  <c r="AH2406" i="1"/>
  <c r="AI2406" i="1"/>
  <c r="AJ2406" i="1"/>
  <c r="V2407" i="1"/>
  <c r="W2407" i="1"/>
  <c r="X2407" i="1"/>
  <c r="Y2407" i="1"/>
  <c r="Z2407" i="1"/>
  <c r="AA2407" i="1"/>
  <c r="AB2407" i="1"/>
  <c r="AC2407" i="1"/>
  <c r="AD2407" i="1"/>
  <c r="AE2407" i="1"/>
  <c r="AF2407" i="1"/>
  <c r="AG2407" i="1"/>
  <c r="AH2407" i="1"/>
  <c r="AI2407" i="1"/>
  <c r="AJ2407" i="1"/>
  <c r="V2408" i="1"/>
  <c r="W2408" i="1"/>
  <c r="X2408" i="1"/>
  <c r="Y2408" i="1"/>
  <c r="Z2408" i="1"/>
  <c r="AA2408" i="1"/>
  <c r="AB2408" i="1"/>
  <c r="AC2408" i="1"/>
  <c r="AD2408" i="1"/>
  <c r="AE2408" i="1"/>
  <c r="AF2408" i="1"/>
  <c r="AG2408" i="1"/>
  <c r="AH2408" i="1"/>
  <c r="AI2408" i="1"/>
  <c r="AJ2408" i="1"/>
  <c r="V2409" i="1"/>
  <c r="W2409" i="1"/>
  <c r="X2409" i="1"/>
  <c r="Y2409" i="1"/>
  <c r="Z2409" i="1"/>
  <c r="AA2409" i="1"/>
  <c r="AB2409" i="1"/>
  <c r="AC2409" i="1"/>
  <c r="AD2409" i="1"/>
  <c r="AE2409" i="1"/>
  <c r="AF2409" i="1"/>
  <c r="AG2409" i="1"/>
  <c r="AH2409" i="1"/>
  <c r="AI2409" i="1"/>
  <c r="AJ2409" i="1"/>
  <c r="V2410" i="1"/>
  <c r="W2410" i="1"/>
  <c r="X2410" i="1"/>
  <c r="Y2410" i="1"/>
  <c r="Z2410" i="1"/>
  <c r="AA2410" i="1"/>
  <c r="AB2410" i="1"/>
  <c r="AC2410" i="1"/>
  <c r="AD2410" i="1"/>
  <c r="AE2410" i="1"/>
  <c r="AF2410" i="1"/>
  <c r="AG2410" i="1"/>
  <c r="AH2410" i="1"/>
  <c r="AI2410" i="1"/>
  <c r="AJ2410" i="1"/>
  <c r="V2411" i="1"/>
  <c r="W2411" i="1"/>
  <c r="X2411" i="1"/>
  <c r="Y2411" i="1"/>
  <c r="Z2411" i="1"/>
  <c r="AA2411" i="1"/>
  <c r="AB2411" i="1"/>
  <c r="AC2411" i="1"/>
  <c r="AD2411" i="1"/>
  <c r="AE2411" i="1"/>
  <c r="AF2411" i="1"/>
  <c r="AG2411" i="1"/>
  <c r="AH2411" i="1"/>
  <c r="AI2411" i="1"/>
  <c r="AJ2411" i="1"/>
  <c r="V2412" i="1"/>
  <c r="W2412" i="1"/>
  <c r="X2412" i="1"/>
  <c r="Y2412" i="1"/>
  <c r="Z2412" i="1"/>
  <c r="AA2412" i="1"/>
  <c r="AB2412" i="1"/>
  <c r="AC2412" i="1"/>
  <c r="AD2412" i="1"/>
  <c r="AE2412" i="1"/>
  <c r="AF2412" i="1"/>
  <c r="AG2412" i="1"/>
  <c r="AH2412" i="1"/>
  <c r="AI2412" i="1"/>
  <c r="AJ2412" i="1"/>
  <c r="V2413" i="1"/>
  <c r="W2413" i="1"/>
  <c r="X2413" i="1"/>
  <c r="Y2413" i="1"/>
  <c r="Z2413" i="1"/>
  <c r="AA2413" i="1"/>
  <c r="AB2413" i="1"/>
  <c r="AC2413" i="1"/>
  <c r="AD2413" i="1"/>
  <c r="AE2413" i="1"/>
  <c r="AF2413" i="1"/>
  <c r="AG2413" i="1"/>
  <c r="AH2413" i="1"/>
  <c r="AI2413" i="1"/>
  <c r="AJ2413" i="1"/>
  <c r="V2414" i="1"/>
  <c r="W2414" i="1"/>
  <c r="X2414" i="1"/>
  <c r="Y2414" i="1"/>
  <c r="Z2414" i="1"/>
  <c r="AA2414" i="1"/>
  <c r="AB2414" i="1"/>
  <c r="AC2414" i="1"/>
  <c r="AD2414" i="1"/>
  <c r="AE2414" i="1"/>
  <c r="AF2414" i="1"/>
  <c r="AG2414" i="1"/>
  <c r="AH2414" i="1"/>
  <c r="AI2414" i="1"/>
  <c r="AJ2414" i="1"/>
  <c r="V2415" i="1"/>
  <c r="W2415" i="1"/>
  <c r="X2415" i="1"/>
  <c r="Y2415" i="1"/>
  <c r="Z2415" i="1"/>
  <c r="AA2415" i="1"/>
  <c r="AB2415" i="1"/>
  <c r="AC2415" i="1"/>
  <c r="AD2415" i="1"/>
  <c r="AE2415" i="1"/>
  <c r="AF2415" i="1"/>
  <c r="AG2415" i="1"/>
  <c r="AH2415" i="1"/>
  <c r="AI2415" i="1"/>
  <c r="AJ2415" i="1"/>
  <c r="V2416" i="1"/>
  <c r="W2416" i="1"/>
  <c r="X2416" i="1"/>
  <c r="Y2416" i="1"/>
  <c r="Z2416" i="1"/>
  <c r="AA2416" i="1"/>
  <c r="AB2416" i="1"/>
  <c r="AC2416" i="1"/>
  <c r="AD2416" i="1"/>
  <c r="AE2416" i="1"/>
  <c r="AF2416" i="1"/>
  <c r="AG2416" i="1"/>
  <c r="AH2416" i="1"/>
  <c r="AI2416" i="1"/>
  <c r="AJ2416" i="1"/>
  <c r="V2417" i="1"/>
  <c r="W2417" i="1"/>
  <c r="X2417" i="1"/>
  <c r="Y2417" i="1"/>
  <c r="Z2417" i="1"/>
  <c r="AA2417" i="1"/>
  <c r="AB2417" i="1"/>
  <c r="AC2417" i="1"/>
  <c r="AD2417" i="1"/>
  <c r="AE2417" i="1"/>
  <c r="AF2417" i="1"/>
  <c r="AG2417" i="1"/>
  <c r="AH2417" i="1"/>
  <c r="AI2417" i="1"/>
  <c r="AJ2417" i="1"/>
  <c r="V2418" i="1"/>
  <c r="W2418" i="1"/>
  <c r="X2418" i="1"/>
  <c r="Y2418" i="1"/>
  <c r="Z2418" i="1"/>
  <c r="AA2418" i="1"/>
  <c r="AB2418" i="1"/>
  <c r="AC2418" i="1"/>
  <c r="AD2418" i="1"/>
  <c r="AE2418" i="1"/>
  <c r="AF2418" i="1"/>
  <c r="AG2418" i="1"/>
  <c r="AH2418" i="1"/>
  <c r="AI2418" i="1"/>
  <c r="AJ2418" i="1"/>
  <c r="V2419" i="1"/>
  <c r="W2419" i="1"/>
  <c r="X2419" i="1"/>
  <c r="Y2419" i="1"/>
  <c r="Z2419" i="1"/>
  <c r="AA2419" i="1"/>
  <c r="AB2419" i="1"/>
  <c r="AC2419" i="1"/>
  <c r="AD2419" i="1"/>
  <c r="AE2419" i="1"/>
  <c r="AF2419" i="1"/>
  <c r="AG2419" i="1"/>
  <c r="AH2419" i="1"/>
  <c r="AI2419" i="1"/>
  <c r="AJ2419" i="1"/>
  <c r="V2420" i="1"/>
  <c r="W2420" i="1"/>
  <c r="X2420" i="1"/>
  <c r="Y2420" i="1"/>
  <c r="Z2420" i="1"/>
  <c r="AA2420" i="1"/>
  <c r="AB2420" i="1"/>
  <c r="AC2420" i="1"/>
  <c r="AD2420" i="1"/>
  <c r="AE2420" i="1"/>
  <c r="AF2420" i="1"/>
  <c r="AG2420" i="1"/>
  <c r="AH2420" i="1"/>
  <c r="AI2420" i="1"/>
  <c r="AJ2420" i="1"/>
  <c r="V2421" i="1"/>
  <c r="W2421" i="1"/>
  <c r="X2421" i="1"/>
  <c r="Y2421" i="1"/>
  <c r="Z2421" i="1"/>
  <c r="AA2421" i="1"/>
  <c r="AB2421" i="1"/>
  <c r="AC2421" i="1"/>
  <c r="AD2421" i="1"/>
  <c r="AE2421" i="1"/>
  <c r="AF2421" i="1"/>
  <c r="AG2421" i="1"/>
  <c r="AH2421" i="1"/>
  <c r="AI2421" i="1"/>
  <c r="AJ2421" i="1"/>
  <c r="V2422" i="1"/>
  <c r="W2422" i="1"/>
  <c r="X2422" i="1"/>
  <c r="Y2422" i="1"/>
  <c r="Z2422" i="1"/>
  <c r="AA2422" i="1"/>
  <c r="AB2422" i="1"/>
  <c r="AC2422" i="1"/>
  <c r="AD2422" i="1"/>
  <c r="AE2422" i="1"/>
  <c r="AF2422" i="1"/>
  <c r="AG2422" i="1"/>
  <c r="AH2422" i="1"/>
  <c r="AI2422" i="1"/>
  <c r="AJ2422" i="1"/>
  <c r="V2423" i="1"/>
  <c r="W2423" i="1"/>
  <c r="X2423" i="1"/>
  <c r="Y2423" i="1"/>
  <c r="Z2423" i="1"/>
  <c r="AA2423" i="1"/>
  <c r="AB2423" i="1"/>
  <c r="AC2423" i="1"/>
  <c r="AD2423" i="1"/>
  <c r="AE2423" i="1"/>
  <c r="AF2423" i="1"/>
  <c r="AG2423" i="1"/>
  <c r="AH2423" i="1"/>
  <c r="AI2423" i="1"/>
  <c r="AJ2423" i="1"/>
  <c r="V2424" i="1"/>
  <c r="W2424" i="1"/>
  <c r="X2424" i="1"/>
  <c r="Y2424" i="1"/>
  <c r="Z2424" i="1"/>
  <c r="AA2424" i="1"/>
  <c r="AB2424" i="1"/>
  <c r="AC2424" i="1"/>
  <c r="AD2424" i="1"/>
  <c r="AE2424" i="1"/>
  <c r="AF2424" i="1"/>
  <c r="AG2424" i="1"/>
  <c r="AH2424" i="1"/>
  <c r="AI2424" i="1"/>
  <c r="AJ2424" i="1"/>
  <c r="V2425" i="1"/>
  <c r="W2425" i="1"/>
  <c r="X2425" i="1"/>
  <c r="Y2425" i="1"/>
  <c r="Z2425" i="1"/>
  <c r="AA2425" i="1"/>
  <c r="AB2425" i="1"/>
  <c r="AC2425" i="1"/>
  <c r="AD2425" i="1"/>
  <c r="AE2425" i="1"/>
  <c r="AF2425" i="1"/>
  <c r="AG2425" i="1"/>
  <c r="AH2425" i="1"/>
  <c r="AI2425" i="1"/>
  <c r="AJ2425" i="1"/>
  <c r="V2426" i="1"/>
  <c r="W2426" i="1"/>
  <c r="X2426" i="1"/>
  <c r="Y2426" i="1"/>
  <c r="Z2426" i="1"/>
  <c r="AA2426" i="1"/>
  <c r="AB2426" i="1"/>
  <c r="AC2426" i="1"/>
  <c r="AD2426" i="1"/>
  <c r="AE2426" i="1"/>
  <c r="AF2426" i="1"/>
  <c r="AG2426" i="1"/>
  <c r="AH2426" i="1"/>
  <c r="AI2426" i="1"/>
  <c r="AJ2426" i="1"/>
  <c r="V2427" i="1"/>
  <c r="W2427" i="1"/>
  <c r="X2427" i="1"/>
  <c r="Y2427" i="1"/>
  <c r="Z2427" i="1"/>
  <c r="AA2427" i="1"/>
  <c r="AB2427" i="1"/>
  <c r="AC2427" i="1"/>
  <c r="AD2427" i="1"/>
  <c r="AE2427" i="1"/>
  <c r="AF2427" i="1"/>
  <c r="AG2427" i="1"/>
  <c r="AH2427" i="1"/>
  <c r="AI2427" i="1"/>
  <c r="AJ2427" i="1"/>
  <c r="V2428" i="1"/>
  <c r="W2428" i="1"/>
  <c r="X2428" i="1"/>
  <c r="Y2428" i="1"/>
  <c r="Z2428" i="1"/>
  <c r="AA2428" i="1"/>
  <c r="AB2428" i="1"/>
  <c r="AC2428" i="1"/>
  <c r="AD2428" i="1"/>
  <c r="AE2428" i="1"/>
  <c r="AF2428" i="1"/>
  <c r="AG2428" i="1"/>
  <c r="AH2428" i="1"/>
  <c r="AI2428" i="1"/>
  <c r="AJ2428" i="1"/>
  <c r="V2429" i="1"/>
  <c r="W2429" i="1"/>
  <c r="X2429" i="1"/>
  <c r="Y2429" i="1"/>
  <c r="Z2429" i="1"/>
  <c r="AA2429" i="1"/>
  <c r="AB2429" i="1"/>
  <c r="AC2429" i="1"/>
  <c r="AD2429" i="1"/>
  <c r="AE2429" i="1"/>
  <c r="AF2429" i="1"/>
  <c r="AG2429" i="1"/>
  <c r="AH2429" i="1"/>
  <c r="AI2429" i="1"/>
  <c r="AJ2429" i="1"/>
  <c r="V2430" i="1"/>
  <c r="W2430" i="1"/>
  <c r="X2430" i="1"/>
  <c r="Y2430" i="1"/>
  <c r="Z2430" i="1"/>
  <c r="AA2430" i="1"/>
  <c r="AB2430" i="1"/>
  <c r="AC2430" i="1"/>
  <c r="AD2430" i="1"/>
  <c r="AE2430" i="1"/>
  <c r="AF2430" i="1"/>
  <c r="AG2430" i="1"/>
  <c r="AH2430" i="1"/>
  <c r="AI2430" i="1"/>
  <c r="AJ2430" i="1"/>
  <c r="V2431" i="1"/>
  <c r="W2431" i="1"/>
  <c r="X2431" i="1"/>
  <c r="Y2431" i="1"/>
  <c r="Z2431" i="1"/>
  <c r="AA2431" i="1"/>
  <c r="AB2431" i="1"/>
  <c r="AC2431" i="1"/>
  <c r="AD2431" i="1"/>
  <c r="AE2431" i="1"/>
  <c r="AF2431" i="1"/>
  <c r="AG2431" i="1"/>
  <c r="AH2431" i="1"/>
  <c r="AI2431" i="1"/>
  <c r="AJ2431" i="1"/>
  <c r="V2432" i="1"/>
  <c r="W2432" i="1"/>
  <c r="X2432" i="1"/>
  <c r="Y2432" i="1"/>
  <c r="Z2432" i="1"/>
  <c r="AA2432" i="1"/>
  <c r="AB2432" i="1"/>
  <c r="AC2432" i="1"/>
  <c r="AD2432" i="1"/>
  <c r="AE2432" i="1"/>
  <c r="AF2432" i="1"/>
  <c r="AG2432" i="1"/>
  <c r="AH2432" i="1"/>
  <c r="AI2432" i="1"/>
  <c r="AJ2432" i="1"/>
  <c r="V2433" i="1"/>
  <c r="W2433" i="1"/>
  <c r="X2433" i="1"/>
  <c r="Y2433" i="1"/>
  <c r="Z2433" i="1"/>
  <c r="AA2433" i="1"/>
  <c r="AB2433" i="1"/>
  <c r="AC2433" i="1"/>
  <c r="AD2433" i="1"/>
  <c r="AE2433" i="1"/>
  <c r="AF2433" i="1"/>
  <c r="AG2433" i="1"/>
  <c r="AH2433" i="1"/>
  <c r="AI2433" i="1"/>
  <c r="AJ2433" i="1"/>
  <c r="V2434" i="1"/>
  <c r="W2434" i="1"/>
  <c r="X2434" i="1"/>
  <c r="Y2434" i="1"/>
  <c r="Z2434" i="1"/>
  <c r="AA2434" i="1"/>
  <c r="AB2434" i="1"/>
  <c r="AC2434" i="1"/>
  <c r="AD2434" i="1"/>
  <c r="AE2434" i="1"/>
  <c r="AF2434" i="1"/>
  <c r="AG2434" i="1"/>
  <c r="AH2434" i="1"/>
  <c r="AI2434" i="1"/>
  <c r="AJ2434" i="1"/>
  <c r="V2435" i="1"/>
  <c r="W2435" i="1"/>
  <c r="X2435" i="1"/>
  <c r="Y2435" i="1"/>
  <c r="Z2435" i="1"/>
  <c r="AA2435" i="1"/>
  <c r="AB2435" i="1"/>
  <c r="AC2435" i="1"/>
  <c r="AD2435" i="1"/>
  <c r="AE2435" i="1"/>
  <c r="AF2435" i="1"/>
  <c r="AG2435" i="1"/>
  <c r="AH2435" i="1"/>
  <c r="AI2435" i="1"/>
  <c r="AJ2435" i="1"/>
  <c r="V2436" i="1"/>
  <c r="W2436" i="1"/>
  <c r="X2436" i="1"/>
  <c r="Y2436" i="1"/>
  <c r="Z2436" i="1"/>
  <c r="AA2436" i="1"/>
  <c r="AB2436" i="1"/>
  <c r="AC2436" i="1"/>
  <c r="AD2436" i="1"/>
  <c r="AE2436" i="1"/>
  <c r="AF2436" i="1"/>
  <c r="AG2436" i="1"/>
  <c r="AH2436" i="1"/>
  <c r="AI2436" i="1"/>
  <c r="AJ2436" i="1"/>
  <c r="V2437" i="1"/>
  <c r="W2437" i="1"/>
  <c r="X2437" i="1"/>
  <c r="Y2437" i="1"/>
  <c r="Z2437" i="1"/>
  <c r="AA2437" i="1"/>
  <c r="AB2437" i="1"/>
  <c r="AC2437" i="1"/>
  <c r="AD2437" i="1"/>
  <c r="AE2437" i="1"/>
  <c r="AF2437" i="1"/>
  <c r="AG2437" i="1"/>
  <c r="AH2437" i="1"/>
  <c r="AI2437" i="1"/>
  <c r="AJ2437" i="1"/>
  <c r="V2438" i="1"/>
  <c r="W2438" i="1"/>
  <c r="X2438" i="1"/>
  <c r="Y2438" i="1"/>
  <c r="Z2438" i="1"/>
  <c r="AA2438" i="1"/>
  <c r="AB2438" i="1"/>
  <c r="AC2438" i="1"/>
  <c r="AD2438" i="1"/>
  <c r="AE2438" i="1"/>
  <c r="AF2438" i="1"/>
  <c r="AG2438" i="1"/>
  <c r="AH2438" i="1"/>
  <c r="AI2438" i="1"/>
  <c r="AJ2438" i="1"/>
  <c r="V2439" i="1"/>
  <c r="W2439" i="1"/>
  <c r="X2439" i="1"/>
  <c r="Y2439" i="1"/>
  <c r="Z2439" i="1"/>
  <c r="AA2439" i="1"/>
  <c r="AB2439" i="1"/>
  <c r="AC2439" i="1"/>
  <c r="AD2439" i="1"/>
  <c r="AE2439" i="1"/>
  <c r="AF2439" i="1"/>
  <c r="AG2439" i="1"/>
  <c r="AH2439" i="1"/>
  <c r="AI2439" i="1"/>
  <c r="AJ2439" i="1"/>
  <c r="V2440" i="1"/>
  <c r="W2440" i="1"/>
  <c r="X2440" i="1"/>
  <c r="Y2440" i="1"/>
  <c r="Z2440" i="1"/>
  <c r="AA2440" i="1"/>
  <c r="AB2440" i="1"/>
  <c r="AC2440" i="1"/>
  <c r="AD2440" i="1"/>
  <c r="AE2440" i="1"/>
  <c r="AF2440" i="1"/>
  <c r="AG2440" i="1"/>
  <c r="AH2440" i="1"/>
  <c r="AI2440" i="1"/>
  <c r="AJ2440" i="1"/>
  <c r="V2441" i="1"/>
  <c r="W2441" i="1"/>
  <c r="X2441" i="1"/>
  <c r="Y2441" i="1"/>
  <c r="Z2441" i="1"/>
  <c r="AA2441" i="1"/>
  <c r="AB2441" i="1"/>
  <c r="AC2441" i="1"/>
  <c r="AD2441" i="1"/>
  <c r="AE2441" i="1"/>
  <c r="AF2441" i="1"/>
  <c r="AG2441" i="1"/>
  <c r="AH2441" i="1"/>
  <c r="AI2441" i="1"/>
  <c r="AJ2441" i="1"/>
  <c r="V2442" i="1"/>
  <c r="W2442" i="1"/>
  <c r="X2442" i="1"/>
  <c r="Y2442" i="1"/>
  <c r="Z2442" i="1"/>
  <c r="AA2442" i="1"/>
  <c r="AB2442" i="1"/>
  <c r="AC2442" i="1"/>
  <c r="AD2442" i="1"/>
  <c r="AE2442" i="1"/>
  <c r="AF2442" i="1"/>
  <c r="AG2442" i="1"/>
  <c r="AH2442" i="1"/>
  <c r="AI2442" i="1"/>
  <c r="AJ2442" i="1"/>
  <c r="V2443" i="1"/>
  <c r="W2443" i="1"/>
  <c r="X2443" i="1"/>
  <c r="Y2443" i="1"/>
  <c r="Z2443" i="1"/>
  <c r="AA2443" i="1"/>
  <c r="AB2443" i="1"/>
  <c r="AC2443" i="1"/>
  <c r="AD2443" i="1"/>
  <c r="AE2443" i="1"/>
  <c r="AF2443" i="1"/>
  <c r="AG2443" i="1"/>
  <c r="AH2443" i="1"/>
  <c r="AI2443" i="1"/>
  <c r="AJ2443" i="1"/>
  <c r="V2444" i="1"/>
  <c r="W2444" i="1"/>
  <c r="X2444" i="1"/>
  <c r="Y2444" i="1"/>
  <c r="Z2444" i="1"/>
  <c r="AA2444" i="1"/>
  <c r="AB2444" i="1"/>
  <c r="AC2444" i="1"/>
  <c r="AD2444" i="1"/>
  <c r="AE2444" i="1"/>
  <c r="AF2444" i="1"/>
  <c r="AG2444" i="1"/>
  <c r="AH2444" i="1"/>
  <c r="AI2444" i="1"/>
  <c r="AJ2444" i="1"/>
  <c r="V2445" i="1"/>
  <c r="W2445" i="1"/>
  <c r="X2445" i="1"/>
  <c r="Y2445" i="1"/>
  <c r="Z2445" i="1"/>
  <c r="AA2445" i="1"/>
  <c r="AB2445" i="1"/>
  <c r="AC2445" i="1"/>
  <c r="AD2445" i="1"/>
  <c r="AE2445" i="1"/>
  <c r="AF2445" i="1"/>
  <c r="AG2445" i="1"/>
  <c r="AH2445" i="1"/>
  <c r="AI2445" i="1"/>
  <c r="AJ2445" i="1"/>
  <c r="V2446" i="1"/>
  <c r="W2446" i="1"/>
  <c r="X2446" i="1"/>
  <c r="Y2446" i="1"/>
  <c r="Z2446" i="1"/>
  <c r="AA2446" i="1"/>
  <c r="AB2446" i="1"/>
  <c r="AC2446" i="1"/>
  <c r="AD2446" i="1"/>
  <c r="AE2446" i="1"/>
  <c r="AF2446" i="1"/>
  <c r="AG2446" i="1"/>
  <c r="AH2446" i="1"/>
  <c r="AI2446" i="1"/>
  <c r="AJ2446" i="1"/>
  <c r="V2447" i="1"/>
  <c r="W2447" i="1"/>
  <c r="X2447" i="1"/>
  <c r="Y2447" i="1"/>
  <c r="Z2447" i="1"/>
  <c r="AA2447" i="1"/>
  <c r="AB2447" i="1"/>
  <c r="AC2447" i="1"/>
  <c r="AD2447" i="1"/>
  <c r="AE2447" i="1"/>
  <c r="AF2447" i="1"/>
  <c r="AG2447" i="1"/>
  <c r="AH2447" i="1"/>
  <c r="AI2447" i="1"/>
  <c r="AJ2447" i="1"/>
  <c r="V2448" i="1"/>
  <c r="W2448" i="1"/>
  <c r="X2448" i="1"/>
  <c r="Y2448" i="1"/>
  <c r="Z2448" i="1"/>
  <c r="AA2448" i="1"/>
  <c r="AB2448" i="1"/>
  <c r="AC2448" i="1"/>
  <c r="AD2448" i="1"/>
  <c r="AE2448" i="1"/>
  <c r="AF2448" i="1"/>
  <c r="AG2448" i="1"/>
  <c r="AH2448" i="1"/>
  <c r="AI2448" i="1"/>
  <c r="AJ2448" i="1"/>
  <c r="V2449" i="1"/>
  <c r="W2449" i="1"/>
  <c r="X2449" i="1"/>
  <c r="Y2449" i="1"/>
  <c r="Z2449" i="1"/>
  <c r="AA2449" i="1"/>
  <c r="AB2449" i="1"/>
  <c r="AC2449" i="1"/>
  <c r="AD2449" i="1"/>
  <c r="AE2449" i="1"/>
  <c r="AF2449" i="1"/>
  <c r="AG2449" i="1"/>
  <c r="AH2449" i="1"/>
  <c r="AI2449" i="1"/>
  <c r="AJ2449" i="1"/>
  <c r="V2450" i="1"/>
  <c r="W2450" i="1"/>
  <c r="X2450" i="1"/>
  <c r="Y2450" i="1"/>
  <c r="Z2450" i="1"/>
  <c r="AA2450" i="1"/>
  <c r="AB2450" i="1"/>
  <c r="AC2450" i="1"/>
  <c r="AD2450" i="1"/>
  <c r="AE2450" i="1"/>
  <c r="AF2450" i="1"/>
  <c r="AG2450" i="1"/>
  <c r="AH2450" i="1"/>
  <c r="AI2450" i="1"/>
  <c r="AJ2450" i="1"/>
  <c r="V2451" i="1"/>
  <c r="W2451" i="1"/>
  <c r="X2451" i="1"/>
  <c r="Y2451" i="1"/>
  <c r="Z2451" i="1"/>
  <c r="AA2451" i="1"/>
  <c r="AB2451" i="1"/>
  <c r="AC2451" i="1"/>
  <c r="AD2451" i="1"/>
  <c r="AE2451" i="1"/>
  <c r="AF2451" i="1"/>
  <c r="AG2451" i="1"/>
  <c r="AH2451" i="1"/>
  <c r="AI2451" i="1"/>
  <c r="AJ2451" i="1"/>
  <c r="V2452" i="1"/>
  <c r="W2452" i="1"/>
  <c r="X2452" i="1"/>
  <c r="Y2452" i="1"/>
  <c r="Z2452" i="1"/>
  <c r="AA2452" i="1"/>
  <c r="AB2452" i="1"/>
  <c r="AC2452" i="1"/>
  <c r="AD2452" i="1"/>
  <c r="AE2452" i="1"/>
  <c r="AF2452" i="1"/>
  <c r="AG2452" i="1"/>
  <c r="AH2452" i="1"/>
  <c r="AI2452" i="1"/>
  <c r="AJ2452" i="1"/>
  <c r="V2453" i="1"/>
  <c r="W2453" i="1"/>
  <c r="X2453" i="1"/>
  <c r="Y2453" i="1"/>
  <c r="Z2453" i="1"/>
  <c r="AA2453" i="1"/>
  <c r="AB2453" i="1"/>
  <c r="AC2453" i="1"/>
  <c r="AD2453" i="1"/>
  <c r="AE2453" i="1"/>
  <c r="AF2453" i="1"/>
  <c r="AG2453" i="1"/>
  <c r="AH2453" i="1"/>
  <c r="AI2453" i="1"/>
  <c r="AJ2453" i="1"/>
  <c r="V2454" i="1"/>
  <c r="W2454" i="1"/>
  <c r="X2454" i="1"/>
  <c r="Y2454" i="1"/>
  <c r="Z2454" i="1"/>
  <c r="AA2454" i="1"/>
  <c r="AB2454" i="1"/>
  <c r="AC2454" i="1"/>
  <c r="AD2454" i="1"/>
  <c r="AE2454" i="1"/>
  <c r="AF2454" i="1"/>
  <c r="AG2454" i="1"/>
  <c r="AH2454" i="1"/>
  <c r="AI2454" i="1"/>
  <c r="AJ2454" i="1"/>
  <c r="V2455" i="1"/>
  <c r="W2455" i="1"/>
  <c r="X2455" i="1"/>
  <c r="Y2455" i="1"/>
  <c r="Z2455" i="1"/>
  <c r="AA2455" i="1"/>
  <c r="AB2455" i="1"/>
  <c r="AC2455" i="1"/>
  <c r="AD2455" i="1"/>
  <c r="AE2455" i="1"/>
  <c r="AF2455" i="1"/>
  <c r="AG2455" i="1"/>
  <c r="AH2455" i="1"/>
  <c r="AI2455" i="1"/>
  <c r="AJ2455" i="1"/>
  <c r="V2456" i="1"/>
  <c r="W2456" i="1"/>
  <c r="X2456" i="1"/>
  <c r="Y2456" i="1"/>
  <c r="Z2456" i="1"/>
  <c r="AA2456" i="1"/>
  <c r="AB2456" i="1"/>
  <c r="AC2456" i="1"/>
  <c r="AD2456" i="1"/>
  <c r="AE2456" i="1"/>
  <c r="AF2456" i="1"/>
  <c r="AG2456" i="1"/>
  <c r="AH2456" i="1"/>
  <c r="AI2456" i="1"/>
  <c r="AJ2456" i="1"/>
  <c r="V2457" i="1"/>
  <c r="W2457" i="1"/>
  <c r="X2457" i="1"/>
  <c r="Y2457" i="1"/>
  <c r="Z2457" i="1"/>
  <c r="AA2457" i="1"/>
  <c r="AB2457" i="1"/>
  <c r="AC2457" i="1"/>
  <c r="AD2457" i="1"/>
  <c r="AE2457" i="1"/>
  <c r="AF2457" i="1"/>
  <c r="AG2457" i="1"/>
  <c r="AH2457" i="1"/>
  <c r="AI2457" i="1"/>
  <c r="AJ2457" i="1"/>
  <c r="V2458" i="1"/>
  <c r="W2458" i="1"/>
  <c r="X2458" i="1"/>
  <c r="Y2458" i="1"/>
  <c r="Z2458" i="1"/>
  <c r="AA2458" i="1"/>
  <c r="AB2458" i="1"/>
  <c r="AC2458" i="1"/>
  <c r="AD2458" i="1"/>
  <c r="AE2458" i="1"/>
  <c r="AF2458" i="1"/>
  <c r="AG2458" i="1"/>
  <c r="AH2458" i="1"/>
  <c r="AI2458" i="1"/>
  <c r="AJ2458" i="1"/>
  <c r="V2459" i="1"/>
  <c r="W2459" i="1"/>
  <c r="X2459" i="1"/>
  <c r="Y2459" i="1"/>
  <c r="Z2459" i="1"/>
  <c r="AA2459" i="1"/>
  <c r="AB2459" i="1"/>
  <c r="AC2459" i="1"/>
  <c r="AD2459" i="1"/>
  <c r="AE2459" i="1"/>
  <c r="AF2459" i="1"/>
  <c r="AG2459" i="1"/>
  <c r="AH2459" i="1"/>
  <c r="AI2459" i="1"/>
  <c r="AJ2459" i="1"/>
  <c r="V2460" i="1"/>
  <c r="W2460" i="1"/>
  <c r="X2460" i="1"/>
  <c r="Y2460" i="1"/>
  <c r="Z2460" i="1"/>
  <c r="AA2460" i="1"/>
  <c r="AB2460" i="1"/>
  <c r="AC2460" i="1"/>
  <c r="AD2460" i="1"/>
  <c r="AE2460" i="1"/>
  <c r="AF2460" i="1"/>
  <c r="AG2460" i="1"/>
  <c r="AH2460" i="1"/>
  <c r="AI2460" i="1"/>
  <c r="AJ2460" i="1"/>
  <c r="V2461" i="1"/>
  <c r="W2461" i="1"/>
  <c r="X2461" i="1"/>
  <c r="Y2461" i="1"/>
  <c r="Z2461" i="1"/>
  <c r="AA2461" i="1"/>
  <c r="AB2461" i="1"/>
  <c r="AC2461" i="1"/>
  <c r="AD2461" i="1"/>
  <c r="AE2461" i="1"/>
  <c r="AF2461" i="1"/>
  <c r="AG2461" i="1"/>
  <c r="AH2461" i="1"/>
  <c r="AI2461" i="1"/>
  <c r="AJ2461" i="1"/>
  <c r="V2462" i="1"/>
  <c r="W2462" i="1"/>
  <c r="X2462" i="1"/>
  <c r="Y2462" i="1"/>
  <c r="Z2462" i="1"/>
  <c r="AA2462" i="1"/>
  <c r="AB2462" i="1"/>
  <c r="AC2462" i="1"/>
  <c r="AD2462" i="1"/>
  <c r="AE2462" i="1"/>
  <c r="AF2462" i="1"/>
  <c r="AG2462" i="1"/>
  <c r="AH2462" i="1"/>
  <c r="AI2462" i="1"/>
  <c r="AJ2462" i="1"/>
  <c r="V2463" i="1"/>
  <c r="W2463" i="1"/>
  <c r="X2463" i="1"/>
  <c r="Y2463" i="1"/>
  <c r="Z2463" i="1"/>
  <c r="AA2463" i="1"/>
  <c r="AB2463" i="1"/>
  <c r="AC2463" i="1"/>
  <c r="AD2463" i="1"/>
  <c r="AE2463" i="1"/>
  <c r="AF2463" i="1"/>
  <c r="AG2463" i="1"/>
  <c r="AH2463" i="1"/>
  <c r="AI2463" i="1"/>
  <c r="AJ2463" i="1"/>
  <c r="V2464" i="1"/>
  <c r="W2464" i="1"/>
  <c r="X2464" i="1"/>
  <c r="Y2464" i="1"/>
  <c r="Z2464" i="1"/>
  <c r="AA2464" i="1"/>
  <c r="AB2464" i="1"/>
  <c r="AC2464" i="1"/>
  <c r="AD2464" i="1"/>
  <c r="AE2464" i="1"/>
  <c r="AF2464" i="1"/>
  <c r="AG2464" i="1"/>
  <c r="AH2464" i="1"/>
  <c r="AI2464" i="1"/>
  <c r="AJ2464" i="1"/>
  <c r="V2465" i="1"/>
  <c r="W2465" i="1"/>
  <c r="X2465" i="1"/>
  <c r="Y2465" i="1"/>
  <c r="Z2465" i="1"/>
  <c r="AA2465" i="1"/>
  <c r="AB2465" i="1"/>
  <c r="AC2465" i="1"/>
  <c r="AD2465" i="1"/>
  <c r="AE2465" i="1"/>
  <c r="AF2465" i="1"/>
  <c r="AG2465" i="1"/>
  <c r="AH2465" i="1"/>
  <c r="AI2465" i="1"/>
  <c r="AJ2465" i="1"/>
  <c r="V2466" i="1"/>
  <c r="W2466" i="1"/>
  <c r="X2466" i="1"/>
  <c r="Y2466" i="1"/>
  <c r="Z2466" i="1"/>
  <c r="AA2466" i="1"/>
  <c r="AB2466" i="1"/>
  <c r="AC2466" i="1"/>
  <c r="AD2466" i="1"/>
  <c r="AE2466" i="1"/>
  <c r="AF2466" i="1"/>
  <c r="AG2466" i="1"/>
  <c r="AH2466" i="1"/>
  <c r="AI2466" i="1"/>
  <c r="AJ2466" i="1"/>
  <c r="V2467" i="1"/>
  <c r="W2467" i="1"/>
  <c r="X2467" i="1"/>
  <c r="Y2467" i="1"/>
  <c r="Z2467" i="1"/>
  <c r="AA2467" i="1"/>
  <c r="AB2467" i="1"/>
  <c r="AC2467" i="1"/>
  <c r="AD2467" i="1"/>
  <c r="AE2467" i="1"/>
  <c r="AF2467" i="1"/>
  <c r="AG2467" i="1"/>
  <c r="AH2467" i="1"/>
  <c r="AI2467" i="1"/>
  <c r="AJ2467" i="1"/>
  <c r="V2468" i="1"/>
  <c r="W2468" i="1"/>
  <c r="X2468" i="1"/>
  <c r="Y2468" i="1"/>
  <c r="Z2468" i="1"/>
  <c r="AA2468" i="1"/>
  <c r="AB2468" i="1"/>
  <c r="AC2468" i="1"/>
  <c r="AD2468" i="1"/>
  <c r="AE2468" i="1"/>
  <c r="AF2468" i="1"/>
  <c r="AG2468" i="1"/>
  <c r="AH2468" i="1"/>
  <c r="AI2468" i="1"/>
  <c r="AJ2468" i="1"/>
  <c r="V2469" i="1"/>
  <c r="W2469" i="1"/>
  <c r="X2469" i="1"/>
  <c r="Y2469" i="1"/>
  <c r="Z2469" i="1"/>
  <c r="AA2469" i="1"/>
  <c r="AB2469" i="1"/>
  <c r="AC2469" i="1"/>
  <c r="AD2469" i="1"/>
  <c r="AE2469" i="1"/>
  <c r="AF2469" i="1"/>
  <c r="AG2469" i="1"/>
  <c r="AH2469" i="1"/>
  <c r="AI2469" i="1"/>
  <c r="AJ2469" i="1"/>
  <c r="V2470" i="1"/>
  <c r="W2470" i="1"/>
  <c r="X2470" i="1"/>
  <c r="Y2470" i="1"/>
  <c r="Z2470" i="1"/>
  <c r="AA2470" i="1"/>
  <c r="AB2470" i="1"/>
  <c r="AC2470" i="1"/>
  <c r="AD2470" i="1"/>
  <c r="AE2470" i="1"/>
  <c r="AF2470" i="1"/>
  <c r="AG2470" i="1"/>
  <c r="AH2470" i="1"/>
  <c r="AI2470" i="1"/>
  <c r="AJ2470" i="1"/>
  <c r="V2471" i="1"/>
  <c r="W2471" i="1"/>
  <c r="X2471" i="1"/>
  <c r="Y2471" i="1"/>
  <c r="Z2471" i="1"/>
  <c r="AA2471" i="1"/>
  <c r="AB2471" i="1"/>
  <c r="AC2471" i="1"/>
  <c r="AD2471" i="1"/>
  <c r="AE2471" i="1"/>
  <c r="AF2471" i="1"/>
  <c r="AG2471" i="1"/>
  <c r="AH2471" i="1"/>
  <c r="AI2471" i="1"/>
  <c r="AJ2471" i="1"/>
  <c r="V2472" i="1"/>
  <c r="W2472" i="1"/>
  <c r="X2472" i="1"/>
  <c r="Y2472" i="1"/>
  <c r="Z2472" i="1"/>
  <c r="AA2472" i="1"/>
  <c r="AB2472" i="1"/>
  <c r="AC2472" i="1"/>
  <c r="AD2472" i="1"/>
  <c r="AE2472" i="1"/>
  <c r="AF2472" i="1"/>
  <c r="AG2472" i="1"/>
  <c r="AH2472" i="1"/>
  <c r="AI2472" i="1"/>
  <c r="AJ2472" i="1"/>
  <c r="V2473" i="1"/>
  <c r="W2473" i="1"/>
  <c r="X2473" i="1"/>
  <c r="Y2473" i="1"/>
  <c r="Z2473" i="1"/>
  <c r="AA2473" i="1"/>
  <c r="AB2473" i="1"/>
  <c r="AC2473" i="1"/>
  <c r="AD2473" i="1"/>
  <c r="AE2473" i="1"/>
  <c r="AF2473" i="1"/>
  <c r="AG2473" i="1"/>
  <c r="AH2473" i="1"/>
  <c r="AI2473" i="1"/>
  <c r="AJ2473" i="1"/>
  <c r="V2474" i="1"/>
  <c r="W2474" i="1"/>
  <c r="X2474" i="1"/>
  <c r="Y2474" i="1"/>
  <c r="Z2474" i="1"/>
  <c r="AA2474" i="1"/>
  <c r="AB2474" i="1"/>
  <c r="AC2474" i="1"/>
  <c r="AD2474" i="1"/>
  <c r="AE2474" i="1"/>
  <c r="AF2474" i="1"/>
  <c r="AG2474" i="1"/>
  <c r="AH2474" i="1"/>
  <c r="AI2474" i="1"/>
  <c r="AJ2474" i="1"/>
  <c r="V2475" i="1"/>
  <c r="W2475" i="1"/>
  <c r="X2475" i="1"/>
  <c r="Y2475" i="1"/>
  <c r="Z2475" i="1"/>
  <c r="AA2475" i="1"/>
  <c r="AB2475" i="1"/>
  <c r="AC2475" i="1"/>
  <c r="AD2475" i="1"/>
  <c r="AE2475" i="1"/>
  <c r="AF2475" i="1"/>
  <c r="AG2475" i="1"/>
  <c r="AH2475" i="1"/>
  <c r="AI2475" i="1"/>
  <c r="AJ2475" i="1"/>
  <c r="V2476" i="1"/>
  <c r="W2476" i="1"/>
  <c r="X2476" i="1"/>
  <c r="Y2476" i="1"/>
  <c r="Z2476" i="1"/>
  <c r="AA2476" i="1"/>
  <c r="AB2476" i="1"/>
  <c r="AC2476" i="1"/>
  <c r="AD2476" i="1"/>
  <c r="AE2476" i="1"/>
  <c r="AF2476" i="1"/>
  <c r="AG2476" i="1"/>
  <c r="AH2476" i="1"/>
  <c r="AI2476" i="1"/>
  <c r="AJ2476" i="1"/>
  <c r="V2477" i="1"/>
  <c r="W2477" i="1"/>
  <c r="X2477" i="1"/>
  <c r="Y2477" i="1"/>
  <c r="Z2477" i="1"/>
  <c r="AA2477" i="1"/>
  <c r="AB2477" i="1"/>
  <c r="AC2477" i="1"/>
  <c r="AD2477" i="1"/>
  <c r="AE2477" i="1"/>
  <c r="AF2477" i="1"/>
  <c r="AG2477" i="1"/>
  <c r="AH2477" i="1"/>
  <c r="AI2477" i="1"/>
  <c r="AJ2477" i="1"/>
  <c r="V2478" i="1"/>
  <c r="W2478" i="1"/>
  <c r="X2478" i="1"/>
  <c r="Y2478" i="1"/>
  <c r="Z2478" i="1"/>
  <c r="AA2478" i="1"/>
  <c r="AB2478" i="1"/>
  <c r="AC2478" i="1"/>
  <c r="AD2478" i="1"/>
  <c r="AE2478" i="1"/>
  <c r="AF2478" i="1"/>
  <c r="AG2478" i="1"/>
  <c r="AH2478" i="1"/>
  <c r="AI2478" i="1"/>
  <c r="AJ2478" i="1"/>
  <c r="V2479" i="1"/>
  <c r="W2479" i="1"/>
  <c r="X2479" i="1"/>
  <c r="Y2479" i="1"/>
  <c r="Z2479" i="1"/>
  <c r="AA2479" i="1"/>
  <c r="AB2479" i="1"/>
  <c r="AC2479" i="1"/>
  <c r="AD2479" i="1"/>
  <c r="AE2479" i="1"/>
  <c r="AF2479" i="1"/>
  <c r="AG2479" i="1"/>
  <c r="AH2479" i="1"/>
  <c r="AI2479" i="1"/>
  <c r="AJ2479" i="1"/>
  <c r="V2480" i="1"/>
  <c r="W2480" i="1"/>
  <c r="X2480" i="1"/>
  <c r="Y2480" i="1"/>
  <c r="Z2480" i="1"/>
  <c r="AA2480" i="1"/>
  <c r="AB2480" i="1"/>
  <c r="AC2480" i="1"/>
  <c r="AD2480" i="1"/>
  <c r="AE2480" i="1"/>
  <c r="AF2480" i="1"/>
  <c r="AG2480" i="1"/>
  <c r="AH2480" i="1"/>
  <c r="AI2480" i="1"/>
  <c r="AJ2480" i="1"/>
  <c r="V2481" i="1"/>
  <c r="W2481" i="1"/>
  <c r="X2481" i="1"/>
  <c r="Y2481" i="1"/>
  <c r="Z2481" i="1"/>
  <c r="AA2481" i="1"/>
  <c r="AB2481" i="1"/>
  <c r="AC2481" i="1"/>
  <c r="AD2481" i="1"/>
  <c r="AE2481" i="1"/>
  <c r="AF2481" i="1"/>
  <c r="AG2481" i="1"/>
  <c r="AH2481" i="1"/>
  <c r="AI2481" i="1"/>
  <c r="AJ2481" i="1"/>
  <c r="V2482" i="1"/>
  <c r="W2482" i="1"/>
  <c r="X2482" i="1"/>
  <c r="Y2482" i="1"/>
  <c r="Z2482" i="1"/>
  <c r="AA2482" i="1"/>
  <c r="AB2482" i="1"/>
  <c r="AC2482" i="1"/>
  <c r="AD2482" i="1"/>
  <c r="AE2482" i="1"/>
  <c r="AF2482" i="1"/>
  <c r="AG2482" i="1"/>
  <c r="AH2482" i="1"/>
  <c r="AI2482" i="1"/>
  <c r="AJ2482" i="1"/>
  <c r="V2483" i="1"/>
  <c r="W2483" i="1"/>
  <c r="X2483" i="1"/>
  <c r="Y2483" i="1"/>
  <c r="Z2483" i="1"/>
  <c r="AA2483" i="1"/>
  <c r="AB2483" i="1"/>
  <c r="AC2483" i="1"/>
  <c r="AD2483" i="1"/>
  <c r="AE2483" i="1"/>
  <c r="AF2483" i="1"/>
  <c r="AG2483" i="1"/>
  <c r="AH2483" i="1"/>
  <c r="AI2483" i="1"/>
  <c r="AJ2483" i="1"/>
  <c r="V2484" i="1"/>
  <c r="W2484" i="1"/>
  <c r="X2484" i="1"/>
  <c r="Y2484" i="1"/>
  <c r="Z2484" i="1"/>
  <c r="AA2484" i="1"/>
  <c r="AB2484" i="1"/>
  <c r="AC2484" i="1"/>
  <c r="AD2484" i="1"/>
  <c r="AE2484" i="1"/>
  <c r="AF2484" i="1"/>
  <c r="AG2484" i="1"/>
  <c r="AH2484" i="1"/>
  <c r="AI2484" i="1"/>
  <c r="AJ2484" i="1"/>
  <c r="V2485" i="1"/>
  <c r="W2485" i="1"/>
  <c r="X2485" i="1"/>
  <c r="Y2485" i="1"/>
  <c r="Z2485" i="1"/>
  <c r="AA2485" i="1"/>
  <c r="AB2485" i="1"/>
  <c r="AC2485" i="1"/>
  <c r="AD2485" i="1"/>
  <c r="AE2485" i="1"/>
  <c r="AF2485" i="1"/>
  <c r="AG2485" i="1"/>
  <c r="AH2485" i="1"/>
  <c r="AI2485" i="1"/>
  <c r="AJ2485" i="1"/>
  <c r="V2486" i="1"/>
  <c r="W2486" i="1"/>
  <c r="X2486" i="1"/>
  <c r="Y2486" i="1"/>
  <c r="Z2486" i="1"/>
  <c r="AA2486" i="1"/>
  <c r="AB2486" i="1"/>
  <c r="AC2486" i="1"/>
  <c r="AD2486" i="1"/>
  <c r="AE2486" i="1"/>
  <c r="AF2486" i="1"/>
  <c r="AG2486" i="1"/>
  <c r="AH2486" i="1"/>
  <c r="AI2486" i="1"/>
  <c r="AJ2486" i="1"/>
  <c r="V2487" i="1"/>
  <c r="W2487" i="1"/>
  <c r="X2487" i="1"/>
  <c r="Y2487" i="1"/>
  <c r="Z2487" i="1"/>
  <c r="AA2487" i="1"/>
  <c r="AB2487" i="1"/>
  <c r="AC2487" i="1"/>
  <c r="AD2487" i="1"/>
  <c r="AE2487" i="1"/>
  <c r="AF2487" i="1"/>
  <c r="AG2487" i="1"/>
  <c r="AH2487" i="1"/>
  <c r="AI2487" i="1"/>
  <c r="AJ2487" i="1"/>
  <c r="V2488" i="1"/>
  <c r="W2488" i="1"/>
  <c r="X2488" i="1"/>
  <c r="Y2488" i="1"/>
  <c r="Z2488" i="1"/>
  <c r="AA2488" i="1"/>
  <c r="AB2488" i="1"/>
  <c r="AC2488" i="1"/>
  <c r="AD2488" i="1"/>
  <c r="AE2488" i="1"/>
  <c r="AF2488" i="1"/>
  <c r="AG2488" i="1"/>
  <c r="AH2488" i="1"/>
  <c r="AI2488" i="1"/>
  <c r="AJ2488" i="1"/>
  <c r="V2489" i="1"/>
  <c r="W2489" i="1"/>
  <c r="X2489" i="1"/>
  <c r="Y2489" i="1"/>
  <c r="Z2489" i="1"/>
  <c r="AA2489" i="1"/>
  <c r="AB2489" i="1"/>
  <c r="AC2489" i="1"/>
  <c r="AD2489" i="1"/>
  <c r="AE2489" i="1"/>
  <c r="AF2489" i="1"/>
  <c r="AG2489" i="1"/>
  <c r="AH2489" i="1"/>
  <c r="AI2489" i="1"/>
  <c r="AJ2489" i="1"/>
  <c r="V2490" i="1"/>
  <c r="W2490" i="1"/>
  <c r="X2490" i="1"/>
  <c r="Y2490" i="1"/>
  <c r="Z2490" i="1"/>
  <c r="AA2490" i="1"/>
  <c r="AB2490" i="1"/>
  <c r="AC2490" i="1"/>
  <c r="AD2490" i="1"/>
  <c r="AE2490" i="1"/>
  <c r="AF2490" i="1"/>
  <c r="AG2490" i="1"/>
  <c r="AH2490" i="1"/>
  <c r="AI2490" i="1"/>
  <c r="AJ2490" i="1"/>
  <c r="V2491" i="1"/>
  <c r="W2491" i="1"/>
  <c r="X2491" i="1"/>
  <c r="Y2491" i="1"/>
  <c r="Z2491" i="1"/>
  <c r="AA2491" i="1"/>
  <c r="AB2491" i="1"/>
  <c r="AC2491" i="1"/>
  <c r="AD2491" i="1"/>
  <c r="AE2491" i="1"/>
  <c r="AF2491" i="1"/>
  <c r="AG2491" i="1"/>
  <c r="AH2491" i="1"/>
  <c r="AI2491" i="1"/>
  <c r="AJ2491" i="1"/>
  <c r="V2492" i="1"/>
  <c r="W2492" i="1"/>
  <c r="X2492" i="1"/>
  <c r="Y2492" i="1"/>
  <c r="Z2492" i="1"/>
  <c r="AA2492" i="1"/>
  <c r="AB2492" i="1"/>
  <c r="AC2492" i="1"/>
  <c r="AD2492" i="1"/>
  <c r="AE2492" i="1"/>
  <c r="AF2492" i="1"/>
  <c r="AG2492" i="1"/>
  <c r="AH2492" i="1"/>
  <c r="AI2492" i="1"/>
  <c r="AJ2492" i="1"/>
  <c r="V2493" i="1"/>
  <c r="W2493" i="1"/>
  <c r="X2493" i="1"/>
  <c r="Y2493" i="1"/>
  <c r="Z2493" i="1"/>
  <c r="AA2493" i="1"/>
  <c r="AB2493" i="1"/>
  <c r="AC2493" i="1"/>
  <c r="AD2493" i="1"/>
  <c r="AE2493" i="1"/>
  <c r="AF2493" i="1"/>
  <c r="AG2493" i="1"/>
  <c r="AH2493" i="1"/>
  <c r="AI2493" i="1"/>
  <c r="AJ2493" i="1"/>
  <c r="V2494" i="1"/>
  <c r="W2494" i="1"/>
  <c r="X2494" i="1"/>
  <c r="Y2494" i="1"/>
  <c r="Z2494" i="1"/>
  <c r="AA2494" i="1"/>
  <c r="AB2494" i="1"/>
  <c r="AC2494" i="1"/>
  <c r="AD2494" i="1"/>
  <c r="AE2494" i="1"/>
  <c r="AF2494" i="1"/>
  <c r="AG2494" i="1"/>
  <c r="AH2494" i="1"/>
  <c r="AI2494" i="1"/>
  <c r="AJ2494" i="1"/>
  <c r="V2495" i="1"/>
  <c r="W2495" i="1"/>
  <c r="X2495" i="1"/>
  <c r="Y2495" i="1"/>
  <c r="Z2495" i="1"/>
  <c r="AA2495" i="1"/>
  <c r="AB2495" i="1"/>
  <c r="AC2495" i="1"/>
  <c r="AD2495" i="1"/>
  <c r="AE2495" i="1"/>
  <c r="AF2495" i="1"/>
  <c r="AG2495" i="1"/>
  <c r="AH2495" i="1"/>
  <c r="AI2495" i="1"/>
  <c r="AJ2495" i="1"/>
  <c r="V2496" i="1"/>
  <c r="W2496" i="1"/>
  <c r="X2496" i="1"/>
  <c r="Y2496" i="1"/>
  <c r="Z2496" i="1"/>
  <c r="AA2496" i="1"/>
  <c r="AB2496" i="1"/>
  <c r="AC2496" i="1"/>
  <c r="AD2496" i="1"/>
  <c r="AE2496" i="1"/>
  <c r="AF2496" i="1"/>
  <c r="AG2496" i="1"/>
  <c r="AH2496" i="1"/>
  <c r="AI2496" i="1"/>
  <c r="AJ2496" i="1"/>
  <c r="V2497" i="1"/>
  <c r="W2497" i="1"/>
  <c r="X2497" i="1"/>
  <c r="Y2497" i="1"/>
  <c r="Z2497" i="1"/>
  <c r="AA2497" i="1"/>
  <c r="AB2497" i="1"/>
  <c r="AC2497" i="1"/>
  <c r="AD2497" i="1"/>
  <c r="AE2497" i="1"/>
  <c r="AF2497" i="1"/>
  <c r="AG2497" i="1"/>
  <c r="AH2497" i="1"/>
  <c r="AI2497" i="1"/>
  <c r="AJ2497" i="1"/>
  <c r="V2498" i="1"/>
  <c r="W2498" i="1"/>
  <c r="X2498" i="1"/>
  <c r="Y2498" i="1"/>
  <c r="Z2498" i="1"/>
  <c r="AA2498" i="1"/>
  <c r="AB2498" i="1"/>
  <c r="AC2498" i="1"/>
  <c r="AD2498" i="1"/>
  <c r="AE2498" i="1"/>
  <c r="AF2498" i="1"/>
  <c r="AG2498" i="1"/>
  <c r="AH2498" i="1"/>
  <c r="AI2498" i="1"/>
  <c r="AJ2498" i="1"/>
  <c r="V2499" i="1"/>
  <c r="W2499" i="1"/>
  <c r="X2499" i="1"/>
  <c r="Y2499" i="1"/>
  <c r="Z2499" i="1"/>
  <c r="AA2499" i="1"/>
  <c r="AB2499" i="1"/>
  <c r="AC2499" i="1"/>
  <c r="AD2499" i="1"/>
  <c r="AE2499" i="1"/>
  <c r="AF2499" i="1"/>
  <c r="AG2499" i="1"/>
  <c r="AH2499" i="1"/>
  <c r="AI2499" i="1"/>
  <c r="AJ2499" i="1"/>
  <c r="V2500" i="1"/>
  <c r="W2500" i="1"/>
  <c r="X2500" i="1"/>
  <c r="Y2500" i="1"/>
  <c r="Z2500" i="1"/>
  <c r="AA2500" i="1"/>
  <c r="AB2500" i="1"/>
  <c r="AC2500" i="1"/>
  <c r="AD2500" i="1"/>
  <c r="AE2500" i="1"/>
  <c r="AF2500" i="1"/>
  <c r="AG2500" i="1"/>
  <c r="AH2500" i="1"/>
  <c r="AI2500" i="1"/>
  <c r="AJ2500" i="1"/>
  <c r="V2501" i="1"/>
  <c r="W2501" i="1"/>
  <c r="X2501" i="1"/>
  <c r="Y2501" i="1"/>
  <c r="Z2501" i="1"/>
  <c r="AA2501" i="1"/>
  <c r="AB2501" i="1"/>
  <c r="AC2501" i="1"/>
  <c r="AD2501" i="1"/>
  <c r="AE2501" i="1"/>
  <c r="AF2501" i="1"/>
  <c r="AG2501" i="1"/>
  <c r="AH2501" i="1"/>
  <c r="AI2501" i="1"/>
  <c r="AJ2501" i="1"/>
  <c r="V2502" i="1"/>
  <c r="W2502" i="1"/>
  <c r="X2502" i="1"/>
  <c r="Y2502" i="1"/>
  <c r="Z2502" i="1"/>
  <c r="AA2502" i="1"/>
  <c r="AB2502" i="1"/>
  <c r="AC2502" i="1"/>
  <c r="AD2502" i="1"/>
  <c r="AE2502" i="1"/>
  <c r="AF2502" i="1"/>
  <c r="AG2502" i="1"/>
  <c r="AH2502" i="1"/>
  <c r="AI2502" i="1"/>
  <c r="AJ2502" i="1"/>
  <c r="V2503" i="1"/>
  <c r="W2503" i="1"/>
  <c r="X2503" i="1"/>
  <c r="Y2503" i="1"/>
  <c r="Z2503" i="1"/>
  <c r="AA2503" i="1"/>
  <c r="AB2503" i="1"/>
  <c r="AC2503" i="1"/>
  <c r="AD2503" i="1"/>
  <c r="AE2503" i="1"/>
  <c r="AF2503" i="1"/>
  <c r="AG2503" i="1"/>
  <c r="AH2503" i="1"/>
  <c r="AI2503" i="1"/>
  <c r="AJ2503" i="1"/>
  <c r="V2504" i="1"/>
  <c r="W2504" i="1"/>
  <c r="X2504" i="1"/>
  <c r="Y2504" i="1"/>
  <c r="Z2504" i="1"/>
  <c r="AA2504" i="1"/>
  <c r="AB2504" i="1"/>
  <c r="AC2504" i="1"/>
  <c r="AD2504" i="1"/>
  <c r="AE2504" i="1"/>
  <c r="AF2504" i="1"/>
  <c r="AG2504" i="1"/>
  <c r="AH2504" i="1"/>
  <c r="AI2504" i="1"/>
  <c r="AJ2504" i="1"/>
  <c r="V2505" i="1"/>
  <c r="W2505" i="1"/>
  <c r="X2505" i="1"/>
  <c r="Y2505" i="1"/>
  <c r="Z2505" i="1"/>
  <c r="AA2505" i="1"/>
  <c r="AB2505" i="1"/>
  <c r="AC2505" i="1"/>
  <c r="AD2505" i="1"/>
  <c r="AE2505" i="1"/>
  <c r="AF2505" i="1"/>
  <c r="AG2505" i="1"/>
  <c r="AH2505" i="1"/>
  <c r="AI2505" i="1"/>
  <c r="AJ2505" i="1"/>
  <c r="V2506" i="1"/>
  <c r="W2506" i="1"/>
  <c r="X2506" i="1"/>
  <c r="Y2506" i="1"/>
  <c r="Z2506" i="1"/>
  <c r="AA2506" i="1"/>
  <c r="AB2506" i="1"/>
  <c r="AC2506" i="1"/>
  <c r="AD2506" i="1"/>
  <c r="AE2506" i="1"/>
  <c r="AF2506" i="1"/>
  <c r="AG2506" i="1"/>
  <c r="AH2506" i="1"/>
  <c r="AI2506" i="1"/>
  <c r="AJ2506" i="1"/>
  <c r="V2507" i="1"/>
  <c r="W2507" i="1"/>
  <c r="X2507" i="1"/>
  <c r="Y2507" i="1"/>
  <c r="Z2507" i="1"/>
  <c r="AA2507" i="1"/>
  <c r="AB2507" i="1"/>
  <c r="AC2507" i="1"/>
  <c r="AD2507" i="1"/>
  <c r="AE2507" i="1"/>
  <c r="AF2507" i="1"/>
  <c r="AG2507" i="1"/>
  <c r="AH2507" i="1"/>
  <c r="AI2507" i="1"/>
  <c r="AJ2507" i="1"/>
  <c r="V2508" i="1"/>
  <c r="W2508" i="1"/>
  <c r="X2508" i="1"/>
  <c r="Y2508" i="1"/>
  <c r="Z2508" i="1"/>
  <c r="AA2508" i="1"/>
  <c r="AB2508" i="1"/>
  <c r="AC2508" i="1"/>
  <c r="AD2508" i="1"/>
  <c r="AE2508" i="1"/>
  <c r="AF2508" i="1"/>
  <c r="AG2508" i="1"/>
  <c r="AH2508" i="1"/>
  <c r="AI2508" i="1"/>
  <c r="AJ2508" i="1"/>
  <c r="V2509" i="1"/>
  <c r="W2509" i="1"/>
  <c r="X2509" i="1"/>
  <c r="Y2509" i="1"/>
  <c r="Z2509" i="1"/>
  <c r="AA2509" i="1"/>
  <c r="AB2509" i="1"/>
  <c r="AC2509" i="1"/>
  <c r="AD2509" i="1"/>
  <c r="AE2509" i="1"/>
  <c r="AF2509" i="1"/>
  <c r="AG2509" i="1"/>
  <c r="AH2509" i="1"/>
  <c r="AI2509" i="1"/>
  <c r="AJ2509" i="1"/>
  <c r="V2510" i="1"/>
  <c r="W2510" i="1"/>
  <c r="X2510" i="1"/>
  <c r="Y2510" i="1"/>
  <c r="Z2510" i="1"/>
  <c r="AA2510" i="1"/>
  <c r="AB2510" i="1"/>
  <c r="AC2510" i="1"/>
  <c r="AD2510" i="1"/>
  <c r="AE2510" i="1"/>
  <c r="AF2510" i="1"/>
  <c r="AG2510" i="1"/>
  <c r="AH2510" i="1"/>
  <c r="AI2510" i="1"/>
  <c r="AJ2510" i="1"/>
  <c r="V2511" i="1"/>
  <c r="W2511" i="1"/>
  <c r="X2511" i="1"/>
  <c r="Y2511" i="1"/>
  <c r="Z2511" i="1"/>
  <c r="AA2511" i="1"/>
  <c r="AB2511" i="1"/>
  <c r="AC2511" i="1"/>
  <c r="AD2511" i="1"/>
  <c r="AE2511" i="1"/>
  <c r="AF2511" i="1"/>
  <c r="AG2511" i="1"/>
  <c r="AH2511" i="1"/>
  <c r="AI2511" i="1"/>
  <c r="AJ2511" i="1"/>
  <c r="V2512" i="1"/>
  <c r="W2512" i="1"/>
  <c r="X2512" i="1"/>
  <c r="Y2512" i="1"/>
  <c r="Z2512" i="1"/>
  <c r="AA2512" i="1"/>
  <c r="AB2512" i="1"/>
  <c r="AC2512" i="1"/>
  <c r="AD2512" i="1"/>
  <c r="AE2512" i="1"/>
  <c r="AF2512" i="1"/>
  <c r="AG2512" i="1"/>
  <c r="AH2512" i="1"/>
  <c r="AI2512" i="1"/>
  <c r="AJ2512" i="1"/>
  <c r="V2513" i="1"/>
  <c r="W2513" i="1"/>
  <c r="X2513" i="1"/>
  <c r="Y2513" i="1"/>
  <c r="Z2513" i="1"/>
  <c r="AA2513" i="1"/>
  <c r="AB2513" i="1"/>
  <c r="AC2513" i="1"/>
  <c r="AD2513" i="1"/>
  <c r="AE2513" i="1"/>
  <c r="AF2513" i="1"/>
  <c r="AG2513" i="1"/>
  <c r="AH2513" i="1"/>
  <c r="AI2513" i="1"/>
  <c r="AJ2513" i="1"/>
  <c r="V2514" i="1"/>
  <c r="W2514" i="1"/>
  <c r="X2514" i="1"/>
  <c r="Y2514" i="1"/>
  <c r="Z2514" i="1"/>
  <c r="AA2514" i="1"/>
  <c r="AB2514" i="1"/>
  <c r="AC2514" i="1"/>
  <c r="AD2514" i="1"/>
  <c r="AE2514" i="1"/>
  <c r="AF2514" i="1"/>
  <c r="AG2514" i="1"/>
  <c r="AH2514" i="1"/>
  <c r="AI2514" i="1"/>
  <c r="AJ2514" i="1"/>
  <c r="V2515" i="1"/>
  <c r="W2515" i="1"/>
  <c r="X2515" i="1"/>
  <c r="Y2515" i="1"/>
  <c r="Z2515" i="1"/>
  <c r="AA2515" i="1"/>
  <c r="AB2515" i="1"/>
  <c r="AC2515" i="1"/>
  <c r="AD2515" i="1"/>
  <c r="AE2515" i="1"/>
  <c r="AF2515" i="1"/>
  <c r="AG2515" i="1"/>
  <c r="AH2515" i="1"/>
  <c r="AI2515" i="1"/>
  <c r="AJ2515" i="1"/>
  <c r="V2516" i="1"/>
  <c r="W2516" i="1"/>
  <c r="X2516" i="1"/>
  <c r="Y2516" i="1"/>
  <c r="Z2516" i="1"/>
  <c r="AA2516" i="1"/>
  <c r="AB2516" i="1"/>
  <c r="AC2516" i="1"/>
  <c r="AD2516" i="1"/>
  <c r="AE2516" i="1"/>
  <c r="AF2516" i="1"/>
  <c r="AG2516" i="1"/>
  <c r="AH2516" i="1"/>
  <c r="AI2516" i="1"/>
  <c r="AJ2516" i="1"/>
  <c r="V2517" i="1"/>
  <c r="W2517" i="1"/>
  <c r="X2517" i="1"/>
  <c r="Y2517" i="1"/>
  <c r="Z2517" i="1"/>
  <c r="AA2517" i="1"/>
  <c r="AB2517" i="1"/>
  <c r="AC2517" i="1"/>
  <c r="AD2517" i="1"/>
  <c r="AE2517" i="1"/>
  <c r="AF2517" i="1"/>
  <c r="AG2517" i="1"/>
  <c r="AH2517" i="1"/>
  <c r="AI2517" i="1"/>
  <c r="AJ2517" i="1"/>
  <c r="V2518" i="1"/>
  <c r="W2518" i="1"/>
  <c r="X2518" i="1"/>
  <c r="Y2518" i="1"/>
  <c r="Z2518" i="1"/>
  <c r="AA2518" i="1"/>
  <c r="AB2518" i="1"/>
  <c r="AC2518" i="1"/>
  <c r="AD2518" i="1"/>
  <c r="AE2518" i="1"/>
  <c r="AF2518" i="1"/>
  <c r="AG2518" i="1"/>
  <c r="AH2518" i="1"/>
  <c r="AI2518" i="1"/>
  <c r="AJ2518" i="1"/>
  <c r="V2519" i="1"/>
  <c r="W2519" i="1"/>
  <c r="X2519" i="1"/>
  <c r="Y2519" i="1"/>
  <c r="Z2519" i="1"/>
  <c r="AA2519" i="1"/>
  <c r="AB2519" i="1"/>
  <c r="AC2519" i="1"/>
  <c r="AD2519" i="1"/>
  <c r="AE2519" i="1"/>
  <c r="AF2519" i="1"/>
  <c r="AG2519" i="1"/>
  <c r="AH2519" i="1"/>
  <c r="AI2519" i="1"/>
  <c r="AJ2519" i="1"/>
  <c r="V2520" i="1"/>
  <c r="W2520" i="1"/>
  <c r="X2520" i="1"/>
  <c r="Y2520" i="1"/>
  <c r="Z2520" i="1"/>
  <c r="AA2520" i="1"/>
  <c r="AB2520" i="1"/>
  <c r="AC2520" i="1"/>
  <c r="AD2520" i="1"/>
  <c r="AE2520" i="1"/>
  <c r="AF2520" i="1"/>
  <c r="AG2520" i="1"/>
  <c r="AH2520" i="1"/>
  <c r="AI2520" i="1"/>
  <c r="AJ2520" i="1"/>
  <c r="V2521" i="1"/>
  <c r="W2521" i="1"/>
  <c r="X2521" i="1"/>
  <c r="Y2521" i="1"/>
  <c r="Z2521" i="1"/>
  <c r="AA2521" i="1"/>
  <c r="AB2521" i="1"/>
  <c r="AC2521" i="1"/>
  <c r="AD2521" i="1"/>
  <c r="AE2521" i="1"/>
  <c r="AF2521" i="1"/>
  <c r="AG2521" i="1"/>
  <c r="AH2521" i="1"/>
  <c r="AI2521" i="1"/>
  <c r="AJ2521" i="1"/>
  <c r="V2522" i="1"/>
  <c r="W2522" i="1"/>
  <c r="X2522" i="1"/>
  <c r="Y2522" i="1"/>
  <c r="Z2522" i="1"/>
  <c r="AA2522" i="1"/>
  <c r="AB2522" i="1"/>
  <c r="AC2522" i="1"/>
  <c r="AD2522" i="1"/>
  <c r="AE2522" i="1"/>
  <c r="AF2522" i="1"/>
  <c r="AG2522" i="1"/>
  <c r="AH2522" i="1"/>
  <c r="AI2522" i="1"/>
  <c r="AJ2522" i="1"/>
  <c r="V2523" i="1"/>
  <c r="W2523" i="1"/>
  <c r="X2523" i="1"/>
  <c r="Y2523" i="1"/>
  <c r="Z2523" i="1"/>
  <c r="AA2523" i="1"/>
  <c r="AB2523" i="1"/>
  <c r="AC2523" i="1"/>
  <c r="AD2523" i="1"/>
  <c r="AE2523" i="1"/>
  <c r="AF2523" i="1"/>
  <c r="AG2523" i="1"/>
  <c r="AH2523" i="1"/>
  <c r="AI2523" i="1"/>
  <c r="AJ2523" i="1"/>
  <c r="V2524" i="1"/>
  <c r="W2524" i="1"/>
  <c r="X2524" i="1"/>
  <c r="Y2524" i="1"/>
  <c r="Z2524" i="1"/>
  <c r="AA2524" i="1"/>
  <c r="AB2524" i="1"/>
  <c r="AC2524" i="1"/>
  <c r="AD2524" i="1"/>
  <c r="AE2524" i="1"/>
  <c r="AF2524" i="1"/>
  <c r="AG2524" i="1"/>
  <c r="AH2524" i="1"/>
  <c r="AI2524" i="1"/>
  <c r="AJ2524" i="1"/>
  <c r="V2525" i="1"/>
  <c r="W2525" i="1"/>
  <c r="X2525" i="1"/>
  <c r="Y2525" i="1"/>
  <c r="Z2525" i="1"/>
  <c r="AA2525" i="1"/>
  <c r="AB2525" i="1"/>
  <c r="AC2525" i="1"/>
  <c r="AD2525" i="1"/>
  <c r="AE2525" i="1"/>
  <c r="AF2525" i="1"/>
  <c r="AG2525" i="1"/>
  <c r="AH2525" i="1"/>
  <c r="AI2525" i="1"/>
  <c r="AJ2525" i="1"/>
  <c r="V2526" i="1"/>
  <c r="W2526" i="1"/>
  <c r="X2526" i="1"/>
  <c r="Y2526" i="1"/>
  <c r="Z2526" i="1"/>
  <c r="AA2526" i="1"/>
  <c r="AB2526" i="1"/>
  <c r="AC2526" i="1"/>
  <c r="AD2526" i="1"/>
  <c r="AE2526" i="1"/>
  <c r="AF2526" i="1"/>
  <c r="AG2526" i="1"/>
  <c r="AH2526" i="1"/>
  <c r="AI2526" i="1"/>
  <c r="AJ2526" i="1"/>
  <c r="V2527" i="1"/>
  <c r="W2527" i="1"/>
  <c r="X2527" i="1"/>
  <c r="Y2527" i="1"/>
  <c r="Z2527" i="1"/>
  <c r="AA2527" i="1"/>
  <c r="AB2527" i="1"/>
  <c r="AC2527" i="1"/>
  <c r="AD2527" i="1"/>
  <c r="AE2527" i="1"/>
  <c r="AF2527" i="1"/>
  <c r="AG2527" i="1"/>
  <c r="AH2527" i="1"/>
  <c r="AI2527" i="1"/>
  <c r="AJ2527" i="1"/>
  <c r="V2528" i="1"/>
  <c r="W2528" i="1"/>
  <c r="X2528" i="1"/>
  <c r="Y2528" i="1"/>
  <c r="Z2528" i="1"/>
  <c r="AA2528" i="1"/>
  <c r="AB2528" i="1"/>
  <c r="AC2528" i="1"/>
  <c r="AD2528" i="1"/>
  <c r="AE2528" i="1"/>
  <c r="AF2528" i="1"/>
  <c r="AG2528" i="1"/>
  <c r="AH2528" i="1"/>
  <c r="AI2528" i="1"/>
  <c r="AJ2528" i="1"/>
  <c r="V2529" i="1"/>
  <c r="W2529" i="1"/>
  <c r="X2529" i="1"/>
  <c r="Y2529" i="1"/>
  <c r="Z2529" i="1"/>
  <c r="AA2529" i="1"/>
  <c r="AB2529" i="1"/>
  <c r="AC2529" i="1"/>
  <c r="AD2529" i="1"/>
  <c r="AE2529" i="1"/>
  <c r="AF2529" i="1"/>
  <c r="AG2529" i="1"/>
  <c r="AH2529" i="1"/>
  <c r="AI2529" i="1"/>
  <c r="AJ2529" i="1"/>
  <c r="V2530" i="1"/>
  <c r="W2530" i="1"/>
  <c r="X2530" i="1"/>
  <c r="Y2530" i="1"/>
  <c r="Z2530" i="1"/>
  <c r="AA2530" i="1"/>
  <c r="AB2530" i="1"/>
  <c r="AC2530" i="1"/>
  <c r="AD2530" i="1"/>
  <c r="AE2530" i="1"/>
  <c r="AF2530" i="1"/>
  <c r="AG2530" i="1"/>
  <c r="AH2530" i="1"/>
  <c r="AI2530" i="1"/>
  <c r="AJ2530" i="1"/>
  <c r="V2531" i="1"/>
  <c r="W2531" i="1"/>
  <c r="X2531" i="1"/>
  <c r="Y2531" i="1"/>
  <c r="Z2531" i="1"/>
  <c r="AA2531" i="1"/>
  <c r="AB2531" i="1"/>
  <c r="AC2531" i="1"/>
  <c r="AD2531" i="1"/>
  <c r="AE2531" i="1"/>
  <c r="AF2531" i="1"/>
  <c r="AG2531" i="1"/>
  <c r="AH2531" i="1"/>
  <c r="AI2531" i="1"/>
  <c r="AJ2531" i="1"/>
  <c r="V2532" i="1"/>
  <c r="W2532" i="1"/>
  <c r="X2532" i="1"/>
  <c r="Y2532" i="1"/>
  <c r="Z2532" i="1"/>
  <c r="AA2532" i="1"/>
  <c r="AB2532" i="1"/>
  <c r="AC2532" i="1"/>
  <c r="AD2532" i="1"/>
  <c r="AE2532" i="1"/>
  <c r="AF2532" i="1"/>
  <c r="AG2532" i="1"/>
  <c r="AH2532" i="1"/>
  <c r="AI2532" i="1"/>
  <c r="AJ2532" i="1"/>
  <c r="V2533" i="1"/>
  <c r="W2533" i="1"/>
  <c r="X2533" i="1"/>
  <c r="Y2533" i="1"/>
  <c r="Z2533" i="1"/>
  <c r="AA2533" i="1"/>
  <c r="AB2533" i="1"/>
  <c r="AC2533" i="1"/>
  <c r="AD2533" i="1"/>
  <c r="AE2533" i="1"/>
  <c r="AF2533" i="1"/>
  <c r="AG2533" i="1"/>
  <c r="AH2533" i="1"/>
  <c r="AI2533" i="1"/>
  <c r="AJ2533" i="1"/>
  <c r="V2534" i="1"/>
  <c r="W2534" i="1"/>
  <c r="X2534" i="1"/>
  <c r="Y2534" i="1"/>
  <c r="Z2534" i="1"/>
  <c r="AA2534" i="1"/>
  <c r="AB2534" i="1"/>
  <c r="AC2534" i="1"/>
  <c r="AD2534" i="1"/>
  <c r="AE2534" i="1"/>
  <c r="AF2534" i="1"/>
  <c r="AG2534" i="1"/>
  <c r="AH2534" i="1"/>
  <c r="AI2534" i="1"/>
  <c r="AJ2534" i="1"/>
  <c r="V2535" i="1"/>
  <c r="W2535" i="1"/>
  <c r="X2535" i="1"/>
  <c r="Y2535" i="1"/>
  <c r="Z2535" i="1"/>
  <c r="AA2535" i="1"/>
  <c r="AB2535" i="1"/>
  <c r="AC2535" i="1"/>
  <c r="AD2535" i="1"/>
  <c r="AE2535" i="1"/>
  <c r="AF2535" i="1"/>
  <c r="AG2535" i="1"/>
  <c r="AH2535" i="1"/>
  <c r="AI2535" i="1"/>
  <c r="AJ2535" i="1"/>
  <c r="V2536" i="1"/>
  <c r="W2536" i="1"/>
  <c r="X2536" i="1"/>
  <c r="Y2536" i="1"/>
  <c r="Z2536" i="1"/>
  <c r="AA2536" i="1"/>
  <c r="AB2536" i="1"/>
  <c r="AC2536" i="1"/>
  <c r="AD2536" i="1"/>
  <c r="AE2536" i="1"/>
  <c r="AF2536" i="1"/>
  <c r="AG2536" i="1"/>
  <c r="AH2536" i="1"/>
  <c r="AI2536" i="1"/>
  <c r="AJ2536" i="1"/>
  <c r="V2537" i="1"/>
  <c r="W2537" i="1"/>
  <c r="X2537" i="1"/>
  <c r="Y2537" i="1"/>
  <c r="Z2537" i="1"/>
  <c r="AA2537" i="1"/>
  <c r="AB2537" i="1"/>
  <c r="AC2537" i="1"/>
  <c r="AD2537" i="1"/>
  <c r="AE2537" i="1"/>
  <c r="AF2537" i="1"/>
  <c r="AG2537" i="1"/>
  <c r="AH2537" i="1"/>
  <c r="AI2537" i="1"/>
  <c r="AJ2537" i="1"/>
  <c r="V2538" i="1"/>
  <c r="W2538" i="1"/>
  <c r="X2538" i="1"/>
  <c r="Y2538" i="1"/>
  <c r="Z2538" i="1"/>
  <c r="AA2538" i="1"/>
  <c r="AB2538" i="1"/>
  <c r="AC2538" i="1"/>
  <c r="AD2538" i="1"/>
  <c r="AE2538" i="1"/>
  <c r="AF2538" i="1"/>
  <c r="AG2538" i="1"/>
  <c r="AH2538" i="1"/>
  <c r="AI2538" i="1"/>
  <c r="AJ2538" i="1"/>
  <c r="V2539" i="1"/>
  <c r="W2539" i="1"/>
  <c r="X2539" i="1"/>
  <c r="Y2539" i="1"/>
  <c r="Z2539" i="1"/>
  <c r="AA2539" i="1"/>
  <c r="AB2539" i="1"/>
  <c r="AC2539" i="1"/>
  <c r="AD2539" i="1"/>
  <c r="AE2539" i="1"/>
  <c r="AF2539" i="1"/>
  <c r="AG2539" i="1"/>
  <c r="AH2539" i="1"/>
  <c r="AI2539" i="1"/>
  <c r="AJ2539" i="1"/>
  <c r="V2540" i="1"/>
  <c r="W2540" i="1"/>
  <c r="X2540" i="1"/>
  <c r="Y2540" i="1"/>
  <c r="Z2540" i="1"/>
  <c r="AA2540" i="1"/>
  <c r="AB2540" i="1"/>
  <c r="AC2540" i="1"/>
  <c r="AD2540" i="1"/>
  <c r="AE2540" i="1"/>
  <c r="AF2540" i="1"/>
  <c r="AG2540" i="1"/>
  <c r="AH2540" i="1"/>
  <c r="AI2540" i="1"/>
  <c r="AJ2540" i="1"/>
  <c r="V2541" i="1"/>
  <c r="W2541" i="1"/>
  <c r="X2541" i="1"/>
  <c r="Y2541" i="1"/>
  <c r="Z2541" i="1"/>
  <c r="AA2541" i="1"/>
  <c r="AB2541" i="1"/>
  <c r="AC2541" i="1"/>
  <c r="AD2541" i="1"/>
  <c r="AE2541" i="1"/>
  <c r="AF2541" i="1"/>
  <c r="AG2541" i="1"/>
  <c r="AH2541" i="1"/>
  <c r="AI2541" i="1"/>
  <c r="AJ2541" i="1"/>
  <c r="V2542" i="1"/>
  <c r="W2542" i="1"/>
  <c r="X2542" i="1"/>
  <c r="Y2542" i="1"/>
  <c r="Z2542" i="1"/>
  <c r="AA2542" i="1"/>
  <c r="AB2542" i="1"/>
  <c r="AC2542" i="1"/>
  <c r="AD2542" i="1"/>
  <c r="AE2542" i="1"/>
  <c r="AF2542" i="1"/>
  <c r="AG2542" i="1"/>
  <c r="AH2542" i="1"/>
  <c r="AI2542" i="1"/>
  <c r="AJ2542" i="1"/>
  <c r="V2543" i="1"/>
  <c r="W2543" i="1"/>
  <c r="X2543" i="1"/>
  <c r="Y2543" i="1"/>
  <c r="Z2543" i="1"/>
  <c r="AA2543" i="1"/>
  <c r="AB2543" i="1"/>
  <c r="AC2543" i="1"/>
  <c r="AD2543" i="1"/>
  <c r="AE2543" i="1"/>
  <c r="AF2543" i="1"/>
  <c r="AG2543" i="1"/>
  <c r="AH2543" i="1"/>
  <c r="AI2543" i="1"/>
  <c r="AJ2543" i="1"/>
  <c r="V2544" i="1"/>
  <c r="W2544" i="1"/>
  <c r="X2544" i="1"/>
  <c r="Y2544" i="1"/>
  <c r="Z2544" i="1"/>
  <c r="AA2544" i="1"/>
  <c r="AB2544" i="1"/>
  <c r="AC2544" i="1"/>
  <c r="AD2544" i="1"/>
  <c r="AE2544" i="1"/>
  <c r="AF2544" i="1"/>
  <c r="AG2544" i="1"/>
  <c r="AH2544" i="1"/>
  <c r="AI2544" i="1"/>
  <c r="AJ2544" i="1"/>
  <c r="V2545" i="1"/>
  <c r="W2545" i="1"/>
  <c r="X2545" i="1"/>
  <c r="Y2545" i="1"/>
  <c r="Z2545" i="1"/>
  <c r="AA2545" i="1"/>
  <c r="AB2545" i="1"/>
  <c r="AC2545" i="1"/>
  <c r="AD2545" i="1"/>
  <c r="AE2545" i="1"/>
  <c r="AF2545" i="1"/>
  <c r="AG2545" i="1"/>
  <c r="AH2545" i="1"/>
  <c r="AI2545" i="1"/>
  <c r="AJ2545" i="1"/>
  <c r="V2546" i="1"/>
  <c r="W2546" i="1"/>
  <c r="X2546" i="1"/>
  <c r="Y2546" i="1"/>
  <c r="Z2546" i="1"/>
  <c r="AA2546" i="1"/>
  <c r="AB2546" i="1"/>
  <c r="AC2546" i="1"/>
  <c r="AD2546" i="1"/>
  <c r="AE2546" i="1"/>
  <c r="AF2546" i="1"/>
  <c r="AG2546" i="1"/>
  <c r="AH2546" i="1"/>
  <c r="AI2546" i="1"/>
  <c r="AJ2546" i="1"/>
  <c r="V2547" i="1"/>
  <c r="W2547" i="1"/>
  <c r="X2547" i="1"/>
  <c r="Y2547" i="1"/>
  <c r="Z2547" i="1"/>
  <c r="AA2547" i="1"/>
  <c r="AB2547" i="1"/>
  <c r="AC2547" i="1"/>
  <c r="AD2547" i="1"/>
  <c r="AE2547" i="1"/>
  <c r="AF2547" i="1"/>
  <c r="AG2547" i="1"/>
  <c r="AH2547" i="1"/>
  <c r="AI2547" i="1"/>
  <c r="AJ2547" i="1"/>
  <c r="V2548" i="1"/>
  <c r="W2548" i="1"/>
  <c r="X2548" i="1"/>
  <c r="Y2548" i="1"/>
  <c r="Z2548" i="1"/>
  <c r="AA2548" i="1"/>
  <c r="AB2548" i="1"/>
  <c r="AC2548" i="1"/>
  <c r="AD2548" i="1"/>
  <c r="AE2548" i="1"/>
  <c r="AF2548" i="1"/>
  <c r="AG2548" i="1"/>
  <c r="AH2548" i="1"/>
  <c r="AI2548" i="1"/>
  <c r="AJ2548" i="1"/>
  <c r="V2549" i="1"/>
  <c r="W2549" i="1"/>
  <c r="X2549" i="1"/>
  <c r="Y2549" i="1"/>
  <c r="Z2549" i="1"/>
  <c r="AA2549" i="1"/>
  <c r="AB2549" i="1"/>
  <c r="AC2549" i="1"/>
  <c r="AD2549" i="1"/>
  <c r="AE2549" i="1"/>
  <c r="AF2549" i="1"/>
  <c r="AG2549" i="1"/>
  <c r="AH2549" i="1"/>
  <c r="AI2549" i="1"/>
  <c r="AJ2549" i="1"/>
  <c r="V2550" i="1"/>
  <c r="W2550" i="1"/>
  <c r="X2550" i="1"/>
  <c r="Y2550" i="1"/>
  <c r="Z2550" i="1"/>
  <c r="AA2550" i="1"/>
  <c r="AB2550" i="1"/>
  <c r="AC2550" i="1"/>
  <c r="AD2550" i="1"/>
  <c r="AE2550" i="1"/>
  <c r="AF2550" i="1"/>
  <c r="AG2550" i="1"/>
  <c r="AH2550" i="1"/>
  <c r="AI2550" i="1"/>
  <c r="AJ2550" i="1"/>
  <c r="V2551" i="1"/>
  <c r="W2551" i="1"/>
  <c r="X2551" i="1"/>
  <c r="Y2551" i="1"/>
  <c r="Z2551" i="1"/>
  <c r="AA2551" i="1"/>
  <c r="AB2551" i="1"/>
  <c r="AC2551" i="1"/>
  <c r="AD2551" i="1"/>
  <c r="AE2551" i="1"/>
  <c r="AF2551" i="1"/>
  <c r="AG2551" i="1"/>
  <c r="AH2551" i="1"/>
  <c r="AI2551" i="1"/>
  <c r="AJ2551" i="1"/>
  <c r="V2552" i="1"/>
  <c r="W2552" i="1"/>
  <c r="X2552" i="1"/>
  <c r="Y2552" i="1"/>
  <c r="Z2552" i="1"/>
  <c r="AA2552" i="1"/>
  <c r="AB2552" i="1"/>
  <c r="AC2552" i="1"/>
  <c r="AD2552" i="1"/>
  <c r="AE2552" i="1"/>
  <c r="AF2552" i="1"/>
  <c r="AG2552" i="1"/>
  <c r="AH2552" i="1"/>
  <c r="AI2552" i="1"/>
  <c r="AJ2552" i="1"/>
  <c r="V2553" i="1"/>
  <c r="W2553" i="1"/>
  <c r="X2553" i="1"/>
  <c r="Y2553" i="1"/>
  <c r="Z2553" i="1"/>
  <c r="AA2553" i="1"/>
  <c r="AB2553" i="1"/>
  <c r="AC2553" i="1"/>
  <c r="AD2553" i="1"/>
  <c r="AE2553" i="1"/>
  <c r="AF2553" i="1"/>
  <c r="AG2553" i="1"/>
  <c r="AH2553" i="1"/>
  <c r="AI2553" i="1"/>
  <c r="AJ2553" i="1"/>
  <c r="V2554" i="1"/>
  <c r="W2554" i="1"/>
  <c r="X2554" i="1"/>
  <c r="Y2554" i="1"/>
  <c r="Z2554" i="1"/>
  <c r="AA2554" i="1"/>
  <c r="AB2554" i="1"/>
  <c r="AC2554" i="1"/>
  <c r="AD2554" i="1"/>
  <c r="AE2554" i="1"/>
  <c r="AF2554" i="1"/>
  <c r="AG2554" i="1"/>
  <c r="AH2554" i="1"/>
  <c r="AI2554" i="1"/>
  <c r="AJ2554" i="1"/>
  <c r="V2555" i="1"/>
  <c r="W2555" i="1"/>
  <c r="X2555" i="1"/>
  <c r="Y2555" i="1"/>
  <c r="Z2555" i="1"/>
  <c r="AA2555" i="1"/>
  <c r="AB2555" i="1"/>
  <c r="AC2555" i="1"/>
  <c r="AD2555" i="1"/>
  <c r="AE2555" i="1"/>
  <c r="AF2555" i="1"/>
  <c r="AG2555" i="1"/>
  <c r="AH2555" i="1"/>
  <c r="AI2555" i="1"/>
  <c r="AJ2555" i="1"/>
  <c r="V2556" i="1"/>
  <c r="W2556" i="1"/>
  <c r="X2556" i="1"/>
  <c r="Y2556" i="1"/>
  <c r="Z2556" i="1"/>
  <c r="AA2556" i="1"/>
  <c r="AB2556" i="1"/>
  <c r="AC2556" i="1"/>
  <c r="AD2556" i="1"/>
  <c r="AE2556" i="1"/>
  <c r="AF2556" i="1"/>
  <c r="AG2556" i="1"/>
  <c r="AH2556" i="1"/>
  <c r="AI2556" i="1"/>
  <c r="AJ2556" i="1"/>
  <c r="V2557" i="1"/>
  <c r="W2557" i="1"/>
  <c r="X2557" i="1"/>
  <c r="Y2557" i="1"/>
  <c r="Z2557" i="1"/>
  <c r="AA2557" i="1"/>
  <c r="AB2557" i="1"/>
  <c r="AC2557" i="1"/>
  <c r="AD2557" i="1"/>
  <c r="AE2557" i="1"/>
  <c r="AF2557" i="1"/>
  <c r="AG2557" i="1"/>
  <c r="AH2557" i="1"/>
  <c r="AI2557" i="1"/>
  <c r="AJ2557" i="1"/>
  <c r="V2558" i="1"/>
  <c r="W2558" i="1"/>
  <c r="X2558" i="1"/>
  <c r="Y2558" i="1"/>
  <c r="Z2558" i="1"/>
  <c r="AA2558" i="1"/>
  <c r="AB2558" i="1"/>
  <c r="AC2558" i="1"/>
  <c r="AD2558" i="1"/>
  <c r="AE2558" i="1"/>
  <c r="AF2558" i="1"/>
  <c r="AG2558" i="1"/>
  <c r="AH2558" i="1"/>
  <c r="AI2558" i="1"/>
  <c r="AJ2558" i="1"/>
  <c r="V2559" i="1"/>
  <c r="W2559" i="1"/>
  <c r="X2559" i="1"/>
  <c r="Y2559" i="1"/>
  <c r="Z2559" i="1"/>
  <c r="AA2559" i="1"/>
  <c r="AB2559" i="1"/>
  <c r="AC2559" i="1"/>
  <c r="AD2559" i="1"/>
  <c r="AE2559" i="1"/>
  <c r="AF2559" i="1"/>
  <c r="AG2559" i="1"/>
  <c r="AH2559" i="1"/>
  <c r="AI2559" i="1"/>
  <c r="AJ2559" i="1"/>
  <c r="V2560" i="1"/>
  <c r="W2560" i="1"/>
  <c r="X2560" i="1"/>
  <c r="Y2560" i="1"/>
  <c r="Z2560" i="1"/>
  <c r="AA2560" i="1"/>
  <c r="AB2560" i="1"/>
  <c r="AC2560" i="1"/>
  <c r="AD2560" i="1"/>
  <c r="AE2560" i="1"/>
  <c r="AF2560" i="1"/>
  <c r="AG2560" i="1"/>
  <c r="AH2560" i="1"/>
  <c r="AI2560" i="1"/>
  <c r="AJ2560" i="1"/>
  <c r="V2561" i="1"/>
  <c r="W2561" i="1"/>
  <c r="X2561" i="1"/>
  <c r="Y2561" i="1"/>
  <c r="Z2561" i="1"/>
  <c r="AA2561" i="1"/>
  <c r="AB2561" i="1"/>
  <c r="AC2561" i="1"/>
  <c r="AD2561" i="1"/>
  <c r="AE2561" i="1"/>
  <c r="AF2561" i="1"/>
  <c r="AG2561" i="1"/>
  <c r="AH2561" i="1"/>
  <c r="AI2561" i="1"/>
  <c r="AJ2561" i="1"/>
  <c r="V2562" i="1"/>
  <c r="W2562" i="1"/>
  <c r="X2562" i="1"/>
  <c r="Y2562" i="1"/>
  <c r="Z2562" i="1"/>
  <c r="AA2562" i="1"/>
  <c r="AB2562" i="1"/>
  <c r="AC2562" i="1"/>
  <c r="AD2562" i="1"/>
  <c r="AE2562" i="1"/>
  <c r="AF2562" i="1"/>
  <c r="AG2562" i="1"/>
  <c r="AH2562" i="1"/>
  <c r="AI2562" i="1"/>
  <c r="AJ2562" i="1"/>
  <c r="V2563" i="1"/>
  <c r="W2563" i="1"/>
  <c r="X2563" i="1"/>
  <c r="Y2563" i="1"/>
  <c r="Z2563" i="1"/>
  <c r="AA2563" i="1"/>
  <c r="AB2563" i="1"/>
  <c r="AC2563" i="1"/>
  <c r="AD2563" i="1"/>
  <c r="AE2563" i="1"/>
  <c r="AF2563" i="1"/>
  <c r="AG2563" i="1"/>
  <c r="AH2563" i="1"/>
  <c r="AI2563" i="1"/>
  <c r="AJ2563" i="1"/>
  <c r="V2564" i="1"/>
  <c r="W2564" i="1"/>
  <c r="X2564" i="1"/>
  <c r="Y2564" i="1"/>
  <c r="Z2564" i="1"/>
  <c r="AA2564" i="1"/>
  <c r="AB2564" i="1"/>
  <c r="AC2564" i="1"/>
  <c r="AD2564" i="1"/>
  <c r="AE2564" i="1"/>
  <c r="AF2564" i="1"/>
  <c r="AG2564" i="1"/>
  <c r="AH2564" i="1"/>
  <c r="AI2564" i="1"/>
  <c r="AJ2564" i="1"/>
  <c r="V2565" i="1"/>
  <c r="W2565" i="1"/>
  <c r="X2565" i="1"/>
  <c r="Y2565" i="1"/>
  <c r="Z2565" i="1"/>
  <c r="AA2565" i="1"/>
  <c r="AB2565" i="1"/>
  <c r="AC2565" i="1"/>
  <c r="AD2565" i="1"/>
  <c r="AE2565" i="1"/>
  <c r="AF2565" i="1"/>
  <c r="AG2565" i="1"/>
  <c r="AH2565" i="1"/>
  <c r="AI2565" i="1"/>
  <c r="AJ2565" i="1"/>
  <c r="V2566" i="1"/>
  <c r="W2566" i="1"/>
  <c r="X2566" i="1"/>
  <c r="Y2566" i="1"/>
  <c r="Z2566" i="1"/>
  <c r="AA2566" i="1"/>
  <c r="AB2566" i="1"/>
  <c r="AC2566" i="1"/>
  <c r="AD2566" i="1"/>
  <c r="AE2566" i="1"/>
  <c r="AF2566" i="1"/>
  <c r="AG2566" i="1"/>
  <c r="AH2566" i="1"/>
  <c r="AI2566" i="1"/>
  <c r="AJ2566" i="1"/>
  <c r="V2567" i="1"/>
  <c r="W2567" i="1"/>
  <c r="X2567" i="1"/>
  <c r="Y2567" i="1"/>
  <c r="Z2567" i="1"/>
  <c r="AA2567" i="1"/>
  <c r="AB2567" i="1"/>
  <c r="AC2567" i="1"/>
  <c r="AD2567" i="1"/>
  <c r="AE2567" i="1"/>
  <c r="AF2567" i="1"/>
  <c r="AG2567" i="1"/>
  <c r="AH2567" i="1"/>
  <c r="AI2567" i="1"/>
  <c r="AJ2567" i="1"/>
  <c r="V2568" i="1"/>
  <c r="W2568" i="1"/>
  <c r="X2568" i="1"/>
  <c r="Y2568" i="1"/>
  <c r="Z2568" i="1"/>
  <c r="AA2568" i="1"/>
  <c r="AB2568" i="1"/>
  <c r="AC2568" i="1"/>
  <c r="AD2568" i="1"/>
  <c r="AE2568" i="1"/>
  <c r="AF2568" i="1"/>
  <c r="AG2568" i="1"/>
  <c r="AH2568" i="1"/>
  <c r="AI2568" i="1"/>
  <c r="AJ2568" i="1"/>
  <c r="V2569" i="1"/>
  <c r="W2569" i="1"/>
  <c r="X2569" i="1"/>
  <c r="Y2569" i="1"/>
  <c r="Z2569" i="1"/>
  <c r="AA2569" i="1"/>
  <c r="AB2569" i="1"/>
  <c r="AC2569" i="1"/>
  <c r="AD2569" i="1"/>
  <c r="AE2569" i="1"/>
  <c r="AF2569" i="1"/>
  <c r="AG2569" i="1"/>
  <c r="AH2569" i="1"/>
  <c r="AI2569" i="1"/>
  <c r="AJ2569" i="1"/>
  <c r="V2570" i="1"/>
  <c r="W2570" i="1"/>
  <c r="X2570" i="1"/>
  <c r="Y2570" i="1"/>
  <c r="Z2570" i="1"/>
  <c r="AA2570" i="1"/>
  <c r="AB2570" i="1"/>
  <c r="AC2570" i="1"/>
  <c r="AD2570" i="1"/>
  <c r="AE2570" i="1"/>
  <c r="AF2570" i="1"/>
  <c r="AG2570" i="1"/>
  <c r="AH2570" i="1"/>
  <c r="AI2570" i="1"/>
  <c r="AJ2570" i="1"/>
  <c r="V2571" i="1"/>
  <c r="W2571" i="1"/>
  <c r="X2571" i="1"/>
  <c r="Y2571" i="1"/>
  <c r="Z2571" i="1"/>
  <c r="AA2571" i="1"/>
  <c r="AB2571" i="1"/>
  <c r="AC2571" i="1"/>
  <c r="AD2571" i="1"/>
  <c r="AE2571" i="1"/>
  <c r="AF2571" i="1"/>
  <c r="AG2571" i="1"/>
  <c r="AH2571" i="1"/>
  <c r="AI2571" i="1"/>
  <c r="AJ2571" i="1"/>
  <c r="V2572" i="1"/>
  <c r="W2572" i="1"/>
  <c r="X2572" i="1"/>
  <c r="Y2572" i="1"/>
  <c r="Z2572" i="1"/>
  <c r="AA2572" i="1"/>
  <c r="AB2572" i="1"/>
  <c r="AC2572" i="1"/>
  <c r="AD2572" i="1"/>
  <c r="AE2572" i="1"/>
  <c r="AF2572" i="1"/>
  <c r="AG2572" i="1"/>
  <c r="AH2572" i="1"/>
  <c r="AI2572" i="1"/>
  <c r="AJ2572" i="1"/>
  <c r="V2573" i="1"/>
  <c r="W2573" i="1"/>
  <c r="X2573" i="1"/>
  <c r="Y2573" i="1"/>
  <c r="Z2573" i="1"/>
  <c r="AA2573" i="1"/>
  <c r="AB2573" i="1"/>
  <c r="AC2573" i="1"/>
  <c r="AD2573" i="1"/>
  <c r="AE2573" i="1"/>
  <c r="AF2573" i="1"/>
  <c r="AG2573" i="1"/>
  <c r="AH2573" i="1"/>
  <c r="AI2573" i="1"/>
  <c r="AJ2573" i="1"/>
  <c r="V2574" i="1"/>
  <c r="W2574" i="1"/>
  <c r="X2574" i="1"/>
  <c r="Y2574" i="1"/>
  <c r="Z2574" i="1"/>
  <c r="AA2574" i="1"/>
  <c r="AB2574" i="1"/>
  <c r="AC2574" i="1"/>
  <c r="AD2574" i="1"/>
  <c r="AE2574" i="1"/>
  <c r="AF2574" i="1"/>
  <c r="AG2574" i="1"/>
  <c r="AH2574" i="1"/>
  <c r="AI2574" i="1"/>
  <c r="AJ2574" i="1"/>
  <c r="V2575" i="1"/>
  <c r="W2575" i="1"/>
  <c r="X2575" i="1"/>
  <c r="Y2575" i="1"/>
  <c r="Z2575" i="1"/>
  <c r="AA2575" i="1"/>
  <c r="AB2575" i="1"/>
  <c r="AC2575" i="1"/>
  <c r="AD2575" i="1"/>
  <c r="AE2575" i="1"/>
  <c r="AF2575" i="1"/>
  <c r="AG2575" i="1"/>
  <c r="AH2575" i="1"/>
  <c r="AI2575" i="1"/>
  <c r="AJ2575" i="1"/>
  <c r="V2576" i="1"/>
  <c r="W2576" i="1"/>
  <c r="X2576" i="1"/>
  <c r="Y2576" i="1"/>
  <c r="Z2576" i="1"/>
  <c r="AA2576" i="1"/>
  <c r="AB2576" i="1"/>
  <c r="AC2576" i="1"/>
  <c r="AD2576" i="1"/>
  <c r="AE2576" i="1"/>
  <c r="AF2576" i="1"/>
  <c r="AG2576" i="1"/>
  <c r="AH2576" i="1"/>
  <c r="AI2576" i="1"/>
  <c r="AJ2576" i="1"/>
  <c r="V2577" i="1"/>
  <c r="W2577" i="1"/>
  <c r="X2577" i="1"/>
  <c r="Y2577" i="1"/>
  <c r="Z2577" i="1"/>
  <c r="AA2577" i="1"/>
  <c r="AB2577" i="1"/>
  <c r="AC2577" i="1"/>
  <c r="AD2577" i="1"/>
  <c r="AE2577" i="1"/>
  <c r="AF2577" i="1"/>
  <c r="AG2577" i="1"/>
  <c r="AH2577" i="1"/>
  <c r="AI2577" i="1"/>
  <c r="AJ2577" i="1"/>
  <c r="V2578" i="1"/>
  <c r="W2578" i="1"/>
  <c r="X2578" i="1"/>
  <c r="Y2578" i="1"/>
  <c r="Z2578" i="1"/>
  <c r="AA2578" i="1"/>
  <c r="AB2578" i="1"/>
  <c r="AC2578" i="1"/>
  <c r="AD2578" i="1"/>
  <c r="AE2578" i="1"/>
  <c r="AF2578" i="1"/>
  <c r="AG2578" i="1"/>
  <c r="AH2578" i="1"/>
  <c r="AI2578" i="1"/>
  <c r="AJ2578" i="1"/>
  <c r="V2579" i="1"/>
  <c r="W2579" i="1"/>
  <c r="X2579" i="1"/>
  <c r="Y2579" i="1"/>
  <c r="Z2579" i="1"/>
  <c r="AA2579" i="1"/>
  <c r="AB2579" i="1"/>
  <c r="AC2579" i="1"/>
  <c r="AD2579" i="1"/>
  <c r="AE2579" i="1"/>
  <c r="AF2579" i="1"/>
  <c r="AG2579" i="1"/>
  <c r="AH2579" i="1"/>
  <c r="AI2579" i="1"/>
  <c r="AJ2579" i="1"/>
  <c r="V2580" i="1"/>
  <c r="W2580" i="1"/>
  <c r="X2580" i="1"/>
  <c r="Y2580" i="1"/>
  <c r="Z2580" i="1"/>
  <c r="AA2580" i="1"/>
  <c r="AB2580" i="1"/>
  <c r="AC2580" i="1"/>
  <c r="AD2580" i="1"/>
  <c r="AE2580" i="1"/>
  <c r="AF2580" i="1"/>
  <c r="AG2580" i="1"/>
  <c r="AH2580" i="1"/>
  <c r="AI2580" i="1"/>
  <c r="AJ2580" i="1"/>
  <c r="V2581" i="1"/>
  <c r="W2581" i="1"/>
  <c r="X2581" i="1"/>
  <c r="Y2581" i="1"/>
  <c r="Z2581" i="1"/>
  <c r="AA2581" i="1"/>
  <c r="AB2581" i="1"/>
  <c r="AC2581" i="1"/>
  <c r="AD2581" i="1"/>
  <c r="AE2581" i="1"/>
  <c r="AF2581" i="1"/>
  <c r="AG2581" i="1"/>
  <c r="AH2581" i="1"/>
  <c r="AI2581" i="1"/>
  <c r="AJ2581" i="1"/>
  <c r="V2582" i="1"/>
  <c r="W2582" i="1"/>
  <c r="X2582" i="1"/>
  <c r="Y2582" i="1"/>
  <c r="Z2582" i="1"/>
  <c r="AA2582" i="1"/>
  <c r="AB2582" i="1"/>
  <c r="AC2582" i="1"/>
  <c r="AD2582" i="1"/>
  <c r="AE2582" i="1"/>
  <c r="AF2582" i="1"/>
  <c r="AG2582" i="1"/>
  <c r="AH2582" i="1"/>
  <c r="AI2582" i="1"/>
  <c r="AJ2582" i="1"/>
  <c r="V2583" i="1"/>
  <c r="W2583" i="1"/>
  <c r="X2583" i="1"/>
  <c r="Y2583" i="1"/>
  <c r="Z2583" i="1"/>
  <c r="AA2583" i="1"/>
  <c r="AB2583" i="1"/>
  <c r="AC2583" i="1"/>
  <c r="AD2583" i="1"/>
  <c r="AE2583" i="1"/>
  <c r="AF2583" i="1"/>
  <c r="AG2583" i="1"/>
  <c r="AH2583" i="1"/>
  <c r="AI2583" i="1"/>
  <c r="AJ2583" i="1"/>
  <c r="V2584" i="1"/>
  <c r="W2584" i="1"/>
  <c r="X2584" i="1"/>
  <c r="Y2584" i="1"/>
  <c r="Z2584" i="1"/>
  <c r="AA2584" i="1"/>
  <c r="AB2584" i="1"/>
  <c r="AC2584" i="1"/>
  <c r="AD2584" i="1"/>
  <c r="AE2584" i="1"/>
  <c r="AF2584" i="1"/>
  <c r="AG2584" i="1"/>
  <c r="AH2584" i="1"/>
  <c r="AI2584" i="1"/>
  <c r="AJ2584" i="1"/>
  <c r="V2585" i="1"/>
  <c r="W2585" i="1"/>
  <c r="X2585" i="1"/>
  <c r="Y2585" i="1"/>
  <c r="Z2585" i="1"/>
  <c r="AA2585" i="1"/>
  <c r="AB2585" i="1"/>
  <c r="AC2585" i="1"/>
  <c r="AD2585" i="1"/>
  <c r="AE2585" i="1"/>
  <c r="AF2585" i="1"/>
  <c r="AG2585" i="1"/>
  <c r="AH2585" i="1"/>
  <c r="AI2585" i="1"/>
  <c r="AJ2585" i="1"/>
  <c r="V2586" i="1"/>
  <c r="W2586" i="1"/>
  <c r="X2586" i="1"/>
  <c r="Y2586" i="1"/>
  <c r="Z2586" i="1"/>
  <c r="AA2586" i="1"/>
  <c r="AB2586" i="1"/>
  <c r="AC2586" i="1"/>
  <c r="AD2586" i="1"/>
  <c r="AE2586" i="1"/>
  <c r="AF2586" i="1"/>
  <c r="AG2586" i="1"/>
  <c r="AH2586" i="1"/>
  <c r="AI2586" i="1"/>
  <c r="AJ2586" i="1"/>
  <c r="V2587" i="1"/>
  <c r="W2587" i="1"/>
  <c r="X2587" i="1"/>
  <c r="Y2587" i="1"/>
  <c r="Z2587" i="1"/>
  <c r="AA2587" i="1"/>
  <c r="AB2587" i="1"/>
  <c r="AC2587" i="1"/>
  <c r="AD2587" i="1"/>
  <c r="AE2587" i="1"/>
  <c r="AF2587" i="1"/>
  <c r="AG2587" i="1"/>
  <c r="AH2587" i="1"/>
  <c r="AI2587" i="1"/>
  <c r="AJ2587" i="1"/>
  <c r="V2588" i="1"/>
  <c r="W2588" i="1"/>
  <c r="X2588" i="1"/>
  <c r="Y2588" i="1"/>
  <c r="Z2588" i="1"/>
  <c r="AA2588" i="1"/>
  <c r="AB2588" i="1"/>
  <c r="AC2588" i="1"/>
  <c r="AD2588" i="1"/>
  <c r="AE2588" i="1"/>
  <c r="AF2588" i="1"/>
  <c r="AG2588" i="1"/>
  <c r="AH2588" i="1"/>
  <c r="AI2588" i="1"/>
  <c r="AJ2588" i="1"/>
  <c r="V2589" i="1"/>
  <c r="W2589" i="1"/>
  <c r="X2589" i="1"/>
  <c r="Y2589" i="1"/>
  <c r="Z2589" i="1"/>
  <c r="AA2589" i="1"/>
  <c r="AB2589" i="1"/>
  <c r="AC2589" i="1"/>
  <c r="AD2589" i="1"/>
  <c r="AE2589" i="1"/>
  <c r="AF2589" i="1"/>
  <c r="AG2589" i="1"/>
  <c r="AH2589" i="1"/>
  <c r="AI2589" i="1"/>
  <c r="AJ2589" i="1"/>
  <c r="V2590" i="1"/>
  <c r="W2590" i="1"/>
  <c r="X2590" i="1"/>
  <c r="Y2590" i="1"/>
  <c r="Z2590" i="1"/>
  <c r="AA2590" i="1"/>
  <c r="AB2590" i="1"/>
  <c r="AC2590" i="1"/>
  <c r="AD2590" i="1"/>
  <c r="AE2590" i="1"/>
  <c r="AF2590" i="1"/>
  <c r="AG2590" i="1"/>
  <c r="AH2590" i="1"/>
  <c r="AI2590" i="1"/>
  <c r="AJ2590" i="1"/>
  <c r="V2591" i="1"/>
  <c r="W2591" i="1"/>
  <c r="X2591" i="1"/>
  <c r="Y2591" i="1"/>
  <c r="Z2591" i="1"/>
  <c r="AA2591" i="1"/>
  <c r="AB2591" i="1"/>
  <c r="AC2591" i="1"/>
  <c r="AD2591" i="1"/>
  <c r="AE2591" i="1"/>
  <c r="AF2591" i="1"/>
  <c r="AG2591" i="1"/>
  <c r="AH2591" i="1"/>
  <c r="AI2591" i="1"/>
  <c r="AJ2591" i="1"/>
  <c r="V2592" i="1"/>
  <c r="W2592" i="1"/>
  <c r="X2592" i="1"/>
  <c r="Y2592" i="1"/>
  <c r="Z2592" i="1"/>
  <c r="AA2592" i="1"/>
  <c r="AB2592" i="1"/>
  <c r="AC2592" i="1"/>
  <c r="AD2592" i="1"/>
  <c r="AE2592" i="1"/>
  <c r="AF2592" i="1"/>
  <c r="AG2592" i="1"/>
  <c r="AH2592" i="1"/>
  <c r="AI2592" i="1"/>
  <c r="AJ2592" i="1"/>
  <c r="V2593" i="1"/>
  <c r="W2593" i="1"/>
  <c r="X2593" i="1"/>
  <c r="Y2593" i="1"/>
  <c r="Z2593" i="1"/>
  <c r="AA2593" i="1"/>
  <c r="AB2593" i="1"/>
  <c r="AC2593" i="1"/>
  <c r="AD2593" i="1"/>
  <c r="AE2593" i="1"/>
  <c r="AF2593" i="1"/>
  <c r="AG2593" i="1"/>
  <c r="AH2593" i="1"/>
  <c r="AI2593" i="1"/>
  <c r="AJ2593" i="1"/>
  <c r="V2594" i="1"/>
  <c r="W2594" i="1"/>
  <c r="X2594" i="1"/>
  <c r="Y2594" i="1"/>
  <c r="Z2594" i="1"/>
  <c r="AA2594" i="1"/>
  <c r="AB2594" i="1"/>
  <c r="AC2594" i="1"/>
  <c r="AD2594" i="1"/>
  <c r="AE2594" i="1"/>
  <c r="AF2594" i="1"/>
  <c r="AG2594" i="1"/>
  <c r="AH2594" i="1"/>
  <c r="AI2594" i="1"/>
  <c r="AJ2594" i="1"/>
  <c r="V2595" i="1"/>
  <c r="W2595" i="1"/>
  <c r="X2595" i="1"/>
  <c r="Y2595" i="1"/>
  <c r="Z2595" i="1"/>
  <c r="AA2595" i="1"/>
  <c r="AB2595" i="1"/>
  <c r="AC2595" i="1"/>
  <c r="AD2595" i="1"/>
  <c r="AE2595" i="1"/>
  <c r="AF2595" i="1"/>
  <c r="AG2595" i="1"/>
  <c r="AH2595" i="1"/>
  <c r="AI2595" i="1"/>
  <c r="AJ2595" i="1"/>
  <c r="V2596" i="1"/>
  <c r="W2596" i="1"/>
  <c r="X2596" i="1"/>
  <c r="Y2596" i="1"/>
  <c r="Z2596" i="1"/>
  <c r="AA2596" i="1"/>
  <c r="AB2596" i="1"/>
  <c r="AC2596" i="1"/>
  <c r="AD2596" i="1"/>
  <c r="AE2596" i="1"/>
  <c r="AF2596" i="1"/>
  <c r="AG2596" i="1"/>
  <c r="AH2596" i="1"/>
  <c r="AI2596" i="1"/>
  <c r="AJ2596" i="1"/>
  <c r="V2597" i="1"/>
  <c r="W2597" i="1"/>
  <c r="X2597" i="1"/>
  <c r="Y2597" i="1"/>
  <c r="Z2597" i="1"/>
  <c r="AA2597" i="1"/>
  <c r="AB2597" i="1"/>
  <c r="AC2597" i="1"/>
  <c r="AD2597" i="1"/>
  <c r="AE2597" i="1"/>
  <c r="AF2597" i="1"/>
  <c r="AG2597" i="1"/>
  <c r="AH2597" i="1"/>
  <c r="AI2597" i="1"/>
  <c r="AJ2597" i="1"/>
  <c r="V2598" i="1"/>
  <c r="W2598" i="1"/>
  <c r="X2598" i="1"/>
  <c r="Y2598" i="1"/>
  <c r="Z2598" i="1"/>
  <c r="AA2598" i="1"/>
  <c r="AB2598" i="1"/>
  <c r="AC2598" i="1"/>
  <c r="AD2598" i="1"/>
  <c r="AE2598" i="1"/>
  <c r="AF2598" i="1"/>
  <c r="AG2598" i="1"/>
  <c r="AH2598" i="1"/>
  <c r="AI2598" i="1"/>
  <c r="AJ2598" i="1"/>
  <c r="V2599" i="1"/>
  <c r="W2599" i="1"/>
  <c r="X2599" i="1"/>
  <c r="Y2599" i="1"/>
  <c r="Z2599" i="1"/>
  <c r="AA2599" i="1"/>
  <c r="AB2599" i="1"/>
  <c r="AC2599" i="1"/>
  <c r="AD2599" i="1"/>
  <c r="AE2599" i="1"/>
  <c r="AF2599" i="1"/>
  <c r="AG2599" i="1"/>
  <c r="AH2599" i="1"/>
  <c r="AI2599" i="1"/>
  <c r="AJ2599" i="1"/>
  <c r="V2600" i="1"/>
  <c r="W2600" i="1"/>
  <c r="X2600" i="1"/>
  <c r="Y2600" i="1"/>
  <c r="Z2600" i="1"/>
  <c r="AA2600" i="1"/>
  <c r="AB2600" i="1"/>
  <c r="AC2600" i="1"/>
  <c r="AD2600" i="1"/>
  <c r="AE2600" i="1"/>
  <c r="AF2600" i="1"/>
  <c r="AG2600" i="1"/>
  <c r="AH2600" i="1"/>
  <c r="AI2600" i="1"/>
  <c r="AJ2600" i="1"/>
  <c r="V2601" i="1"/>
  <c r="W2601" i="1"/>
  <c r="X2601" i="1"/>
  <c r="Y2601" i="1"/>
  <c r="Z2601" i="1"/>
  <c r="AA2601" i="1"/>
  <c r="AB2601" i="1"/>
  <c r="AC2601" i="1"/>
  <c r="AD2601" i="1"/>
  <c r="AE2601" i="1"/>
  <c r="AF2601" i="1"/>
  <c r="AG2601" i="1"/>
  <c r="AH2601" i="1"/>
  <c r="AI2601" i="1"/>
  <c r="AJ2601" i="1"/>
  <c r="V2602" i="1"/>
  <c r="W2602" i="1"/>
  <c r="X2602" i="1"/>
  <c r="Y2602" i="1"/>
  <c r="Z2602" i="1"/>
  <c r="AA2602" i="1"/>
  <c r="AB2602" i="1"/>
  <c r="AC2602" i="1"/>
  <c r="AD2602" i="1"/>
  <c r="AE2602" i="1"/>
  <c r="AF2602" i="1"/>
  <c r="AG2602" i="1"/>
  <c r="AH2602" i="1"/>
  <c r="AI2602" i="1"/>
  <c r="AJ2602" i="1"/>
  <c r="V2603" i="1"/>
  <c r="W2603" i="1"/>
  <c r="X2603" i="1"/>
  <c r="Y2603" i="1"/>
  <c r="Z2603" i="1"/>
  <c r="AA2603" i="1"/>
  <c r="AB2603" i="1"/>
  <c r="AC2603" i="1"/>
  <c r="AD2603" i="1"/>
  <c r="AE2603" i="1"/>
  <c r="AF2603" i="1"/>
  <c r="AG2603" i="1"/>
  <c r="AH2603" i="1"/>
  <c r="AI2603" i="1"/>
  <c r="AJ2603" i="1"/>
  <c r="V2604" i="1"/>
  <c r="W2604" i="1"/>
  <c r="X2604" i="1"/>
  <c r="Y2604" i="1"/>
  <c r="Z2604" i="1"/>
  <c r="AA2604" i="1"/>
  <c r="AB2604" i="1"/>
  <c r="AC2604" i="1"/>
  <c r="AD2604" i="1"/>
  <c r="AE2604" i="1"/>
  <c r="AF2604" i="1"/>
  <c r="AG2604" i="1"/>
  <c r="AH2604" i="1"/>
  <c r="AI2604" i="1"/>
  <c r="AJ2604" i="1"/>
  <c r="V2605" i="1"/>
  <c r="W2605" i="1"/>
  <c r="X2605" i="1"/>
  <c r="Y2605" i="1"/>
  <c r="Z2605" i="1"/>
  <c r="AA2605" i="1"/>
  <c r="AB2605" i="1"/>
  <c r="AC2605" i="1"/>
  <c r="AD2605" i="1"/>
  <c r="AE2605" i="1"/>
  <c r="AF2605" i="1"/>
  <c r="AG2605" i="1"/>
  <c r="AH2605" i="1"/>
  <c r="AI2605" i="1"/>
  <c r="AJ2605" i="1"/>
  <c r="V2606" i="1"/>
  <c r="W2606" i="1"/>
  <c r="X2606" i="1"/>
  <c r="Y2606" i="1"/>
  <c r="Z2606" i="1"/>
  <c r="AA2606" i="1"/>
  <c r="AB2606" i="1"/>
  <c r="AC2606" i="1"/>
  <c r="AD2606" i="1"/>
  <c r="AE2606" i="1"/>
  <c r="AF2606" i="1"/>
  <c r="AG2606" i="1"/>
  <c r="AH2606" i="1"/>
  <c r="AI2606" i="1"/>
  <c r="AJ2606" i="1"/>
  <c r="V2607" i="1"/>
  <c r="W2607" i="1"/>
  <c r="X2607" i="1"/>
  <c r="Y2607" i="1"/>
  <c r="Z2607" i="1"/>
  <c r="AA2607" i="1"/>
  <c r="AB2607" i="1"/>
  <c r="AC2607" i="1"/>
  <c r="AD2607" i="1"/>
  <c r="AE2607" i="1"/>
  <c r="AF2607" i="1"/>
  <c r="AG2607" i="1"/>
  <c r="AH2607" i="1"/>
  <c r="AI2607" i="1"/>
  <c r="AJ2607" i="1"/>
  <c r="V2608" i="1"/>
  <c r="W2608" i="1"/>
  <c r="X2608" i="1"/>
  <c r="Y2608" i="1"/>
  <c r="Z2608" i="1"/>
  <c r="AA2608" i="1"/>
  <c r="AB2608" i="1"/>
  <c r="AC2608" i="1"/>
  <c r="AD2608" i="1"/>
  <c r="AE2608" i="1"/>
  <c r="AF2608" i="1"/>
  <c r="AG2608" i="1"/>
  <c r="AH2608" i="1"/>
  <c r="AI2608" i="1"/>
  <c r="AJ2608" i="1"/>
  <c r="V2609" i="1"/>
  <c r="W2609" i="1"/>
  <c r="X2609" i="1"/>
  <c r="Y2609" i="1"/>
  <c r="Z2609" i="1"/>
  <c r="AA2609" i="1"/>
  <c r="AB2609" i="1"/>
  <c r="AC2609" i="1"/>
  <c r="AD2609" i="1"/>
  <c r="AE2609" i="1"/>
  <c r="AF2609" i="1"/>
  <c r="AG2609" i="1"/>
  <c r="AH2609" i="1"/>
  <c r="AI2609" i="1"/>
  <c r="AJ2609" i="1"/>
  <c r="V2610" i="1"/>
  <c r="W2610" i="1"/>
  <c r="X2610" i="1"/>
  <c r="Y2610" i="1"/>
  <c r="Z2610" i="1"/>
  <c r="AA2610" i="1"/>
  <c r="AB2610" i="1"/>
  <c r="AC2610" i="1"/>
  <c r="AD2610" i="1"/>
  <c r="AE2610" i="1"/>
  <c r="AF2610" i="1"/>
  <c r="AG2610" i="1"/>
  <c r="AH2610" i="1"/>
  <c r="AI2610" i="1"/>
  <c r="AJ2610" i="1"/>
  <c r="V2611" i="1"/>
  <c r="W2611" i="1"/>
  <c r="X2611" i="1"/>
  <c r="Y2611" i="1"/>
  <c r="Z2611" i="1"/>
  <c r="AA2611" i="1"/>
  <c r="AB2611" i="1"/>
  <c r="AC2611" i="1"/>
  <c r="AD2611" i="1"/>
  <c r="AE2611" i="1"/>
  <c r="AF2611" i="1"/>
  <c r="AG2611" i="1"/>
  <c r="AH2611" i="1"/>
  <c r="AI2611" i="1"/>
  <c r="AJ2611" i="1"/>
  <c r="V2612" i="1"/>
  <c r="W2612" i="1"/>
  <c r="X2612" i="1"/>
  <c r="Y2612" i="1"/>
  <c r="Z2612" i="1"/>
  <c r="AA2612" i="1"/>
  <c r="AB2612" i="1"/>
  <c r="AC2612" i="1"/>
  <c r="AD2612" i="1"/>
  <c r="AE2612" i="1"/>
  <c r="AF2612" i="1"/>
  <c r="AG2612" i="1"/>
  <c r="AH2612" i="1"/>
  <c r="AI2612" i="1"/>
  <c r="AJ2612" i="1"/>
  <c r="V2613" i="1"/>
  <c r="W2613" i="1"/>
  <c r="X2613" i="1"/>
  <c r="Y2613" i="1"/>
  <c r="Z2613" i="1"/>
  <c r="AA2613" i="1"/>
  <c r="AB2613" i="1"/>
  <c r="AC2613" i="1"/>
  <c r="AD2613" i="1"/>
  <c r="AE2613" i="1"/>
  <c r="AF2613" i="1"/>
  <c r="AG2613" i="1"/>
  <c r="AH2613" i="1"/>
  <c r="AI2613" i="1"/>
  <c r="AJ2613" i="1"/>
  <c r="V2614" i="1"/>
  <c r="W2614" i="1"/>
  <c r="X2614" i="1"/>
  <c r="Y2614" i="1"/>
  <c r="Z2614" i="1"/>
  <c r="AA2614" i="1"/>
  <c r="AB2614" i="1"/>
  <c r="AC2614" i="1"/>
  <c r="AD2614" i="1"/>
  <c r="AE2614" i="1"/>
  <c r="AF2614" i="1"/>
  <c r="AG2614" i="1"/>
  <c r="AH2614" i="1"/>
  <c r="AI2614" i="1"/>
  <c r="AJ2614" i="1"/>
  <c r="V2615" i="1"/>
  <c r="W2615" i="1"/>
  <c r="X2615" i="1"/>
  <c r="Y2615" i="1"/>
  <c r="Z2615" i="1"/>
  <c r="AA2615" i="1"/>
  <c r="AB2615" i="1"/>
  <c r="AC2615" i="1"/>
  <c r="AD2615" i="1"/>
  <c r="AE2615" i="1"/>
  <c r="AF2615" i="1"/>
  <c r="AG2615" i="1"/>
  <c r="AH2615" i="1"/>
  <c r="AI2615" i="1"/>
  <c r="AJ2615" i="1"/>
  <c r="V2616" i="1"/>
  <c r="W2616" i="1"/>
  <c r="X2616" i="1"/>
  <c r="Y2616" i="1"/>
  <c r="Z2616" i="1"/>
  <c r="AA2616" i="1"/>
  <c r="AB2616" i="1"/>
  <c r="AC2616" i="1"/>
  <c r="AD2616" i="1"/>
  <c r="AE2616" i="1"/>
  <c r="AF2616" i="1"/>
  <c r="AG2616" i="1"/>
  <c r="AH2616" i="1"/>
  <c r="AI2616" i="1"/>
  <c r="AJ2616" i="1"/>
  <c r="V2617" i="1"/>
  <c r="W2617" i="1"/>
  <c r="X2617" i="1"/>
  <c r="Y2617" i="1"/>
  <c r="Z2617" i="1"/>
  <c r="AA2617" i="1"/>
  <c r="AB2617" i="1"/>
  <c r="AC2617" i="1"/>
  <c r="AD2617" i="1"/>
  <c r="AE2617" i="1"/>
  <c r="AF2617" i="1"/>
  <c r="AG2617" i="1"/>
  <c r="AH2617" i="1"/>
  <c r="AI2617" i="1"/>
  <c r="AJ2617" i="1"/>
  <c r="V2618" i="1"/>
  <c r="W2618" i="1"/>
  <c r="X2618" i="1"/>
  <c r="Y2618" i="1"/>
  <c r="Z2618" i="1"/>
  <c r="AA2618" i="1"/>
  <c r="AB2618" i="1"/>
  <c r="AC2618" i="1"/>
  <c r="AD2618" i="1"/>
  <c r="AE2618" i="1"/>
  <c r="AF2618" i="1"/>
  <c r="AG2618" i="1"/>
  <c r="AH2618" i="1"/>
  <c r="AI2618" i="1"/>
  <c r="AJ2618" i="1"/>
  <c r="V2619" i="1"/>
  <c r="W2619" i="1"/>
  <c r="X2619" i="1"/>
  <c r="Y2619" i="1"/>
  <c r="Z2619" i="1"/>
  <c r="AA2619" i="1"/>
  <c r="AB2619" i="1"/>
  <c r="AC2619" i="1"/>
  <c r="AD2619" i="1"/>
  <c r="AE2619" i="1"/>
  <c r="AF2619" i="1"/>
  <c r="AG2619" i="1"/>
  <c r="AH2619" i="1"/>
  <c r="AI2619" i="1"/>
  <c r="AJ2619" i="1"/>
  <c r="V2620" i="1"/>
  <c r="W2620" i="1"/>
  <c r="X2620" i="1"/>
  <c r="Y2620" i="1"/>
  <c r="Z2620" i="1"/>
  <c r="AA2620" i="1"/>
  <c r="AB2620" i="1"/>
  <c r="AC2620" i="1"/>
  <c r="AD2620" i="1"/>
  <c r="AE2620" i="1"/>
  <c r="AF2620" i="1"/>
  <c r="AG2620" i="1"/>
  <c r="AH2620" i="1"/>
  <c r="AI2620" i="1"/>
  <c r="AJ2620" i="1"/>
  <c r="V2621" i="1"/>
  <c r="W2621" i="1"/>
  <c r="X2621" i="1"/>
  <c r="Y2621" i="1"/>
  <c r="Z2621" i="1"/>
  <c r="AA2621" i="1"/>
  <c r="AB2621" i="1"/>
  <c r="AC2621" i="1"/>
  <c r="AD2621" i="1"/>
  <c r="AE2621" i="1"/>
  <c r="AF2621" i="1"/>
  <c r="AG2621" i="1"/>
  <c r="AH2621" i="1"/>
  <c r="AI2621" i="1"/>
  <c r="AJ2621" i="1"/>
  <c r="V2622" i="1"/>
  <c r="W2622" i="1"/>
  <c r="X2622" i="1"/>
  <c r="Y2622" i="1"/>
  <c r="Z2622" i="1"/>
  <c r="AA2622" i="1"/>
  <c r="AB2622" i="1"/>
  <c r="AC2622" i="1"/>
  <c r="AD2622" i="1"/>
  <c r="AE2622" i="1"/>
  <c r="AF2622" i="1"/>
  <c r="AG2622" i="1"/>
  <c r="AH2622" i="1"/>
  <c r="AI2622" i="1"/>
  <c r="AJ2622" i="1"/>
  <c r="V2623" i="1"/>
  <c r="W2623" i="1"/>
  <c r="X2623" i="1"/>
  <c r="Y2623" i="1"/>
  <c r="Z2623" i="1"/>
  <c r="AA2623" i="1"/>
  <c r="AB2623" i="1"/>
  <c r="AC2623" i="1"/>
  <c r="AD2623" i="1"/>
  <c r="AE2623" i="1"/>
  <c r="AF2623" i="1"/>
  <c r="AG2623" i="1"/>
  <c r="AH2623" i="1"/>
  <c r="AI2623" i="1"/>
  <c r="AJ2623" i="1"/>
  <c r="V2624" i="1"/>
  <c r="W2624" i="1"/>
  <c r="X2624" i="1"/>
  <c r="Y2624" i="1"/>
  <c r="Z2624" i="1"/>
  <c r="AA2624" i="1"/>
  <c r="AB2624" i="1"/>
  <c r="AC2624" i="1"/>
  <c r="AD2624" i="1"/>
  <c r="AE2624" i="1"/>
  <c r="AF2624" i="1"/>
  <c r="AG2624" i="1"/>
  <c r="AH2624" i="1"/>
  <c r="AI2624" i="1"/>
  <c r="AJ2624" i="1"/>
  <c r="V2625" i="1"/>
  <c r="W2625" i="1"/>
  <c r="X2625" i="1"/>
  <c r="Y2625" i="1"/>
  <c r="Z2625" i="1"/>
  <c r="AA2625" i="1"/>
  <c r="AB2625" i="1"/>
  <c r="AC2625" i="1"/>
  <c r="AD2625" i="1"/>
  <c r="AE2625" i="1"/>
  <c r="AF2625" i="1"/>
  <c r="AG2625" i="1"/>
  <c r="AH2625" i="1"/>
  <c r="AI2625" i="1"/>
  <c r="AJ2625" i="1"/>
  <c r="V2626" i="1"/>
  <c r="W2626" i="1"/>
  <c r="X2626" i="1"/>
  <c r="Y2626" i="1"/>
  <c r="Z2626" i="1"/>
  <c r="AA2626" i="1"/>
  <c r="AB2626" i="1"/>
  <c r="AC2626" i="1"/>
  <c r="AD2626" i="1"/>
  <c r="AE2626" i="1"/>
  <c r="AF2626" i="1"/>
  <c r="AG2626" i="1"/>
  <c r="AH2626" i="1"/>
  <c r="AI2626" i="1"/>
  <c r="AJ2626" i="1"/>
  <c r="V2627" i="1"/>
  <c r="W2627" i="1"/>
  <c r="X2627" i="1"/>
  <c r="Y2627" i="1"/>
  <c r="Z2627" i="1"/>
  <c r="AA2627" i="1"/>
  <c r="AB2627" i="1"/>
  <c r="AC2627" i="1"/>
  <c r="AD2627" i="1"/>
  <c r="AE2627" i="1"/>
  <c r="AF2627" i="1"/>
  <c r="AG2627" i="1"/>
  <c r="AH2627" i="1"/>
  <c r="AI2627" i="1"/>
  <c r="AJ2627" i="1"/>
  <c r="V2628" i="1"/>
  <c r="W2628" i="1"/>
  <c r="X2628" i="1"/>
  <c r="Y2628" i="1"/>
  <c r="Z2628" i="1"/>
  <c r="AA2628" i="1"/>
  <c r="AB2628" i="1"/>
  <c r="AC2628" i="1"/>
  <c r="AD2628" i="1"/>
  <c r="AE2628" i="1"/>
  <c r="AF2628" i="1"/>
  <c r="AG2628" i="1"/>
  <c r="AH2628" i="1"/>
  <c r="AI2628" i="1"/>
  <c r="AJ2628" i="1"/>
  <c r="V2629" i="1"/>
  <c r="W2629" i="1"/>
  <c r="X2629" i="1"/>
  <c r="Y2629" i="1"/>
  <c r="Z2629" i="1"/>
  <c r="AA2629" i="1"/>
  <c r="AB2629" i="1"/>
  <c r="AC2629" i="1"/>
  <c r="AD2629" i="1"/>
  <c r="AE2629" i="1"/>
  <c r="AF2629" i="1"/>
  <c r="AG2629" i="1"/>
  <c r="AH2629" i="1"/>
  <c r="AI2629" i="1"/>
  <c r="AJ2629" i="1"/>
  <c r="V2630" i="1"/>
  <c r="W2630" i="1"/>
  <c r="X2630" i="1"/>
  <c r="Y2630" i="1"/>
  <c r="Z2630" i="1"/>
  <c r="AA2630" i="1"/>
  <c r="AB2630" i="1"/>
  <c r="AC2630" i="1"/>
  <c r="AD2630" i="1"/>
  <c r="AE2630" i="1"/>
  <c r="AF2630" i="1"/>
  <c r="AG2630" i="1"/>
  <c r="AH2630" i="1"/>
  <c r="AI2630" i="1"/>
  <c r="AJ2630" i="1"/>
  <c r="V2631" i="1"/>
  <c r="W2631" i="1"/>
  <c r="X2631" i="1"/>
  <c r="Y2631" i="1"/>
  <c r="Z2631" i="1"/>
  <c r="AA2631" i="1"/>
  <c r="AB2631" i="1"/>
  <c r="AC2631" i="1"/>
  <c r="AD2631" i="1"/>
  <c r="AE2631" i="1"/>
  <c r="AF2631" i="1"/>
  <c r="AG2631" i="1"/>
  <c r="AH2631" i="1"/>
  <c r="AI2631" i="1"/>
  <c r="AJ2631" i="1"/>
  <c r="V2632" i="1"/>
  <c r="W2632" i="1"/>
  <c r="X2632" i="1"/>
  <c r="Y2632" i="1"/>
  <c r="Z2632" i="1"/>
  <c r="AA2632" i="1"/>
  <c r="AB2632" i="1"/>
  <c r="AC2632" i="1"/>
  <c r="AD2632" i="1"/>
  <c r="AE2632" i="1"/>
  <c r="AF2632" i="1"/>
  <c r="AG2632" i="1"/>
  <c r="AH2632" i="1"/>
  <c r="AI2632" i="1"/>
  <c r="AJ2632" i="1"/>
  <c r="V2633" i="1"/>
  <c r="W2633" i="1"/>
  <c r="X2633" i="1"/>
  <c r="Y2633" i="1"/>
  <c r="Z2633" i="1"/>
  <c r="AA2633" i="1"/>
  <c r="AB2633" i="1"/>
  <c r="AC2633" i="1"/>
  <c r="AD2633" i="1"/>
  <c r="AE2633" i="1"/>
  <c r="AF2633" i="1"/>
  <c r="AG2633" i="1"/>
  <c r="AH2633" i="1"/>
  <c r="AI2633" i="1"/>
  <c r="AJ2633" i="1"/>
  <c r="V2634" i="1"/>
  <c r="W2634" i="1"/>
  <c r="X2634" i="1"/>
  <c r="Y2634" i="1"/>
  <c r="Z2634" i="1"/>
  <c r="AA2634" i="1"/>
  <c r="AB2634" i="1"/>
  <c r="AC2634" i="1"/>
  <c r="AD2634" i="1"/>
  <c r="AE2634" i="1"/>
  <c r="AF2634" i="1"/>
  <c r="AG2634" i="1"/>
  <c r="AH2634" i="1"/>
  <c r="AI2634" i="1"/>
  <c r="AJ2634" i="1"/>
  <c r="V2635" i="1"/>
  <c r="W2635" i="1"/>
  <c r="X2635" i="1"/>
  <c r="Y2635" i="1"/>
  <c r="Z2635" i="1"/>
  <c r="AA2635" i="1"/>
  <c r="AB2635" i="1"/>
  <c r="AC2635" i="1"/>
  <c r="AD2635" i="1"/>
  <c r="AE2635" i="1"/>
  <c r="AF2635" i="1"/>
  <c r="AG2635" i="1"/>
  <c r="AH2635" i="1"/>
  <c r="AI2635" i="1"/>
  <c r="AJ2635" i="1"/>
  <c r="V2636" i="1"/>
  <c r="W2636" i="1"/>
  <c r="X2636" i="1"/>
  <c r="Y2636" i="1"/>
  <c r="Z2636" i="1"/>
  <c r="AA2636" i="1"/>
  <c r="AB2636" i="1"/>
  <c r="AC2636" i="1"/>
  <c r="AD2636" i="1"/>
  <c r="AE2636" i="1"/>
  <c r="AF2636" i="1"/>
  <c r="AG2636" i="1"/>
  <c r="AH2636" i="1"/>
  <c r="AI2636" i="1"/>
  <c r="AJ2636" i="1"/>
  <c r="V2637" i="1"/>
  <c r="W2637" i="1"/>
  <c r="X2637" i="1"/>
  <c r="Y2637" i="1"/>
  <c r="Z2637" i="1"/>
  <c r="AA2637" i="1"/>
  <c r="AB2637" i="1"/>
  <c r="AC2637" i="1"/>
  <c r="AD2637" i="1"/>
  <c r="AE2637" i="1"/>
  <c r="AF2637" i="1"/>
  <c r="AG2637" i="1"/>
  <c r="AH2637" i="1"/>
  <c r="AI2637" i="1"/>
  <c r="AJ2637" i="1"/>
  <c r="V2638" i="1"/>
  <c r="W2638" i="1"/>
  <c r="X2638" i="1"/>
  <c r="Y2638" i="1"/>
  <c r="Z2638" i="1"/>
  <c r="AA2638" i="1"/>
  <c r="AB2638" i="1"/>
  <c r="AC2638" i="1"/>
  <c r="AD2638" i="1"/>
  <c r="AE2638" i="1"/>
  <c r="AF2638" i="1"/>
  <c r="AG2638" i="1"/>
  <c r="AH2638" i="1"/>
  <c r="AI2638" i="1"/>
  <c r="AJ2638" i="1"/>
  <c r="V2639" i="1"/>
  <c r="W2639" i="1"/>
  <c r="X2639" i="1"/>
  <c r="Y2639" i="1"/>
  <c r="Z2639" i="1"/>
  <c r="AA2639" i="1"/>
  <c r="AB2639" i="1"/>
  <c r="AC2639" i="1"/>
  <c r="AD2639" i="1"/>
  <c r="AE2639" i="1"/>
  <c r="AF2639" i="1"/>
  <c r="AG2639" i="1"/>
  <c r="AH2639" i="1"/>
  <c r="AI2639" i="1"/>
  <c r="AJ2639" i="1"/>
  <c r="V2640" i="1"/>
  <c r="W2640" i="1"/>
  <c r="X2640" i="1"/>
  <c r="Y2640" i="1"/>
  <c r="Z2640" i="1"/>
  <c r="AA2640" i="1"/>
  <c r="AB2640" i="1"/>
  <c r="AC2640" i="1"/>
  <c r="AD2640" i="1"/>
  <c r="AE2640" i="1"/>
  <c r="AF2640" i="1"/>
  <c r="AG2640" i="1"/>
  <c r="AH2640" i="1"/>
  <c r="AI2640" i="1"/>
  <c r="AJ2640" i="1"/>
  <c r="V2641" i="1"/>
  <c r="W2641" i="1"/>
  <c r="X2641" i="1"/>
  <c r="Y2641" i="1"/>
  <c r="Z2641" i="1"/>
  <c r="AA2641" i="1"/>
  <c r="AB2641" i="1"/>
  <c r="AC2641" i="1"/>
  <c r="AD2641" i="1"/>
  <c r="AE2641" i="1"/>
  <c r="AF2641" i="1"/>
  <c r="AG2641" i="1"/>
  <c r="AH2641" i="1"/>
  <c r="AI2641" i="1"/>
  <c r="AJ2641" i="1"/>
  <c r="V2642" i="1"/>
  <c r="W2642" i="1"/>
  <c r="X2642" i="1"/>
  <c r="Y2642" i="1"/>
  <c r="Z2642" i="1"/>
  <c r="AA2642" i="1"/>
  <c r="AB2642" i="1"/>
  <c r="AC2642" i="1"/>
  <c r="AD2642" i="1"/>
  <c r="AE2642" i="1"/>
  <c r="AF2642" i="1"/>
  <c r="AG2642" i="1"/>
  <c r="AH2642" i="1"/>
  <c r="AI2642" i="1"/>
  <c r="AJ2642" i="1"/>
  <c r="V2643" i="1"/>
  <c r="W2643" i="1"/>
  <c r="X2643" i="1"/>
  <c r="Y2643" i="1"/>
  <c r="Z2643" i="1"/>
  <c r="AA2643" i="1"/>
  <c r="AB2643" i="1"/>
  <c r="AC2643" i="1"/>
  <c r="AD2643" i="1"/>
  <c r="AE2643" i="1"/>
  <c r="AF2643" i="1"/>
  <c r="AG2643" i="1"/>
  <c r="AH2643" i="1"/>
  <c r="AI2643" i="1"/>
  <c r="AJ2643" i="1"/>
  <c r="V2644" i="1"/>
  <c r="W2644" i="1"/>
  <c r="X2644" i="1"/>
  <c r="Y2644" i="1"/>
  <c r="Z2644" i="1"/>
  <c r="AA2644" i="1"/>
  <c r="AB2644" i="1"/>
  <c r="AC2644" i="1"/>
  <c r="AD2644" i="1"/>
  <c r="AE2644" i="1"/>
  <c r="AF2644" i="1"/>
  <c r="AG2644" i="1"/>
  <c r="AH2644" i="1"/>
  <c r="AI2644" i="1"/>
  <c r="AJ2644" i="1"/>
  <c r="V2645" i="1"/>
  <c r="W2645" i="1"/>
  <c r="X2645" i="1"/>
  <c r="Y2645" i="1"/>
  <c r="Z2645" i="1"/>
  <c r="AA2645" i="1"/>
  <c r="AB2645" i="1"/>
  <c r="AC2645" i="1"/>
  <c r="AD2645" i="1"/>
  <c r="AE2645" i="1"/>
  <c r="AF2645" i="1"/>
  <c r="AG2645" i="1"/>
  <c r="AH2645" i="1"/>
  <c r="AI2645" i="1"/>
  <c r="AJ2645" i="1"/>
  <c r="V2646" i="1"/>
  <c r="W2646" i="1"/>
  <c r="X2646" i="1"/>
  <c r="Y2646" i="1"/>
  <c r="Z2646" i="1"/>
  <c r="AA2646" i="1"/>
  <c r="AB2646" i="1"/>
  <c r="AC2646" i="1"/>
  <c r="AD2646" i="1"/>
  <c r="AE2646" i="1"/>
  <c r="AF2646" i="1"/>
  <c r="AG2646" i="1"/>
  <c r="AH2646" i="1"/>
  <c r="AI2646" i="1"/>
  <c r="AJ2646" i="1"/>
  <c r="V2647" i="1"/>
  <c r="W2647" i="1"/>
  <c r="X2647" i="1"/>
  <c r="Y2647" i="1"/>
  <c r="Z2647" i="1"/>
  <c r="AA2647" i="1"/>
  <c r="AB2647" i="1"/>
  <c r="AC2647" i="1"/>
  <c r="AD2647" i="1"/>
  <c r="AE2647" i="1"/>
  <c r="AF2647" i="1"/>
  <c r="AG2647" i="1"/>
  <c r="AH2647" i="1"/>
  <c r="AI2647" i="1"/>
  <c r="AJ2647" i="1"/>
  <c r="V2648" i="1"/>
  <c r="W2648" i="1"/>
  <c r="X2648" i="1"/>
  <c r="Y2648" i="1"/>
  <c r="Z2648" i="1"/>
  <c r="AA2648" i="1"/>
  <c r="AB2648" i="1"/>
  <c r="AC2648" i="1"/>
  <c r="AD2648" i="1"/>
  <c r="AE2648" i="1"/>
  <c r="AF2648" i="1"/>
  <c r="AG2648" i="1"/>
  <c r="AH2648" i="1"/>
  <c r="AI2648" i="1"/>
  <c r="AJ2648" i="1"/>
  <c r="V2649" i="1"/>
  <c r="W2649" i="1"/>
  <c r="X2649" i="1"/>
  <c r="Y2649" i="1"/>
  <c r="Z2649" i="1"/>
  <c r="AA2649" i="1"/>
  <c r="AB2649" i="1"/>
  <c r="AC2649" i="1"/>
  <c r="AD2649" i="1"/>
  <c r="AE2649" i="1"/>
  <c r="AF2649" i="1"/>
  <c r="AG2649" i="1"/>
  <c r="AH2649" i="1"/>
  <c r="AI2649" i="1"/>
  <c r="AJ2649" i="1"/>
  <c r="V2650" i="1"/>
  <c r="W2650" i="1"/>
  <c r="X2650" i="1"/>
  <c r="Y2650" i="1"/>
  <c r="Z2650" i="1"/>
  <c r="AA2650" i="1"/>
  <c r="AB2650" i="1"/>
  <c r="AC2650" i="1"/>
  <c r="AD2650" i="1"/>
  <c r="AE2650" i="1"/>
  <c r="AF2650" i="1"/>
  <c r="AG2650" i="1"/>
  <c r="AH2650" i="1"/>
  <c r="AI2650" i="1"/>
  <c r="AJ2650" i="1"/>
  <c r="V2651" i="1"/>
  <c r="W2651" i="1"/>
  <c r="X2651" i="1"/>
  <c r="Y2651" i="1"/>
  <c r="Z2651" i="1"/>
  <c r="AA2651" i="1"/>
  <c r="AB2651" i="1"/>
  <c r="AC2651" i="1"/>
  <c r="AD2651" i="1"/>
  <c r="AE2651" i="1"/>
  <c r="AF2651" i="1"/>
  <c r="AG2651" i="1"/>
  <c r="AH2651" i="1"/>
  <c r="AI2651" i="1"/>
  <c r="AJ2651" i="1"/>
  <c r="V2652" i="1"/>
  <c r="W2652" i="1"/>
  <c r="X2652" i="1"/>
  <c r="Y2652" i="1"/>
  <c r="Z2652" i="1"/>
  <c r="AA2652" i="1"/>
  <c r="AB2652" i="1"/>
  <c r="AC2652" i="1"/>
  <c r="AD2652" i="1"/>
  <c r="AE2652" i="1"/>
  <c r="AF2652" i="1"/>
  <c r="AG2652" i="1"/>
  <c r="AH2652" i="1"/>
  <c r="AI2652" i="1"/>
  <c r="AJ2652" i="1"/>
  <c r="V2653" i="1"/>
  <c r="W2653" i="1"/>
  <c r="X2653" i="1"/>
  <c r="Y2653" i="1"/>
  <c r="Z2653" i="1"/>
  <c r="AA2653" i="1"/>
  <c r="AB2653" i="1"/>
  <c r="AC2653" i="1"/>
  <c r="AD2653" i="1"/>
  <c r="AE2653" i="1"/>
  <c r="AF2653" i="1"/>
  <c r="AG2653" i="1"/>
  <c r="AH2653" i="1"/>
  <c r="AI2653" i="1"/>
  <c r="AJ2653" i="1"/>
  <c r="V2654" i="1"/>
  <c r="W2654" i="1"/>
  <c r="X2654" i="1"/>
  <c r="Y2654" i="1"/>
  <c r="Z2654" i="1"/>
  <c r="AA2654" i="1"/>
  <c r="AB2654" i="1"/>
  <c r="AC2654" i="1"/>
  <c r="AD2654" i="1"/>
  <c r="AE2654" i="1"/>
  <c r="AF2654" i="1"/>
  <c r="AG2654" i="1"/>
  <c r="AH2654" i="1"/>
  <c r="AI2654" i="1"/>
  <c r="AJ2654" i="1"/>
  <c r="V2655" i="1"/>
  <c r="W2655" i="1"/>
  <c r="X2655" i="1"/>
  <c r="Y2655" i="1"/>
  <c r="Z2655" i="1"/>
  <c r="AA2655" i="1"/>
  <c r="AB2655" i="1"/>
  <c r="AC2655" i="1"/>
  <c r="AD2655" i="1"/>
  <c r="AE2655" i="1"/>
  <c r="AF2655" i="1"/>
  <c r="AG2655" i="1"/>
  <c r="AH2655" i="1"/>
  <c r="AI2655" i="1"/>
  <c r="AJ2655" i="1"/>
  <c r="V2656" i="1"/>
  <c r="W2656" i="1"/>
  <c r="X2656" i="1"/>
  <c r="Y2656" i="1"/>
  <c r="Z2656" i="1"/>
  <c r="AA2656" i="1"/>
  <c r="AB2656" i="1"/>
  <c r="AC2656" i="1"/>
  <c r="AD2656" i="1"/>
  <c r="AE2656" i="1"/>
  <c r="AF2656" i="1"/>
  <c r="AG2656" i="1"/>
  <c r="AH2656" i="1"/>
  <c r="AI2656" i="1"/>
  <c r="AJ2656" i="1"/>
  <c r="V2657" i="1"/>
  <c r="W2657" i="1"/>
  <c r="X2657" i="1"/>
  <c r="Y2657" i="1"/>
  <c r="Z2657" i="1"/>
  <c r="AA2657" i="1"/>
  <c r="AB2657" i="1"/>
  <c r="AC2657" i="1"/>
  <c r="AD2657" i="1"/>
  <c r="AE2657" i="1"/>
  <c r="AF2657" i="1"/>
  <c r="AG2657" i="1"/>
  <c r="AH2657" i="1"/>
  <c r="AI2657" i="1"/>
  <c r="AJ2657" i="1"/>
  <c r="V2658" i="1"/>
  <c r="W2658" i="1"/>
  <c r="X2658" i="1"/>
  <c r="Y2658" i="1"/>
  <c r="Z2658" i="1"/>
  <c r="AA2658" i="1"/>
  <c r="AB2658" i="1"/>
  <c r="AC2658" i="1"/>
  <c r="AD2658" i="1"/>
  <c r="AE2658" i="1"/>
  <c r="AF2658" i="1"/>
  <c r="AG2658" i="1"/>
  <c r="AH2658" i="1"/>
  <c r="AI2658" i="1"/>
  <c r="AJ2658" i="1"/>
  <c r="V2659" i="1"/>
  <c r="W2659" i="1"/>
  <c r="X2659" i="1"/>
  <c r="Y2659" i="1"/>
  <c r="Z2659" i="1"/>
  <c r="AA2659" i="1"/>
  <c r="AB2659" i="1"/>
  <c r="AC2659" i="1"/>
  <c r="AD2659" i="1"/>
  <c r="AE2659" i="1"/>
  <c r="AF2659" i="1"/>
  <c r="AG2659" i="1"/>
  <c r="AH2659" i="1"/>
  <c r="AI2659" i="1"/>
  <c r="AJ2659" i="1"/>
  <c r="V2660" i="1"/>
  <c r="W2660" i="1"/>
  <c r="X2660" i="1"/>
  <c r="Y2660" i="1"/>
  <c r="Z2660" i="1"/>
  <c r="AA2660" i="1"/>
  <c r="AB2660" i="1"/>
  <c r="AC2660" i="1"/>
  <c r="AD2660" i="1"/>
  <c r="AE2660" i="1"/>
  <c r="AF2660" i="1"/>
  <c r="AG2660" i="1"/>
  <c r="AH2660" i="1"/>
  <c r="AI2660" i="1"/>
  <c r="AJ2660" i="1"/>
  <c r="V2661" i="1"/>
  <c r="W2661" i="1"/>
  <c r="X2661" i="1"/>
  <c r="Y2661" i="1"/>
  <c r="Z2661" i="1"/>
  <c r="AA2661" i="1"/>
  <c r="AB2661" i="1"/>
  <c r="AC2661" i="1"/>
  <c r="AD2661" i="1"/>
  <c r="AE2661" i="1"/>
  <c r="AF2661" i="1"/>
  <c r="AG2661" i="1"/>
  <c r="AH2661" i="1"/>
  <c r="AI2661" i="1"/>
  <c r="AJ2661" i="1"/>
  <c r="V2662" i="1"/>
  <c r="W2662" i="1"/>
  <c r="X2662" i="1"/>
  <c r="Y2662" i="1"/>
  <c r="Z2662" i="1"/>
  <c r="AA2662" i="1"/>
  <c r="AB2662" i="1"/>
  <c r="AC2662" i="1"/>
  <c r="AD2662" i="1"/>
  <c r="AE2662" i="1"/>
  <c r="AF2662" i="1"/>
  <c r="AG2662" i="1"/>
  <c r="AH2662" i="1"/>
  <c r="AI2662" i="1"/>
  <c r="AJ2662" i="1"/>
  <c r="V2663" i="1"/>
  <c r="W2663" i="1"/>
  <c r="X2663" i="1"/>
  <c r="Y2663" i="1"/>
  <c r="Z2663" i="1"/>
  <c r="AA2663" i="1"/>
  <c r="AB2663" i="1"/>
  <c r="AC2663" i="1"/>
  <c r="AD2663" i="1"/>
  <c r="AE2663" i="1"/>
  <c r="AF2663" i="1"/>
  <c r="AG2663" i="1"/>
  <c r="AH2663" i="1"/>
  <c r="AI2663" i="1"/>
  <c r="AJ2663" i="1"/>
  <c r="V2664" i="1"/>
  <c r="W2664" i="1"/>
  <c r="X2664" i="1"/>
  <c r="Y2664" i="1"/>
  <c r="Z2664" i="1"/>
  <c r="AA2664" i="1"/>
  <c r="AB2664" i="1"/>
  <c r="AC2664" i="1"/>
  <c r="AD2664" i="1"/>
  <c r="AE2664" i="1"/>
  <c r="AF2664" i="1"/>
  <c r="AG2664" i="1"/>
  <c r="AH2664" i="1"/>
  <c r="AI2664" i="1"/>
  <c r="AJ2664" i="1"/>
  <c r="V2665" i="1"/>
  <c r="W2665" i="1"/>
  <c r="X2665" i="1"/>
  <c r="Y2665" i="1"/>
  <c r="Z2665" i="1"/>
  <c r="AA2665" i="1"/>
  <c r="AB2665" i="1"/>
  <c r="AC2665" i="1"/>
  <c r="AD2665" i="1"/>
  <c r="AE2665" i="1"/>
  <c r="AF2665" i="1"/>
  <c r="AG2665" i="1"/>
  <c r="AH2665" i="1"/>
  <c r="AI2665" i="1"/>
  <c r="AJ2665" i="1"/>
  <c r="V2666" i="1"/>
  <c r="W2666" i="1"/>
  <c r="X2666" i="1"/>
  <c r="Y2666" i="1"/>
  <c r="Z2666" i="1"/>
  <c r="AA2666" i="1"/>
  <c r="AB2666" i="1"/>
  <c r="AC2666" i="1"/>
  <c r="AD2666" i="1"/>
  <c r="AE2666" i="1"/>
  <c r="AF2666" i="1"/>
  <c r="AG2666" i="1"/>
  <c r="AH2666" i="1"/>
  <c r="AI2666" i="1"/>
  <c r="AJ2666" i="1"/>
  <c r="V2667" i="1"/>
  <c r="W2667" i="1"/>
  <c r="X2667" i="1"/>
  <c r="Y2667" i="1"/>
  <c r="Z2667" i="1"/>
  <c r="AA2667" i="1"/>
  <c r="AB2667" i="1"/>
  <c r="AC2667" i="1"/>
  <c r="AD2667" i="1"/>
  <c r="AE2667" i="1"/>
  <c r="AF2667" i="1"/>
  <c r="AG2667" i="1"/>
  <c r="AH2667" i="1"/>
  <c r="AI2667" i="1"/>
  <c r="AJ2667" i="1"/>
  <c r="V2668" i="1"/>
  <c r="W2668" i="1"/>
  <c r="X2668" i="1"/>
  <c r="Y2668" i="1"/>
  <c r="Z2668" i="1"/>
  <c r="AA2668" i="1"/>
  <c r="AB2668" i="1"/>
  <c r="AC2668" i="1"/>
  <c r="AD2668" i="1"/>
  <c r="AE2668" i="1"/>
  <c r="AF2668" i="1"/>
  <c r="AG2668" i="1"/>
  <c r="AH2668" i="1"/>
  <c r="AI2668" i="1"/>
  <c r="AJ2668" i="1"/>
  <c r="V2669" i="1"/>
  <c r="W2669" i="1"/>
  <c r="X2669" i="1"/>
  <c r="Y2669" i="1"/>
  <c r="Z2669" i="1"/>
  <c r="AA2669" i="1"/>
  <c r="AB2669" i="1"/>
  <c r="AC2669" i="1"/>
  <c r="AD2669" i="1"/>
  <c r="AE2669" i="1"/>
  <c r="AF2669" i="1"/>
  <c r="AG2669" i="1"/>
  <c r="AH2669" i="1"/>
  <c r="AI2669" i="1"/>
  <c r="AJ2669" i="1"/>
  <c r="V2670" i="1"/>
  <c r="W2670" i="1"/>
  <c r="X2670" i="1"/>
  <c r="Y2670" i="1"/>
  <c r="Z2670" i="1"/>
  <c r="AA2670" i="1"/>
  <c r="AB2670" i="1"/>
  <c r="AC2670" i="1"/>
  <c r="AD2670" i="1"/>
  <c r="AE2670" i="1"/>
  <c r="AF2670" i="1"/>
  <c r="AG2670" i="1"/>
  <c r="AH2670" i="1"/>
  <c r="AI2670" i="1"/>
  <c r="AJ2670" i="1"/>
  <c r="V2671" i="1"/>
  <c r="W2671" i="1"/>
  <c r="X2671" i="1"/>
  <c r="Y2671" i="1"/>
  <c r="Z2671" i="1"/>
  <c r="AA2671" i="1"/>
  <c r="AB2671" i="1"/>
  <c r="AC2671" i="1"/>
  <c r="AD2671" i="1"/>
  <c r="AE2671" i="1"/>
  <c r="AF2671" i="1"/>
  <c r="AG2671" i="1"/>
  <c r="AH2671" i="1"/>
  <c r="AI2671" i="1"/>
  <c r="AJ2671" i="1"/>
  <c r="V2672" i="1"/>
  <c r="W2672" i="1"/>
  <c r="X2672" i="1"/>
  <c r="Y2672" i="1"/>
  <c r="Z2672" i="1"/>
  <c r="AA2672" i="1"/>
  <c r="AB2672" i="1"/>
  <c r="AC2672" i="1"/>
  <c r="AD2672" i="1"/>
  <c r="AE2672" i="1"/>
  <c r="AF2672" i="1"/>
  <c r="AG2672" i="1"/>
  <c r="AH2672" i="1"/>
  <c r="AI2672" i="1"/>
  <c r="AJ2672" i="1"/>
  <c r="V2673" i="1"/>
  <c r="W2673" i="1"/>
  <c r="X2673" i="1"/>
  <c r="Y2673" i="1"/>
  <c r="Z2673" i="1"/>
  <c r="AA2673" i="1"/>
  <c r="AB2673" i="1"/>
  <c r="AC2673" i="1"/>
  <c r="AD2673" i="1"/>
  <c r="AE2673" i="1"/>
  <c r="AF2673" i="1"/>
  <c r="AG2673" i="1"/>
  <c r="AH2673" i="1"/>
  <c r="AI2673" i="1"/>
  <c r="AJ2673" i="1"/>
  <c r="V2674" i="1"/>
  <c r="W2674" i="1"/>
  <c r="X2674" i="1"/>
  <c r="Y2674" i="1"/>
  <c r="Z2674" i="1"/>
  <c r="AA2674" i="1"/>
  <c r="AB2674" i="1"/>
  <c r="AC2674" i="1"/>
  <c r="AD2674" i="1"/>
  <c r="AE2674" i="1"/>
  <c r="AF2674" i="1"/>
  <c r="AG2674" i="1"/>
  <c r="AH2674" i="1"/>
  <c r="AI2674" i="1"/>
  <c r="AJ2674" i="1"/>
  <c r="V2675" i="1"/>
  <c r="W2675" i="1"/>
  <c r="X2675" i="1"/>
  <c r="Y2675" i="1"/>
  <c r="Z2675" i="1"/>
  <c r="AA2675" i="1"/>
  <c r="AB2675" i="1"/>
  <c r="AC2675" i="1"/>
  <c r="AD2675" i="1"/>
  <c r="AE2675" i="1"/>
  <c r="AF2675" i="1"/>
  <c r="AG2675" i="1"/>
  <c r="AH2675" i="1"/>
  <c r="AI2675" i="1"/>
  <c r="AJ2675" i="1"/>
  <c r="V2676" i="1"/>
  <c r="W2676" i="1"/>
  <c r="X2676" i="1"/>
  <c r="Y2676" i="1"/>
  <c r="Z2676" i="1"/>
  <c r="AA2676" i="1"/>
  <c r="AB2676" i="1"/>
  <c r="AC2676" i="1"/>
  <c r="AD2676" i="1"/>
  <c r="AE2676" i="1"/>
  <c r="AF2676" i="1"/>
  <c r="AG2676" i="1"/>
  <c r="AH2676" i="1"/>
  <c r="AI2676" i="1"/>
  <c r="AJ2676" i="1"/>
  <c r="V2677" i="1"/>
  <c r="W2677" i="1"/>
  <c r="X2677" i="1"/>
  <c r="Y2677" i="1"/>
  <c r="Z2677" i="1"/>
  <c r="AA2677" i="1"/>
  <c r="AB2677" i="1"/>
  <c r="AC2677" i="1"/>
  <c r="AD2677" i="1"/>
  <c r="AE2677" i="1"/>
  <c r="AF2677" i="1"/>
  <c r="AG2677" i="1"/>
  <c r="AH2677" i="1"/>
  <c r="AI2677" i="1"/>
  <c r="AJ2677" i="1"/>
  <c r="V2678" i="1"/>
  <c r="W2678" i="1"/>
  <c r="X2678" i="1"/>
  <c r="Y2678" i="1"/>
  <c r="Z2678" i="1"/>
  <c r="AA2678" i="1"/>
  <c r="AB2678" i="1"/>
  <c r="AC2678" i="1"/>
  <c r="AD2678" i="1"/>
  <c r="AE2678" i="1"/>
  <c r="AF2678" i="1"/>
  <c r="AG2678" i="1"/>
  <c r="AH2678" i="1"/>
  <c r="AI2678" i="1"/>
  <c r="AJ2678" i="1"/>
  <c r="V2679" i="1"/>
  <c r="W2679" i="1"/>
  <c r="X2679" i="1"/>
  <c r="Y2679" i="1"/>
  <c r="Z2679" i="1"/>
  <c r="AA2679" i="1"/>
  <c r="AB2679" i="1"/>
  <c r="AC2679" i="1"/>
  <c r="AD2679" i="1"/>
  <c r="AE2679" i="1"/>
  <c r="AF2679" i="1"/>
  <c r="AG2679" i="1"/>
  <c r="AH2679" i="1"/>
  <c r="AI2679" i="1"/>
  <c r="AJ2679" i="1"/>
  <c r="V2680" i="1"/>
  <c r="W2680" i="1"/>
  <c r="X2680" i="1"/>
  <c r="Y2680" i="1"/>
  <c r="Z2680" i="1"/>
  <c r="AA2680" i="1"/>
  <c r="AB2680" i="1"/>
  <c r="AC2680" i="1"/>
  <c r="AD2680" i="1"/>
  <c r="AE2680" i="1"/>
  <c r="AF2680" i="1"/>
  <c r="AG2680" i="1"/>
  <c r="AH2680" i="1"/>
  <c r="AI2680" i="1"/>
  <c r="AJ2680" i="1"/>
  <c r="V2681" i="1"/>
  <c r="W2681" i="1"/>
  <c r="X2681" i="1"/>
  <c r="Y2681" i="1"/>
  <c r="Z2681" i="1"/>
  <c r="AA2681" i="1"/>
  <c r="AB2681" i="1"/>
  <c r="AC2681" i="1"/>
  <c r="AD2681" i="1"/>
  <c r="AE2681" i="1"/>
  <c r="AF2681" i="1"/>
  <c r="AG2681" i="1"/>
  <c r="AH2681" i="1"/>
  <c r="AI2681" i="1"/>
  <c r="AJ2681" i="1"/>
  <c r="V2682" i="1"/>
  <c r="W2682" i="1"/>
  <c r="X2682" i="1"/>
  <c r="Y2682" i="1"/>
  <c r="Z2682" i="1"/>
  <c r="AA2682" i="1"/>
  <c r="AB2682" i="1"/>
  <c r="AC2682" i="1"/>
  <c r="AD2682" i="1"/>
  <c r="AE2682" i="1"/>
  <c r="AF2682" i="1"/>
  <c r="AG2682" i="1"/>
  <c r="AH2682" i="1"/>
  <c r="AI2682" i="1"/>
  <c r="AJ2682" i="1"/>
  <c r="V2683" i="1"/>
  <c r="W2683" i="1"/>
  <c r="X2683" i="1"/>
  <c r="Y2683" i="1"/>
  <c r="Z2683" i="1"/>
  <c r="AA2683" i="1"/>
  <c r="AB2683" i="1"/>
  <c r="AC2683" i="1"/>
  <c r="AD2683" i="1"/>
  <c r="AE2683" i="1"/>
  <c r="AF2683" i="1"/>
  <c r="AG2683" i="1"/>
  <c r="AH2683" i="1"/>
  <c r="AI2683" i="1"/>
  <c r="AJ2683" i="1"/>
  <c r="V2684" i="1"/>
  <c r="W2684" i="1"/>
  <c r="X2684" i="1"/>
  <c r="Y2684" i="1"/>
  <c r="Z2684" i="1"/>
  <c r="AA2684" i="1"/>
  <c r="AB2684" i="1"/>
  <c r="AC2684" i="1"/>
  <c r="AD2684" i="1"/>
  <c r="AE2684" i="1"/>
  <c r="AF2684" i="1"/>
  <c r="AG2684" i="1"/>
  <c r="AH2684" i="1"/>
  <c r="AI2684" i="1"/>
  <c r="AJ2684" i="1"/>
  <c r="V2685" i="1"/>
  <c r="W2685" i="1"/>
  <c r="X2685" i="1"/>
  <c r="Y2685" i="1"/>
  <c r="Z2685" i="1"/>
  <c r="AA2685" i="1"/>
  <c r="AB2685" i="1"/>
  <c r="AC2685" i="1"/>
  <c r="AD2685" i="1"/>
  <c r="AE2685" i="1"/>
  <c r="AF2685" i="1"/>
  <c r="AG2685" i="1"/>
  <c r="AH2685" i="1"/>
  <c r="AI2685" i="1"/>
  <c r="AJ2685" i="1"/>
  <c r="V2686" i="1"/>
  <c r="W2686" i="1"/>
  <c r="X2686" i="1"/>
  <c r="Y2686" i="1"/>
  <c r="Z2686" i="1"/>
  <c r="AA2686" i="1"/>
  <c r="AB2686" i="1"/>
  <c r="AC2686" i="1"/>
  <c r="AD2686" i="1"/>
  <c r="AE2686" i="1"/>
  <c r="AF2686" i="1"/>
  <c r="AG2686" i="1"/>
  <c r="AH2686" i="1"/>
  <c r="AI2686" i="1"/>
  <c r="AJ2686" i="1"/>
  <c r="V2687" i="1"/>
  <c r="W2687" i="1"/>
  <c r="X2687" i="1"/>
  <c r="Y2687" i="1"/>
  <c r="Z2687" i="1"/>
  <c r="AA2687" i="1"/>
  <c r="AB2687" i="1"/>
  <c r="AC2687" i="1"/>
  <c r="AD2687" i="1"/>
  <c r="AE2687" i="1"/>
  <c r="AF2687" i="1"/>
  <c r="AG2687" i="1"/>
  <c r="AH2687" i="1"/>
  <c r="AI2687" i="1"/>
  <c r="AJ2687" i="1"/>
  <c r="V2688" i="1"/>
  <c r="W2688" i="1"/>
  <c r="X2688" i="1"/>
  <c r="Y2688" i="1"/>
  <c r="Z2688" i="1"/>
  <c r="AA2688" i="1"/>
  <c r="AB2688" i="1"/>
  <c r="AC2688" i="1"/>
  <c r="AD2688" i="1"/>
  <c r="AE2688" i="1"/>
  <c r="AF2688" i="1"/>
  <c r="AG2688" i="1"/>
  <c r="AH2688" i="1"/>
  <c r="AI2688" i="1"/>
  <c r="AJ2688" i="1"/>
  <c r="V2689" i="1"/>
  <c r="W2689" i="1"/>
  <c r="X2689" i="1"/>
  <c r="Y2689" i="1"/>
  <c r="Z2689" i="1"/>
  <c r="AA2689" i="1"/>
  <c r="AB2689" i="1"/>
  <c r="AC2689" i="1"/>
  <c r="AD2689" i="1"/>
  <c r="AE2689" i="1"/>
  <c r="AF2689" i="1"/>
  <c r="AG2689" i="1"/>
  <c r="AH2689" i="1"/>
  <c r="AI2689" i="1"/>
  <c r="AJ2689" i="1"/>
  <c r="V2690" i="1"/>
  <c r="W2690" i="1"/>
  <c r="X2690" i="1"/>
  <c r="Y2690" i="1"/>
  <c r="Z2690" i="1"/>
  <c r="AA2690" i="1"/>
  <c r="AB2690" i="1"/>
  <c r="AC2690" i="1"/>
  <c r="AD2690" i="1"/>
  <c r="AE2690" i="1"/>
  <c r="AF2690" i="1"/>
  <c r="AG2690" i="1"/>
  <c r="AH2690" i="1"/>
  <c r="AI2690" i="1"/>
  <c r="AJ2690" i="1"/>
  <c r="V2691" i="1"/>
  <c r="W2691" i="1"/>
  <c r="X2691" i="1"/>
  <c r="Y2691" i="1"/>
  <c r="Z2691" i="1"/>
  <c r="AA2691" i="1"/>
  <c r="AB2691" i="1"/>
  <c r="AC2691" i="1"/>
  <c r="AD2691" i="1"/>
  <c r="AE2691" i="1"/>
  <c r="AF2691" i="1"/>
  <c r="AG2691" i="1"/>
  <c r="AH2691" i="1"/>
  <c r="AI2691" i="1"/>
  <c r="AJ2691" i="1"/>
  <c r="V2692" i="1"/>
  <c r="W2692" i="1"/>
  <c r="X2692" i="1"/>
  <c r="Y2692" i="1"/>
  <c r="Z2692" i="1"/>
  <c r="AA2692" i="1"/>
  <c r="AB2692" i="1"/>
  <c r="AC2692" i="1"/>
  <c r="AD2692" i="1"/>
  <c r="AE2692" i="1"/>
  <c r="AF2692" i="1"/>
  <c r="AG2692" i="1"/>
  <c r="AH2692" i="1"/>
  <c r="AI2692" i="1"/>
  <c r="AJ2692" i="1"/>
  <c r="V2693" i="1"/>
  <c r="W2693" i="1"/>
  <c r="X2693" i="1"/>
  <c r="Y2693" i="1"/>
  <c r="Z2693" i="1"/>
  <c r="AA2693" i="1"/>
  <c r="AB2693" i="1"/>
  <c r="AC2693" i="1"/>
  <c r="AD2693" i="1"/>
  <c r="AE2693" i="1"/>
  <c r="AF2693" i="1"/>
  <c r="AG2693" i="1"/>
  <c r="AH2693" i="1"/>
  <c r="AI2693" i="1"/>
  <c r="AJ2693" i="1"/>
  <c r="V2694" i="1"/>
  <c r="W2694" i="1"/>
  <c r="X2694" i="1"/>
  <c r="Y2694" i="1"/>
  <c r="Z2694" i="1"/>
  <c r="AA2694" i="1"/>
  <c r="AB2694" i="1"/>
  <c r="AC2694" i="1"/>
  <c r="AD2694" i="1"/>
  <c r="AE2694" i="1"/>
  <c r="AF2694" i="1"/>
  <c r="AG2694" i="1"/>
  <c r="AH2694" i="1"/>
  <c r="AI2694" i="1"/>
  <c r="AJ2694" i="1"/>
  <c r="V2695" i="1"/>
  <c r="W2695" i="1"/>
  <c r="X2695" i="1"/>
  <c r="Y2695" i="1"/>
  <c r="Z2695" i="1"/>
  <c r="AA2695" i="1"/>
  <c r="AB2695" i="1"/>
  <c r="AC2695" i="1"/>
  <c r="AD2695" i="1"/>
  <c r="AE2695" i="1"/>
  <c r="AF2695" i="1"/>
  <c r="AG2695" i="1"/>
  <c r="AH2695" i="1"/>
  <c r="AI2695" i="1"/>
  <c r="AJ2695" i="1"/>
  <c r="V2696" i="1"/>
  <c r="W2696" i="1"/>
  <c r="X2696" i="1"/>
  <c r="Y2696" i="1"/>
  <c r="Z2696" i="1"/>
  <c r="AA2696" i="1"/>
  <c r="AB2696" i="1"/>
  <c r="AC2696" i="1"/>
  <c r="AD2696" i="1"/>
  <c r="AE2696" i="1"/>
  <c r="AF2696" i="1"/>
  <c r="AG2696" i="1"/>
  <c r="AH2696" i="1"/>
  <c r="AI2696" i="1"/>
  <c r="AJ2696" i="1"/>
  <c r="V2697" i="1"/>
  <c r="W2697" i="1"/>
  <c r="X2697" i="1"/>
  <c r="Y2697" i="1"/>
  <c r="Z2697" i="1"/>
  <c r="AA2697" i="1"/>
  <c r="AB2697" i="1"/>
  <c r="AC2697" i="1"/>
  <c r="AD2697" i="1"/>
  <c r="AE2697" i="1"/>
  <c r="AF2697" i="1"/>
  <c r="AG2697" i="1"/>
  <c r="AH2697" i="1"/>
  <c r="AI2697" i="1"/>
  <c r="AJ2697" i="1"/>
  <c r="V2698" i="1"/>
  <c r="W2698" i="1"/>
  <c r="X2698" i="1"/>
  <c r="Y2698" i="1"/>
  <c r="Z2698" i="1"/>
  <c r="AA2698" i="1"/>
  <c r="AB2698" i="1"/>
  <c r="AC2698" i="1"/>
  <c r="AD2698" i="1"/>
  <c r="AE2698" i="1"/>
  <c r="AF2698" i="1"/>
  <c r="AG2698" i="1"/>
  <c r="AH2698" i="1"/>
  <c r="AI2698" i="1"/>
  <c r="AJ2698" i="1"/>
  <c r="V2699" i="1"/>
  <c r="W2699" i="1"/>
  <c r="X2699" i="1"/>
  <c r="Y2699" i="1"/>
  <c r="Z2699" i="1"/>
  <c r="AA2699" i="1"/>
  <c r="AB2699" i="1"/>
  <c r="AC2699" i="1"/>
  <c r="AD2699" i="1"/>
  <c r="AE2699" i="1"/>
  <c r="AF2699" i="1"/>
  <c r="AG2699" i="1"/>
  <c r="AH2699" i="1"/>
  <c r="AI2699" i="1"/>
  <c r="AJ2699" i="1"/>
  <c r="V2700" i="1"/>
  <c r="W2700" i="1"/>
  <c r="X2700" i="1"/>
  <c r="Y2700" i="1"/>
  <c r="Z2700" i="1"/>
  <c r="AA2700" i="1"/>
  <c r="AB2700" i="1"/>
  <c r="AC2700" i="1"/>
  <c r="AD2700" i="1"/>
  <c r="AE2700" i="1"/>
  <c r="AF2700" i="1"/>
  <c r="AG2700" i="1"/>
  <c r="AH2700" i="1"/>
  <c r="AI2700" i="1"/>
  <c r="AJ2700" i="1"/>
  <c r="V2701" i="1"/>
  <c r="W2701" i="1"/>
  <c r="X2701" i="1"/>
  <c r="Y2701" i="1"/>
  <c r="Z2701" i="1"/>
  <c r="AA2701" i="1"/>
  <c r="AB2701" i="1"/>
  <c r="AC2701" i="1"/>
  <c r="AD2701" i="1"/>
  <c r="AE2701" i="1"/>
  <c r="AF2701" i="1"/>
  <c r="AG2701" i="1"/>
  <c r="AH2701" i="1"/>
  <c r="AI2701" i="1"/>
  <c r="AJ2701" i="1"/>
  <c r="V2702" i="1"/>
  <c r="W2702" i="1"/>
  <c r="X2702" i="1"/>
  <c r="Y2702" i="1"/>
  <c r="Z2702" i="1"/>
  <c r="AA2702" i="1"/>
  <c r="AB2702" i="1"/>
  <c r="AC2702" i="1"/>
  <c r="AD2702" i="1"/>
  <c r="AE2702" i="1"/>
  <c r="AF2702" i="1"/>
  <c r="AG2702" i="1"/>
  <c r="AH2702" i="1"/>
  <c r="AI2702" i="1"/>
  <c r="AJ2702" i="1"/>
  <c r="V2703" i="1"/>
  <c r="W2703" i="1"/>
  <c r="X2703" i="1"/>
  <c r="Y2703" i="1"/>
  <c r="Z2703" i="1"/>
  <c r="AA2703" i="1"/>
  <c r="AB2703" i="1"/>
  <c r="AC2703" i="1"/>
  <c r="AD2703" i="1"/>
  <c r="AE2703" i="1"/>
  <c r="AF2703" i="1"/>
  <c r="AG2703" i="1"/>
  <c r="AH2703" i="1"/>
  <c r="AI2703" i="1"/>
  <c r="AJ2703" i="1"/>
  <c r="V2704" i="1"/>
  <c r="W2704" i="1"/>
  <c r="X2704" i="1"/>
  <c r="Y2704" i="1"/>
  <c r="Z2704" i="1"/>
  <c r="AA2704" i="1"/>
  <c r="AB2704" i="1"/>
  <c r="AC2704" i="1"/>
  <c r="AD2704" i="1"/>
  <c r="AE2704" i="1"/>
  <c r="AF2704" i="1"/>
  <c r="AG2704" i="1"/>
  <c r="AH2704" i="1"/>
  <c r="AI2704" i="1"/>
  <c r="AJ2704" i="1"/>
  <c r="V2705" i="1"/>
  <c r="W2705" i="1"/>
  <c r="X2705" i="1"/>
  <c r="Y2705" i="1"/>
  <c r="Z2705" i="1"/>
  <c r="AA2705" i="1"/>
  <c r="AB2705" i="1"/>
  <c r="AC2705" i="1"/>
  <c r="AD2705" i="1"/>
  <c r="AE2705" i="1"/>
  <c r="AF2705" i="1"/>
  <c r="AG2705" i="1"/>
  <c r="AH2705" i="1"/>
  <c r="AI2705" i="1"/>
  <c r="AJ2705" i="1"/>
  <c r="V2706" i="1"/>
  <c r="W2706" i="1"/>
  <c r="X2706" i="1"/>
  <c r="Y2706" i="1"/>
  <c r="Z2706" i="1"/>
  <c r="AA2706" i="1"/>
  <c r="AB2706" i="1"/>
  <c r="AC2706" i="1"/>
  <c r="AD2706" i="1"/>
  <c r="AE2706" i="1"/>
  <c r="AF2706" i="1"/>
  <c r="AG2706" i="1"/>
  <c r="AH2706" i="1"/>
  <c r="AI2706" i="1"/>
  <c r="AJ2706" i="1"/>
  <c r="V2707" i="1"/>
  <c r="W2707" i="1"/>
  <c r="X2707" i="1"/>
  <c r="Y2707" i="1"/>
  <c r="Z2707" i="1"/>
  <c r="AA2707" i="1"/>
  <c r="AB2707" i="1"/>
  <c r="AC2707" i="1"/>
  <c r="AD2707" i="1"/>
  <c r="AE2707" i="1"/>
  <c r="AF2707" i="1"/>
  <c r="AG2707" i="1"/>
  <c r="AH2707" i="1"/>
  <c r="AI2707" i="1"/>
  <c r="AJ2707" i="1"/>
  <c r="V2708" i="1"/>
  <c r="W2708" i="1"/>
  <c r="X2708" i="1"/>
  <c r="Y2708" i="1"/>
  <c r="Z2708" i="1"/>
  <c r="AA2708" i="1"/>
  <c r="AB2708" i="1"/>
  <c r="AC2708" i="1"/>
  <c r="AD2708" i="1"/>
  <c r="AE2708" i="1"/>
  <c r="AF2708" i="1"/>
  <c r="AG2708" i="1"/>
  <c r="AH2708" i="1"/>
  <c r="AI2708" i="1"/>
  <c r="AJ2708" i="1"/>
  <c r="V2709" i="1"/>
  <c r="W2709" i="1"/>
  <c r="X2709" i="1"/>
  <c r="Y2709" i="1"/>
  <c r="Z2709" i="1"/>
  <c r="AA2709" i="1"/>
  <c r="AB2709" i="1"/>
  <c r="AC2709" i="1"/>
  <c r="AD2709" i="1"/>
  <c r="AE2709" i="1"/>
  <c r="AF2709" i="1"/>
  <c r="AG2709" i="1"/>
  <c r="AH2709" i="1"/>
  <c r="AI2709" i="1"/>
  <c r="AJ2709" i="1"/>
  <c r="V2710" i="1"/>
  <c r="W2710" i="1"/>
  <c r="X2710" i="1"/>
  <c r="Y2710" i="1"/>
  <c r="Z2710" i="1"/>
  <c r="AA2710" i="1"/>
  <c r="AB2710" i="1"/>
  <c r="AC2710" i="1"/>
  <c r="AD2710" i="1"/>
  <c r="AE2710" i="1"/>
  <c r="AF2710" i="1"/>
  <c r="AG2710" i="1"/>
  <c r="AH2710" i="1"/>
  <c r="AI2710" i="1"/>
  <c r="AJ2710" i="1"/>
  <c r="V2711" i="1"/>
  <c r="W2711" i="1"/>
  <c r="X2711" i="1"/>
  <c r="Y2711" i="1"/>
  <c r="Z2711" i="1"/>
  <c r="AA2711" i="1"/>
  <c r="AB2711" i="1"/>
  <c r="AC2711" i="1"/>
  <c r="AD2711" i="1"/>
  <c r="AE2711" i="1"/>
  <c r="AF2711" i="1"/>
  <c r="AG2711" i="1"/>
  <c r="AH2711" i="1"/>
  <c r="AI2711" i="1"/>
  <c r="AJ2711" i="1"/>
  <c r="V2712" i="1"/>
  <c r="W2712" i="1"/>
  <c r="X2712" i="1"/>
  <c r="Y2712" i="1"/>
  <c r="Z2712" i="1"/>
  <c r="AA2712" i="1"/>
  <c r="AB2712" i="1"/>
  <c r="AC2712" i="1"/>
  <c r="AD2712" i="1"/>
  <c r="AE2712" i="1"/>
  <c r="AF2712" i="1"/>
  <c r="AG2712" i="1"/>
  <c r="AH2712" i="1"/>
  <c r="AI2712" i="1"/>
  <c r="AJ2712" i="1"/>
  <c r="V2713" i="1"/>
  <c r="W2713" i="1"/>
  <c r="X2713" i="1"/>
  <c r="Y2713" i="1"/>
  <c r="Z2713" i="1"/>
  <c r="AA2713" i="1"/>
  <c r="AB2713" i="1"/>
  <c r="AC2713" i="1"/>
  <c r="AD2713" i="1"/>
  <c r="AE2713" i="1"/>
  <c r="AF2713" i="1"/>
  <c r="AG2713" i="1"/>
  <c r="AH2713" i="1"/>
  <c r="AI2713" i="1"/>
  <c r="AJ2713" i="1"/>
  <c r="V2714" i="1"/>
  <c r="W2714" i="1"/>
  <c r="X2714" i="1"/>
  <c r="Y2714" i="1"/>
  <c r="Z2714" i="1"/>
  <c r="AA2714" i="1"/>
  <c r="AB2714" i="1"/>
  <c r="AC2714" i="1"/>
  <c r="AD2714" i="1"/>
  <c r="AE2714" i="1"/>
  <c r="AF2714" i="1"/>
  <c r="AG2714" i="1"/>
  <c r="AH2714" i="1"/>
  <c r="AI2714" i="1"/>
  <c r="AJ2714" i="1"/>
  <c r="V2715" i="1"/>
  <c r="W2715" i="1"/>
  <c r="X2715" i="1"/>
  <c r="Y2715" i="1"/>
  <c r="Z2715" i="1"/>
  <c r="AA2715" i="1"/>
  <c r="AB2715" i="1"/>
  <c r="AC2715" i="1"/>
  <c r="AD2715" i="1"/>
  <c r="AE2715" i="1"/>
  <c r="AF2715" i="1"/>
  <c r="AG2715" i="1"/>
  <c r="AH2715" i="1"/>
  <c r="AI2715" i="1"/>
  <c r="AJ2715" i="1"/>
  <c r="V2716" i="1"/>
  <c r="W2716" i="1"/>
  <c r="X2716" i="1"/>
  <c r="Y2716" i="1"/>
  <c r="Z2716" i="1"/>
  <c r="AA2716" i="1"/>
  <c r="AB2716" i="1"/>
  <c r="AC2716" i="1"/>
  <c r="AD2716" i="1"/>
  <c r="AE2716" i="1"/>
  <c r="AF2716" i="1"/>
  <c r="AG2716" i="1"/>
  <c r="AH2716" i="1"/>
  <c r="AI2716" i="1"/>
  <c r="AJ2716" i="1"/>
  <c r="V2717" i="1"/>
  <c r="W2717" i="1"/>
  <c r="X2717" i="1"/>
  <c r="Y2717" i="1"/>
  <c r="Z2717" i="1"/>
  <c r="AA2717" i="1"/>
  <c r="AB2717" i="1"/>
  <c r="AC2717" i="1"/>
  <c r="AD2717" i="1"/>
  <c r="AE2717" i="1"/>
  <c r="AF2717" i="1"/>
  <c r="AG2717" i="1"/>
  <c r="AH2717" i="1"/>
  <c r="AI2717" i="1"/>
  <c r="AJ2717" i="1"/>
  <c r="V2718" i="1"/>
  <c r="W2718" i="1"/>
  <c r="X2718" i="1"/>
  <c r="Y2718" i="1"/>
  <c r="Z2718" i="1"/>
  <c r="AA2718" i="1"/>
  <c r="AB2718" i="1"/>
  <c r="AC2718" i="1"/>
  <c r="AD2718" i="1"/>
  <c r="AE2718" i="1"/>
  <c r="AF2718" i="1"/>
  <c r="AG2718" i="1"/>
  <c r="AH2718" i="1"/>
  <c r="AI2718" i="1"/>
  <c r="AJ2718" i="1"/>
  <c r="V2719" i="1"/>
  <c r="W2719" i="1"/>
  <c r="X2719" i="1"/>
  <c r="Y2719" i="1"/>
  <c r="Z2719" i="1"/>
  <c r="AA2719" i="1"/>
  <c r="AB2719" i="1"/>
  <c r="AC2719" i="1"/>
  <c r="AD2719" i="1"/>
  <c r="AE2719" i="1"/>
  <c r="AF2719" i="1"/>
  <c r="AG2719" i="1"/>
  <c r="AH2719" i="1"/>
  <c r="AI2719" i="1"/>
  <c r="AJ2719" i="1"/>
  <c r="V2720" i="1"/>
  <c r="W2720" i="1"/>
  <c r="X2720" i="1"/>
  <c r="Y2720" i="1"/>
  <c r="Z2720" i="1"/>
  <c r="AA2720" i="1"/>
  <c r="AB2720" i="1"/>
  <c r="AC2720" i="1"/>
  <c r="AD2720" i="1"/>
  <c r="AE2720" i="1"/>
  <c r="AF2720" i="1"/>
  <c r="AG2720" i="1"/>
  <c r="AH2720" i="1"/>
  <c r="AI2720" i="1"/>
  <c r="AJ2720" i="1"/>
  <c r="V2721" i="1"/>
  <c r="W2721" i="1"/>
  <c r="X2721" i="1"/>
  <c r="Y2721" i="1"/>
  <c r="Z2721" i="1"/>
  <c r="AA2721" i="1"/>
  <c r="AB2721" i="1"/>
  <c r="AC2721" i="1"/>
  <c r="AD2721" i="1"/>
  <c r="AE2721" i="1"/>
  <c r="AF2721" i="1"/>
  <c r="AG2721" i="1"/>
  <c r="AH2721" i="1"/>
  <c r="AI2721" i="1"/>
  <c r="AJ2721" i="1"/>
  <c r="V2722" i="1"/>
  <c r="W2722" i="1"/>
  <c r="X2722" i="1"/>
  <c r="Y2722" i="1"/>
  <c r="Z2722" i="1"/>
  <c r="AA2722" i="1"/>
  <c r="AB2722" i="1"/>
  <c r="AC2722" i="1"/>
  <c r="AD2722" i="1"/>
  <c r="AE2722" i="1"/>
  <c r="AF2722" i="1"/>
  <c r="AG2722" i="1"/>
  <c r="AH2722" i="1"/>
  <c r="AI2722" i="1"/>
  <c r="AJ2722" i="1"/>
  <c r="V2723" i="1"/>
  <c r="W2723" i="1"/>
  <c r="X2723" i="1"/>
  <c r="Y2723" i="1"/>
  <c r="Z2723" i="1"/>
  <c r="AA2723" i="1"/>
  <c r="AB2723" i="1"/>
  <c r="AC2723" i="1"/>
  <c r="AD2723" i="1"/>
  <c r="AE2723" i="1"/>
  <c r="AF2723" i="1"/>
  <c r="AG2723" i="1"/>
  <c r="AH2723" i="1"/>
  <c r="AI2723" i="1"/>
  <c r="AJ2723" i="1"/>
  <c r="V2724" i="1"/>
  <c r="W2724" i="1"/>
  <c r="X2724" i="1"/>
  <c r="Y2724" i="1"/>
  <c r="Z2724" i="1"/>
  <c r="AA2724" i="1"/>
  <c r="AB2724" i="1"/>
  <c r="AC2724" i="1"/>
  <c r="AD2724" i="1"/>
  <c r="AE2724" i="1"/>
  <c r="AF2724" i="1"/>
  <c r="AG2724" i="1"/>
  <c r="AH2724" i="1"/>
  <c r="AI2724" i="1"/>
  <c r="AJ2724" i="1"/>
  <c r="V2725" i="1"/>
  <c r="W2725" i="1"/>
  <c r="X2725" i="1"/>
  <c r="Y2725" i="1"/>
  <c r="Z2725" i="1"/>
  <c r="AA2725" i="1"/>
  <c r="AB2725" i="1"/>
  <c r="AC2725" i="1"/>
  <c r="AD2725" i="1"/>
  <c r="AE2725" i="1"/>
  <c r="AF2725" i="1"/>
  <c r="AG2725" i="1"/>
  <c r="AH2725" i="1"/>
  <c r="AI2725" i="1"/>
  <c r="AJ2725" i="1"/>
  <c r="V2726" i="1"/>
  <c r="W2726" i="1"/>
  <c r="X2726" i="1"/>
  <c r="Y2726" i="1"/>
  <c r="Z2726" i="1"/>
  <c r="AA2726" i="1"/>
  <c r="AB2726" i="1"/>
  <c r="AC2726" i="1"/>
  <c r="AD2726" i="1"/>
  <c r="AE2726" i="1"/>
  <c r="AF2726" i="1"/>
  <c r="AG2726" i="1"/>
  <c r="AH2726" i="1"/>
  <c r="AI2726" i="1"/>
  <c r="AJ2726" i="1"/>
  <c r="V2727" i="1"/>
  <c r="W2727" i="1"/>
  <c r="X2727" i="1"/>
  <c r="Y2727" i="1"/>
  <c r="Z2727" i="1"/>
  <c r="AA2727" i="1"/>
  <c r="AB2727" i="1"/>
  <c r="AC2727" i="1"/>
  <c r="AD2727" i="1"/>
  <c r="AE2727" i="1"/>
  <c r="AF2727" i="1"/>
  <c r="AG2727" i="1"/>
  <c r="AH2727" i="1"/>
  <c r="AI2727" i="1"/>
  <c r="AJ2727" i="1"/>
  <c r="V2728" i="1"/>
  <c r="W2728" i="1"/>
  <c r="X2728" i="1"/>
  <c r="Y2728" i="1"/>
  <c r="Z2728" i="1"/>
  <c r="AA2728" i="1"/>
  <c r="AB2728" i="1"/>
  <c r="AC2728" i="1"/>
  <c r="AD2728" i="1"/>
  <c r="AE2728" i="1"/>
  <c r="AF2728" i="1"/>
  <c r="AG2728" i="1"/>
  <c r="AH2728" i="1"/>
  <c r="AI2728" i="1"/>
  <c r="AJ2728" i="1"/>
  <c r="V2729" i="1"/>
  <c r="W2729" i="1"/>
  <c r="X2729" i="1"/>
  <c r="Y2729" i="1"/>
  <c r="Z2729" i="1"/>
  <c r="AA2729" i="1"/>
  <c r="AB2729" i="1"/>
  <c r="AC2729" i="1"/>
  <c r="AD2729" i="1"/>
  <c r="AE2729" i="1"/>
  <c r="AF2729" i="1"/>
  <c r="AG2729" i="1"/>
  <c r="AH2729" i="1"/>
  <c r="AI2729" i="1"/>
  <c r="AJ2729" i="1"/>
  <c r="V2730" i="1"/>
  <c r="W2730" i="1"/>
  <c r="X2730" i="1"/>
  <c r="Y2730" i="1"/>
  <c r="Z2730" i="1"/>
  <c r="AA2730" i="1"/>
  <c r="AB2730" i="1"/>
  <c r="AC2730" i="1"/>
  <c r="AD2730" i="1"/>
  <c r="AE2730" i="1"/>
  <c r="AF2730" i="1"/>
  <c r="AG2730" i="1"/>
  <c r="AH2730" i="1"/>
  <c r="AI2730" i="1"/>
  <c r="AJ2730" i="1"/>
  <c r="V2731" i="1"/>
  <c r="W2731" i="1"/>
  <c r="X2731" i="1"/>
  <c r="Y2731" i="1"/>
  <c r="Z2731" i="1"/>
  <c r="AA2731" i="1"/>
  <c r="AB2731" i="1"/>
  <c r="AC2731" i="1"/>
  <c r="AD2731" i="1"/>
  <c r="AE2731" i="1"/>
  <c r="AF2731" i="1"/>
  <c r="AG2731" i="1"/>
  <c r="AH2731" i="1"/>
  <c r="AI2731" i="1"/>
  <c r="AJ2731" i="1"/>
  <c r="V2732" i="1"/>
  <c r="W2732" i="1"/>
  <c r="X2732" i="1"/>
  <c r="Y2732" i="1"/>
  <c r="Z2732" i="1"/>
  <c r="AA2732" i="1"/>
  <c r="AB2732" i="1"/>
  <c r="AC2732" i="1"/>
  <c r="AD2732" i="1"/>
  <c r="AE2732" i="1"/>
  <c r="AF2732" i="1"/>
  <c r="AG2732" i="1"/>
  <c r="AH2732" i="1"/>
  <c r="AI2732" i="1"/>
  <c r="AJ2732" i="1"/>
  <c r="V2733" i="1"/>
  <c r="W2733" i="1"/>
  <c r="X2733" i="1"/>
  <c r="Y2733" i="1"/>
  <c r="Z2733" i="1"/>
  <c r="AA2733" i="1"/>
  <c r="AB2733" i="1"/>
  <c r="AC2733" i="1"/>
  <c r="AD2733" i="1"/>
  <c r="AE2733" i="1"/>
  <c r="AF2733" i="1"/>
  <c r="AG2733" i="1"/>
  <c r="AH2733" i="1"/>
  <c r="AI2733" i="1"/>
  <c r="AJ2733" i="1"/>
  <c r="V2734" i="1"/>
  <c r="W2734" i="1"/>
  <c r="X2734" i="1"/>
  <c r="Y2734" i="1"/>
  <c r="Z2734" i="1"/>
  <c r="AA2734" i="1"/>
  <c r="AB2734" i="1"/>
  <c r="AC2734" i="1"/>
  <c r="AD2734" i="1"/>
  <c r="AE2734" i="1"/>
  <c r="AF2734" i="1"/>
  <c r="AG2734" i="1"/>
  <c r="AH2734" i="1"/>
  <c r="AI2734" i="1"/>
  <c r="AJ2734" i="1"/>
  <c r="V2735" i="1"/>
  <c r="W2735" i="1"/>
  <c r="X2735" i="1"/>
  <c r="Y2735" i="1"/>
  <c r="Z2735" i="1"/>
  <c r="AA2735" i="1"/>
  <c r="AB2735" i="1"/>
  <c r="AC2735" i="1"/>
  <c r="AD2735" i="1"/>
  <c r="AE2735" i="1"/>
  <c r="AF2735" i="1"/>
  <c r="AG2735" i="1"/>
  <c r="AH2735" i="1"/>
  <c r="AI2735" i="1"/>
  <c r="AJ2735" i="1"/>
  <c r="V2736" i="1"/>
  <c r="W2736" i="1"/>
  <c r="X2736" i="1"/>
  <c r="Y2736" i="1"/>
  <c r="Z2736" i="1"/>
  <c r="AA2736" i="1"/>
  <c r="AB2736" i="1"/>
  <c r="AC2736" i="1"/>
  <c r="AD2736" i="1"/>
  <c r="AE2736" i="1"/>
  <c r="AF2736" i="1"/>
  <c r="AG2736" i="1"/>
  <c r="AH2736" i="1"/>
  <c r="AI2736" i="1"/>
  <c r="AJ2736" i="1"/>
  <c r="V2737" i="1"/>
  <c r="W2737" i="1"/>
  <c r="X2737" i="1"/>
  <c r="Y2737" i="1"/>
  <c r="Z2737" i="1"/>
  <c r="AA2737" i="1"/>
  <c r="AB2737" i="1"/>
  <c r="AC2737" i="1"/>
  <c r="AD2737" i="1"/>
  <c r="AE2737" i="1"/>
  <c r="AF2737" i="1"/>
  <c r="AG2737" i="1"/>
  <c r="AH2737" i="1"/>
  <c r="AI2737" i="1"/>
  <c r="AJ2737" i="1"/>
  <c r="V2738" i="1"/>
  <c r="W2738" i="1"/>
  <c r="X2738" i="1"/>
  <c r="Y2738" i="1"/>
  <c r="Z2738" i="1"/>
  <c r="AA2738" i="1"/>
  <c r="AB2738" i="1"/>
  <c r="AC2738" i="1"/>
  <c r="AD2738" i="1"/>
  <c r="AE2738" i="1"/>
  <c r="AF2738" i="1"/>
  <c r="AG2738" i="1"/>
  <c r="AH2738" i="1"/>
  <c r="AI2738" i="1"/>
  <c r="AJ2738" i="1"/>
  <c r="V2739" i="1"/>
  <c r="W2739" i="1"/>
  <c r="X2739" i="1"/>
  <c r="Y2739" i="1"/>
  <c r="Z2739" i="1"/>
  <c r="AA2739" i="1"/>
  <c r="AB2739" i="1"/>
  <c r="AC2739" i="1"/>
  <c r="AD2739" i="1"/>
  <c r="AE2739" i="1"/>
  <c r="AF2739" i="1"/>
  <c r="AG2739" i="1"/>
  <c r="AH2739" i="1"/>
  <c r="AI2739" i="1"/>
  <c r="AJ2739" i="1"/>
  <c r="V2740" i="1"/>
  <c r="W2740" i="1"/>
  <c r="X2740" i="1"/>
  <c r="Y2740" i="1"/>
  <c r="Z2740" i="1"/>
  <c r="AA2740" i="1"/>
  <c r="AB2740" i="1"/>
  <c r="AC2740" i="1"/>
  <c r="AD2740" i="1"/>
  <c r="AE2740" i="1"/>
  <c r="AF2740" i="1"/>
  <c r="AG2740" i="1"/>
  <c r="AH2740" i="1"/>
  <c r="AI2740" i="1"/>
  <c r="AJ2740" i="1"/>
  <c r="V2741" i="1"/>
  <c r="W2741" i="1"/>
  <c r="X2741" i="1"/>
  <c r="Y2741" i="1"/>
  <c r="Z2741" i="1"/>
  <c r="AA2741" i="1"/>
  <c r="AB2741" i="1"/>
  <c r="AC2741" i="1"/>
  <c r="AD2741" i="1"/>
  <c r="AE2741" i="1"/>
  <c r="AF2741" i="1"/>
  <c r="AG2741" i="1"/>
  <c r="AH2741" i="1"/>
  <c r="AI2741" i="1"/>
  <c r="AJ2741" i="1"/>
  <c r="V2742" i="1"/>
  <c r="W2742" i="1"/>
  <c r="X2742" i="1"/>
  <c r="Y2742" i="1"/>
  <c r="Z2742" i="1"/>
  <c r="AA2742" i="1"/>
  <c r="AB2742" i="1"/>
  <c r="AC2742" i="1"/>
  <c r="AD2742" i="1"/>
  <c r="AE2742" i="1"/>
  <c r="AF2742" i="1"/>
  <c r="AG2742" i="1"/>
  <c r="AH2742" i="1"/>
  <c r="AI2742" i="1"/>
  <c r="AJ2742" i="1"/>
  <c r="V2743" i="1"/>
  <c r="W2743" i="1"/>
  <c r="X2743" i="1"/>
  <c r="Y2743" i="1"/>
  <c r="Z2743" i="1"/>
  <c r="AA2743" i="1"/>
  <c r="AB2743" i="1"/>
  <c r="AC2743" i="1"/>
  <c r="AD2743" i="1"/>
  <c r="AE2743" i="1"/>
  <c r="AF2743" i="1"/>
  <c r="AG2743" i="1"/>
  <c r="AH2743" i="1"/>
  <c r="AI2743" i="1"/>
  <c r="AJ2743" i="1"/>
  <c r="V2744" i="1"/>
  <c r="W2744" i="1"/>
  <c r="X2744" i="1"/>
  <c r="Y2744" i="1"/>
  <c r="Z2744" i="1"/>
  <c r="AA2744" i="1"/>
  <c r="AB2744" i="1"/>
  <c r="AC2744" i="1"/>
  <c r="AD2744" i="1"/>
  <c r="AE2744" i="1"/>
  <c r="AF2744" i="1"/>
  <c r="AG2744" i="1"/>
  <c r="AH2744" i="1"/>
  <c r="AI2744" i="1"/>
  <c r="AJ2744" i="1"/>
  <c r="V2745" i="1"/>
  <c r="W2745" i="1"/>
  <c r="X2745" i="1"/>
  <c r="Y2745" i="1"/>
  <c r="Z2745" i="1"/>
  <c r="AA2745" i="1"/>
  <c r="AB2745" i="1"/>
  <c r="AC2745" i="1"/>
  <c r="AD2745" i="1"/>
  <c r="AE2745" i="1"/>
  <c r="AF2745" i="1"/>
  <c r="AG2745" i="1"/>
  <c r="AH2745" i="1"/>
  <c r="AI2745" i="1"/>
  <c r="AJ2745" i="1"/>
  <c r="V2746" i="1"/>
  <c r="W2746" i="1"/>
  <c r="X2746" i="1"/>
  <c r="Y2746" i="1"/>
  <c r="Z2746" i="1"/>
  <c r="AA2746" i="1"/>
  <c r="AB2746" i="1"/>
  <c r="AC2746" i="1"/>
  <c r="AD2746" i="1"/>
  <c r="AE2746" i="1"/>
  <c r="AF2746" i="1"/>
  <c r="AG2746" i="1"/>
  <c r="AH2746" i="1"/>
  <c r="AI2746" i="1"/>
  <c r="AJ2746" i="1"/>
  <c r="V2747" i="1"/>
  <c r="W2747" i="1"/>
  <c r="X2747" i="1"/>
  <c r="Y2747" i="1"/>
  <c r="Z2747" i="1"/>
  <c r="AA2747" i="1"/>
  <c r="AB2747" i="1"/>
  <c r="AC2747" i="1"/>
  <c r="AD2747" i="1"/>
  <c r="AE2747" i="1"/>
  <c r="AF2747" i="1"/>
  <c r="AG2747" i="1"/>
  <c r="AH2747" i="1"/>
  <c r="AI2747" i="1"/>
  <c r="AJ2747" i="1"/>
  <c r="V2748" i="1"/>
  <c r="W2748" i="1"/>
  <c r="X2748" i="1"/>
  <c r="Y2748" i="1"/>
  <c r="Z2748" i="1"/>
  <c r="AA2748" i="1"/>
  <c r="AB2748" i="1"/>
  <c r="AC2748" i="1"/>
  <c r="AD2748" i="1"/>
  <c r="AE2748" i="1"/>
  <c r="AF2748" i="1"/>
  <c r="AG2748" i="1"/>
  <c r="AH2748" i="1"/>
  <c r="AI2748" i="1"/>
  <c r="AJ2748" i="1"/>
  <c r="V2749" i="1"/>
  <c r="W2749" i="1"/>
  <c r="X2749" i="1"/>
  <c r="Y2749" i="1"/>
  <c r="Z2749" i="1"/>
  <c r="AA2749" i="1"/>
  <c r="AB2749" i="1"/>
  <c r="AC2749" i="1"/>
  <c r="AD2749" i="1"/>
  <c r="AE2749" i="1"/>
  <c r="AF2749" i="1"/>
  <c r="AG2749" i="1"/>
  <c r="AH2749" i="1"/>
  <c r="AI2749" i="1"/>
  <c r="AJ2749" i="1"/>
  <c r="V2750" i="1"/>
  <c r="W2750" i="1"/>
  <c r="X2750" i="1"/>
  <c r="Y2750" i="1"/>
  <c r="Z2750" i="1"/>
  <c r="AA2750" i="1"/>
  <c r="AB2750" i="1"/>
  <c r="AC2750" i="1"/>
  <c r="AD2750" i="1"/>
  <c r="AE2750" i="1"/>
  <c r="AF2750" i="1"/>
  <c r="AG2750" i="1"/>
  <c r="AH2750" i="1"/>
  <c r="AI2750" i="1"/>
  <c r="AJ2750" i="1"/>
  <c r="V2751" i="1"/>
  <c r="W2751" i="1"/>
  <c r="X2751" i="1"/>
  <c r="Y2751" i="1"/>
  <c r="Z2751" i="1"/>
  <c r="AA2751" i="1"/>
  <c r="AB2751" i="1"/>
  <c r="AC2751" i="1"/>
  <c r="AD2751" i="1"/>
  <c r="AE2751" i="1"/>
  <c r="AF2751" i="1"/>
  <c r="AG2751" i="1"/>
  <c r="AH2751" i="1"/>
  <c r="AI2751" i="1"/>
  <c r="AJ2751" i="1"/>
  <c r="V2752" i="1"/>
  <c r="W2752" i="1"/>
  <c r="X2752" i="1"/>
  <c r="Y2752" i="1"/>
  <c r="Z2752" i="1"/>
  <c r="AA2752" i="1"/>
  <c r="AB2752" i="1"/>
  <c r="AC2752" i="1"/>
  <c r="AD2752" i="1"/>
  <c r="AE2752" i="1"/>
  <c r="AF2752" i="1"/>
  <c r="AG2752" i="1"/>
  <c r="AH2752" i="1"/>
  <c r="AI2752" i="1"/>
  <c r="AJ2752" i="1"/>
  <c r="V2753" i="1"/>
  <c r="W2753" i="1"/>
  <c r="X2753" i="1"/>
  <c r="Y2753" i="1"/>
  <c r="Z2753" i="1"/>
  <c r="AA2753" i="1"/>
  <c r="AB2753" i="1"/>
  <c r="AC2753" i="1"/>
  <c r="AD2753" i="1"/>
  <c r="AE2753" i="1"/>
  <c r="AF2753" i="1"/>
  <c r="AG2753" i="1"/>
  <c r="AH2753" i="1"/>
  <c r="AI2753" i="1"/>
  <c r="AJ2753" i="1"/>
  <c r="V2754" i="1"/>
  <c r="W2754" i="1"/>
  <c r="X2754" i="1"/>
  <c r="Y2754" i="1"/>
  <c r="Z2754" i="1"/>
  <c r="AA2754" i="1"/>
  <c r="AB2754" i="1"/>
  <c r="AC2754" i="1"/>
  <c r="AD2754" i="1"/>
  <c r="AE2754" i="1"/>
  <c r="AF2754" i="1"/>
  <c r="AG2754" i="1"/>
  <c r="AH2754" i="1"/>
  <c r="AI2754" i="1"/>
  <c r="AJ2754" i="1"/>
  <c r="V2755" i="1"/>
  <c r="W2755" i="1"/>
  <c r="X2755" i="1"/>
  <c r="Y2755" i="1"/>
  <c r="Z2755" i="1"/>
  <c r="AA2755" i="1"/>
  <c r="AB2755" i="1"/>
  <c r="AC2755" i="1"/>
  <c r="AD2755" i="1"/>
  <c r="AE2755" i="1"/>
  <c r="AF2755" i="1"/>
  <c r="AG2755" i="1"/>
  <c r="AH2755" i="1"/>
  <c r="AI2755" i="1"/>
  <c r="AJ2755" i="1"/>
  <c r="V2756" i="1"/>
  <c r="W2756" i="1"/>
  <c r="X2756" i="1"/>
  <c r="Y2756" i="1"/>
  <c r="Z2756" i="1"/>
  <c r="AA2756" i="1"/>
  <c r="AB2756" i="1"/>
  <c r="AC2756" i="1"/>
  <c r="AD2756" i="1"/>
  <c r="AE2756" i="1"/>
  <c r="AF2756" i="1"/>
  <c r="AG2756" i="1"/>
  <c r="AH2756" i="1"/>
  <c r="AI2756" i="1"/>
  <c r="AJ2756" i="1"/>
  <c r="V2757" i="1"/>
  <c r="W2757" i="1"/>
  <c r="X2757" i="1"/>
  <c r="Y2757" i="1"/>
  <c r="Z2757" i="1"/>
  <c r="AA2757" i="1"/>
  <c r="AB2757" i="1"/>
  <c r="AC2757" i="1"/>
  <c r="AD2757" i="1"/>
  <c r="AE2757" i="1"/>
  <c r="AF2757" i="1"/>
  <c r="AG2757" i="1"/>
  <c r="AH2757" i="1"/>
  <c r="AI2757" i="1"/>
  <c r="AJ2757" i="1"/>
  <c r="V2758" i="1"/>
  <c r="W2758" i="1"/>
  <c r="X2758" i="1"/>
  <c r="Y2758" i="1"/>
  <c r="Z2758" i="1"/>
  <c r="AA2758" i="1"/>
  <c r="AB2758" i="1"/>
  <c r="AC2758" i="1"/>
  <c r="AD2758" i="1"/>
  <c r="AE2758" i="1"/>
  <c r="AF2758" i="1"/>
  <c r="AG2758" i="1"/>
  <c r="AH2758" i="1"/>
  <c r="AI2758" i="1"/>
  <c r="AJ2758" i="1"/>
  <c r="V2759" i="1"/>
  <c r="W2759" i="1"/>
  <c r="X2759" i="1"/>
  <c r="Y2759" i="1"/>
  <c r="Z2759" i="1"/>
  <c r="AA2759" i="1"/>
  <c r="AB2759" i="1"/>
  <c r="AC2759" i="1"/>
  <c r="AD2759" i="1"/>
  <c r="AE2759" i="1"/>
  <c r="AF2759" i="1"/>
  <c r="AG2759" i="1"/>
  <c r="AH2759" i="1"/>
  <c r="AI2759" i="1"/>
  <c r="AJ2759" i="1"/>
  <c r="V2760" i="1"/>
  <c r="W2760" i="1"/>
  <c r="X2760" i="1"/>
  <c r="Y2760" i="1"/>
  <c r="Z2760" i="1"/>
  <c r="AA2760" i="1"/>
  <c r="AB2760" i="1"/>
  <c r="AC2760" i="1"/>
  <c r="AD2760" i="1"/>
  <c r="AE2760" i="1"/>
  <c r="AF2760" i="1"/>
  <c r="AG2760" i="1"/>
  <c r="AH2760" i="1"/>
  <c r="AI2760" i="1"/>
  <c r="AJ2760" i="1"/>
  <c r="V2761" i="1"/>
  <c r="W2761" i="1"/>
  <c r="X2761" i="1"/>
  <c r="Y2761" i="1"/>
  <c r="Z2761" i="1"/>
  <c r="AA2761" i="1"/>
  <c r="AB2761" i="1"/>
  <c r="AC2761" i="1"/>
  <c r="AD2761" i="1"/>
  <c r="AE2761" i="1"/>
  <c r="AF2761" i="1"/>
  <c r="AG2761" i="1"/>
  <c r="AH2761" i="1"/>
  <c r="AI2761" i="1"/>
  <c r="AJ2761" i="1"/>
  <c r="V2762" i="1"/>
  <c r="W2762" i="1"/>
  <c r="X2762" i="1"/>
  <c r="Y2762" i="1"/>
  <c r="Z2762" i="1"/>
  <c r="AA2762" i="1"/>
  <c r="AB2762" i="1"/>
  <c r="AC2762" i="1"/>
  <c r="AD2762" i="1"/>
  <c r="AE2762" i="1"/>
  <c r="AF2762" i="1"/>
  <c r="AG2762" i="1"/>
  <c r="AH2762" i="1"/>
  <c r="AI2762" i="1"/>
  <c r="AJ2762" i="1"/>
  <c r="V2763" i="1"/>
  <c r="W2763" i="1"/>
  <c r="X2763" i="1"/>
  <c r="Y2763" i="1"/>
  <c r="Z2763" i="1"/>
  <c r="AA2763" i="1"/>
  <c r="AB2763" i="1"/>
  <c r="AC2763" i="1"/>
  <c r="AD2763" i="1"/>
  <c r="AE2763" i="1"/>
  <c r="AF2763" i="1"/>
  <c r="AG2763" i="1"/>
  <c r="AH2763" i="1"/>
  <c r="AI2763" i="1"/>
  <c r="AJ2763" i="1"/>
  <c r="V2764" i="1"/>
  <c r="W2764" i="1"/>
  <c r="X2764" i="1"/>
  <c r="Y2764" i="1"/>
  <c r="Z2764" i="1"/>
  <c r="AA2764" i="1"/>
  <c r="AB2764" i="1"/>
  <c r="AC2764" i="1"/>
  <c r="AD2764" i="1"/>
  <c r="AE2764" i="1"/>
  <c r="AF2764" i="1"/>
  <c r="AG2764" i="1"/>
  <c r="AH2764" i="1"/>
  <c r="AI2764" i="1"/>
  <c r="AJ2764" i="1"/>
  <c r="V2765" i="1"/>
  <c r="W2765" i="1"/>
  <c r="X2765" i="1"/>
  <c r="Y2765" i="1"/>
  <c r="Z2765" i="1"/>
  <c r="AA2765" i="1"/>
  <c r="AB2765" i="1"/>
  <c r="AC2765" i="1"/>
  <c r="AD2765" i="1"/>
  <c r="AE2765" i="1"/>
  <c r="AF2765" i="1"/>
  <c r="AG2765" i="1"/>
  <c r="AH2765" i="1"/>
  <c r="AI2765" i="1"/>
  <c r="AJ2765" i="1"/>
  <c r="V2766" i="1"/>
  <c r="W2766" i="1"/>
  <c r="X2766" i="1"/>
  <c r="Y2766" i="1"/>
  <c r="Z2766" i="1"/>
  <c r="AA2766" i="1"/>
  <c r="AB2766" i="1"/>
  <c r="AC2766" i="1"/>
  <c r="AD2766" i="1"/>
  <c r="AE2766" i="1"/>
  <c r="AF2766" i="1"/>
  <c r="AG2766" i="1"/>
  <c r="AH2766" i="1"/>
  <c r="AI2766" i="1"/>
  <c r="AJ2766" i="1"/>
  <c r="V2767" i="1"/>
  <c r="W2767" i="1"/>
  <c r="X2767" i="1"/>
  <c r="Y2767" i="1"/>
  <c r="Z2767" i="1"/>
  <c r="AA2767" i="1"/>
  <c r="AB2767" i="1"/>
  <c r="AC2767" i="1"/>
  <c r="AD2767" i="1"/>
  <c r="AE2767" i="1"/>
  <c r="AF2767" i="1"/>
  <c r="AG2767" i="1"/>
  <c r="AH2767" i="1"/>
  <c r="AI2767" i="1"/>
  <c r="AJ2767" i="1"/>
  <c r="V2768" i="1"/>
  <c r="W2768" i="1"/>
  <c r="X2768" i="1"/>
  <c r="Y2768" i="1"/>
  <c r="Z2768" i="1"/>
  <c r="AA2768" i="1"/>
  <c r="AB2768" i="1"/>
  <c r="AC2768" i="1"/>
  <c r="AD2768" i="1"/>
  <c r="AE2768" i="1"/>
  <c r="AF2768" i="1"/>
  <c r="AG2768" i="1"/>
  <c r="AH2768" i="1"/>
  <c r="AI2768" i="1"/>
  <c r="AJ2768" i="1"/>
  <c r="V2769" i="1"/>
  <c r="W2769" i="1"/>
  <c r="X2769" i="1"/>
  <c r="Y2769" i="1"/>
  <c r="Z2769" i="1"/>
  <c r="AA2769" i="1"/>
  <c r="AB2769" i="1"/>
  <c r="AC2769" i="1"/>
  <c r="AD2769" i="1"/>
  <c r="AE2769" i="1"/>
  <c r="AF2769" i="1"/>
  <c r="AG2769" i="1"/>
  <c r="AH2769" i="1"/>
  <c r="AI2769" i="1"/>
  <c r="AJ2769" i="1"/>
  <c r="V2770" i="1"/>
  <c r="W2770" i="1"/>
  <c r="X2770" i="1"/>
  <c r="Y2770" i="1"/>
  <c r="Z2770" i="1"/>
  <c r="AA2770" i="1"/>
  <c r="AB2770" i="1"/>
  <c r="AC2770" i="1"/>
  <c r="AD2770" i="1"/>
  <c r="AE2770" i="1"/>
  <c r="AF2770" i="1"/>
  <c r="AG2770" i="1"/>
  <c r="AH2770" i="1"/>
  <c r="AI2770" i="1"/>
  <c r="AJ2770" i="1"/>
  <c r="V2771" i="1"/>
  <c r="W2771" i="1"/>
  <c r="X2771" i="1"/>
  <c r="Y2771" i="1"/>
  <c r="Z2771" i="1"/>
  <c r="AA2771" i="1"/>
  <c r="AB2771" i="1"/>
  <c r="AC2771" i="1"/>
  <c r="AD2771" i="1"/>
  <c r="AE2771" i="1"/>
  <c r="AF2771" i="1"/>
  <c r="AG2771" i="1"/>
  <c r="AH2771" i="1"/>
  <c r="AI2771" i="1"/>
  <c r="AJ2771" i="1"/>
  <c r="V2772" i="1"/>
  <c r="W2772" i="1"/>
  <c r="X2772" i="1"/>
  <c r="Y2772" i="1"/>
  <c r="Z2772" i="1"/>
  <c r="AA2772" i="1"/>
  <c r="AB2772" i="1"/>
  <c r="AC2772" i="1"/>
  <c r="AD2772" i="1"/>
  <c r="AE2772" i="1"/>
  <c r="AF2772" i="1"/>
  <c r="AG2772" i="1"/>
  <c r="AH2772" i="1"/>
  <c r="AI2772" i="1"/>
  <c r="AJ2772" i="1"/>
  <c r="V2773" i="1"/>
  <c r="W2773" i="1"/>
  <c r="X2773" i="1"/>
  <c r="Y2773" i="1"/>
  <c r="Z2773" i="1"/>
  <c r="AA2773" i="1"/>
  <c r="AB2773" i="1"/>
  <c r="AC2773" i="1"/>
  <c r="AD2773" i="1"/>
  <c r="AE2773" i="1"/>
  <c r="AF2773" i="1"/>
  <c r="AG2773" i="1"/>
  <c r="AH2773" i="1"/>
  <c r="AI2773" i="1"/>
  <c r="AJ2773" i="1"/>
  <c r="V2774" i="1"/>
  <c r="W2774" i="1"/>
  <c r="X2774" i="1"/>
  <c r="Y2774" i="1"/>
  <c r="Z2774" i="1"/>
  <c r="AA2774" i="1"/>
  <c r="AB2774" i="1"/>
  <c r="AC2774" i="1"/>
  <c r="AD2774" i="1"/>
  <c r="AE2774" i="1"/>
  <c r="AF2774" i="1"/>
  <c r="AG2774" i="1"/>
  <c r="AH2774" i="1"/>
  <c r="AI2774" i="1"/>
  <c r="AJ2774" i="1"/>
  <c r="V2775" i="1"/>
  <c r="W2775" i="1"/>
  <c r="X2775" i="1"/>
  <c r="Y2775" i="1"/>
  <c r="Z2775" i="1"/>
  <c r="AA2775" i="1"/>
  <c r="AB2775" i="1"/>
  <c r="AC2775" i="1"/>
  <c r="AD2775" i="1"/>
  <c r="AE2775" i="1"/>
  <c r="AF2775" i="1"/>
  <c r="AG2775" i="1"/>
  <c r="AH2775" i="1"/>
  <c r="AI2775" i="1"/>
  <c r="AJ2775" i="1"/>
  <c r="V2776" i="1"/>
  <c r="W2776" i="1"/>
  <c r="X2776" i="1"/>
  <c r="Y2776" i="1"/>
  <c r="Z2776" i="1"/>
  <c r="AA2776" i="1"/>
  <c r="AB2776" i="1"/>
  <c r="AC2776" i="1"/>
  <c r="AD2776" i="1"/>
  <c r="AE2776" i="1"/>
  <c r="AF2776" i="1"/>
  <c r="AG2776" i="1"/>
  <c r="AH2776" i="1"/>
  <c r="AI2776" i="1"/>
  <c r="AJ2776" i="1"/>
  <c r="V2777" i="1"/>
  <c r="W2777" i="1"/>
  <c r="X2777" i="1"/>
  <c r="Y2777" i="1"/>
  <c r="Z2777" i="1"/>
  <c r="AA2777" i="1"/>
  <c r="AB2777" i="1"/>
  <c r="AC2777" i="1"/>
  <c r="AD2777" i="1"/>
  <c r="AE2777" i="1"/>
  <c r="AF2777" i="1"/>
  <c r="AG2777" i="1"/>
  <c r="AH2777" i="1"/>
  <c r="AI2777" i="1"/>
  <c r="AJ2777" i="1"/>
  <c r="V2778" i="1"/>
  <c r="W2778" i="1"/>
  <c r="X2778" i="1"/>
  <c r="Y2778" i="1"/>
  <c r="Z2778" i="1"/>
  <c r="AA2778" i="1"/>
  <c r="AB2778" i="1"/>
  <c r="AC2778" i="1"/>
  <c r="AD2778" i="1"/>
  <c r="AE2778" i="1"/>
  <c r="AF2778" i="1"/>
  <c r="AG2778" i="1"/>
  <c r="AH2778" i="1"/>
  <c r="AI2778" i="1"/>
  <c r="AJ2778" i="1"/>
  <c r="V2779" i="1"/>
  <c r="W2779" i="1"/>
  <c r="X2779" i="1"/>
  <c r="Y2779" i="1"/>
  <c r="Z2779" i="1"/>
  <c r="AA2779" i="1"/>
  <c r="AB2779" i="1"/>
  <c r="AC2779" i="1"/>
  <c r="AD2779" i="1"/>
  <c r="AE2779" i="1"/>
  <c r="AF2779" i="1"/>
  <c r="AG2779" i="1"/>
  <c r="AH2779" i="1"/>
  <c r="AI2779" i="1"/>
  <c r="AJ2779" i="1"/>
  <c r="V2780" i="1"/>
  <c r="W2780" i="1"/>
  <c r="X2780" i="1"/>
  <c r="Y2780" i="1"/>
  <c r="Z2780" i="1"/>
  <c r="AA2780" i="1"/>
  <c r="AB2780" i="1"/>
  <c r="AC2780" i="1"/>
  <c r="AD2780" i="1"/>
  <c r="AE2780" i="1"/>
  <c r="AF2780" i="1"/>
  <c r="AG2780" i="1"/>
  <c r="AH2780" i="1"/>
  <c r="AI2780" i="1"/>
  <c r="AJ2780" i="1"/>
  <c r="V2781" i="1"/>
  <c r="W2781" i="1"/>
  <c r="X2781" i="1"/>
  <c r="Y2781" i="1"/>
  <c r="Z2781" i="1"/>
  <c r="AA2781" i="1"/>
  <c r="AB2781" i="1"/>
  <c r="AC2781" i="1"/>
  <c r="AD2781" i="1"/>
  <c r="AE2781" i="1"/>
  <c r="AF2781" i="1"/>
  <c r="AG2781" i="1"/>
  <c r="AH2781" i="1"/>
  <c r="AI2781" i="1"/>
  <c r="AJ2781" i="1"/>
  <c r="V2782" i="1"/>
  <c r="W2782" i="1"/>
  <c r="X2782" i="1"/>
  <c r="Y2782" i="1"/>
  <c r="Z2782" i="1"/>
  <c r="AA2782" i="1"/>
  <c r="AB2782" i="1"/>
  <c r="AC2782" i="1"/>
  <c r="AD2782" i="1"/>
  <c r="AE2782" i="1"/>
  <c r="AF2782" i="1"/>
  <c r="AG2782" i="1"/>
  <c r="AH2782" i="1"/>
  <c r="AI2782" i="1"/>
  <c r="AJ2782" i="1"/>
  <c r="V2783" i="1"/>
  <c r="W2783" i="1"/>
  <c r="X2783" i="1"/>
  <c r="Y2783" i="1"/>
  <c r="Z2783" i="1"/>
  <c r="AA2783" i="1"/>
  <c r="AB2783" i="1"/>
  <c r="AC2783" i="1"/>
  <c r="AD2783" i="1"/>
  <c r="AE2783" i="1"/>
  <c r="AF2783" i="1"/>
  <c r="AG2783" i="1"/>
  <c r="AH2783" i="1"/>
  <c r="AI2783" i="1"/>
  <c r="AJ2783" i="1"/>
  <c r="V2784" i="1"/>
  <c r="W2784" i="1"/>
  <c r="X2784" i="1"/>
  <c r="Y2784" i="1"/>
  <c r="Z2784" i="1"/>
  <c r="AA2784" i="1"/>
  <c r="AB2784" i="1"/>
  <c r="AC2784" i="1"/>
  <c r="AD2784" i="1"/>
  <c r="AE2784" i="1"/>
  <c r="AF2784" i="1"/>
  <c r="AG2784" i="1"/>
  <c r="AH2784" i="1"/>
  <c r="AI2784" i="1"/>
  <c r="AJ2784" i="1"/>
  <c r="V2785" i="1"/>
  <c r="W2785" i="1"/>
  <c r="X2785" i="1"/>
  <c r="Y2785" i="1"/>
  <c r="Z2785" i="1"/>
  <c r="AA2785" i="1"/>
  <c r="AB2785" i="1"/>
  <c r="AC2785" i="1"/>
  <c r="AD2785" i="1"/>
  <c r="AE2785" i="1"/>
  <c r="AF2785" i="1"/>
  <c r="AG2785" i="1"/>
  <c r="AH2785" i="1"/>
  <c r="AI2785" i="1"/>
  <c r="AJ2785" i="1"/>
  <c r="V2786" i="1"/>
  <c r="W2786" i="1"/>
  <c r="X2786" i="1"/>
  <c r="Y2786" i="1"/>
  <c r="Z2786" i="1"/>
  <c r="AA2786" i="1"/>
  <c r="AB2786" i="1"/>
  <c r="AC2786" i="1"/>
  <c r="AD2786" i="1"/>
  <c r="AE2786" i="1"/>
  <c r="AF2786" i="1"/>
  <c r="AG2786" i="1"/>
  <c r="AH2786" i="1"/>
  <c r="AI2786" i="1"/>
  <c r="AJ2786" i="1"/>
  <c r="V2787" i="1"/>
  <c r="W2787" i="1"/>
  <c r="X2787" i="1"/>
  <c r="Y2787" i="1"/>
  <c r="Z2787" i="1"/>
  <c r="AA2787" i="1"/>
  <c r="AB2787" i="1"/>
  <c r="AC2787" i="1"/>
  <c r="AD2787" i="1"/>
  <c r="AE2787" i="1"/>
  <c r="AF2787" i="1"/>
  <c r="AG2787" i="1"/>
  <c r="AH2787" i="1"/>
  <c r="AI2787" i="1"/>
  <c r="AJ2787" i="1"/>
  <c r="V2788" i="1"/>
  <c r="W2788" i="1"/>
  <c r="X2788" i="1"/>
  <c r="Y2788" i="1"/>
  <c r="Z2788" i="1"/>
  <c r="AA2788" i="1"/>
  <c r="AB2788" i="1"/>
  <c r="AC2788" i="1"/>
  <c r="AD2788" i="1"/>
  <c r="AE2788" i="1"/>
  <c r="AF2788" i="1"/>
  <c r="AG2788" i="1"/>
  <c r="AH2788" i="1"/>
  <c r="AI2788" i="1"/>
  <c r="AJ2788" i="1"/>
  <c r="V2789" i="1"/>
  <c r="W2789" i="1"/>
  <c r="X2789" i="1"/>
  <c r="Y2789" i="1"/>
  <c r="Z2789" i="1"/>
  <c r="AA2789" i="1"/>
  <c r="AB2789" i="1"/>
  <c r="AC2789" i="1"/>
  <c r="AD2789" i="1"/>
  <c r="AE2789" i="1"/>
  <c r="AF2789" i="1"/>
  <c r="AG2789" i="1"/>
  <c r="AH2789" i="1"/>
  <c r="AI2789" i="1"/>
  <c r="AJ2789" i="1"/>
  <c r="V2790" i="1"/>
  <c r="W2790" i="1"/>
  <c r="X2790" i="1"/>
  <c r="Y2790" i="1"/>
  <c r="Z2790" i="1"/>
  <c r="AA2790" i="1"/>
  <c r="AB2790" i="1"/>
  <c r="AC2790" i="1"/>
  <c r="AD2790" i="1"/>
  <c r="AE2790" i="1"/>
  <c r="AF2790" i="1"/>
  <c r="AG2790" i="1"/>
  <c r="AH2790" i="1"/>
  <c r="AI2790" i="1"/>
  <c r="AJ2790" i="1"/>
  <c r="V2791" i="1"/>
  <c r="W2791" i="1"/>
  <c r="X2791" i="1"/>
  <c r="Y2791" i="1"/>
  <c r="Z2791" i="1"/>
  <c r="AA2791" i="1"/>
  <c r="AB2791" i="1"/>
  <c r="AC2791" i="1"/>
  <c r="AD2791" i="1"/>
  <c r="AE2791" i="1"/>
  <c r="AF2791" i="1"/>
  <c r="AG2791" i="1"/>
  <c r="AH2791" i="1"/>
  <c r="AI2791" i="1"/>
  <c r="AJ2791" i="1"/>
  <c r="V2792" i="1"/>
  <c r="W2792" i="1"/>
  <c r="X2792" i="1"/>
  <c r="Y2792" i="1"/>
  <c r="Z2792" i="1"/>
  <c r="AA2792" i="1"/>
  <c r="AB2792" i="1"/>
  <c r="AC2792" i="1"/>
  <c r="AD2792" i="1"/>
  <c r="AE2792" i="1"/>
  <c r="AF2792" i="1"/>
  <c r="AG2792" i="1"/>
  <c r="AH2792" i="1"/>
  <c r="AI2792" i="1"/>
  <c r="AJ2792" i="1"/>
  <c r="V2793" i="1"/>
  <c r="W2793" i="1"/>
  <c r="X2793" i="1"/>
  <c r="Y2793" i="1"/>
  <c r="Z2793" i="1"/>
  <c r="AA2793" i="1"/>
  <c r="AB2793" i="1"/>
  <c r="AC2793" i="1"/>
  <c r="AD2793" i="1"/>
  <c r="AE2793" i="1"/>
  <c r="AF2793" i="1"/>
  <c r="AG2793" i="1"/>
  <c r="AH2793" i="1"/>
  <c r="AI2793" i="1"/>
  <c r="AJ2793" i="1"/>
  <c r="V2794" i="1"/>
  <c r="W2794" i="1"/>
  <c r="X2794" i="1"/>
  <c r="Y2794" i="1"/>
  <c r="Z2794" i="1"/>
  <c r="AA2794" i="1"/>
  <c r="AB2794" i="1"/>
  <c r="AC2794" i="1"/>
  <c r="AD2794" i="1"/>
  <c r="AE2794" i="1"/>
  <c r="AF2794" i="1"/>
  <c r="AG2794" i="1"/>
  <c r="AH2794" i="1"/>
  <c r="AI2794" i="1"/>
  <c r="AJ2794" i="1"/>
  <c r="V2795" i="1"/>
  <c r="W2795" i="1"/>
  <c r="X2795" i="1"/>
  <c r="Y2795" i="1"/>
  <c r="Z2795" i="1"/>
  <c r="AA2795" i="1"/>
  <c r="AB2795" i="1"/>
  <c r="AC2795" i="1"/>
  <c r="AD2795" i="1"/>
  <c r="AE2795" i="1"/>
  <c r="AF2795" i="1"/>
  <c r="AG2795" i="1"/>
  <c r="AH2795" i="1"/>
  <c r="AI2795" i="1"/>
  <c r="AJ2795" i="1"/>
  <c r="V2796" i="1"/>
  <c r="W2796" i="1"/>
  <c r="X2796" i="1"/>
  <c r="Y2796" i="1"/>
  <c r="Z2796" i="1"/>
  <c r="AA2796" i="1"/>
  <c r="AB2796" i="1"/>
  <c r="AC2796" i="1"/>
  <c r="AD2796" i="1"/>
  <c r="AE2796" i="1"/>
  <c r="AF2796" i="1"/>
  <c r="AG2796" i="1"/>
  <c r="AH2796" i="1"/>
  <c r="AI2796" i="1"/>
  <c r="AJ2796" i="1"/>
  <c r="V2797" i="1"/>
  <c r="W2797" i="1"/>
  <c r="X2797" i="1"/>
  <c r="Y2797" i="1"/>
  <c r="Z2797" i="1"/>
  <c r="AA2797" i="1"/>
  <c r="AB2797" i="1"/>
  <c r="AC2797" i="1"/>
  <c r="AD2797" i="1"/>
  <c r="AE2797" i="1"/>
  <c r="AF2797" i="1"/>
  <c r="AG2797" i="1"/>
  <c r="AH2797" i="1"/>
  <c r="AI2797" i="1"/>
  <c r="AJ2797" i="1"/>
  <c r="V2798" i="1"/>
  <c r="W2798" i="1"/>
  <c r="X2798" i="1"/>
  <c r="Y2798" i="1"/>
  <c r="Z2798" i="1"/>
  <c r="AA2798" i="1"/>
  <c r="AB2798" i="1"/>
  <c r="AC2798" i="1"/>
  <c r="AD2798" i="1"/>
  <c r="AE2798" i="1"/>
  <c r="AF2798" i="1"/>
  <c r="AG2798" i="1"/>
  <c r="AH2798" i="1"/>
  <c r="AI2798" i="1"/>
  <c r="AJ2798" i="1"/>
  <c r="V2799" i="1"/>
  <c r="W2799" i="1"/>
  <c r="X2799" i="1"/>
  <c r="Y2799" i="1"/>
  <c r="Z2799" i="1"/>
  <c r="AA2799" i="1"/>
  <c r="AB2799" i="1"/>
  <c r="AC2799" i="1"/>
  <c r="AD2799" i="1"/>
  <c r="AE2799" i="1"/>
  <c r="AF2799" i="1"/>
  <c r="AG2799" i="1"/>
  <c r="AH2799" i="1"/>
  <c r="AI2799" i="1"/>
  <c r="AJ2799" i="1"/>
  <c r="V2800" i="1"/>
  <c r="W2800" i="1"/>
  <c r="X2800" i="1"/>
  <c r="Y2800" i="1"/>
  <c r="Z2800" i="1"/>
  <c r="AA2800" i="1"/>
  <c r="AB2800" i="1"/>
  <c r="AC2800" i="1"/>
  <c r="AD2800" i="1"/>
  <c r="AE2800" i="1"/>
  <c r="AF2800" i="1"/>
  <c r="AG2800" i="1"/>
  <c r="AH2800" i="1"/>
  <c r="AI2800" i="1"/>
  <c r="AJ2800" i="1"/>
  <c r="V2801" i="1"/>
  <c r="W2801" i="1"/>
  <c r="X2801" i="1"/>
  <c r="Y2801" i="1"/>
  <c r="Z2801" i="1"/>
  <c r="AA2801" i="1"/>
  <c r="AB2801" i="1"/>
  <c r="AC2801" i="1"/>
  <c r="AD2801" i="1"/>
  <c r="AE2801" i="1"/>
  <c r="AF2801" i="1"/>
  <c r="AG2801" i="1"/>
  <c r="AH2801" i="1"/>
  <c r="AI2801" i="1"/>
  <c r="AJ2801" i="1"/>
  <c r="V2802" i="1"/>
  <c r="W2802" i="1"/>
  <c r="X2802" i="1"/>
  <c r="Y2802" i="1"/>
  <c r="Z2802" i="1"/>
  <c r="AA2802" i="1"/>
  <c r="AB2802" i="1"/>
  <c r="AC2802" i="1"/>
  <c r="AD2802" i="1"/>
  <c r="AE2802" i="1"/>
  <c r="AF2802" i="1"/>
  <c r="AG2802" i="1"/>
  <c r="AH2802" i="1"/>
  <c r="AI2802" i="1"/>
  <c r="AJ2802" i="1"/>
  <c r="V2803" i="1"/>
  <c r="W2803" i="1"/>
  <c r="X2803" i="1"/>
  <c r="Y2803" i="1"/>
  <c r="Z2803" i="1"/>
  <c r="AA2803" i="1"/>
  <c r="AB2803" i="1"/>
  <c r="AC2803" i="1"/>
  <c r="AD2803" i="1"/>
  <c r="AE2803" i="1"/>
  <c r="AF2803" i="1"/>
  <c r="AG2803" i="1"/>
  <c r="AH2803" i="1"/>
  <c r="AI2803" i="1"/>
  <c r="AJ2803" i="1"/>
  <c r="V2804" i="1"/>
  <c r="W2804" i="1"/>
  <c r="X2804" i="1"/>
  <c r="Y2804" i="1"/>
  <c r="Z2804" i="1"/>
  <c r="AA2804" i="1"/>
  <c r="AB2804" i="1"/>
  <c r="AC2804" i="1"/>
  <c r="AD2804" i="1"/>
  <c r="AE2804" i="1"/>
  <c r="AF2804" i="1"/>
  <c r="AG2804" i="1"/>
  <c r="AH2804" i="1"/>
  <c r="AI2804" i="1"/>
  <c r="AJ2804" i="1"/>
  <c r="V2805" i="1"/>
  <c r="W2805" i="1"/>
  <c r="X2805" i="1"/>
  <c r="Y2805" i="1"/>
  <c r="Z2805" i="1"/>
  <c r="AA2805" i="1"/>
  <c r="AB2805" i="1"/>
  <c r="AC2805" i="1"/>
  <c r="AD2805" i="1"/>
  <c r="AE2805" i="1"/>
  <c r="AF2805" i="1"/>
  <c r="AG2805" i="1"/>
  <c r="AH2805" i="1"/>
  <c r="AI2805" i="1"/>
  <c r="AJ2805" i="1"/>
  <c r="V2806" i="1"/>
  <c r="W2806" i="1"/>
  <c r="X2806" i="1"/>
  <c r="Y2806" i="1"/>
  <c r="Z2806" i="1"/>
  <c r="AA2806" i="1"/>
  <c r="AB2806" i="1"/>
  <c r="AC2806" i="1"/>
  <c r="AD2806" i="1"/>
  <c r="AE2806" i="1"/>
  <c r="AF2806" i="1"/>
  <c r="AG2806" i="1"/>
  <c r="AH2806" i="1"/>
  <c r="AI2806" i="1"/>
  <c r="AJ2806" i="1"/>
  <c r="V2807" i="1"/>
  <c r="W2807" i="1"/>
  <c r="X2807" i="1"/>
  <c r="Y2807" i="1"/>
  <c r="Z2807" i="1"/>
  <c r="AA2807" i="1"/>
  <c r="AB2807" i="1"/>
  <c r="AC2807" i="1"/>
  <c r="AD2807" i="1"/>
  <c r="AE2807" i="1"/>
  <c r="AF2807" i="1"/>
  <c r="AG2807" i="1"/>
  <c r="AH2807" i="1"/>
  <c r="AI2807" i="1"/>
  <c r="AJ2807" i="1"/>
  <c r="V2808" i="1"/>
  <c r="W2808" i="1"/>
  <c r="X2808" i="1"/>
  <c r="Y2808" i="1"/>
  <c r="Z2808" i="1"/>
  <c r="AA2808" i="1"/>
  <c r="AB2808" i="1"/>
  <c r="AC2808" i="1"/>
  <c r="AD2808" i="1"/>
  <c r="AE2808" i="1"/>
  <c r="AF2808" i="1"/>
  <c r="AG2808" i="1"/>
  <c r="AH2808" i="1"/>
  <c r="AI2808" i="1"/>
  <c r="AJ2808" i="1"/>
  <c r="V2809" i="1"/>
  <c r="W2809" i="1"/>
  <c r="X2809" i="1"/>
  <c r="Y2809" i="1"/>
  <c r="Z2809" i="1"/>
  <c r="AA2809" i="1"/>
  <c r="AB2809" i="1"/>
  <c r="AC2809" i="1"/>
  <c r="AD2809" i="1"/>
  <c r="AE2809" i="1"/>
  <c r="AF2809" i="1"/>
  <c r="AG2809" i="1"/>
  <c r="AH2809" i="1"/>
  <c r="AI2809" i="1"/>
  <c r="AJ2809" i="1"/>
  <c r="V2810" i="1"/>
  <c r="W2810" i="1"/>
  <c r="X2810" i="1"/>
  <c r="Y2810" i="1"/>
  <c r="Z2810" i="1"/>
  <c r="AA2810" i="1"/>
  <c r="AB2810" i="1"/>
  <c r="AC2810" i="1"/>
  <c r="AD2810" i="1"/>
  <c r="AE2810" i="1"/>
  <c r="AF2810" i="1"/>
  <c r="AG2810" i="1"/>
  <c r="AH2810" i="1"/>
  <c r="AI2810" i="1"/>
  <c r="AJ2810" i="1"/>
  <c r="V2811" i="1"/>
  <c r="W2811" i="1"/>
  <c r="X2811" i="1"/>
  <c r="Y2811" i="1"/>
  <c r="Z2811" i="1"/>
  <c r="AA2811" i="1"/>
  <c r="AB2811" i="1"/>
  <c r="AC2811" i="1"/>
  <c r="AD2811" i="1"/>
  <c r="AE2811" i="1"/>
  <c r="AF2811" i="1"/>
  <c r="AG2811" i="1"/>
  <c r="AH2811" i="1"/>
  <c r="AI2811" i="1"/>
  <c r="AJ2811" i="1"/>
  <c r="V2812" i="1"/>
  <c r="W2812" i="1"/>
  <c r="X2812" i="1"/>
  <c r="Y2812" i="1"/>
  <c r="Z2812" i="1"/>
  <c r="AA2812" i="1"/>
  <c r="AB2812" i="1"/>
  <c r="AC2812" i="1"/>
  <c r="AD2812" i="1"/>
  <c r="AE2812" i="1"/>
  <c r="AF2812" i="1"/>
  <c r="AG2812" i="1"/>
  <c r="AH2812" i="1"/>
  <c r="AI2812" i="1"/>
  <c r="AJ2812" i="1"/>
  <c r="V2813" i="1"/>
  <c r="W2813" i="1"/>
  <c r="X2813" i="1"/>
  <c r="Y2813" i="1"/>
  <c r="Z2813" i="1"/>
  <c r="AA2813" i="1"/>
  <c r="AB2813" i="1"/>
  <c r="AC2813" i="1"/>
  <c r="AD2813" i="1"/>
  <c r="AE2813" i="1"/>
  <c r="AF2813" i="1"/>
  <c r="AG2813" i="1"/>
  <c r="AH2813" i="1"/>
  <c r="AI2813" i="1"/>
  <c r="AJ2813" i="1"/>
  <c r="V2814" i="1"/>
  <c r="W2814" i="1"/>
  <c r="X2814" i="1"/>
  <c r="Y2814" i="1"/>
  <c r="Z2814" i="1"/>
  <c r="AA2814" i="1"/>
  <c r="AB2814" i="1"/>
  <c r="AC2814" i="1"/>
  <c r="AD2814" i="1"/>
  <c r="AE2814" i="1"/>
  <c r="AF2814" i="1"/>
  <c r="AG2814" i="1"/>
  <c r="AH2814" i="1"/>
  <c r="AI2814" i="1"/>
  <c r="AJ2814" i="1"/>
  <c r="V2815" i="1"/>
  <c r="W2815" i="1"/>
  <c r="X2815" i="1"/>
  <c r="Y2815" i="1"/>
  <c r="Z2815" i="1"/>
  <c r="AA2815" i="1"/>
  <c r="AB2815" i="1"/>
  <c r="AC2815" i="1"/>
  <c r="AD2815" i="1"/>
  <c r="AE2815" i="1"/>
  <c r="AF2815" i="1"/>
  <c r="AG2815" i="1"/>
  <c r="AH2815" i="1"/>
  <c r="AI2815" i="1"/>
  <c r="AJ2815" i="1"/>
  <c r="V2816" i="1"/>
  <c r="W2816" i="1"/>
  <c r="X2816" i="1"/>
  <c r="Y2816" i="1"/>
  <c r="Z2816" i="1"/>
  <c r="AA2816" i="1"/>
  <c r="AB2816" i="1"/>
  <c r="AC2816" i="1"/>
  <c r="AD2816" i="1"/>
  <c r="AE2816" i="1"/>
  <c r="AF2816" i="1"/>
  <c r="AG2816" i="1"/>
  <c r="AH2816" i="1"/>
  <c r="AI2816" i="1"/>
  <c r="AJ2816" i="1"/>
  <c r="V2817" i="1"/>
  <c r="W2817" i="1"/>
  <c r="X2817" i="1"/>
  <c r="Y2817" i="1"/>
  <c r="Z2817" i="1"/>
  <c r="AA2817" i="1"/>
  <c r="AB2817" i="1"/>
  <c r="AC2817" i="1"/>
  <c r="AD2817" i="1"/>
  <c r="AE2817" i="1"/>
  <c r="AF2817" i="1"/>
  <c r="AG2817" i="1"/>
  <c r="AH2817" i="1"/>
  <c r="AI2817" i="1"/>
  <c r="AJ2817" i="1"/>
  <c r="V2818" i="1"/>
  <c r="W2818" i="1"/>
  <c r="X2818" i="1"/>
  <c r="Y2818" i="1"/>
  <c r="Z2818" i="1"/>
  <c r="AA2818" i="1"/>
  <c r="AB2818" i="1"/>
  <c r="AC2818" i="1"/>
  <c r="AD2818" i="1"/>
  <c r="AE2818" i="1"/>
  <c r="AF2818" i="1"/>
  <c r="AG2818" i="1"/>
  <c r="AH2818" i="1"/>
  <c r="AI2818" i="1"/>
  <c r="AJ2818" i="1"/>
  <c r="V2819" i="1"/>
  <c r="W2819" i="1"/>
  <c r="X2819" i="1"/>
  <c r="Y2819" i="1"/>
  <c r="Z2819" i="1"/>
  <c r="AA2819" i="1"/>
  <c r="AB2819" i="1"/>
  <c r="AC2819" i="1"/>
  <c r="AD2819" i="1"/>
  <c r="AE2819" i="1"/>
  <c r="AF2819" i="1"/>
  <c r="AG2819" i="1"/>
  <c r="AH2819" i="1"/>
  <c r="AI2819" i="1"/>
  <c r="AJ2819" i="1"/>
  <c r="V2820" i="1"/>
  <c r="W2820" i="1"/>
  <c r="X2820" i="1"/>
  <c r="Y2820" i="1"/>
  <c r="Z2820" i="1"/>
  <c r="AA2820" i="1"/>
  <c r="AB2820" i="1"/>
  <c r="AC2820" i="1"/>
  <c r="AD2820" i="1"/>
  <c r="AE2820" i="1"/>
  <c r="AF2820" i="1"/>
  <c r="AG2820" i="1"/>
  <c r="AH2820" i="1"/>
  <c r="AI2820" i="1"/>
  <c r="AJ2820" i="1"/>
  <c r="V2821" i="1"/>
  <c r="W2821" i="1"/>
  <c r="X2821" i="1"/>
  <c r="Y2821" i="1"/>
  <c r="Z2821" i="1"/>
  <c r="AA2821" i="1"/>
  <c r="AB2821" i="1"/>
  <c r="AC2821" i="1"/>
  <c r="AD2821" i="1"/>
  <c r="AE2821" i="1"/>
  <c r="AF2821" i="1"/>
  <c r="AG2821" i="1"/>
  <c r="AH2821" i="1"/>
  <c r="AI2821" i="1"/>
  <c r="AJ2821" i="1"/>
  <c r="V2822" i="1"/>
  <c r="W2822" i="1"/>
  <c r="X2822" i="1"/>
  <c r="Y2822" i="1"/>
  <c r="Z2822" i="1"/>
  <c r="AA2822" i="1"/>
  <c r="AB2822" i="1"/>
  <c r="AC2822" i="1"/>
  <c r="AD2822" i="1"/>
  <c r="AE2822" i="1"/>
  <c r="AF2822" i="1"/>
  <c r="AG2822" i="1"/>
  <c r="AH2822" i="1"/>
  <c r="AI2822" i="1"/>
  <c r="AJ2822" i="1"/>
  <c r="V2823" i="1"/>
  <c r="W2823" i="1"/>
  <c r="X2823" i="1"/>
  <c r="Y2823" i="1"/>
  <c r="Z2823" i="1"/>
  <c r="AA2823" i="1"/>
  <c r="AB2823" i="1"/>
  <c r="AC2823" i="1"/>
  <c r="AD2823" i="1"/>
  <c r="AE2823" i="1"/>
  <c r="AF2823" i="1"/>
  <c r="AG2823" i="1"/>
  <c r="AH2823" i="1"/>
  <c r="AI2823" i="1"/>
  <c r="AJ2823" i="1"/>
  <c r="V2824" i="1"/>
  <c r="W2824" i="1"/>
  <c r="X2824" i="1"/>
  <c r="Y2824" i="1"/>
  <c r="Z2824" i="1"/>
  <c r="AA2824" i="1"/>
  <c r="AB2824" i="1"/>
  <c r="AC2824" i="1"/>
  <c r="AD2824" i="1"/>
  <c r="AE2824" i="1"/>
  <c r="AF2824" i="1"/>
  <c r="AG2824" i="1"/>
  <c r="AH2824" i="1"/>
  <c r="AI2824" i="1"/>
  <c r="AJ2824" i="1"/>
  <c r="V2825" i="1"/>
  <c r="W2825" i="1"/>
  <c r="X2825" i="1"/>
  <c r="Y2825" i="1"/>
  <c r="Z2825" i="1"/>
  <c r="AA2825" i="1"/>
  <c r="AB2825" i="1"/>
  <c r="AC2825" i="1"/>
  <c r="AD2825" i="1"/>
  <c r="AE2825" i="1"/>
  <c r="AF2825" i="1"/>
  <c r="AG2825" i="1"/>
  <c r="AH2825" i="1"/>
  <c r="AI2825" i="1"/>
  <c r="AJ2825" i="1"/>
  <c r="V2826" i="1"/>
  <c r="W2826" i="1"/>
  <c r="X2826" i="1"/>
  <c r="Y2826" i="1"/>
  <c r="Z2826" i="1"/>
  <c r="AA2826" i="1"/>
  <c r="AB2826" i="1"/>
  <c r="AC2826" i="1"/>
  <c r="AD2826" i="1"/>
  <c r="AE2826" i="1"/>
  <c r="AF2826" i="1"/>
  <c r="AG2826" i="1"/>
  <c r="AH2826" i="1"/>
  <c r="AI2826" i="1"/>
  <c r="AJ2826" i="1"/>
  <c r="V2827" i="1"/>
  <c r="W2827" i="1"/>
  <c r="X2827" i="1"/>
  <c r="Y2827" i="1"/>
  <c r="Z2827" i="1"/>
  <c r="AA2827" i="1"/>
  <c r="AB2827" i="1"/>
  <c r="AC2827" i="1"/>
  <c r="AD2827" i="1"/>
  <c r="AE2827" i="1"/>
  <c r="AF2827" i="1"/>
  <c r="AG2827" i="1"/>
  <c r="AH2827" i="1"/>
  <c r="AI2827" i="1"/>
  <c r="AJ2827" i="1"/>
  <c r="V2828" i="1"/>
  <c r="W2828" i="1"/>
  <c r="X2828" i="1"/>
  <c r="Y2828" i="1"/>
  <c r="Z2828" i="1"/>
  <c r="AA2828" i="1"/>
  <c r="AB2828" i="1"/>
  <c r="AC2828" i="1"/>
  <c r="AD2828" i="1"/>
  <c r="AE2828" i="1"/>
  <c r="AF2828" i="1"/>
  <c r="AG2828" i="1"/>
  <c r="AH2828" i="1"/>
  <c r="AI2828" i="1"/>
  <c r="AJ2828" i="1"/>
  <c r="V2829" i="1"/>
  <c r="W2829" i="1"/>
  <c r="X2829" i="1"/>
  <c r="Y2829" i="1"/>
  <c r="Z2829" i="1"/>
  <c r="AA2829" i="1"/>
  <c r="AB2829" i="1"/>
  <c r="AC2829" i="1"/>
  <c r="AD2829" i="1"/>
  <c r="AE2829" i="1"/>
  <c r="AF2829" i="1"/>
  <c r="AG2829" i="1"/>
  <c r="AH2829" i="1"/>
  <c r="AI2829" i="1"/>
  <c r="AJ2829" i="1"/>
  <c r="V2830" i="1"/>
  <c r="W2830" i="1"/>
  <c r="X2830" i="1"/>
  <c r="Y2830" i="1"/>
  <c r="Z2830" i="1"/>
  <c r="AA2830" i="1"/>
  <c r="AB2830" i="1"/>
  <c r="AC2830" i="1"/>
  <c r="AD2830" i="1"/>
  <c r="AE2830" i="1"/>
  <c r="AF2830" i="1"/>
  <c r="AG2830" i="1"/>
  <c r="AH2830" i="1"/>
  <c r="AI2830" i="1"/>
  <c r="AJ2830" i="1"/>
  <c r="V2831" i="1"/>
  <c r="W2831" i="1"/>
  <c r="X2831" i="1"/>
  <c r="Y2831" i="1"/>
  <c r="Z2831" i="1"/>
  <c r="AA2831" i="1"/>
  <c r="AB2831" i="1"/>
  <c r="AC2831" i="1"/>
  <c r="AD2831" i="1"/>
  <c r="AE2831" i="1"/>
  <c r="AF2831" i="1"/>
  <c r="AG2831" i="1"/>
  <c r="AH2831" i="1"/>
  <c r="AI2831" i="1"/>
  <c r="AJ2831" i="1"/>
  <c r="V2832" i="1"/>
  <c r="W2832" i="1"/>
  <c r="X2832" i="1"/>
  <c r="Y2832" i="1"/>
  <c r="Z2832" i="1"/>
  <c r="AA2832" i="1"/>
  <c r="AB2832" i="1"/>
  <c r="AC2832" i="1"/>
  <c r="AD2832" i="1"/>
  <c r="AE2832" i="1"/>
  <c r="AF2832" i="1"/>
  <c r="AG2832" i="1"/>
  <c r="AH2832" i="1"/>
  <c r="AI2832" i="1"/>
  <c r="AJ2832" i="1"/>
  <c r="V2833" i="1"/>
  <c r="W2833" i="1"/>
  <c r="X2833" i="1"/>
  <c r="Y2833" i="1"/>
  <c r="Z2833" i="1"/>
  <c r="AA2833" i="1"/>
  <c r="AB2833" i="1"/>
  <c r="AC2833" i="1"/>
  <c r="AD2833" i="1"/>
  <c r="AE2833" i="1"/>
  <c r="AF2833" i="1"/>
  <c r="AG2833" i="1"/>
  <c r="AH2833" i="1"/>
  <c r="AI2833" i="1"/>
  <c r="AJ2833" i="1"/>
  <c r="V2834" i="1"/>
  <c r="W2834" i="1"/>
  <c r="X2834" i="1"/>
  <c r="Y2834" i="1"/>
  <c r="Z2834" i="1"/>
  <c r="AA2834" i="1"/>
  <c r="AB2834" i="1"/>
  <c r="AC2834" i="1"/>
  <c r="AD2834" i="1"/>
  <c r="AE2834" i="1"/>
  <c r="AF2834" i="1"/>
  <c r="AG2834" i="1"/>
  <c r="AH2834" i="1"/>
  <c r="AI2834" i="1"/>
  <c r="AJ2834" i="1"/>
  <c r="V2835" i="1"/>
  <c r="W2835" i="1"/>
  <c r="X2835" i="1"/>
  <c r="Y2835" i="1"/>
  <c r="Z2835" i="1"/>
  <c r="AA2835" i="1"/>
  <c r="AB2835" i="1"/>
  <c r="AC2835" i="1"/>
  <c r="AD2835" i="1"/>
  <c r="AE2835" i="1"/>
  <c r="AF2835" i="1"/>
  <c r="AG2835" i="1"/>
  <c r="AH2835" i="1"/>
  <c r="AI2835" i="1"/>
  <c r="AJ2835" i="1"/>
  <c r="V2836" i="1"/>
  <c r="W2836" i="1"/>
  <c r="X2836" i="1"/>
  <c r="Y2836" i="1"/>
  <c r="Z2836" i="1"/>
  <c r="AA2836" i="1"/>
  <c r="AB2836" i="1"/>
  <c r="AC2836" i="1"/>
  <c r="AD2836" i="1"/>
  <c r="AE2836" i="1"/>
  <c r="AF2836" i="1"/>
  <c r="AG2836" i="1"/>
  <c r="AH2836" i="1"/>
  <c r="AI2836" i="1"/>
  <c r="AJ2836" i="1"/>
  <c r="V2837" i="1"/>
  <c r="W2837" i="1"/>
  <c r="X2837" i="1"/>
  <c r="Y2837" i="1"/>
  <c r="Z2837" i="1"/>
  <c r="AA2837" i="1"/>
  <c r="AB2837" i="1"/>
  <c r="AC2837" i="1"/>
  <c r="AD2837" i="1"/>
  <c r="AE2837" i="1"/>
  <c r="AF2837" i="1"/>
  <c r="AG2837" i="1"/>
  <c r="AH2837" i="1"/>
  <c r="AI2837" i="1"/>
  <c r="AJ2837" i="1"/>
  <c r="V2838" i="1"/>
  <c r="W2838" i="1"/>
  <c r="X2838" i="1"/>
  <c r="Y2838" i="1"/>
  <c r="Z2838" i="1"/>
  <c r="AA2838" i="1"/>
  <c r="AB2838" i="1"/>
  <c r="AC2838" i="1"/>
  <c r="AD2838" i="1"/>
  <c r="AE2838" i="1"/>
  <c r="AF2838" i="1"/>
  <c r="AG2838" i="1"/>
  <c r="AH2838" i="1"/>
  <c r="AI2838" i="1"/>
  <c r="AJ2838" i="1"/>
  <c r="V2839" i="1"/>
  <c r="W2839" i="1"/>
  <c r="X2839" i="1"/>
  <c r="Y2839" i="1"/>
  <c r="Z2839" i="1"/>
  <c r="AA2839" i="1"/>
  <c r="AB2839" i="1"/>
  <c r="AC2839" i="1"/>
  <c r="AD2839" i="1"/>
  <c r="AE2839" i="1"/>
  <c r="AF2839" i="1"/>
  <c r="AG2839" i="1"/>
  <c r="AH2839" i="1"/>
  <c r="AI2839" i="1"/>
  <c r="AJ2839" i="1"/>
  <c r="V2840" i="1"/>
  <c r="W2840" i="1"/>
  <c r="X2840" i="1"/>
  <c r="Y2840" i="1"/>
  <c r="Z2840" i="1"/>
  <c r="AA2840" i="1"/>
  <c r="AB2840" i="1"/>
  <c r="AC2840" i="1"/>
  <c r="AD2840" i="1"/>
  <c r="AE2840" i="1"/>
  <c r="AF2840" i="1"/>
  <c r="AG2840" i="1"/>
  <c r="AH2840" i="1"/>
  <c r="AI2840" i="1"/>
  <c r="AJ2840" i="1"/>
  <c r="V2841" i="1"/>
  <c r="W2841" i="1"/>
  <c r="X2841" i="1"/>
  <c r="Y2841" i="1"/>
  <c r="Z2841" i="1"/>
  <c r="AA2841" i="1"/>
  <c r="AB2841" i="1"/>
  <c r="AC2841" i="1"/>
  <c r="AD2841" i="1"/>
  <c r="AE2841" i="1"/>
  <c r="AF2841" i="1"/>
  <c r="AG2841" i="1"/>
  <c r="AH2841" i="1"/>
  <c r="AI2841" i="1"/>
  <c r="AJ2841" i="1"/>
  <c r="V2842" i="1"/>
  <c r="W2842" i="1"/>
  <c r="X2842" i="1"/>
  <c r="Y2842" i="1"/>
  <c r="Z2842" i="1"/>
  <c r="AA2842" i="1"/>
  <c r="AB2842" i="1"/>
  <c r="AC2842" i="1"/>
  <c r="AD2842" i="1"/>
  <c r="AE2842" i="1"/>
  <c r="AF2842" i="1"/>
  <c r="AG2842" i="1"/>
  <c r="AH2842" i="1"/>
  <c r="AI2842" i="1"/>
  <c r="AJ2842" i="1"/>
  <c r="V2843" i="1"/>
  <c r="W2843" i="1"/>
  <c r="X2843" i="1"/>
  <c r="Y2843" i="1"/>
  <c r="Z2843" i="1"/>
  <c r="AA2843" i="1"/>
  <c r="AB2843" i="1"/>
  <c r="AC2843" i="1"/>
  <c r="AD2843" i="1"/>
  <c r="AE2843" i="1"/>
  <c r="AF2843" i="1"/>
  <c r="AG2843" i="1"/>
  <c r="AH2843" i="1"/>
  <c r="AI2843" i="1"/>
  <c r="AJ2843" i="1"/>
  <c r="V2844" i="1"/>
  <c r="W2844" i="1"/>
  <c r="X2844" i="1"/>
  <c r="Y2844" i="1"/>
  <c r="Z2844" i="1"/>
  <c r="AA2844" i="1"/>
  <c r="AB2844" i="1"/>
  <c r="AC2844" i="1"/>
  <c r="AD2844" i="1"/>
  <c r="AE2844" i="1"/>
  <c r="AF2844" i="1"/>
  <c r="AG2844" i="1"/>
  <c r="AH2844" i="1"/>
  <c r="AI2844" i="1"/>
  <c r="AJ2844" i="1"/>
  <c r="V2845" i="1"/>
  <c r="W2845" i="1"/>
  <c r="X2845" i="1"/>
  <c r="Y2845" i="1"/>
  <c r="Z2845" i="1"/>
  <c r="AA2845" i="1"/>
  <c r="AB2845" i="1"/>
  <c r="AC2845" i="1"/>
  <c r="AD2845" i="1"/>
  <c r="AE2845" i="1"/>
  <c r="AF2845" i="1"/>
  <c r="AG2845" i="1"/>
  <c r="AH2845" i="1"/>
  <c r="AI2845" i="1"/>
  <c r="AJ2845" i="1"/>
  <c r="V2846" i="1"/>
  <c r="W2846" i="1"/>
  <c r="X2846" i="1"/>
  <c r="Y2846" i="1"/>
  <c r="Z2846" i="1"/>
  <c r="AA2846" i="1"/>
  <c r="AB2846" i="1"/>
  <c r="AC2846" i="1"/>
  <c r="AD2846" i="1"/>
  <c r="AE2846" i="1"/>
  <c r="AF2846" i="1"/>
  <c r="AG2846" i="1"/>
  <c r="AH2846" i="1"/>
  <c r="AI2846" i="1"/>
  <c r="AJ2846" i="1"/>
  <c r="V2847" i="1"/>
  <c r="W2847" i="1"/>
  <c r="X2847" i="1"/>
  <c r="Y2847" i="1"/>
  <c r="Z2847" i="1"/>
  <c r="AA2847" i="1"/>
  <c r="AB2847" i="1"/>
  <c r="AC2847" i="1"/>
  <c r="AD2847" i="1"/>
  <c r="AE2847" i="1"/>
  <c r="AF2847" i="1"/>
  <c r="AG2847" i="1"/>
  <c r="AH2847" i="1"/>
  <c r="AI2847" i="1"/>
  <c r="AJ2847" i="1"/>
  <c r="V2848" i="1"/>
  <c r="W2848" i="1"/>
  <c r="X2848" i="1"/>
  <c r="Y2848" i="1"/>
  <c r="Z2848" i="1"/>
  <c r="AA2848" i="1"/>
  <c r="AB2848" i="1"/>
  <c r="AC2848" i="1"/>
  <c r="AD2848" i="1"/>
  <c r="AE2848" i="1"/>
  <c r="AF2848" i="1"/>
  <c r="AG2848" i="1"/>
  <c r="AH2848" i="1"/>
  <c r="AI2848" i="1"/>
  <c r="AJ2848" i="1"/>
  <c r="V2849" i="1"/>
  <c r="W2849" i="1"/>
  <c r="X2849" i="1"/>
  <c r="Y2849" i="1"/>
  <c r="Z2849" i="1"/>
  <c r="AA2849" i="1"/>
  <c r="AB2849" i="1"/>
  <c r="AC2849" i="1"/>
  <c r="AD2849" i="1"/>
  <c r="AE2849" i="1"/>
  <c r="AF2849" i="1"/>
  <c r="AG2849" i="1"/>
  <c r="AH2849" i="1"/>
  <c r="AI2849" i="1"/>
  <c r="AJ2849" i="1"/>
  <c r="V2850" i="1"/>
  <c r="W2850" i="1"/>
  <c r="X2850" i="1"/>
  <c r="Y2850" i="1"/>
  <c r="Z2850" i="1"/>
  <c r="AA2850" i="1"/>
  <c r="AB2850" i="1"/>
  <c r="AC2850" i="1"/>
  <c r="AD2850" i="1"/>
  <c r="AE2850" i="1"/>
  <c r="AF2850" i="1"/>
  <c r="AG2850" i="1"/>
  <c r="AH2850" i="1"/>
  <c r="AI2850" i="1"/>
  <c r="AJ2850" i="1"/>
  <c r="V2851" i="1"/>
  <c r="W2851" i="1"/>
  <c r="X2851" i="1"/>
  <c r="Y2851" i="1"/>
  <c r="Z2851" i="1"/>
  <c r="AA2851" i="1"/>
  <c r="AB2851" i="1"/>
  <c r="AC2851" i="1"/>
  <c r="AD2851" i="1"/>
  <c r="AE2851" i="1"/>
  <c r="AF2851" i="1"/>
  <c r="AG2851" i="1"/>
  <c r="AH2851" i="1"/>
  <c r="AI2851" i="1"/>
  <c r="AJ2851" i="1"/>
  <c r="V2852" i="1"/>
  <c r="W2852" i="1"/>
  <c r="X2852" i="1"/>
  <c r="Y2852" i="1"/>
  <c r="Z2852" i="1"/>
  <c r="AA2852" i="1"/>
  <c r="AB2852" i="1"/>
  <c r="AC2852" i="1"/>
  <c r="AD2852" i="1"/>
  <c r="AE2852" i="1"/>
  <c r="AF2852" i="1"/>
  <c r="AG2852" i="1"/>
  <c r="AH2852" i="1"/>
  <c r="AI2852" i="1"/>
  <c r="AJ2852" i="1"/>
  <c r="V2853" i="1"/>
  <c r="W2853" i="1"/>
  <c r="X2853" i="1"/>
  <c r="Y2853" i="1"/>
  <c r="Z2853" i="1"/>
  <c r="AA2853" i="1"/>
  <c r="AB2853" i="1"/>
  <c r="AC2853" i="1"/>
  <c r="AD2853" i="1"/>
  <c r="AE2853" i="1"/>
  <c r="AF2853" i="1"/>
  <c r="AG2853" i="1"/>
  <c r="AH2853" i="1"/>
  <c r="AI2853" i="1"/>
  <c r="AJ2853" i="1"/>
  <c r="V2854" i="1"/>
  <c r="W2854" i="1"/>
  <c r="X2854" i="1"/>
  <c r="Y2854" i="1"/>
  <c r="Z2854" i="1"/>
  <c r="AA2854" i="1"/>
  <c r="AB2854" i="1"/>
  <c r="AC2854" i="1"/>
  <c r="AD2854" i="1"/>
  <c r="AE2854" i="1"/>
  <c r="AF2854" i="1"/>
  <c r="AG2854" i="1"/>
  <c r="AH2854" i="1"/>
  <c r="AI2854" i="1"/>
  <c r="AJ2854" i="1"/>
  <c r="V2855" i="1"/>
  <c r="W2855" i="1"/>
  <c r="X2855" i="1"/>
  <c r="Y2855" i="1"/>
  <c r="Z2855" i="1"/>
  <c r="AA2855" i="1"/>
  <c r="AB2855" i="1"/>
  <c r="AC2855" i="1"/>
  <c r="AD2855" i="1"/>
  <c r="AE2855" i="1"/>
  <c r="AF2855" i="1"/>
  <c r="AG2855" i="1"/>
  <c r="AH2855" i="1"/>
  <c r="AI2855" i="1"/>
  <c r="AJ2855" i="1"/>
  <c r="V2856" i="1"/>
  <c r="W2856" i="1"/>
  <c r="X2856" i="1"/>
  <c r="Y2856" i="1"/>
  <c r="Z2856" i="1"/>
  <c r="AA2856" i="1"/>
  <c r="AB2856" i="1"/>
  <c r="AC2856" i="1"/>
  <c r="AD2856" i="1"/>
  <c r="AE2856" i="1"/>
  <c r="AF2856" i="1"/>
  <c r="AG2856" i="1"/>
  <c r="AH2856" i="1"/>
  <c r="AI2856" i="1"/>
  <c r="AJ2856" i="1"/>
  <c r="V2857" i="1"/>
  <c r="W2857" i="1"/>
  <c r="X2857" i="1"/>
  <c r="Y2857" i="1"/>
  <c r="Z2857" i="1"/>
  <c r="AA2857" i="1"/>
  <c r="AB2857" i="1"/>
  <c r="AC2857" i="1"/>
  <c r="AD2857" i="1"/>
  <c r="AE2857" i="1"/>
  <c r="AF2857" i="1"/>
  <c r="AG2857" i="1"/>
  <c r="AH2857" i="1"/>
  <c r="AI2857" i="1"/>
  <c r="AJ2857" i="1"/>
  <c r="V2858" i="1"/>
  <c r="W2858" i="1"/>
  <c r="X2858" i="1"/>
  <c r="Y2858" i="1"/>
  <c r="Z2858" i="1"/>
  <c r="AA2858" i="1"/>
  <c r="AB2858" i="1"/>
  <c r="AC2858" i="1"/>
  <c r="AD2858" i="1"/>
  <c r="AE2858" i="1"/>
  <c r="AF2858" i="1"/>
  <c r="AG2858" i="1"/>
  <c r="AH2858" i="1"/>
  <c r="AI2858" i="1"/>
  <c r="AJ2858" i="1"/>
  <c r="V2859" i="1"/>
  <c r="W2859" i="1"/>
  <c r="X2859" i="1"/>
  <c r="Y2859" i="1"/>
  <c r="Z2859" i="1"/>
  <c r="AA2859" i="1"/>
  <c r="AB2859" i="1"/>
  <c r="AC2859" i="1"/>
  <c r="AD2859" i="1"/>
  <c r="AE2859" i="1"/>
  <c r="AF2859" i="1"/>
  <c r="AG2859" i="1"/>
  <c r="AH2859" i="1"/>
  <c r="AI2859" i="1"/>
  <c r="AJ2859" i="1"/>
  <c r="V2860" i="1"/>
  <c r="W2860" i="1"/>
  <c r="X2860" i="1"/>
  <c r="Y2860" i="1"/>
  <c r="Z2860" i="1"/>
  <c r="AA2860" i="1"/>
  <c r="AB2860" i="1"/>
  <c r="AC2860" i="1"/>
  <c r="AD2860" i="1"/>
  <c r="AE2860" i="1"/>
  <c r="AF2860" i="1"/>
  <c r="AG2860" i="1"/>
  <c r="AH2860" i="1"/>
  <c r="AI2860" i="1"/>
  <c r="AJ2860" i="1"/>
  <c r="V2861" i="1"/>
  <c r="W2861" i="1"/>
  <c r="X2861" i="1"/>
  <c r="Y2861" i="1"/>
  <c r="Z2861" i="1"/>
  <c r="AA2861" i="1"/>
  <c r="AB2861" i="1"/>
  <c r="AC2861" i="1"/>
  <c r="AD2861" i="1"/>
  <c r="AE2861" i="1"/>
  <c r="AF2861" i="1"/>
  <c r="AG2861" i="1"/>
  <c r="AH2861" i="1"/>
  <c r="AI2861" i="1"/>
  <c r="AJ2861" i="1"/>
  <c r="V2862" i="1"/>
  <c r="W2862" i="1"/>
  <c r="X2862" i="1"/>
  <c r="Y2862" i="1"/>
  <c r="Z2862" i="1"/>
  <c r="AA2862" i="1"/>
  <c r="AB2862" i="1"/>
  <c r="AC2862" i="1"/>
  <c r="AD2862" i="1"/>
  <c r="AE2862" i="1"/>
  <c r="AF2862" i="1"/>
  <c r="AG2862" i="1"/>
  <c r="AH2862" i="1"/>
  <c r="AI2862" i="1"/>
  <c r="AJ2862" i="1"/>
  <c r="V2863" i="1"/>
  <c r="W2863" i="1"/>
  <c r="X2863" i="1"/>
  <c r="Y2863" i="1"/>
  <c r="Z2863" i="1"/>
  <c r="AA2863" i="1"/>
  <c r="AB2863" i="1"/>
  <c r="AC2863" i="1"/>
  <c r="AD2863" i="1"/>
  <c r="AE2863" i="1"/>
  <c r="AF2863" i="1"/>
  <c r="AG2863" i="1"/>
  <c r="AH2863" i="1"/>
  <c r="AI2863" i="1"/>
  <c r="AJ2863" i="1"/>
  <c r="V2864" i="1"/>
  <c r="W2864" i="1"/>
  <c r="X2864" i="1"/>
  <c r="Y2864" i="1"/>
  <c r="Z2864" i="1"/>
  <c r="AA2864" i="1"/>
  <c r="AB2864" i="1"/>
  <c r="AC2864" i="1"/>
  <c r="AD2864" i="1"/>
  <c r="AE2864" i="1"/>
  <c r="AF2864" i="1"/>
  <c r="AG2864" i="1"/>
  <c r="AH2864" i="1"/>
  <c r="AI2864" i="1"/>
  <c r="AJ2864" i="1"/>
  <c r="V2865" i="1"/>
  <c r="W2865" i="1"/>
  <c r="X2865" i="1"/>
  <c r="Y2865" i="1"/>
  <c r="Z2865" i="1"/>
  <c r="AA2865" i="1"/>
  <c r="AB2865" i="1"/>
  <c r="AC2865" i="1"/>
  <c r="AD2865" i="1"/>
  <c r="AE2865" i="1"/>
  <c r="AF2865" i="1"/>
  <c r="AG2865" i="1"/>
  <c r="AH2865" i="1"/>
  <c r="AI2865" i="1"/>
  <c r="AJ2865" i="1"/>
  <c r="V2866" i="1"/>
  <c r="W2866" i="1"/>
  <c r="X2866" i="1"/>
  <c r="Y2866" i="1"/>
  <c r="Z2866" i="1"/>
  <c r="AA2866" i="1"/>
  <c r="AB2866" i="1"/>
  <c r="AC2866" i="1"/>
  <c r="AD2866" i="1"/>
  <c r="AE2866" i="1"/>
  <c r="AF2866" i="1"/>
  <c r="AG2866" i="1"/>
  <c r="AH2866" i="1"/>
  <c r="AI2866" i="1"/>
  <c r="AJ2866" i="1"/>
  <c r="V2867" i="1"/>
  <c r="W2867" i="1"/>
  <c r="X2867" i="1"/>
  <c r="Y2867" i="1"/>
  <c r="Z2867" i="1"/>
  <c r="AA2867" i="1"/>
  <c r="AB2867" i="1"/>
  <c r="AC2867" i="1"/>
  <c r="AD2867" i="1"/>
  <c r="AE2867" i="1"/>
  <c r="AF2867" i="1"/>
  <c r="AG2867" i="1"/>
  <c r="AH2867" i="1"/>
  <c r="AI2867" i="1"/>
  <c r="AJ2867" i="1"/>
  <c r="V2868" i="1"/>
  <c r="W2868" i="1"/>
  <c r="X2868" i="1"/>
  <c r="Y2868" i="1"/>
  <c r="Z2868" i="1"/>
  <c r="AA2868" i="1"/>
  <c r="AB2868" i="1"/>
  <c r="AC2868" i="1"/>
  <c r="AD2868" i="1"/>
  <c r="AE2868" i="1"/>
  <c r="AF2868" i="1"/>
  <c r="AG2868" i="1"/>
  <c r="AH2868" i="1"/>
  <c r="AI2868" i="1"/>
  <c r="AJ2868" i="1"/>
  <c r="V2869" i="1"/>
  <c r="W2869" i="1"/>
  <c r="X2869" i="1"/>
  <c r="Y2869" i="1"/>
  <c r="Z2869" i="1"/>
  <c r="AA2869" i="1"/>
  <c r="AB2869" i="1"/>
  <c r="AC2869" i="1"/>
  <c r="AD2869" i="1"/>
  <c r="AE2869" i="1"/>
  <c r="AF2869" i="1"/>
  <c r="AG2869" i="1"/>
  <c r="AH2869" i="1"/>
  <c r="AI2869" i="1"/>
  <c r="AJ2869" i="1"/>
  <c r="V2870" i="1"/>
  <c r="W2870" i="1"/>
  <c r="X2870" i="1"/>
  <c r="Y2870" i="1"/>
  <c r="Z2870" i="1"/>
  <c r="AA2870" i="1"/>
  <c r="AB2870" i="1"/>
  <c r="AC2870" i="1"/>
  <c r="AD2870" i="1"/>
  <c r="AE2870" i="1"/>
  <c r="AF2870" i="1"/>
  <c r="AG2870" i="1"/>
  <c r="AH2870" i="1"/>
  <c r="AI2870" i="1"/>
  <c r="AJ2870" i="1"/>
  <c r="V2871" i="1"/>
  <c r="W2871" i="1"/>
  <c r="X2871" i="1"/>
  <c r="Y2871" i="1"/>
  <c r="Z2871" i="1"/>
  <c r="AA2871" i="1"/>
  <c r="AB2871" i="1"/>
  <c r="AC2871" i="1"/>
  <c r="AD2871" i="1"/>
  <c r="AE2871" i="1"/>
  <c r="AF2871" i="1"/>
  <c r="AG2871" i="1"/>
  <c r="AH2871" i="1"/>
  <c r="AI2871" i="1"/>
  <c r="AJ2871" i="1"/>
  <c r="V2872" i="1"/>
  <c r="W2872" i="1"/>
  <c r="X2872" i="1"/>
  <c r="Y2872" i="1"/>
  <c r="Z2872" i="1"/>
  <c r="AA2872" i="1"/>
  <c r="AB2872" i="1"/>
  <c r="AC2872" i="1"/>
  <c r="AD2872" i="1"/>
  <c r="AE2872" i="1"/>
  <c r="AF2872" i="1"/>
  <c r="AG2872" i="1"/>
  <c r="AH2872" i="1"/>
  <c r="AI2872" i="1"/>
  <c r="AJ2872" i="1"/>
  <c r="V2873" i="1"/>
  <c r="W2873" i="1"/>
  <c r="X2873" i="1"/>
  <c r="Y2873" i="1"/>
  <c r="Z2873" i="1"/>
  <c r="AA2873" i="1"/>
  <c r="AB2873" i="1"/>
  <c r="AC2873" i="1"/>
  <c r="AD2873" i="1"/>
  <c r="AE2873" i="1"/>
  <c r="AF2873" i="1"/>
  <c r="AG2873" i="1"/>
  <c r="AH2873" i="1"/>
  <c r="AI2873" i="1"/>
  <c r="AJ2873" i="1"/>
  <c r="V2874" i="1"/>
  <c r="W2874" i="1"/>
  <c r="X2874" i="1"/>
  <c r="Y2874" i="1"/>
  <c r="Z2874" i="1"/>
  <c r="AA2874" i="1"/>
  <c r="AB2874" i="1"/>
  <c r="AC2874" i="1"/>
  <c r="AD2874" i="1"/>
  <c r="AE2874" i="1"/>
  <c r="AF2874" i="1"/>
  <c r="AG2874" i="1"/>
  <c r="AH2874" i="1"/>
  <c r="AI2874" i="1"/>
  <c r="AJ2874" i="1"/>
  <c r="V2875" i="1"/>
  <c r="W2875" i="1"/>
  <c r="X2875" i="1"/>
  <c r="Y2875" i="1"/>
  <c r="Z2875" i="1"/>
  <c r="AA2875" i="1"/>
  <c r="AB2875" i="1"/>
  <c r="AC2875" i="1"/>
  <c r="AD2875" i="1"/>
  <c r="AE2875" i="1"/>
  <c r="AF2875" i="1"/>
  <c r="AG2875" i="1"/>
  <c r="AH2875" i="1"/>
  <c r="AI2875" i="1"/>
  <c r="AJ2875" i="1"/>
  <c r="V2876" i="1"/>
  <c r="W2876" i="1"/>
  <c r="X2876" i="1"/>
  <c r="Y2876" i="1"/>
  <c r="Z2876" i="1"/>
  <c r="AA2876" i="1"/>
  <c r="AB2876" i="1"/>
  <c r="AC2876" i="1"/>
  <c r="AD2876" i="1"/>
  <c r="AE2876" i="1"/>
  <c r="AF2876" i="1"/>
  <c r="AG2876" i="1"/>
  <c r="AH2876" i="1"/>
  <c r="AI2876" i="1"/>
  <c r="AJ2876" i="1"/>
  <c r="V2877" i="1"/>
  <c r="W2877" i="1"/>
  <c r="X2877" i="1"/>
  <c r="Y2877" i="1"/>
  <c r="Z2877" i="1"/>
  <c r="AA2877" i="1"/>
  <c r="AB2877" i="1"/>
  <c r="AC2877" i="1"/>
  <c r="AD2877" i="1"/>
  <c r="AE2877" i="1"/>
  <c r="AF2877" i="1"/>
  <c r="AG2877" i="1"/>
  <c r="AH2877" i="1"/>
  <c r="AI2877" i="1"/>
  <c r="AJ2877" i="1"/>
  <c r="V2878" i="1"/>
  <c r="W2878" i="1"/>
  <c r="X2878" i="1"/>
  <c r="Y2878" i="1"/>
  <c r="Z2878" i="1"/>
  <c r="AA2878" i="1"/>
  <c r="AB2878" i="1"/>
  <c r="AC2878" i="1"/>
  <c r="AD2878" i="1"/>
  <c r="AE2878" i="1"/>
  <c r="AF2878" i="1"/>
  <c r="AG2878" i="1"/>
  <c r="AH2878" i="1"/>
  <c r="AI2878" i="1"/>
  <c r="AJ2878" i="1"/>
  <c r="V2879" i="1"/>
  <c r="W2879" i="1"/>
  <c r="X2879" i="1"/>
  <c r="Y2879" i="1"/>
  <c r="Z2879" i="1"/>
  <c r="AA2879" i="1"/>
  <c r="AB2879" i="1"/>
  <c r="AC2879" i="1"/>
  <c r="AD2879" i="1"/>
  <c r="AE2879" i="1"/>
  <c r="AF2879" i="1"/>
  <c r="AG2879" i="1"/>
  <c r="AH2879" i="1"/>
  <c r="AI2879" i="1"/>
  <c r="AJ2879" i="1"/>
  <c r="V2880" i="1"/>
  <c r="W2880" i="1"/>
  <c r="X2880" i="1"/>
  <c r="Y2880" i="1"/>
  <c r="Z2880" i="1"/>
  <c r="AA2880" i="1"/>
  <c r="AB2880" i="1"/>
  <c r="AC2880" i="1"/>
  <c r="AD2880" i="1"/>
  <c r="AE2880" i="1"/>
  <c r="AF2880" i="1"/>
  <c r="AG2880" i="1"/>
  <c r="AH2880" i="1"/>
  <c r="AI2880" i="1"/>
  <c r="AJ2880" i="1"/>
  <c r="V2881" i="1"/>
  <c r="W2881" i="1"/>
  <c r="X2881" i="1"/>
  <c r="Y2881" i="1"/>
  <c r="Z2881" i="1"/>
  <c r="AA2881" i="1"/>
  <c r="AB2881" i="1"/>
  <c r="AC2881" i="1"/>
  <c r="AD2881" i="1"/>
  <c r="AE2881" i="1"/>
  <c r="AF2881" i="1"/>
  <c r="AG2881" i="1"/>
  <c r="AH2881" i="1"/>
  <c r="AI2881" i="1"/>
  <c r="AJ2881" i="1"/>
  <c r="V2882" i="1"/>
  <c r="W2882" i="1"/>
  <c r="X2882" i="1"/>
  <c r="Y2882" i="1"/>
  <c r="Z2882" i="1"/>
  <c r="AA2882" i="1"/>
  <c r="AB2882" i="1"/>
  <c r="AC2882" i="1"/>
  <c r="AD2882" i="1"/>
  <c r="AE2882" i="1"/>
  <c r="AF2882" i="1"/>
  <c r="AG2882" i="1"/>
  <c r="AH2882" i="1"/>
  <c r="AI2882" i="1"/>
  <c r="AJ2882" i="1"/>
  <c r="V2883" i="1"/>
  <c r="W2883" i="1"/>
  <c r="X2883" i="1"/>
  <c r="Y2883" i="1"/>
  <c r="Z2883" i="1"/>
  <c r="AA2883" i="1"/>
  <c r="AB2883" i="1"/>
  <c r="AC2883" i="1"/>
  <c r="AD2883" i="1"/>
  <c r="AE2883" i="1"/>
  <c r="AF2883" i="1"/>
  <c r="AG2883" i="1"/>
  <c r="AH2883" i="1"/>
  <c r="AI2883" i="1"/>
  <c r="AJ2883" i="1"/>
  <c r="V2884" i="1"/>
  <c r="W2884" i="1"/>
  <c r="X2884" i="1"/>
  <c r="Y2884" i="1"/>
  <c r="Z2884" i="1"/>
  <c r="AA2884" i="1"/>
  <c r="AB2884" i="1"/>
  <c r="AC2884" i="1"/>
  <c r="AD2884" i="1"/>
  <c r="AE2884" i="1"/>
  <c r="AF2884" i="1"/>
  <c r="AG2884" i="1"/>
  <c r="AH2884" i="1"/>
  <c r="AI2884" i="1"/>
  <c r="AJ2884" i="1"/>
  <c r="V2885" i="1"/>
  <c r="W2885" i="1"/>
  <c r="X2885" i="1"/>
  <c r="Y2885" i="1"/>
  <c r="Z2885" i="1"/>
  <c r="AA2885" i="1"/>
  <c r="AB2885" i="1"/>
  <c r="AC2885" i="1"/>
  <c r="AD2885" i="1"/>
  <c r="AE2885" i="1"/>
  <c r="AF2885" i="1"/>
  <c r="AG2885" i="1"/>
  <c r="AH2885" i="1"/>
  <c r="AI2885" i="1"/>
  <c r="AJ2885" i="1"/>
  <c r="V2886" i="1"/>
  <c r="W2886" i="1"/>
  <c r="X2886" i="1"/>
  <c r="Y2886" i="1"/>
  <c r="Z2886" i="1"/>
  <c r="AA2886" i="1"/>
  <c r="AB2886" i="1"/>
  <c r="AC2886" i="1"/>
  <c r="AD2886" i="1"/>
  <c r="AE2886" i="1"/>
  <c r="AF2886" i="1"/>
  <c r="AG2886" i="1"/>
  <c r="AH2886" i="1"/>
  <c r="AI2886" i="1"/>
  <c r="AJ2886" i="1"/>
  <c r="V2887" i="1"/>
  <c r="W2887" i="1"/>
  <c r="X2887" i="1"/>
  <c r="Y2887" i="1"/>
  <c r="Z2887" i="1"/>
  <c r="AA2887" i="1"/>
  <c r="AB2887" i="1"/>
  <c r="AC2887" i="1"/>
  <c r="AD2887" i="1"/>
  <c r="AE2887" i="1"/>
  <c r="AF2887" i="1"/>
  <c r="AG2887" i="1"/>
  <c r="AH2887" i="1"/>
  <c r="AI2887" i="1"/>
  <c r="AJ2887" i="1"/>
  <c r="V2888" i="1"/>
  <c r="W2888" i="1"/>
  <c r="X2888" i="1"/>
  <c r="Y2888" i="1"/>
  <c r="Z2888" i="1"/>
  <c r="AA2888" i="1"/>
  <c r="AB2888" i="1"/>
  <c r="AC2888" i="1"/>
  <c r="AD2888" i="1"/>
  <c r="AE2888" i="1"/>
  <c r="AF2888" i="1"/>
  <c r="AG2888" i="1"/>
  <c r="AH2888" i="1"/>
  <c r="AI2888" i="1"/>
  <c r="AJ2888" i="1"/>
  <c r="V2889" i="1"/>
  <c r="W2889" i="1"/>
  <c r="X2889" i="1"/>
  <c r="Y2889" i="1"/>
  <c r="Z2889" i="1"/>
  <c r="AA2889" i="1"/>
  <c r="AB2889" i="1"/>
  <c r="AC2889" i="1"/>
  <c r="AD2889" i="1"/>
  <c r="AE2889" i="1"/>
  <c r="AF2889" i="1"/>
  <c r="AG2889" i="1"/>
  <c r="AH2889" i="1"/>
  <c r="AI2889" i="1"/>
  <c r="AJ2889" i="1"/>
  <c r="V2890" i="1"/>
  <c r="W2890" i="1"/>
  <c r="X2890" i="1"/>
  <c r="Y2890" i="1"/>
  <c r="Z2890" i="1"/>
  <c r="AA2890" i="1"/>
  <c r="AB2890" i="1"/>
  <c r="AC2890" i="1"/>
  <c r="AD2890" i="1"/>
  <c r="AE2890" i="1"/>
  <c r="AF2890" i="1"/>
  <c r="AG2890" i="1"/>
  <c r="AH2890" i="1"/>
  <c r="AI2890" i="1"/>
  <c r="AJ2890" i="1"/>
  <c r="V2891" i="1"/>
  <c r="W2891" i="1"/>
  <c r="X2891" i="1"/>
  <c r="Y2891" i="1"/>
  <c r="Z2891" i="1"/>
  <c r="AA2891" i="1"/>
  <c r="AB2891" i="1"/>
  <c r="AC2891" i="1"/>
  <c r="AD2891" i="1"/>
  <c r="AE2891" i="1"/>
  <c r="AF2891" i="1"/>
  <c r="AG2891" i="1"/>
  <c r="AH2891" i="1"/>
  <c r="AI2891" i="1"/>
  <c r="AJ2891" i="1"/>
  <c r="V2892" i="1"/>
  <c r="W2892" i="1"/>
  <c r="X2892" i="1"/>
  <c r="Y2892" i="1"/>
  <c r="Z2892" i="1"/>
  <c r="AA2892" i="1"/>
  <c r="AB2892" i="1"/>
  <c r="AC2892" i="1"/>
  <c r="AD2892" i="1"/>
  <c r="AE2892" i="1"/>
  <c r="AF2892" i="1"/>
  <c r="AG2892" i="1"/>
  <c r="AH2892" i="1"/>
  <c r="AI2892" i="1"/>
  <c r="AJ2892" i="1"/>
  <c r="V2893" i="1"/>
  <c r="W2893" i="1"/>
  <c r="X2893" i="1"/>
  <c r="Y2893" i="1"/>
  <c r="Z2893" i="1"/>
  <c r="AA2893" i="1"/>
  <c r="AB2893" i="1"/>
  <c r="AC2893" i="1"/>
  <c r="AD2893" i="1"/>
  <c r="AE2893" i="1"/>
  <c r="AF2893" i="1"/>
  <c r="AG2893" i="1"/>
  <c r="AH2893" i="1"/>
  <c r="AI2893" i="1"/>
  <c r="AJ2893" i="1"/>
  <c r="V2894" i="1"/>
  <c r="W2894" i="1"/>
  <c r="X2894" i="1"/>
  <c r="Y2894" i="1"/>
  <c r="Z2894" i="1"/>
  <c r="AA2894" i="1"/>
  <c r="AB2894" i="1"/>
  <c r="AC2894" i="1"/>
  <c r="AD2894" i="1"/>
  <c r="AE2894" i="1"/>
  <c r="AF2894" i="1"/>
  <c r="AG2894" i="1"/>
  <c r="AH2894" i="1"/>
  <c r="AI2894" i="1"/>
  <c r="AJ2894" i="1"/>
  <c r="V2895" i="1"/>
  <c r="W2895" i="1"/>
  <c r="X2895" i="1"/>
  <c r="Y2895" i="1"/>
  <c r="Z2895" i="1"/>
  <c r="AA2895" i="1"/>
  <c r="AB2895" i="1"/>
  <c r="AC2895" i="1"/>
  <c r="AD2895" i="1"/>
  <c r="AE2895" i="1"/>
  <c r="AF2895" i="1"/>
  <c r="AG2895" i="1"/>
  <c r="AH2895" i="1"/>
  <c r="AI2895" i="1"/>
  <c r="AJ2895" i="1"/>
  <c r="V2896" i="1"/>
  <c r="W2896" i="1"/>
  <c r="X2896" i="1"/>
  <c r="Y2896" i="1"/>
  <c r="Z2896" i="1"/>
  <c r="AA2896" i="1"/>
  <c r="AB2896" i="1"/>
  <c r="AC2896" i="1"/>
  <c r="AD2896" i="1"/>
  <c r="AE2896" i="1"/>
  <c r="AF2896" i="1"/>
  <c r="AG2896" i="1"/>
  <c r="AH2896" i="1"/>
  <c r="AI2896" i="1"/>
  <c r="AJ2896" i="1"/>
  <c r="V2897" i="1"/>
  <c r="W2897" i="1"/>
  <c r="X2897" i="1"/>
  <c r="Y2897" i="1"/>
  <c r="Z2897" i="1"/>
  <c r="AA2897" i="1"/>
  <c r="AB2897" i="1"/>
  <c r="AC2897" i="1"/>
  <c r="AD2897" i="1"/>
  <c r="AE2897" i="1"/>
  <c r="AF2897" i="1"/>
  <c r="AG2897" i="1"/>
  <c r="AH2897" i="1"/>
  <c r="AI2897" i="1"/>
  <c r="AJ2897" i="1"/>
  <c r="V2898" i="1"/>
  <c r="W2898" i="1"/>
  <c r="X2898" i="1"/>
  <c r="Y2898" i="1"/>
  <c r="Z2898" i="1"/>
  <c r="AA2898" i="1"/>
  <c r="AB2898" i="1"/>
  <c r="AC2898" i="1"/>
  <c r="AD2898" i="1"/>
  <c r="AE2898" i="1"/>
  <c r="AF2898" i="1"/>
  <c r="AG2898" i="1"/>
  <c r="AH2898" i="1"/>
  <c r="AI2898" i="1"/>
  <c r="AJ2898" i="1"/>
  <c r="V2899" i="1"/>
  <c r="W2899" i="1"/>
  <c r="X2899" i="1"/>
  <c r="Y2899" i="1"/>
  <c r="Z2899" i="1"/>
  <c r="AA2899" i="1"/>
  <c r="AB2899" i="1"/>
  <c r="AC2899" i="1"/>
  <c r="AD2899" i="1"/>
  <c r="AE2899" i="1"/>
  <c r="AF2899" i="1"/>
  <c r="AG2899" i="1"/>
  <c r="AH2899" i="1"/>
  <c r="AI2899" i="1"/>
  <c r="AJ2899" i="1"/>
  <c r="V2900" i="1"/>
  <c r="W2900" i="1"/>
  <c r="X2900" i="1"/>
  <c r="Y2900" i="1"/>
  <c r="Z2900" i="1"/>
  <c r="AA2900" i="1"/>
  <c r="AB2900" i="1"/>
  <c r="AC2900" i="1"/>
  <c r="AD2900" i="1"/>
  <c r="AE2900" i="1"/>
  <c r="AF2900" i="1"/>
  <c r="AG2900" i="1"/>
  <c r="AH2900" i="1"/>
  <c r="AI2900" i="1"/>
  <c r="AJ2900" i="1"/>
  <c r="V2901" i="1"/>
  <c r="W2901" i="1"/>
  <c r="X2901" i="1"/>
  <c r="Y2901" i="1"/>
  <c r="Z2901" i="1"/>
  <c r="AA2901" i="1"/>
  <c r="AB2901" i="1"/>
  <c r="AC2901" i="1"/>
  <c r="AD2901" i="1"/>
  <c r="AE2901" i="1"/>
  <c r="AF2901" i="1"/>
  <c r="AG2901" i="1"/>
  <c r="AH2901" i="1"/>
  <c r="AI2901" i="1"/>
  <c r="AJ2901" i="1"/>
  <c r="V2902" i="1"/>
  <c r="W2902" i="1"/>
  <c r="X2902" i="1"/>
  <c r="Y2902" i="1"/>
  <c r="Z2902" i="1"/>
  <c r="AA2902" i="1"/>
  <c r="AB2902" i="1"/>
  <c r="AC2902" i="1"/>
  <c r="AD2902" i="1"/>
  <c r="AE2902" i="1"/>
  <c r="AF2902" i="1"/>
  <c r="AG2902" i="1"/>
  <c r="AH2902" i="1"/>
  <c r="AI2902" i="1"/>
  <c r="AJ2902" i="1"/>
  <c r="V2903" i="1"/>
  <c r="W2903" i="1"/>
  <c r="X2903" i="1"/>
  <c r="Y2903" i="1"/>
  <c r="Z2903" i="1"/>
  <c r="AA2903" i="1"/>
  <c r="AB2903" i="1"/>
  <c r="AC2903" i="1"/>
  <c r="AD2903" i="1"/>
  <c r="AE2903" i="1"/>
  <c r="AF2903" i="1"/>
  <c r="AG2903" i="1"/>
  <c r="AH2903" i="1"/>
  <c r="AI2903" i="1"/>
  <c r="AJ2903" i="1"/>
  <c r="V2904" i="1"/>
  <c r="W2904" i="1"/>
  <c r="X2904" i="1"/>
  <c r="Y2904" i="1"/>
  <c r="Z2904" i="1"/>
  <c r="AA2904" i="1"/>
  <c r="AB2904" i="1"/>
  <c r="AC2904" i="1"/>
  <c r="AD2904" i="1"/>
  <c r="AE2904" i="1"/>
  <c r="AF2904" i="1"/>
  <c r="AG2904" i="1"/>
  <c r="AH2904" i="1"/>
  <c r="AI2904" i="1"/>
  <c r="AJ2904" i="1"/>
  <c r="V2905" i="1"/>
  <c r="W2905" i="1"/>
  <c r="X2905" i="1"/>
  <c r="Y2905" i="1"/>
  <c r="Z2905" i="1"/>
  <c r="AA2905" i="1"/>
  <c r="AB2905" i="1"/>
  <c r="AC2905" i="1"/>
  <c r="AD2905" i="1"/>
  <c r="AE2905" i="1"/>
  <c r="AF2905" i="1"/>
  <c r="AG2905" i="1"/>
  <c r="AH2905" i="1"/>
  <c r="AI2905" i="1"/>
  <c r="AJ2905" i="1"/>
  <c r="V2906" i="1"/>
  <c r="W2906" i="1"/>
  <c r="X2906" i="1"/>
  <c r="Y2906" i="1"/>
  <c r="Z2906" i="1"/>
  <c r="AA2906" i="1"/>
  <c r="AB2906" i="1"/>
  <c r="AC2906" i="1"/>
  <c r="AD2906" i="1"/>
  <c r="AE2906" i="1"/>
  <c r="AF2906" i="1"/>
  <c r="AG2906" i="1"/>
  <c r="AH2906" i="1"/>
  <c r="AI2906" i="1"/>
  <c r="AJ2906" i="1"/>
  <c r="V2907" i="1"/>
  <c r="W2907" i="1"/>
  <c r="X2907" i="1"/>
  <c r="Y2907" i="1"/>
  <c r="Z2907" i="1"/>
  <c r="AA2907" i="1"/>
  <c r="AB2907" i="1"/>
  <c r="AC2907" i="1"/>
  <c r="AD2907" i="1"/>
  <c r="AE2907" i="1"/>
  <c r="AF2907" i="1"/>
  <c r="AG2907" i="1"/>
  <c r="AH2907" i="1"/>
  <c r="AI2907" i="1"/>
  <c r="AJ2907" i="1"/>
  <c r="V2908" i="1"/>
  <c r="W2908" i="1"/>
  <c r="X2908" i="1"/>
  <c r="Y2908" i="1"/>
  <c r="Z2908" i="1"/>
  <c r="AA2908" i="1"/>
  <c r="AB2908" i="1"/>
  <c r="AC2908" i="1"/>
  <c r="AD2908" i="1"/>
  <c r="AE2908" i="1"/>
  <c r="AF2908" i="1"/>
  <c r="AG2908" i="1"/>
  <c r="AH2908" i="1"/>
  <c r="AI2908" i="1"/>
  <c r="AJ2908" i="1"/>
  <c r="V2909" i="1"/>
  <c r="W2909" i="1"/>
  <c r="X2909" i="1"/>
  <c r="Y2909" i="1"/>
  <c r="Z2909" i="1"/>
  <c r="AA2909" i="1"/>
  <c r="AB2909" i="1"/>
  <c r="AC2909" i="1"/>
  <c r="AD2909" i="1"/>
  <c r="AE2909" i="1"/>
  <c r="AF2909" i="1"/>
  <c r="AG2909" i="1"/>
  <c r="AH2909" i="1"/>
  <c r="AI2909" i="1"/>
  <c r="AJ2909" i="1"/>
  <c r="V2910" i="1"/>
  <c r="W2910" i="1"/>
  <c r="X2910" i="1"/>
  <c r="Y2910" i="1"/>
  <c r="Z2910" i="1"/>
  <c r="AA2910" i="1"/>
  <c r="AB2910" i="1"/>
  <c r="AC2910" i="1"/>
  <c r="AD2910" i="1"/>
  <c r="AE2910" i="1"/>
  <c r="AF2910" i="1"/>
  <c r="AG2910" i="1"/>
  <c r="AH2910" i="1"/>
  <c r="AI2910" i="1"/>
  <c r="AJ2910" i="1"/>
  <c r="V2911" i="1"/>
  <c r="W2911" i="1"/>
  <c r="X2911" i="1"/>
  <c r="Y2911" i="1"/>
  <c r="Z2911" i="1"/>
  <c r="AA2911" i="1"/>
  <c r="AB2911" i="1"/>
  <c r="AC2911" i="1"/>
  <c r="AD2911" i="1"/>
  <c r="AE2911" i="1"/>
  <c r="AF2911" i="1"/>
  <c r="AG2911" i="1"/>
  <c r="AH2911" i="1"/>
  <c r="AI2911" i="1"/>
  <c r="AJ2911" i="1"/>
  <c r="V2912" i="1"/>
  <c r="W2912" i="1"/>
  <c r="X2912" i="1"/>
  <c r="Y2912" i="1"/>
  <c r="Z2912" i="1"/>
  <c r="AA2912" i="1"/>
  <c r="AB2912" i="1"/>
  <c r="AC2912" i="1"/>
  <c r="AD2912" i="1"/>
  <c r="AE2912" i="1"/>
  <c r="AF2912" i="1"/>
  <c r="AG2912" i="1"/>
  <c r="AH2912" i="1"/>
  <c r="AI2912" i="1"/>
  <c r="AJ2912" i="1"/>
  <c r="V2913" i="1"/>
  <c r="W2913" i="1"/>
  <c r="X2913" i="1"/>
  <c r="Y2913" i="1"/>
  <c r="Z2913" i="1"/>
  <c r="AA2913" i="1"/>
  <c r="AB2913" i="1"/>
  <c r="AC2913" i="1"/>
  <c r="AD2913" i="1"/>
  <c r="AE2913" i="1"/>
  <c r="AF2913" i="1"/>
  <c r="AG2913" i="1"/>
  <c r="AH2913" i="1"/>
  <c r="AI2913" i="1"/>
  <c r="AJ2913" i="1"/>
  <c r="V2914" i="1"/>
  <c r="W2914" i="1"/>
  <c r="X2914" i="1"/>
  <c r="Y2914" i="1"/>
  <c r="Z2914" i="1"/>
  <c r="AA2914" i="1"/>
  <c r="AB2914" i="1"/>
  <c r="AC2914" i="1"/>
  <c r="AD2914" i="1"/>
  <c r="AE2914" i="1"/>
  <c r="AF2914" i="1"/>
  <c r="AG2914" i="1"/>
  <c r="AH2914" i="1"/>
  <c r="AI2914" i="1"/>
  <c r="AJ2914" i="1"/>
  <c r="V2915" i="1"/>
  <c r="W2915" i="1"/>
  <c r="X2915" i="1"/>
  <c r="Y2915" i="1"/>
  <c r="Z2915" i="1"/>
  <c r="AA2915" i="1"/>
  <c r="AB2915" i="1"/>
  <c r="AC2915" i="1"/>
  <c r="AD2915" i="1"/>
  <c r="AE2915" i="1"/>
  <c r="AF2915" i="1"/>
  <c r="AG2915" i="1"/>
  <c r="AH2915" i="1"/>
  <c r="AI2915" i="1"/>
  <c r="AJ2915" i="1"/>
  <c r="V2916" i="1"/>
  <c r="W2916" i="1"/>
  <c r="X2916" i="1"/>
  <c r="Y2916" i="1"/>
  <c r="Z2916" i="1"/>
  <c r="AA2916" i="1"/>
  <c r="AB2916" i="1"/>
  <c r="AC2916" i="1"/>
  <c r="AD2916" i="1"/>
  <c r="AE2916" i="1"/>
  <c r="AF2916" i="1"/>
  <c r="AG2916" i="1"/>
  <c r="AH2916" i="1"/>
  <c r="AI2916" i="1"/>
  <c r="AJ2916" i="1"/>
  <c r="V2917" i="1"/>
  <c r="W2917" i="1"/>
  <c r="X2917" i="1"/>
  <c r="Y2917" i="1"/>
  <c r="Z2917" i="1"/>
  <c r="AA2917" i="1"/>
  <c r="AB2917" i="1"/>
  <c r="AC2917" i="1"/>
  <c r="AD2917" i="1"/>
  <c r="AE2917" i="1"/>
  <c r="AF2917" i="1"/>
  <c r="AG2917" i="1"/>
  <c r="AH2917" i="1"/>
  <c r="AI2917" i="1"/>
  <c r="AJ2917" i="1"/>
  <c r="V2918" i="1"/>
  <c r="W2918" i="1"/>
  <c r="X2918" i="1"/>
  <c r="Y2918" i="1"/>
  <c r="Z2918" i="1"/>
  <c r="AA2918" i="1"/>
  <c r="AB2918" i="1"/>
  <c r="AC2918" i="1"/>
  <c r="AD2918" i="1"/>
  <c r="AE2918" i="1"/>
  <c r="AF2918" i="1"/>
  <c r="AG2918" i="1"/>
  <c r="AH2918" i="1"/>
  <c r="AI2918" i="1"/>
  <c r="AJ2918" i="1"/>
  <c r="V2919" i="1"/>
  <c r="W2919" i="1"/>
  <c r="X2919" i="1"/>
  <c r="Y2919" i="1"/>
  <c r="Z2919" i="1"/>
  <c r="AA2919" i="1"/>
  <c r="AB2919" i="1"/>
  <c r="AC2919" i="1"/>
  <c r="AD2919" i="1"/>
  <c r="AE2919" i="1"/>
  <c r="AF2919" i="1"/>
  <c r="AG2919" i="1"/>
  <c r="AH2919" i="1"/>
  <c r="AI2919" i="1"/>
  <c r="AJ2919" i="1"/>
  <c r="V2920" i="1"/>
  <c r="W2920" i="1"/>
  <c r="X2920" i="1"/>
  <c r="Y2920" i="1"/>
  <c r="Z2920" i="1"/>
  <c r="AA2920" i="1"/>
  <c r="AB2920" i="1"/>
  <c r="AC2920" i="1"/>
  <c r="AD2920" i="1"/>
  <c r="AE2920" i="1"/>
  <c r="AF2920" i="1"/>
  <c r="AG2920" i="1"/>
  <c r="AH2920" i="1"/>
  <c r="AI2920" i="1"/>
  <c r="AJ2920" i="1"/>
  <c r="V2921" i="1"/>
  <c r="W2921" i="1"/>
  <c r="X2921" i="1"/>
  <c r="Y2921" i="1"/>
  <c r="Z2921" i="1"/>
  <c r="AA2921" i="1"/>
  <c r="AB2921" i="1"/>
  <c r="AC2921" i="1"/>
  <c r="AD2921" i="1"/>
  <c r="AE2921" i="1"/>
  <c r="AF2921" i="1"/>
  <c r="AG2921" i="1"/>
  <c r="AH2921" i="1"/>
  <c r="AI2921" i="1"/>
  <c r="AJ2921" i="1"/>
  <c r="V2922" i="1"/>
  <c r="W2922" i="1"/>
  <c r="X2922" i="1"/>
  <c r="Y2922" i="1"/>
  <c r="Z2922" i="1"/>
  <c r="AA2922" i="1"/>
  <c r="AB2922" i="1"/>
  <c r="AC2922" i="1"/>
  <c r="AD2922" i="1"/>
  <c r="AE2922" i="1"/>
  <c r="AF2922" i="1"/>
  <c r="AG2922" i="1"/>
  <c r="AH2922" i="1"/>
  <c r="AI2922" i="1"/>
  <c r="AJ2922" i="1"/>
  <c r="V2923" i="1"/>
  <c r="W2923" i="1"/>
  <c r="X2923" i="1"/>
  <c r="Y2923" i="1"/>
  <c r="Z2923" i="1"/>
  <c r="AA2923" i="1"/>
  <c r="AB2923" i="1"/>
  <c r="AC2923" i="1"/>
  <c r="AD2923" i="1"/>
  <c r="AE2923" i="1"/>
  <c r="AF2923" i="1"/>
  <c r="AG2923" i="1"/>
  <c r="AH2923" i="1"/>
  <c r="AI2923" i="1"/>
  <c r="AJ2923" i="1"/>
  <c r="V2924" i="1"/>
  <c r="W2924" i="1"/>
  <c r="X2924" i="1"/>
  <c r="Y2924" i="1"/>
  <c r="Z2924" i="1"/>
  <c r="AA2924" i="1"/>
  <c r="AB2924" i="1"/>
  <c r="AC2924" i="1"/>
  <c r="AD2924" i="1"/>
  <c r="AE2924" i="1"/>
  <c r="AF2924" i="1"/>
  <c r="AG2924" i="1"/>
  <c r="AH2924" i="1"/>
  <c r="AI2924" i="1"/>
  <c r="AJ2924" i="1"/>
  <c r="V2925" i="1"/>
  <c r="W2925" i="1"/>
  <c r="X2925" i="1"/>
  <c r="Y2925" i="1"/>
  <c r="Z2925" i="1"/>
  <c r="AA2925" i="1"/>
  <c r="AB2925" i="1"/>
  <c r="AC2925" i="1"/>
  <c r="AD2925" i="1"/>
  <c r="AE2925" i="1"/>
  <c r="AF2925" i="1"/>
  <c r="AG2925" i="1"/>
  <c r="AH2925" i="1"/>
  <c r="AI2925" i="1"/>
  <c r="AJ2925" i="1"/>
  <c r="V2926" i="1"/>
  <c r="W2926" i="1"/>
  <c r="X2926" i="1"/>
  <c r="Y2926" i="1"/>
  <c r="Z2926" i="1"/>
  <c r="AA2926" i="1"/>
  <c r="AB2926" i="1"/>
  <c r="AC2926" i="1"/>
  <c r="AD2926" i="1"/>
  <c r="AE2926" i="1"/>
  <c r="AF2926" i="1"/>
  <c r="AG2926" i="1"/>
  <c r="AH2926" i="1"/>
  <c r="AI2926" i="1"/>
  <c r="AJ2926" i="1"/>
  <c r="V2927" i="1"/>
  <c r="W2927" i="1"/>
  <c r="X2927" i="1"/>
  <c r="Y2927" i="1"/>
  <c r="Z2927" i="1"/>
  <c r="AA2927" i="1"/>
  <c r="AB2927" i="1"/>
  <c r="AC2927" i="1"/>
  <c r="AD2927" i="1"/>
  <c r="AE2927" i="1"/>
  <c r="AF2927" i="1"/>
  <c r="AG2927" i="1"/>
  <c r="AH2927" i="1"/>
  <c r="AI2927" i="1"/>
  <c r="AJ2927" i="1"/>
  <c r="V2928" i="1"/>
  <c r="W2928" i="1"/>
  <c r="X2928" i="1"/>
  <c r="Y2928" i="1"/>
  <c r="Z2928" i="1"/>
  <c r="AA2928" i="1"/>
  <c r="AB2928" i="1"/>
  <c r="AC2928" i="1"/>
  <c r="AD2928" i="1"/>
  <c r="AE2928" i="1"/>
  <c r="AF2928" i="1"/>
  <c r="AG2928" i="1"/>
  <c r="AH2928" i="1"/>
  <c r="AI2928" i="1"/>
  <c r="AJ2928" i="1"/>
  <c r="V2929" i="1"/>
  <c r="W2929" i="1"/>
  <c r="X2929" i="1"/>
  <c r="Y2929" i="1"/>
  <c r="Z2929" i="1"/>
  <c r="AA2929" i="1"/>
  <c r="AB2929" i="1"/>
  <c r="AC2929" i="1"/>
  <c r="AD2929" i="1"/>
  <c r="AE2929" i="1"/>
  <c r="AF2929" i="1"/>
  <c r="AG2929" i="1"/>
  <c r="AH2929" i="1"/>
  <c r="AI2929" i="1"/>
  <c r="AJ2929" i="1"/>
  <c r="V2930" i="1"/>
  <c r="W2930" i="1"/>
  <c r="X2930" i="1"/>
  <c r="Y2930" i="1"/>
  <c r="Z2930" i="1"/>
  <c r="AA2930" i="1"/>
  <c r="AB2930" i="1"/>
  <c r="AC2930" i="1"/>
  <c r="AD2930" i="1"/>
  <c r="AE2930" i="1"/>
  <c r="AF2930" i="1"/>
  <c r="AG2930" i="1"/>
  <c r="AH2930" i="1"/>
  <c r="AI2930" i="1"/>
  <c r="AJ2930" i="1"/>
  <c r="V2931" i="1"/>
  <c r="W2931" i="1"/>
  <c r="X2931" i="1"/>
  <c r="Y2931" i="1"/>
  <c r="Z2931" i="1"/>
  <c r="AA2931" i="1"/>
  <c r="AB2931" i="1"/>
  <c r="AC2931" i="1"/>
  <c r="AD2931" i="1"/>
  <c r="AE2931" i="1"/>
  <c r="AF2931" i="1"/>
  <c r="AG2931" i="1"/>
  <c r="AH2931" i="1"/>
  <c r="AI2931" i="1"/>
  <c r="AJ2931" i="1"/>
  <c r="V2932" i="1"/>
  <c r="W2932" i="1"/>
  <c r="X2932" i="1"/>
  <c r="Y2932" i="1"/>
  <c r="Z2932" i="1"/>
  <c r="AA2932" i="1"/>
  <c r="AB2932" i="1"/>
  <c r="AC2932" i="1"/>
  <c r="AD2932" i="1"/>
  <c r="AE2932" i="1"/>
  <c r="AF2932" i="1"/>
  <c r="AG2932" i="1"/>
  <c r="AH2932" i="1"/>
  <c r="AI2932" i="1"/>
  <c r="AJ2932" i="1"/>
  <c r="V2933" i="1"/>
  <c r="W2933" i="1"/>
  <c r="X2933" i="1"/>
  <c r="Y2933" i="1"/>
  <c r="Z2933" i="1"/>
  <c r="AA2933" i="1"/>
  <c r="AB2933" i="1"/>
  <c r="AC2933" i="1"/>
  <c r="AD2933" i="1"/>
  <c r="AE2933" i="1"/>
  <c r="AF2933" i="1"/>
  <c r="AG2933" i="1"/>
  <c r="AH2933" i="1"/>
  <c r="AI2933" i="1"/>
  <c r="AJ2933" i="1"/>
  <c r="V2934" i="1"/>
  <c r="W2934" i="1"/>
  <c r="X2934" i="1"/>
  <c r="Y2934" i="1"/>
  <c r="Z2934" i="1"/>
  <c r="AA2934" i="1"/>
  <c r="AB2934" i="1"/>
  <c r="AC2934" i="1"/>
  <c r="AD2934" i="1"/>
  <c r="AE2934" i="1"/>
  <c r="AF2934" i="1"/>
  <c r="AG2934" i="1"/>
  <c r="AH2934" i="1"/>
  <c r="AI2934" i="1"/>
  <c r="AJ2934" i="1"/>
  <c r="V2935" i="1"/>
  <c r="W2935" i="1"/>
  <c r="X2935" i="1"/>
  <c r="Y2935" i="1"/>
  <c r="Z2935" i="1"/>
  <c r="AA2935" i="1"/>
  <c r="AB2935" i="1"/>
  <c r="AC2935" i="1"/>
  <c r="AD2935" i="1"/>
  <c r="AE2935" i="1"/>
  <c r="AF2935" i="1"/>
  <c r="AG2935" i="1"/>
  <c r="AH2935" i="1"/>
  <c r="AI2935" i="1"/>
  <c r="AJ2935" i="1"/>
  <c r="V2936" i="1"/>
  <c r="W2936" i="1"/>
  <c r="X2936" i="1"/>
  <c r="Y2936" i="1"/>
  <c r="Z2936" i="1"/>
  <c r="AA2936" i="1"/>
  <c r="AB2936" i="1"/>
  <c r="AC2936" i="1"/>
  <c r="AD2936" i="1"/>
  <c r="AE2936" i="1"/>
  <c r="AF2936" i="1"/>
  <c r="AG2936" i="1"/>
  <c r="AH2936" i="1"/>
  <c r="AI2936" i="1"/>
  <c r="AJ2936" i="1"/>
  <c r="V2937" i="1"/>
  <c r="W2937" i="1"/>
  <c r="X2937" i="1"/>
  <c r="Y2937" i="1"/>
  <c r="Z2937" i="1"/>
  <c r="AA2937" i="1"/>
  <c r="AB2937" i="1"/>
  <c r="AC2937" i="1"/>
  <c r="AD2937" i="1"/>
  <c r="AE2937" i="1"/>
  <c r="AF2937" i="1"/>
  <c r="AG2937" i="1"/>
  <c r="AH2937" i="1"/>
  <c r="AI2937" i="1"/>
  <c r="AJ2937" i="1"/>
  <c r="V2938" i="1"/>
  <c r="W2938" i="1"/>
  <c r="X2938" i="1"/>
  <c r="Y2938" i="1"/>
  <c r="Z2938" i="1"/>
  <c r="AA2938" i="1"/>
  <c r="AB2938" i="1"/>
  <c r="AC2938" i="1"/>
  <c r="AD2938" i="1"/>
  <c r="AE2938" i="1"/>
  <c r="AF2938" i="1"/>
  <c r="AG2938" i="1"/>
  <c r="AH2938" i="1"/>
  <c r="AI2938" i="1"/>
  <c r="AJ2938" i="1"/>
  <c r="V2939" i="1"/>
  <c r="W2939" i="1"/>
  <c r="X2939" i="1"/>
  <c r="Y2939" i="1"/>
  <c r="Z2939" i="1"/>
  <c r="AA2939" i="1"/>
  <c r="AB2939" i="1"/>
  <c r="AC2939" i="1"/>
  <c r="AD2939" i="1"/>
  <c r="AE2939" i="1"/>
  <c r="AF2939" i="1"/>
  <c r="AG2939" i="1"/>
  <c r="AH2939" i="1"/>
  <c r="AI2939" i="1"/>
  <c r="AJ2939" i="1"/>
  <c r="V2940" i="1"/>
  <c r="W2940" i="1"/>
  <c r="X2940" i="1"/>
  <c r="Y2940" i="1"/>
  <c r="Z2940" i="1"/>
  <c r="AA2940" i="1"/>
  <c r="AB2940" i="1"/>
  <c r="AC2940" i="1"/>
  <c r="AD2940" i="1"/>
  <c r="AE2940" i="1"/>
  <c r="AF2940" i="1"/>
  <c r="AG2940" i="1"/>
  <c r="AH2940" i="1"/>
  <c r="AI2940" i="1"/>
  <c r="AJ2940" i="1"/>
  <c r="V2941" i="1"/>
  <c r="W2941" i="1"/>
  <c r="X2941" i="1"/>
  <c r="Y2941" i="1"/>
  <c r="Z2941" i="1"/>
  <c r="AA2941" i="1"/>
  <c r="AB2941" i="1"/>
  <c r="AC2941" i="1"/>
  <c r="AD2941" i="1"/>
  <c r="AE2941" i="1"/>
  <c r="AF2941" i="1"/>
  <c r="AG2941" i="1"/>
  <c r="AH2941" i="1"/>
  <c r="AI2941" i="1"/>
  <c r="AJ2941" i="1"/>
  <c r="V2942" i="1"/>
  <c r="W2942" i="1"/>
  <c r="X2942" i="1"/>
  <c r="Y2942" i="1"/>
  <c r="Z2942" i="1"/>
  <c r="AA2942" i="1"/>
  <c r="AB2942" i="1"/>
  <c r="AC2942" i="1"/>
  <c r="AD2942" i="1"/>
  <c r="AE2942" i="1"/>
  <c r="AF2942" i="1"/>
  <c r="AG2942" i="1"/>
  <c r="AH2942" i="1"/>
  <c r="AI2942" i="1"/>
  <c r="AJ2942" i="1"/>
  <c r="V2943" i="1"/>
  <c r="W2943" i="1"/>
  <c r="X2943" i="1"/>
  <c r="Y2943" i="1"/>
  <c r="Z2943" i="1"/>
  <c r="AA2943" i="1"/>
  <c r="AB2943" i="1"/>
  <c r="AC2943" i="1"/>
  <c r="AD2943" i="1"/>
  <c r="AE2943" i="1"/>
  <c r="AF2943" i="1"/>
  <c r="AG2943" i="1"/>
  <c r="AH2943" i="1"/>
  <c r="AI2943" i="1"/>
  <c r="AJ2943" i="1"/>
  <c r="V2944" i="1"/>
  <c r="W2944" i="1"/>
  <c r="X2944" i="1"/>
  <c r="Y2944" i="1"/>
  <c r="Z2944" i="1"/>
  <c r="AA2944" i="1"/>
  <c r="AB2944" i="1"/>
  <c r="AC2944" i="1"/>
  <c r="AD2944" i="1"/>
  <c r="AE2944" i="1"/>
  <c r="AF2944" i="1"/>
  <c r="AG2944" i="1"/>
  <c r="AH2944" i="1"/>
  <c r="AI2944" i="1"/>
  <c r="AJ2944" i="1"/>
  <c r="V2945" i="1"/>
  <c r="W2945" i="1"/>
  <c r="X2945" i="1"/>
  <c r="Y2945" i="1"/>
  <c r="Z2945" i="1"/>
  <c r="AA2945" i="1"/>
  <c r="AB2945" i="1"/>
  <c r="AC2945" i="1"/>
  <c r="AD2945" i="1"/>
  <c r="AE2945" i="1"/>
  <c r="AF2945" i="1"/>
  <c r="AG2945" i="1"/>
  <c r="AH2945" i="1"/>
  <c r="AI2945" i="1"/>
  <c r="AJ2945" i="1"/>
  <c r="V2946" i="1"/>
  <c r="W2946" i="1"/>
  <c r="X2946" i="1"/>
  <c r="Y2946" i="1"/>
  <c r="Z2946" i="1"/>
  <c r="AA2946" i="1"/>
  <c r="AB2946" i="1"/>
  <c r="AC2946" i="1"/>
  <c r="AD2946" i="1"/>
  <c r="AE2946" i="1"/>
  <c r="AF2946" i="1"/>
  <c r="AG2946" i="1"/>
  <c r="AH2946" i="1"/>
  <c r="AI2946" i="1"/>
  <c r="AJ2946" i="1"/>
  <c r="V2947" i="1"/>
  <c r="W2947" i="1"/>
  <c r="X2947" i="1"/>
  <c r="Y2947" i="1"/>
  <c r="Z2947" i="1"/>
  <c r="AA2947" i="1"/>
  <c r="AB2947" i="1"/>
  <c r="AC2947" i="1"/>
  <c r="AD2947" i="1"/>
  <c r="AE2947" i="1"/>
  <c r="AF2947" i="1"/>
  <c r="AG2947" i="1"/>
  <c r="AH2947" i="1"/>
  <c r="AI2947" i="1"/>
  <c r="AJ2947" i="1"/>
  <c r="V2948" i="1"/>
  <c r="W2948" i="1"/>
  <c r="X2948" i="1"/>
  <c r="Y2948" i="1"/>
  <c r="Z2948" i="1"/>
  <c r="AA2948" i="1"/>
  <c r="AB2948" i="1"/>
  <c r="AC2948" i="1"/>
  <c r="AD2948" i="1"/>
  <c r="AE2948" i="1"/>
  <c r="AF2948" i="1"/>
  <c r="AG2948" i="1"/>
  <c r="AH2948" i="1"/>
  <c r="AI2948" i="1"/>
  <c r="AJ2948" i="1"/>
  <c r="V2949" i="1"/>
  <c r="W2949" i="1"/>
  <c r="X2949" i="1"/>
  <c r="Y2949" i="1"/>
  <c r="Z2949" i="1"/>
  <c r="AA2949" i="1"/>
  <c r="AB2949" i="1"/>
  <c r="AC2949" i="1"/>
  <c r="AD2949" i="1"/>
  <c r="AE2949" i="1"/>
  <c r="AF2949" i="1"/>
  <c r="AG2949" i="1"/>
  <c r="AH2949" i="1"/>
  <c r="AI2949" i="1"/>
  <c r="AJ2949" i="1"/>
  <c r="V2950" i="1"/>
  <c r="W2950" i="1"/>
  <c r="X2950" i="1"/>
  <c r="Y2950" i="1"/>
  <c r="Z2950" i="1"/>
  <c r="AA2950" i="1"/>
  <c r="AB2950" i="1"/>
  <c r="AC2950" i="1"/>
  <c r="AD2950" i="1"/>
  <c r="AE2950" i="1"/>
  <c r="AF2950" i="1"/>
  <c r="AG2950" i="1"/>
  <c r="AH2950" i="1"/>
  <c r="AI2950" i="1"/>
  <c r="AJ2950" i="1"/>
  <c r="V2951" i="1"/>
  <c r="W2951" i="1"/>
  <c r="X2951" i="1"/>
  <c r="Y2951" i="1"/>
  <c r="Z2951" i="1"/>
  <c r="AA2951" i="1"/>
  <c r="AB2951" i="1"/>
  <c r="AC2951" i="1"/>
  <c r="AD2951" i="1"/>
  <c r="AE2951" i="1"/>
  <c r="AF2951" i="1"/>
  <c r="AG2951" i="1"/>
  <c r="AH2951" i="1"/>
  <c r="AI2951" i="1"/>
  <c r="AJ2951" i="1"/>
  <c r="V2952" i="1"/>
  <c r="W2952" i="1"/>
  <c r="X2952" i="1"/>
  <c r="Y2952" i="1"/>
  <c r="Z2952" i="1"/>
  <c r="AA2952" i="1"/>
  <c r="AB2952" i="1"/>
  <c r="AC2952" i="1"/>
  <c r="AD2952" i="1"/>
  <c r="AE2952" i="1"/>
  <c r="AF2952" i="1"/>
  <c r="AG2952" i="1"/>
  <c r="AH2952" i="1"/>
  <c r="AI2952" i="1"/>
  <c r="AJ2952" i="1"/>
  <c r="V2953" i="1"/>
  <c r="W2953" i="1"/>
  <c r="X2953" i="1"/>
  <c r="Y2953" i="1"/>
  <c r="Z2953" i="1"/>
  <c r="AA2953" i="1"/>
  <c r="AB2953" i="1"/>
  <c r="AC2953" i="1"/>
  <c r="AD2953" i="1"/>
  <c r="AE2953" i="1"/>
  <c r="AF2953" i="1"/>
  <c r="AG2953" i="1"/>
  <c r="AH2953" i="1"/>
  <c r="AI2953" i="1"/>
  <c r="AJ2953" i="1"/>
  <c r="V2954" i="1"/>
  <c r="W2954" i="1"/>
  <c r="X2954" i="1"/>
  <c r="Y2954" i="1"/>
  <c r="Z2954" i="1"/>
  <c r="AA2954" i="1"/>
  <c r="AB2954" i="1"/>
  <c r="AC2954" i="1"/>
  <c r="AD2954" i="1"/>
  <c r="AE2954" i="1"/>
  <c r="AF2954" i="1"/>
  <c r="AG2954" i="1"/>
  <c r="AH2954" i="1"/>
  <c r="AI2954" i="1"/>
  <c r="AJ2954" i="1"/>
  <c r="V2955" i="1"/>
  <c r="W2955" i="1"/>
  <c r="X2955" i="1"/>
  <c r="Y2955" i="1"/>
  <c r="Z2955" i="1"/>
  <c r="AA2955" i="1"/>
  <c r="AB2955" i="1"/>
  <c r="AC2955" i="1"/>
  <c r="AD2955" i="1"/>
  <c r="AE2955" i="1"/>
  <c r="AF2955" i="1"/>
  <c r="AG2955" i="1"/>
  <c r="AH2955" i="1"/>
  <c r="AI2955" i="1"/>
  <c r="AJ2955" i="1"/>
  <c r="V2956" i="1"/>
  <c r="W2956" i="1"/>
  <c r="X2956" i="1"/>
  <c r="Y2956" i="1"/>
  <c r="Z2956" i="1"/>
  <c r="AA2956" i="1"/>
  <c r="AB2956" i="1"/>
  <c r="AC2956" i="1"/>
  <c r="AD2956" i="1"/>
  <c r="AE2956" i="1"/>
  <c r="AF2956" i="1"/>
  <c r="AG2956" i="1"/>
  <c r="AH2956" i="1"/>
  <c r="AI2956" i="1"/>
  <c r="AJ2956" i="1"/>
  <c r="V2957" i="1"/>
  <c r="W2957" i="1"/>
  <c r="X2957" i="1"/>
  <c r="Y2957" i="1"/>
  <c r="Z2957" i="1"/>
  <c r="AA2957" i="1"/>
  <c r="AB2957" i="1"/>
  <c r="AC2957" i="1"/>
  <c r="AD2957" i="1"/>
  <c r="AE2957" i="1"/>
  <c r="AF2957" i="1"/>
  <c r="AG2957" i="1"/>
  <c r="AH2957" i="1"/>
  <c r="AI2957" i="1"/>
  <c r="AJ2957" i="1"/>
  <c r="V2958" i="1"/>
  <c r="W2958" i="1"/>
  <c r="X2958" i="1"/>
  <c r="Y2958" i="1"/>
  <c r="Z2958" i="1"/>
  <c r="AA2958" i="1"/>
  <c r="AB2958" i="1"/>
  <c r="AC2958" i="1"/>
  <c r="AD2958" i="1"/>
  <c r="AE2958" i="1"/>
  <c r="AF2958" i="1"/>
  <c r="AG2958" i="1"/>
  <c r="AH2958" i="1"/>
  <c r="AI2958" i="1"/>
  <c r="AJ2958" i="1"/>
  <c r="V2959" i="1"/>
  <c r="W2959" i="1"/>
  <c r="X2959" i="1"/>
  <c r="Y2959" i="1"/>
  <c r="Z2959" i="1"/>
  <c r="AA2959" i="1"/>
  <c r="AB2959" i="1"/>
  <c r="AC2959" i="1"/>
  <c r="AD2959" i="1"/>
  <c r="AE2959" i="1"/>
  <c r="AF2959" i="1"/>
  <c r="AG2959" i="1"/>
  <c r="AH2959" i="1"/>
  <c r="AI2959" i="1"/>
  <c r="AJ2959" i="1"/>
  <c r="V2960" i="1"/>
  <c r="W2960" i="1"/>
  <c r="X2960" i="1"/>
  <c r="Y2960" i="1"/>
  <c r="Z2960" i="1"/>
  <c r="AA2960" i="1"/>
  <c r="AB2960" i="1"/>
  <c r="AC2960" i="1"/>
  <c r="AD2960" i="1"/>
  <c r="AE2960" i="1"/>
  <c r="AF2960" i="1"/>
  <c r="AG2960" i="1"/>
  <c r="AH2960" i="1"/>
  <c r="AI2960" i="1"/>
  <c r="AJ2960" i="1"/>
  <c r="V2961" i="1"/>
  <c r="W2961" i="1"/>
  <c r="X2961" i="1"/>
  <c r="Y2961" i="1"/>
  <c r="Z2961" i="1"/>
  <c r="AA2961" i="1"/>
  <c r="AB2961" i="1"/>
  <c r="AC2961" i="1"/>
  <c r="AD2961" i="1"/>
  <c r="AE2961" i="1"/>
  <c r="AF2961" i="1"/>
  <c r="AG2961" i="1"/>
  <c r="AH2961" i="1"/>
  <c r="AI2961" i="1"/>
  <c r="AJ2961" i="1"/>
  <c r="V2962" i="1"/>
  <c r="W2962" i="1"/>
  <c r="X2962" i="1"/>
  <c r="Y2962" i="1"/>
  <c r="Z2962" i="1"/>
  <c r="AA2962" i="1"/>
  <c r="AB2962" i="1"/>
  <c r="AC2962" i="1"/>
  <c r="AD2962" i="1"/>
  <c r="AE2962" i="1"/>
  <c r="AF2962" i="1"/>
  <c r="AG2962" i="1"/>
  <c r="AH2962" i="1"/>
  <c r="AI2962" i="1"/>
  <c r="AJ2962" i="1"/>
  <c r="V2963" i="1"/>
  <c r="W2963" i="1"/>
  <c r="X2963" i="1"/>
  <c r="Y2963" i="1"/>
  <c r="Z2963" i="1"/>
  <c r="AA2963" i="1"/>
  <c r="AB2963" i="1"/>
  <c r="AC2963" i="1"/>
  <c r="AD2963" i="1"/>
  <c r="AE2963" i="1"/>
  <c r="AF2963" i="1"/>
  <c r="AG2963" i="1"/>
  <c r="AH2963" i="1"/>
  <c r="AI2963" i="1"/>
  <c r="AJ2963" i="1"/>
  <c r="V2964" i="1"/>
  <c r="W2964" i="1"/>
  <c r="X2964" i="1"/>
  <c r="Y2964" i="1"/>
  <c r="Z2964" i="1"/>
  <c r="AA2964" i="1"/>
  <c r="AB2964" i="1"/>
  <c r="AC2964" i="1"/>
  <c r="AD2964" i="1"/>
  <c r="AE2964" i="1"/>
  <c r="AF2964" i="1"/>
  <c r="AG2964" i="1"/>
  <c r="AH2964" i="1"/>
  <c r="AI2964" i="1"/>
  <c r="AJ2964" i="1"/>
  <c r="V2965" i="1"/>
  <c r="W2965" i="1"/>
  <c r="X2965" i="1"/>
  <c r="Y2965" i="1"/>
  <c r="Z2965" i="1"/>
  <c r="AA2965" i="1"/>
  <c r="AB2965" i="1"/>
  <c r="AC2965" i="1"/>
  <c r="AD2965" i="1"/>
  <c r="AE2965" i="1"/>
  <c r="AF2965" i="1"/>
  <c r="AG2965" i="1"/>
  <c r="AH2965" i="1"/>
  <c r="AI2965" i="1"/>
  <c r="AJ2965" i="1"/>
  <c r="V2966" i="1"/>
  <c r="W2966" i="1"/>
  <c r="X2966" i="1"/>
  <c r="Y2966" i="1"/>
  <c r="Z2966" i="1"/>
  <c r="AA2966" i="1"/>
  <c r="AB2966" i="1"/>
  <c r="AC2966" i="1"/>
  <c r="AD2966" i="1"/>
  <c r="AE2966" i="1"/>
  <c r="AF2966" i="1"/>
  <c r="AG2966" i="1"/>
  <c r="AH2966" i="1"/>
  <c r="AI2966" i="1"/>
  <c r="AJ2966" i="1"/>
  <c r="V2967" i="1"/>
  <c r="W2967" i="1"/>
  <c r="X2967" i="1"/>
  <c r="Y2967" i="1"/>
  <c r="Z2967" i="1"/>
  <c r="AA2967" i="1"/>
  <c r="AB2967" i="1"/>
  <c r="AC2967" i="1"/>
  <c r="AD2967" i="1"/>
  <c r="AE2967" i="1"/>
  <c r="AF2967" i="1"/>
  <c r="AG2967" i="1"/>
  <c r="AH2967" i="1"/>
  <c r="AI2967" i="1"/>
  <c r="AJ2967" i="1"/>
  <c r="V2968" i="1"/>
  <c r="W2968" i="1"/>
  <c r="X2968" i="1"/>
  <c r="Y2968" i="1"/>
  <c r="Z2968" i="1"/>
  <c r="AA2968" i="1"/>
  <c r="AB2968" i="1"/>
  <c r="AC2968" i="1"/>
  <c r="AD2968" i="1"/>
  <c r="AE2968" i="1"/>
  <c r="AF2968" i="1"/>
  <c r="AG2968" i="1"/>
  <c r="AH2968" i="1"/>
  <c r="AI2968" i="1"/>
  <c r="AJ2968" i="1"/>
  <c r="V2969" i="1"/>
  <c r="W2969" i="1"/>
  <c r="X2969" i="1"/>
  <c r="Y2969" i="1"/>
  <c r="Z2969" i="1"/>
  <c r="AA2969" i="1"/>
  <c r="AB2969" i="1"/>
  <c r="AC2969" i="1"/>
  <c r="AD2969" i="1"/>
  <c r="AE2969" i="1"/>
  <c r="AF2969" i="1"/>
  <c r="AG2969" i="1"/>
  <c r="AH2969" i="1"/>
  <c r="AI2969" i="1"/>
  <c r="AJ2969" i="1"/>
  <c r="V2970" i="1"/>
  <c r="W2970" i="1"/>
  <c r="X2970" i="1"/>
  <c r="Y2970" i="1"/>
  <c r="Z2970" i="1"/>
  <c r="AA2970" i="1"/>
  <c r="AB2970" i="1"/>
  <c r="AC2970" i="1"/>
  <c r="AD2970" i="1"/>
  <c r="AE2970" i="1"/>
  <c r="AF2970" i="1"/>
  <c r="AG2970" i="1"/>
  <c r="AH2970" i="1"/>
  <c r="AI2970" i="1"/>
  <c r="AJ2970" i="1"/>
  <c r="V2971" i="1"/>
  <c r="W2971" i="1"/>
  <c r="X2971" i="1"/>
  <c r="Y2971" i="1"/>
  <c r="Z2971" i="1"/>
  <c r="AA2971" i="1"/>
  <c r="AB2971" i="1"/>
  <c r="AC2971" i="1"/>
  <c r="AD2971" i="1"/>
  <c r="AE2971" i="1"/>
  <c r="AF2971" i="1"/>
  <c r="AG2971" i="1"/>
  <c r="AH2971" i="1"/>
  <c r="AI2971" i="1"/>
  <c r="AJ2971" i="1"/>
  <c r="V2972" i="1"/>
  <c r="W2972" i="1"/>
  <c r="X2972" i="1"/>
  <c r="Y2972" i="1"/>
  <c r="Z2972" i="1"/>
  <c r="AA2972" i="1"/>
  <c r="AB2972" i="1"/>
  <c r="AC2972" i="1"/>
  <c r="AD2972" i="1"/>
  <c r="AE2972" i="1"/>
  <c r="AF2972" i="1"/>
  <c r="AG2972" i="1"/>
  <c r="AH2972" i="1"/>
  <c r="AI2972" i="1"/>
  <c r="AJ2972" i="1"/>
  <c r="V2973" i="1"/>
  <c r="W2973" i="1"/>
  <c r="X2973" i="1"/>
  <c r="Y2973" i="1"/>
  <c r="Z2973" i="1"/>
  <c r="AA2973" i="1"/>
  <c r="AB2973" i="1"/>
  <c r="AC2973" i="1"/>
  <c r="AD2973" i="1"/>
  <c r="AE2973" i="1"/>
  <c r="AF2973" i="1"/>
  <c r="AG2973" i="1"/>
  <c r="AH2973" i="1"/>
  <c r="AI2973" i="1"/>
  <c r="AJ2973" i="1"/>
  <c r="V2974" i="1"/>
  <c r="W2974" i="1"/>
  <c r="X2974" i="1"/>
  <c r="Y2974" i="1"/>
  <c r="Z2974" i="1"/>
  <c r="AA2974" i="1"/>
  <c r="AB2974" i="1"/>
  <c r="AC2974" i="1"/>
  <c r="AD2974" i="1"/>
  <c r="AE2974" i="1"/>
  <c r="AF2974" i="1"/>
  <c r="AG2974" i="1"/>
  <c r="AH2974" i="1"/>
  <c r="AI2974" i="1"/>
  <c r="AJ2974" i="1"/>
  <c r="V2975" i="1"/>
  <c r="W2975" i="1"/>
  <c r="X2975" i="1"/>
  <c r="Y2975" i="1"/>
  <c r="Z2975" i="1"/>
  <c r="AA2975" i="1"/>
  <c r="AB2975" i="1"/>
  <c r="AC2975" i="1"/>
  <c r="AD2975" i="1"/>
  <c r="AE2975" i="1"/>
  <c r="AF2975" i="1"/>
  <c r="AG2975" i="1"/>
  <c r="AH2975" i="1"/>
  <c r="AI2975" i="1"/>
  <c r="AJ2975" i="1"/>
  <c r="V2976" i="1"/>
  <c r="W2976" i="1"/>
  <c r="X2976" i="1"/>
  <c r="Y2976" i="1"/>
  <c r="Z2976" i="1"/>
  <c r="AA2976" i="1"/>
  <c r="AB2976" i="1"/>
  <c r="AC2976" i="1"/>
  <c r="AD2976" i="1"/>
  <c r="AE2976" i="1"/>
  <c r="AF2976" i="1"/>
  <c r="AG2976" i="1"/>
  <c r="AH2976" i="1"/>
  <c r="AI2976" i="1"/>
  <c r="AJ2976" i="1"/>
  <c r="V2977" i="1"/>
  <c r="W2977" i="1"/>
  <c r="X2977" i="1"/>
  <c r="Y2977" i="1"/>
  <c r="Z2977" i="1"/>
  <c r="AA2977" i="1"/>
  <c r="AB2977" i="1"/>
  <c r="AC2977" i="1"/>
  <c r="AD2977" i="1"/>
  <c r="AE2977" i="1"/>
  <c r="AF2977" i="1"/>
  <c r="AG2977" i="1"/>
  <c r="AH2977" i="1"/>
  <c r="AI2977" i="1"/>
  <c r="AJ2977" i="1"/>
  <c r="V2978" i="1"/>
  <c r="W2978" i="1"/>
  <c r="X2978" i="1"/>
  <c r="Y2978" i="1"/>
  <c r="Z2978" i="1"/>
  <c r="AA2978" i="1"/>
  <c r="AB2978" i="1"/>
  <c r="AC2978" i="1"/>
  <c r="AD2978" i="1"/>
  <c r="AE2978" i="1"/>
  <c r="AF2978" i="1"/>
  <c r="AG2978" i="1"/>
  <c r="AH2978" i="1"/>
  <c r="AI2978" i="1"/>
  <c r="AJ2978" i="1"/>
  <c r="V2979" i="1"/>
  <c r="W2979" i="1"/>
  <c r="X2979" i="1"/>
  <c r="Y2979" i="1"/>
  <c r="Z2979" i="1"/>
  <c r="AA2979" i="1"/>
  <c r="AB2979" i="1"/>
  <c r="AC2979" i="1"/>
  <c r="AD2979" i="1"/>
  <c r="AE2979" i="1"/>
  <c r="AF2979" i="1"/>
  <c r="AG2979" i="1"/>
  <c r="AH2979" i="1"/>
  <c r="AI2979" i="1"/>
  <c r="AJ2979" i="1"/>
  <c r="V2980" i="1"/>
  <c r="W2980" i="1"/>
  <c r="X2980" i="1"/>
  <c r="Y2980" i="1"/>
  <c r="Z2980" i="1"/>
  <c r="AA2980" i="1"/>
  <c r="AB2980" i="1"/>
  <c r="AC2980" i="1"/>
  <c r="AD2980" i="1"/>
  <c r="AE2980" i="1"/>
  <c r="AF2980" i="1"/>
  <c r="AG2980" i="1"/>
  <c r="AH2980" i="1"/>
  <c r="AI2980" i="1"/>
  <c r="AJ2980" i="1"/>
  <c r="V2981" i="1"/>
  <c r="W2981" i="1"/>
  <c r="X2981" i="1"/>
  <c r="Y2981" i="1"/>
  <c r="Z2981" i="1"/>
  <c r="AA2981" i="1"/>
  <c r="AB2981" i="1"/>
  <c r="AC2981" i="1"/>
  <c r="AD2981" i="1"/>
  <c r="AE2981" i="1"/>
  <c r="AF2981" i="1"/>
  <c r="AG2981" i="1"/>
  <c r="AH2981" i="1"/>
  <c r="AI2981" i="1"/>
  <c r="AJ2981" i="1"/>
  <c r="V2982" i="1"/>
  <c r="W2982" i="1"/>
  <c r="X2982" i="1"/>
  <c r="Y2982" i="1"/>
  <c r="Z2982" i="1"/>
  <c r="AA2982" i="1"/>
  <c r="AB2982" i="1"/>
  <c r="AC2982" i="1"/>
  <c r="AD2982" i="1"/>
  <c r="AE2982" i="1"/>
  <c r="AF2982" i="1"/>
  <c r="AG2982" i="1"/>
  <c r="AH2982" i="1"/>
  <c r="AI2982" i="1"/>
  <c r="AJ2982" i="1"/>
  <c r="V2983" i="1"/>
  <c r="W2983" i="1"/>
  <c r="X2983" i="1"/>
  <c r="Y2983" i="1"/>
  <c r="Z2983" i="1"/>
  <c r="AA2983" i="1"/>
  <c r="AB2983" i="1"/>
  <c r="AC2983" i="1"/>
  <c r="AD2983" i="1"/>
  <c r="AE2983" i="1"/>
  <c r="AF2983" i="1"/>
  <c r="AG2983" i="1"/>
  <c r="AH2983" i="1"/>
  <c r="AI2983" i="1"/>
  <c r="AJ2983" i="1"/>
  <c r="V2984" i="1"/>
  <c r="W2984" i="1"/>
  <c r="X2984" i="1"/>
  <c r="Y2984" i="1"/>
  <c r="Z2984" i="1"/>
  <c r="AA2984" i="1"/>
  <c r="AB2984" i="1"/>
  <c r="AC2984" i="1"/>
  <c r="AD2984" i="1"/>
  <c r="AE2984" i="1"/>
  <c r="AF2984" i="1"/>
  <c r="AG2984" i="1"/>
  <c r="AH2984" i="1"/>
  <c r="AI2984" i="1"/>
  <c r="AJ2984" i="1"/>
  <c r="V2985" i="1"/>
  <c r="W2985" i="1"/>
  <c r="X2985" i="1"/>
  <c r="Y2985" i="1"/>
  <c r="Z2985" i="1"/>
  <c r="AA2985" i="1"/>
  <c r="AB2985" i="1"/>
  <c r="AC2985" i="1"/>
  <c r="AD2985" i="1"/>
  <c r="AE2985" i="1"/>
  <c r="AF2985" i="1"/>
  <c r="AG2985" i="1"/>
  <c r="AH2985" i="1"/>
  <c r="AI2985" i="1"/>
  <c r="AJ2985" i="1"/>
  <c r="V2986" i="1"/>
  <c r="W2986" i="1"/>
  <c r="X2986" i="1"/>
  <c r="Y2986" i="1"/>
  <c r="Z2986" i="1"/>
  <c r="AA2986" i="1"/>
  <c r="AB2986" i="1"/>
  <c r="AC2986" i="1"/>
  <c r="AD2986" i="1"/>
  <c r="AE2986" i="1"/>
  <c r="AF2986" i="1"/>
  <c r="AG2986" i="1"/>
  <c r="AH2986" i="1"/>
  <c r="AI2986" i="1"/>
  <c r="AJ2986" i="1"/>
  <c r="V2987" i="1"/>
  <c r="W2987" i="1"/>
  <c r="X2987" i="1"/>
  <c r="Y2987" i="1"/>
  <c r="Z2987" i="1"/>
  <c r="AA2987" i="1"/>
  <c r="AB2987" i="1"/>
  <c r="AC2987" i="1"/>
  <c r="AD2987" i="1"/>
  <c r="AE2987" i="1"/>
  <c r="AF2987" i="1"/>
  <c r="AG2987" i="1"/>
  <c r="AH2987" i="1"/>
  <c r="AI2987" i="1"/>
  <c r="AJ2987" i="1"/>
  <c r="V2988" i="1"/>
  <c r="W2988" i="1"/>
  <c r="X2988" i="1"/>
  <c r="Y2988" i="1"/>
  <c r="Z2988" i="1"/>
  <c r="AA2988" i="1"/>
  <c r="AB2988" i="1"/>
  <c r="AC2988" i="1"/>
  <c r="AD2988" i="1"/>
  <c r="AE2988" i="1"/>
  <c r="AF2988" i="1"/>
  <c r="AG2988" i="1"/>
  <c r="AH2988" i="1"/>
  <c r="AI2988" i="1"/>
  <c r="AJ2988" i="1"/>
  <c r="V2989" i="1"/>
  <c r="W2989" i="1"/>
  <c r="X2989" i="1"/>
  <c r="Y2989" i="1"/>
  <c r="Z2989" i="1"/>
  <c r="AA2989" i="1"/>
  <c r="AB2989" i="1"/>
  <c r="AC2989" i="1"/>
  <c r="AD2989" i="1"/>
  <c r="AE2989" i="1"/>
  <c r="AF2989" i="1"/>
  <c r="AG2989" i="1"/>
  <c r="AH2989" i="1"/>
  <c r="AI2989" i="1"/>
  <c r="AJ2989" i="1"/>
  <c r="V2990" i="1"/>
  <c r="W2990" i="1"/>
  <c r="X2990" i="1"/>
  <c r="Y2990" i="1"/>
  <c r="Z2990" i="1"/>
  <c r="AA2990" i="1"/>
  <c r="AB2990" i="1"/>
  <c r="AC2990" i="1"/>
  <c r="AD2990" i="1"/>
  <c r="AE2990" i="1"/>
  <c r="AF2990" i="1"/>
  <c r="AG2990" i="1"/>
  <c r="AH2990" i="1"/>
  <c r="AI2990" i="1"/>
  <c r="AJ2990" i="1"/>
  <c r="V2991" i="1"/>
  <c r="W2991" i="1"/>
  <c r="X2991" i="1"/>
  <c r="Y2991" i="1"/>
  <c r="Z2991" i="1"/>
  <c r="AA2991" i="1"/>
  <c r="AB2991" i="1"/>
  <c r="AC2991" i="1"/>
  <c r="AD2991" i="1"/>
  <c r="AE2991" i="1"/>
  <c r="AF2991" i="1"/>
  <c r="AG2991" i="1"/>
  <c r="AH2991" i="1"/>
  <c r="AI2991" i="1"/>
  <c r="AJ2991" i="1"/>
  <c r="V2992" i="1"/>
  <c r="W2992" i="1"/>
  <c r="X2992" i="1"/>
  <c r="Y2992" i="1"/>
  <c r="Z2992" i="1"/>
  <c r="AA2992" i="1"/>
  <c r="AB2992" i="1"/>
  <c r="AC2992" i="1"/>
  <c r="AD2992" i="1"/>
  <c r="AE2992" i="1"/>
  <c r="AF2992" i="1"/>
  <c r="AG2992" i="1"/>
  <c r="AH2992" i="1"/>
  <c r="AI2992" i="1"/>
  <c r="AJ2992" i="1"/>
  <c r="V2993" i="1"/>
  <c r="W2993" i="1"/>
  <c r="X2993" i="1"/>
  <c r="Y2993" i="1"/>
  <c r="Z2993" i="1"/>
  <c r="AA2993" i="1"/>
  <c r="AB2993" i="1"/>
  <c r="AC2993" i="1"/>
  <c r="AD2993" i="1"/>
  <c r="AE2993" i="1"/>
  <c r="AF2993" i="1"/>
  <c r="AG2993" i="1"/>
  <c r="AH2993" i="1"/>
  <c r="AI2993" i="1"/>
  <c r="AJ2993" i="1"/>
  <c r="V2994" i="1"/>
  <c r="W2994" i="1"/>
  <c r="X2994" i="1"/>
  <c r="Y2994" i="1"/>
  <c r="Z2994" i="1"/>
  <c r="AA2994" i="1"/>
  <c r="AB2994" i="1"/>
  <c r="AC2994" i="1"/>
  <c r="AD2994" i="1"/>
  <c r="AE2994" i="1"/>
  <c r="AF2994" i="1"/>
  <c r="AG2994" i="1"/>
  <c r="AH2994" i="1"/>
  <c r="AI2994" i="1"/>
  <c r="AJ2994" i="1"/>
  <c r="V2995" i="1"/>
  <c r="W2995" i="1"/>
  <c r="X2995" i="1"/>
  <c r="Y2995" i="1"/>
  <c r="Z2995" i="1"/>
  <c r="AA2995" i="1"/>
  <c r="AB2995" i="1"/>
  <c r="AC2995" i="1"/>
  <c r="AD2995" i="1"/>
  <c r="AE2995" i="1"/>
  <c r="AF2995" i="1"/>
  <c r="AG2995" i="1"/>
  <c r="AH2995" i="1"/>
  <c r="AI2995" i="1"/>
  <c r="AJ2995" i="1"/>
  <c r="V2996" i="1"/>
  <c r="W2996" i="1"/>
  <c r="X2996" i="1"/>
  <c r="Y2996" i="1"/>
  <c r="Z2996" i="1"/>
  <c r="AA2996" i="1"/>
  <c r="AB2996" i="1"/>
  <c r="AC2996" i="1"/>
  <c r="AD2996" i="1"/>
  <c r="AE2996" i="1"/>
  <c r="AF2996" i="1"/>
  <c r="AG2996" i="1"/>
  <c r="AH2996" i="1"/>
  <c r="AI2996" i="1"/>
  <c r="AJ2996" i="1"/>
  <c r="V2997" i="1"/>
  <c r="W2997" i="1"/>
  <c r="X2997" i="1"/>
  <c r="Y2997" i="1"/>
  <c r="Z2997" i="1"/>
  <c r="AA2997" i="1"/>
  <c r="AB2997" i="1"/>
  <c r="AC2997" i="1"/>
  <c r="AD2997" i="1"/>
  <c r="AE2997" i="1"/>
  <c r="AF2997" i="1"/>
  <c r="AG2997" i="1"/>
  <c r="AH2997" i="1"/>
  <c r="AI2997" i="1"/>
  <c r="AJ2997" i="1"/>
  <c r="V2998" i="1"/>
  <c r="W2998" i="1"/>
  <c r="X2998" i="1"/>
  <c r="Y2998" i="1"/>
  <c r="Z2998" i="1"/>
  <c r="AA2998" i="1"/>
  <c r="AB2998" i="1"/>
  <c r="AC2998" i="1"/>
  <c r="AD2998" i="1"/>
  <c r="AE2998" i="1"/>
  <c r="AF2998" i="1"/>
  <c r="AG2998" i="1"/>
  <c r="AH2998" i="1"/>
  <c r="AI2998" i="1"/>
  <c r="AJ2998" i="1"/>
  <c r="V2999" i="1"/>
  <c r="W2999" i="1"/>
  <c r="X2999" i="1"/>
  <c r="Y2999" i="1"/>
  <c r="Z2999" i="1"/>
  <c r="AA2999" i="1"/>
  <c r="AB2999" i="1"/>
  <c r="AC2999" i="1"/>
  <c r="AD2999" i="1"/>
  <c r="AE2999" i="1"/>
  <c r="AF2999" i="1"/>
  <c r="AG2999" i="1"/>
  <c r="AH2999" i="1"/>
  <c r="AI2999" i="1"/>
  <c r="AJ2999" i="1"/>
  <c r="V3000" i="1"/>
  <c r="W3000" i="1"/>
  <c r="X3000" i="1"/>
  <c r="Y3000" i="1"/>
  <c r="Z3000" i="1"/>
  <c r="AA3000" i="1"/>
  <c r="AB3000" i="1"/>
  <c r="AC3000" i="1"/>
  <c r="AD3000" i="1"/>
  <c r="AE3000" i="1"/>
  <c r="AF3000" i="1"/>
  <c r="AG3000" i="1"/>
  <c r="AH3000" i="1"/>
  <c r="AI3000" i="1"/>
  <c r="AJ3000" i="1"/>
  <c r="V3001" i="1"/>
  <c r="W3001" i="1"/>
  <c r="X3001" i="1"/>
  <c r="Y3001" i="1"/>
  <c r="Z3001" i="1"/>
  <c r="AA3001" i="1"/>
  <c r="AB3001" i="1"/>
  <c r="AC3001" i="1"/>
  <c r="AD3001" i="1"/>
  <c r="AE3001" i="1"/>
  <c r="AF3001" i="1"/>
  <c r="AG3001" i="1"/>
  <c r="AH3001" i="1"/>
  <c r="AI3001" i="1"/>
  <c r="AJ3001" i="1"/>
  <c r="V3002" i="1"/>
  <c r="W3002" i="1"/>
  <c r="X3002" i="1"/>
  <c r="Y3002" i="1"/>
  <c r="Z3002" i="1"/>
  <c r="AA3002" i="1"/>
  <c r="AB3002" i="1"/>
  <c r="AC3002" i="1"/>
  <c r="AD3002" i="1"/>
  <c r="AE3002" i="1"/>
  <c r="AF3002" i="1"/>
  <c r="AG3002" i="1"/>
  <c r="AH3002" i="1"/>
  <c r="AI3002" i="1"/>
  <c r="AJ3002" i="1"/>
  <c r="V3003" i="1"/>
  <c r="W3003" i="1"/>
  <c r="X3003" i="1"/>
  <c r="Y3003" i="1"/>
  <c r="Z3003" i="1"/>
  <c r="AA3003" i="1"/>
  <c r="AB3003" i="1"/>
  <c r="AC3003" i="1"/>
  <c r="AD3003" i="1"/>
  <c r="AE3003" i="1"/>
  <c r="AF3003" i="1"/>
  <c r="AG3003" i="1"/>
  <c r="AH3003" i="1"/>
  <c r="AI3003" i="1"/>
  <c r="AJ3003" i="1"/>
  <c r="V3004" i="1"/>
  <c r="W3004" i="1"/>
  <c r="X3004" i="1"/>
  <c r="Y3004" i="1"/>
  <c r="Z3004" i="1"/>
  <c r="AA3004" i="1"/>
  <c r="AB3004" i="1"/>
  <c r="AC3004" i="1"/>
  <c r="AD3004" i="1"/>
  <c r="AE3004" i="1"/>
  <c r="AF3004" i="1"/>
  <c r="AG3004" i="1"/>
  <c r="AH3004" i="1"/>
  <c r="AI3004" i="1"/>
  <c r="AJ3004" i="1"/>
  <c r="V3005" i="1"/>
  <c r="W3005" i="1"/>
  <c r="X3005" i="1"/>
  <c r="Y3005" i="1"/>
  <c r="Z3005" i="1"/>
  <c r="AA3005" i="1"/>
  <c r="AB3005" i="1"/>
  <c r="AC3005" i="1"/>
  <c r="AD3005" i="1"/>
  <c r="AE3005" i="1"/>
  <c r="AF3005" i="1"/>
  <c r="AG3005" i="1"/>
  <c r="AH3005" i="1"/>
  <c r="AI3005" i="1"/>
  <c r="AJ3005" i="1"/>
  <c r="V3006" i="1"/>
  <c r="W3006" i="1"/>
  <c r="X3006" i="1"/>
  <c r="Y3006" i="1"/>
  <c r="Z3006" i="1"/>
  <c r="AA3006" i="1"/>
  <c r="AB3006" i="1"/>
  <c r="AC3006" i="1"/>
  <c r="AD3006" i="1"/>
  <c r="AE3006" i="1"/>
  <c r="AF3006" i="1"/>
  <c r="AG3006" i="1"/>
  <c r="AH3006" i="1"/>
  <c r="AI3006" i="1"/>
  <c r="AJ3006" i="1"/>
  <c r="V3007" i="1"/>
  <c r="W3007" i="1"/>
  <c r="X3007" i="1"/>
  <c r="Y3007" i="1"/>
  <c r="Z3007" i="1"/>
  <c r="AA3007" i="1"/>
  <c r="AB3007" i="1"/>
  <c r="AC3007" i="1"/>
  <c r="AD3007" i="1"/>
  <c r="AE3007" i="1"/>
  <c r="AF3007" i="1"/>
  <c r="AG3007" i="1"/>
  <c r="AH3007" i="1"/>
  <c r="AI3007" i="1"/>
  <c r="AJ3007" i="1"/>
  <c r="V3008" i="1"/>
  <c r="W3008" i="1"/>
  <c r="X3008" i="1"/>
  <c r="Y3008" i="1"/>
  <c r="Z3008" i="1"/>
  <c r="AA3008" i="1"/>
  <c r="AB3008" i="1"/>
  <c r="AC3008" i="1"/>
  <c r="AD3008" i="1"/>
  <c r="AE3008" i="1"/>
  <c r="AF3008" i="1"/>
  <c r="AG3008" i="1"/>
  <c r="AH3008" i="1"/>
  <c r="AI3008" i="1"/>
  <c r="AJ3008" i="1"/>
  <c r="V3009" i="1"/>
  <c r="W3009" i="1"/>
  <c r="X3009" i="1"/>
  <c r="Y3009" i="1"/>
  <c r="Z3009" i="1"/>
  <c r="AA3009" i="1"/>
  <c r="AB3009" i="1"/>
  <c r="AC3009" i="1"/>
  <c r="AD3009" i="1"/>
  <c r="AE3009" i="1"/>
  <c r="AF3009" i="1"/>
  <c r="AG3009" i="1"/>
  <c r="AH3009" i="1"/>
  <c r="AI3009" i="1"/>
  <c r="AJ3009" i="1"/>
  <c r="V3010" i="1"/>
  <c r="W3010" i="1"/>
  <c r="X3010" i="1"/>
  <c r="Y3010" i="1"/>
  <c r="Z3010" i="1"/>
  <c r="AA3010" i="1"/>
  <c r="AB3010" i="1"/>
  <c r="AC3010" i="1"/>
  <c r="AD3010" i="1"/>
  <c r="AE3010" i="1"/>
  <c r="AF3010" i="1"/>
  <c r="AG3010" i="1"/>
  <c r="AH3010" i="1"/>
  <c r="AI3010" i="1"/>
  <c r="AJ3010" i="1"/>
  <c r="V3011" i="1"/>
  <c r="W3011" i="1"/>
  <c r="X3011" i="1"/>
  <c r="Y3011" i="1"/>
  <c r="Z3011" i="1"/>
  <c r="AA3011" i="1"/>
  <c r="AB3011" i="1"/>
  <c r="AC3011" i="1"/>
  <c r="AD3011" i="1"/>
  <c r="AE3011" i="1"/>
  <c r="AF3011" i="1"/>
  <c r="AG3011" i="1"/>
  <c r="AH3011" i="1"/>
  <c r="AI3011" i="1"/>
  <c r="AJ3011" i="1"/>
  <c r="V3012" i="1"/>
  <c r="W3012" i="1"/>
  <c r="X3012" i="1"/>
  <c r="Y3012" i="1"/>
  <c r="Z3012" i="1"/>
  <c r="AA3012" i="1"/>
  <c r="AB3012" i="1"/>
  <c r="AC3012" i="1"/>
  <c r="AD3012" i="1"/>
  <c r="AE3012" i="1"/>
  <c r="AF3012" i="1"/>
  <c r="AG3012" i="1"/>
  <c r="AH3012" i="1"/>
  <c r="AI3012" i="1"/>
  <c r="AJ3012" i="1"/>
  <c r="V3013" i="1"/>
  <c r="W3013" i="1"/>
  <c r="X3013" i="1"/>
  <c r="Y3013" i="1"/>
  <c r="Z3013" i="1"/>
  <c r="AA3013" i="1"/>
  <c r="AB3013" i="1"/>
  <c r="AC3013" i="1"/>
  <c r="AD3013" i="1"/>
  <c r="AE3013" i="1"/>
  <c r="AF3013" i="1"/>
  <c r="AG3013" i="1"/>
  <c r="AH3013" i="1"/>
  <c r="AI3013" i="1"/>
  <c r="AJ3013" i="1"/>
  <c r="V3014" i="1"/>
  <c r="W3014" i="1"/>
  <c r="X3014" i="1"/>
  <c r="Y3014" i="1"/>
  <c r="Z3014" i="1"/>
  <c r="AA3014" i="1"/>
  <c r="AB3014" i="1"/>
  <c r="AC3014" i="1"/>
  <c r="AD3014" i="1"/>
  <c r="AE3014" i="1"/>
  <c r="AF3014" i="1"/>
  <c r="AG3014" i="1"/>
  <c r="AH3014" i="1"/>
  <c r="AI3014" i="1"/>
  <c r="AJ3014" i="1"/>
  <c r="V3015" i="1"/>
  <c r="W3015" i="1"/>
  <c r="X3015" i="1"/>
  <c r="Y3015" i="1"/>
  <c r="Z3015" i="1"/>
  <c r="AA3015" i="1"/>
  <c r="AB3015" i="1"/>
  <c r="AC3015" i="1"/>
  <c r="AD3015" i="1"/>
  <c r="AE3015" i="1"/>
  <c r="AF3015" i="1"/>
  <c r="AG3015" i="1"/>
  <c r="AH3015" i="1"/>
  <c r="AI3015" i="1"/>
  <c r="AJ3015" i="1"/>
  <c r="V3016" i="1"/>
  <c r="W3016" i="1"/>
  <c r="X3016" i="1"/>
  <c r="Y3016" i="1"/>
  <c r="Z3016" i="1"/>
  <c r="AA3016" i="1"/>
  <c r="AB3016" i="1"/>
  <c r="AC3016" i="1"/>
  <c r="AD3016" i="1"/>
  <c r="AE3016" i="1"/>
  <c r="AF3016" i="1"/>
  <c r="AG3016" i="1"/>
  <c r="AH3016" i="1"/>
  <c r="AI3016" i="1"/>
  <c r="AJ3016" i="1"/>
  <c r="V3017" i="1"/>
  <c r="W3017" i="1"/>
  <c r="X3017" i="1"/>
  <c r="Y3017" i="1"/>
  <c r="Z3017" i="1"/>
  <c r="AA3017" i="1"/>
  <c r="AB3017" i="1"/>
  <c r="AC3017" i="1"/>
  <c r="AD3017" i="1"/>
  <c r="AE3017" i="1"/>
  <c r="AF3017" i="1"/>
  <c r="AG3017" i="1"/>
  <c r="AH3017" i="1"/>
  <c r="AI3017" i="1"/>
  <c r="AJ3017" i="1"/>
  <c r="V3018" i="1"/>
  <c r="W3018" i="1"/>
  <c r="X3018" i="1"/>
  <c r="Y3018" i="1"/>
  <c r="Z3018" i="1"/>
  <c r="AA3018" i="1"/>
  <c r="AB3018" i="1"/>
  <c r="AC3018" i="1"/>
  <c r="AD3018" i="1"/>
  <c r="AE3018" i="1"/>
  <c r="AF3018" i="1"/>
  <c r="AG3018" i="1"/>
  <c r="AH3018" i="1"/>
  <c r="AI3018" i="1"/>
  <c r="AJ3018" i="1"/>
  <c r="V3019" i="1"/>
  <c r="W3019" i="1"/>
  <c r="X3019" i="1"/>
  <c r="Y3019" i="1"/>
  <c r="Z3019" i="1"/>
  <c r="AA3019" i="1"/>
  <c r="AB3019" i="1"/>
  <c r="AC3019" i="1"/>
  <c r="AD3019" i="1"/>
  <c r="AE3019" i="1"/>
  <c r="AF3019" i="1"/>
  <c r="AG3019" i="1"/>
  <c r="AH3019" i="1"/>
  <c r="AI3019" i="1"/>
  <c r="AJ3019" i="1"/>
  <c r="V3020" i="1"/>
  <c r="W3020" i="1"/>
  <c r="X3020" i="1"/>
  <c r="Y3020" i="1"/>
  <c r="Z3020" i="1"/>
  <c r="AA3020" i="1"/>
  <c r="AB3020" i="1"/>
  <c r="AC3020" i="1"/>
  <c r="AD3020" i="1"/>
  <c r="AE3020" i="1"/>
  <c r="AF3020" i="1"/>
  <c r="AG3020" i="1"/>
  <c r="AH3020" i="1"/>
  <c r="AI3020" i="1"/>
  <c r="AJ3020" i="1"/>
  <c r="V3021" i="1"/>
  <c r="W3021" i="1"/>
  <c r="X3021" i="1"/>
  <c r="Y3021" i="1"/>
  <c r="Z3021" i="1"/>
  <c r="AA3021" i="1"/>
  <c r="AB3021" i="1"/>
  <c r="AC3021" i="1"/>
  <c r="AD3021" i="1"/>
  <c r="AE3021" i="1"/>
  <c r="AF3021" i="1"/>
  <c r="AG3021" i="1"/>
  <c r="AH3021" i="1"/>
  <c r="AI3021" i="1"/>
  <c r="AJ3021" i="1"/>
  <c r="V3022" i="1"/>
  <c r="W3022" i="1"/>
  <c r="X3022" i="1"/>
  <c r="Y3022" i="1"/>
  <c r="Z3022" i="1"/>
  <c r="AA3022" i="1"/>
  <c r="AB3022" i="1"/>
  <c r="AC3022" i="1"/>
  <c r="AD3022" i="1"/>
  <c r="AE3022" i="1"/>
  <c r="AF3022" i="1"/>
  <c r="AG3022" i="1"/>
  <c r="AH3022" i="1"/>
  <c r="AI3022" i="1"/>
  <c r="AJ3022" i="1"/>
  <c r="V3023" i="1"/>
  <c r="W3023" i="1"/>
  <c r="X3023" i="1"/>
  <c r="Y3023" i="1"/>
  <c r="Z3023" i="1"/>
  <c r="AA3023" i="1"/>
  <c r="AB3023" i="1"/>
  <c r="AC3023" i="1"/>
  <c r="AD3023" i="1"/>
  <c r="AE3023" i="1"/>
  <c r="AF3023" i="1"/>
  <c r="AG3023" i="1"/>
  <c r="AH3023" i="1"/>
  <c r="AI3023" i="1"/>
  <c r="AJ3023" i="1"/>
  <c r="V3024" i="1"/>
  <c r="W3024" i="1"/>
  <c r="X3024" i="1"/>
  <c r="Y3024" i="1"/>
  <c r="Z3024" i="1"/>
  <c r="AA3024" i="1"/>
  <c r="AB3024" i="1"/>
  <c r="AC3024" i="1"/>
  <c r="AD3024" i="1"/>
  <c r="AE3024" i="1"/>
  <c r="AF3024" i="1"/>
  <c r="AG3024" i="1"/>
  <c r="AH3024" i="1"/>
  <c r="AI3024" i="1"/>
  <c r="AJ3024" i="1"/>
  <c r="V3025" i="1"/>
  <c r="W3025" i="1"/>
  <c r="X3025" i="1"/>
  <c r="Y3025" i="1"/>
  <c r="Z3025" i="1"/>
  <c r="AA3025" i="1"/>
  <c r="AB3025" i="1"/>
  <c r="AC3025" i="1"/>
  <c r="AD3025" i="1"/>
  <c r="AE3025" i="1"/>
  <c r="AF3025" i="1"/>
  <c r="AG3025" i="1"/>
  <c r="AH3025" i="1"/>
  <c r="AI3025" i="1"/>
  <c r="AJ3025" i="1"/>
  <c r="V3026" i="1"/>
  <c r="W3026" i="1"/>
  <c r="X3026" i="1"/>
  <c r="Y3026" i="1"/>
  <c r="Z3026" i="1"/>
  <c r="AA3026" i="1"/>
  <c r="AB3026" i="1"/>
  <c r="AC3026" i="1"/>
  <c r="AD3026" i="1"/>
  <c r="AE3026" i="1"/>
  <c r="AF3026" i="1"/>
  <c r="AG3026" i="1"/>
  <c r="AH3026" i="1"/>
  <c r="AI3026" i="1"/>
  <c r="AJ3026" i="1"/>
  <c r="V3027" i="1"/>
  <c r="W3027" i="1"/>
  <c r="X3027" i="1"/>
  <c r="Y3027" i="1"/>
  <c r="Z3027" i="1"/>
  <c r="AA3027" i="1"/>
  <c r="AB3027" i="1"/>
  <c r="AC3027" i="1"/>
  <c r="AD3027" i="1"/>
  <c r="AE3027" i="1"/>
  <c r="AF3027" i="1"/>
  <c r="AG3027" i="1"/>
  <c r="AH3027" i="1"/>
  <c r="AI3027" i="1"/>
  <c r="AJ3027" i="1"/>
  <c r="V3028" i="1"/>
  <c r="W3028" i="1"/>
  <c r="X3028" i="1"/>
  <c r="Y3028" i="1"/>
  <c r="Z3028" i="1"/>
  <c r="AA3028" i="1"/>
  <c r="AB3028" i="1"/>
  <c r="AC3028" i="1"/>
  <c r="AD3028" i="1"/>
  <c r="AE3028" i="1"/>
  <c r="AF3028" i="1"/>
  <c r="AG3028" i="1"/>
  <c r="AH3028" i="1"/>
  <c r="AI3028" i="1"/>
  <c r="AJ3028" i="1"/>
  <c r="V3029" i="1"/>
  <c r="W3029" i="1"/>
  <c r="X3029" i="1"/>
  <c r="Y3029" i="1"/>
  <c r="Z3029" i="1"/>
  <c r="AA3029" i="1"/>
  <c r="AB3029" i="1"/>
  <c r="AC3029" i="1"/>
  <c r="AD3029" i="1"/>
  <c r="AE3029" i="1"/>
  <c r="AF3029" i="1"/>
  <c r="AG3029" i="1"/>
  <c r="AH3029" i="1"/>
  <c r="AI3029" i="1"/>
  <c r="AJ3029" i="1"/>
  <c r="V3030" i="1"/>
  <c r="W3030" i="1"/>
  <c r="X3030" i="1"/>
  <c r="Y3030" i="1"/>
  <c r="Z3030" i="1"/>
  <c r="AA3030" i="1"/>
  <c r="AB3030" i="1"/>
  <c r="AC3030" i="1"/>
  <c r="AD3030" i="1"/>
  <c r="AE3030" i="1"/>
  <c r="AF3030" i="1"/>
  <c r="AG3030" i="1"/>
  <c r="AH3030" i="1"/>
  <c r="AI3030" i="1"/>
  <c r="AJ3030" i="1"/>
  <c r="V3031" i="1"/>
  <c r="W3031" i="1"/>
  <c r="X3031" i="1"/>
  <c r="Y3031" i="1"/>
  <c r="Z3031" i="1"/>
  <c r="AA3031" i="1"/>
  <c r="AB3031" i="1"/>
  <c r="AC3031" i="1"/>
  <c r="AD3031" i="1"/>
  <c r="AE3031" i="1"/>
  <c r="AF3031" i="1"/>
  <c r="AG3031" i="1"/>
  <c r="AH3031" i="1"/>
  <c r="AI3031" i="1"/>
  <c r="AJ3031" i="1"/>
  <c r="V3032" i="1"/>
  <c r="W3032" i="1"/>
  <c r="X3032" i="1"/>
  <c r="Y3032" i="1"/>
  <c r="Z3032" i="1"/>
  <c r="AA3032" i="1"/>
  <c r="AB3032" i="1"/>
  <c r="AC3032" i="1"/>
  <c r="AD3032" i="1"/>
  <c r="AE3032" i="1"/>
  <c r="AF3032" i="1"/>
  <c r="AG3032" i="1"/>
  <c r="AH3032" i="1"/>
  <c r="AI3032" i="1"/>
  <c r="AJ3032" i="1"/>
  <c r="V3033" i="1"/>
  <c r="W3033" i="1"/>
  <c r="X3033" i="1"/>
  <c r="Y3033" i="1"/>
  <c r="Z3033" i="1"/>
  <c r="AA3033" i="1"/>
  <c r="AB3033" i="1"/>
  <c r="AC3033" i="1"/>
  <c r="AD3033" i="1"/>
  <c r="AE3033" i="1"/>
  <c r="AF3033" i="1"/>
  <c r="AG3033" i="1"/>
  <c r="AH3033" i="1"/>
  <c r="AI3033" i="1"/>
  <c r="AJ3033" i="1"/>
  <c r="V3034" i="1"/>
  <c r="W3034" i="1"/>
  <c r="X3034" i="1"/>
  <c r="Y3034" i="1"/>
  <c r="Z3034" i="1"/>
  <c r="AA3034" i="1"/>
  <c r="AB3034" i="1"/>
  <c r="AC3034" i="1"/>
  <c r="AD3034" i="1"/>
  <c r="AE3034" i="1"/>
  <c r="AF3034" i="1"/>
  <c r="AG3034" i="1"/>
  <c r="AH3034" i="1"/>
  <c r="AI3034" i="1"/>
  <c r="AJ3034" i="1"/>
  <c r="V3035" i="1"/>
  <c r="W3035" i="1"/>
  <c r="X3035" i="1"/>
  <c r="Y3035" i="1"/>
  <c r="Z3035" i="1"/>
  <c r="AA3035" i="1"/>
  <c r="AB3035" i="1"/>
  <c r="AC3035" i="1"/>
  <c r="AD3035" i="1"/>
  <c r="AE3035" i="1"/>
  <c r="AF3035" i="1"/>
  <c r="AG3035" i="1"/>
  <c r="AH3035" i="1"/>
  <c r="AI3035" i="1"/>
  <c r="AJ3035" i="1"/>
  <c r="V3036" i="1"/>
  <c r="W3036" i="1"/>
  <c r="X3036" i="1"/>
  <c r="Y3036" i="1"/>
  <c r="Z3036" i="1"/>
  <c r="AA3036" i="1"/>
  <c r="AB3036" i="1"/>
  <c r="AC3036" i="1"/>
  <c r="AD3036" i="1"/>
  <c r="AE3036" i="1"/>
  <c r="AF3036" i="1"/>
  <c r="AG3036" i="1"/>
  <c r="AH3036" i="1"/>
  <c r="AI3036" i="1"/>
  <c r="AJ3036" i="1"/>
  <c r="V3037" i="1"/>
  <c r="W3037" i="1"/>
  <c r="X3037" i="1"/>
  <c r="Y3037" i="1"/>
  <c r="Z3037" i="1"/>
  <c r="AA3037" i="1"/>
  <c r="AB3037" i="1"/>
  <c r="AC3037" i="1"/>
  <c r="AD3037" i="1"/>
  <c r="AE3037" i="1"/>
  <c r="AF3037" i="1"/>
  <c r="AG3037" i="1"/>
  <c r="AH3037" i="1"/>
  <c r="AI3037" i="1"/>
  <c r="AJ3037" i="1"/>
  <c r="V3038" i="1"/>
  <c r="W3038" i="1"/>
  <c r="X3038" i="1"/>
  <c r="Y3038" i="1"/>
  <c r="Z3038" i="1"/>
  <c r="AA3038" i="1"/>
  <c r="AB3038" i="1"/>
  <c r="AC3038" i="1"/>
  <c r="AD3038" i="1"/>
  <c r="AE3038" i="1"/>
  <c r="AF3038" i="1"/>
  <c r="AG3038" i="1"/>
  <c r="AH3038" i="1"/>
  <c r="AI3038" i="1"/>
  <c r="AJ3038" i="1"/>
  <c r="V3039" i="1"/>
  <c r="W3039" i="1"/>
  <c r="X3039" i="1"/>
  <c r="Y3039" i="1"/>
  <c r="Z3039" i="1"/>
  <c r="AA3039" i="1"/>
  <c r="AB3039" i="1"/>
  <c r="AC3039" i="1"/>
  <c r="AD3039" i="1"/>
  <c r="AE3039" i="1"/>
  <c r="AF3039" i="1"/>
  <c r="AG3039" i="1"/>
  <c r="AH3039" i="1"/>
  <c r="AI3039" i="1"/>
  <c r="AJ3039" i="1"/>
  <c r="V3040" i="1"/>
  <c r="W3040" i="1"/>
  <c r="X3040" i="1"/>
  <c r="Y3040" i="1"/>
  <c r="Z3040" i="1"/>
  <c r="AA3040" i="1"/>
  <c r="AB3040" i="1"/>
  <c r="AC3040" i="1"/>
  <c r="AD3040" i="1"/>
  <c r="AE3040" i="1"/>
  <c r="AF3040" i="1"/>
  <c r="AG3040" i="1"/>
  <c r="AH3040" i="1"/>
  <c r="AI3040" i="1"/>
  <c r="AJ3040" i="1"/>
  <c r="V3041" i="1"/>
  <c r="W3041" i="1"/>
  <c r="X3041" i="1"/>
  <c r="Y3041" i="1"/>
  <c r="Z3041" i="1"/>
  <c r="AA3041" i="1"/>
  <c r="AB3041" i="1"/>
  <c r="AC3041" i="1"/>
  <c r="AD3041" i="1"/>
  <c r="AE3041" i="1"/>
  <c r="AF3041" i="1"/>
  <c r="AG3041" i="1"/>
  <c r="AH3041" i="1"/>
  <c r="AI3041" i="1"/>
  <c r="AJ3041" i="1"/>
  <c r="V3042" i="1"/>
  <c r="W3042" i="1"/>
  <c r="X3042" i="1"/>
  <c r="Y3042" i="1"/>
  <c r="Z3042" i="1"/>
  <c r="AA3042" i="1"/>
  <c r="AB3042" i="1"/>
  <c r="AC3042" i="1"/>
  <c r="AD3042" i="1"/>
  <c r="AE3042" i="1"/>
  <c r="AF3042" i="1"/>
  <c r="AG3042" i="1"/>
  <c r="AH3042" i="1"/>
  <c r="AI3042" i="1"/>
  <c r="AJ3042" i="1"/>
  <c r="V3043" i="1"/>
  <c r="W3043" i="1"/>
  <c r="X3043" i="1"/>
  <c r="Y3043" i="1"/>
  <c r="Z3043" i="1"/>
  <c r="AA3043" i="1"/>
  <c r="AB3043" i="1"/>
  <c r="AC3043" i="1"/>
  <c r="AD3043" i="1"/>
  <c r="AE3043" i="1"/>
  <c r="AF3043" i="1"/>
  <c r="AG3043" i="1"/>
  <c r="AH3043" i="1"/>
  <c r="AI3043" i="1"/>
  <c r="AJ3043" i="1"/>
  <c r="V3044" i="1"/>
  <c r="W3044" i="1"/>
  <c r="X3044" i="1"/>
  <c r="Y3044" i="1"/>
  <c r="Z3044" i="1"/>
  <c r="AA3044" i="1"/>
  <c r="AB3044" i="1"/>
  <c r="AC3044" i="1"/>
  <c r="AD3044" i="1"/>
  <c r="AE3044" i="1"/>
  <c r="AF3044" i="1"/>
  <c r="AG3044" i="1"/>
  <c r="AH3044" i="1"/>
  <c r="AI3044" i="1"/>
  <c r="AJ3044" i="1"/>
  <c r="V3045" i="1"/>
  <c r="W3045" i="1"/>
  <c r="X3045" i="1"/>
  <c r="Y3045" i="1"/>
  <c r="Z3045" i="1"/>
  <c r="AA3045" i="1"/>
  <c r="AB3045" i="1"/>
  <c r="AC3045" i="1"/>
  <c r="AD3045" i="1"/>
  <c r="AE3045" i="1"/>
  <c r="AF3045" i="1"/>
  <c r="AG3045" i="1"/>
  <c r="AH3045" i="1"/>
  <c r="AI3045" i="1"/>
  <c r="AJ3045" i="1"/>
  <c r="V3046" i="1"/>
  <c r="W3046" i="1"/>
  <c r="X3046" i="1"/>
  <c r="Y3046" i="1"/>
  <c r="Z3046" i="1"/>
  <c r="AA3046" i="1"/>
  <c r="AB3046" i="1"/>
  <c r="AC3046" i="1"/>
  <c r="AD3046" i="1"/>
  <c r="AE3046" i="1"/>
  <c r="AF3046" i="1"/>
  <c r="AG3046" i="1"/>
  <c r="AH3046" i="1"/>
  <c r="AI3046" i="1"/>
  <c r="AJ3046" i="1"/>
  <c r="V3047" i="1"/>
  <c r="W3047" i="1"/>
  <c r="X3047" i="1"/>
  <c r="Y3047" i="1"/>
  <c r="Z3047" i="1"/>
  <c r="AA3047" i="1"/>
  <c r="AB3047" i="1"/>
  <c r="AC3047" i="1"/>
  <c r="AD3047" i="1"/>
  <c r="AE3047" i="1"/>
  <c r="AF3047" i="1"/>
  <c r="AG3047" i="1"/>
  <c r="AH3047" i="1"/>
  <c r="AI3047" i="1"/>
  <c r="AJ3047" i="1"/>
  <c r="V3048" i="1"/>
  <c r="W3048" i="1"/>
  <c r="X3048" i="1"/>
  <c r="Y3048" i="1"/>
  <c r="Z3048" i="1"/>
  <c r="AA3048" i="1"/>
  <c r="AB3048" i="1"/>
  <c r="AC3048" i="1"/>
  <c r="AD3048" i="1"/>
  <c r="AE3048" i="1"/>
  <c r="AF3048" i="1"/>
  <c r="AG3048" i="1"/>
  <c r="AH3048" i="1"/>
  <c r="AI3048" i="1"/>
  <c r="AJ3048" i="1"/>
  <c r="V3049" i="1"/>
  <c r="W3049" i="1"/>
  <c r="X3049" i="1"/>
  <c r="Y3049" i="1"/>
  <c r="Z3049" i="1"/>
  <c r="AA3049" i="1"/>
  <c r="AB3049" i="1"/>
  <c r="AC3049" i="1"/>
  <c r="AD3049" i="1"/>
  <c r="AE3049" i="1"/>
  <c r="AF3049" i="1"/>
  <c r="AG3049" i="1"/>
  <c r="AH3049" i="1"/>
  <c r="AI3049" i="1"/>
  <c r="AJ3049" i="1"/>
  <c r="V3050" i="1"/>
  <c r="W3050" i="1"/>
  <c r="X3050" i="1"/>
  <c r="Y3050" i="1"/>
  <c r="Z3050" i="1"/>
  <c r="AA3050" i="1"/>
  <c r="AB3050" i="1"/>
  <c r="AC3050" i="1"/>
  <c r="AD3050" i="1"/>
  <c r="AE3050" i="1"/>
  <c r="AF3050" i="1"/>
  <c r="AG3050" i="1"/>
  <c r="AH3050" i="1"/>
  <c r="AI3050" i="1"/>
  <c r="AJ3050" i="1"/>
  <c r="V3051" i="1"/>
  <c r="W3051" i="1"/>
  <c r="X3051" i="1"/>
  <c r="Y3051" i="1"/>
  <c r="Z3051" i="1"/>
  <c r="AA3051" i="1"/>
  <c r="AB3051" i="1"/>
  <c r="AC3051" i="1"/>
  <c r="AD3051" i="1"/>
  <c r="AE3051" i="1"/>
  <c r="AF3051" i="1"/>
  <c r="AG3051" i="1"/>
  <c r="AH3051" i="1"/>
  <c r="AI3051" i="1"/>
  <c r="AJ3051" i="1"/>
  <c r="V3052" i="1"/>
  <c r="W3052" i="1"/>
  <c r="X3052" i="1"/>
  <c r="Y3052" i="1"/>
  <c r="Z3052" i="1"/>
  <c r="AA3052" i="1"/>
  <c r="AB3052" i="1"/>
  <c r="AC3052" i="1"/>
  <c r="AD3052" i="1"/>
  <c r="AE3052" i="1"/>
  <c r="AF3052" i="1"/>
  <c r="AG3052" i="1"/>
  <c r="AH3052" i="1"/>
  <c r="AI3052" i="1"/>
  <c r="AJ3052" i="1"/>
  <c r="V3053" i="1"/>
  <c r="W3053" i="1"/>
  <c r="X3053" i="1"/>
  <c r="Y3053" i="1"/>
  <c r="Z3053" i="1"/>
  <c r="AA3053" i="1"/>
  <c r="AB3053" i="1"/>
  <c r="AC3053" i="1"/>
  <c r="AD3053" i="1"/>
  <c r="AE3053" i="1"/>
  <c r="AF3053" i="1"/>
  <c r="AG3053" i="1"/>
  <c r="AH3053" i="1"/>
  <c r="AI3053" i="1"/>
  <c r="AJ3053" i="1"/>
  <c r="V3054" i="1"/>
  <c r="W3054" i="1"/>
  <c r="X3054" i="1"/>
  <c r="Y3054" i="1"/>
  <c r="Z3054" i="1"/>
  <c r="AA3054" i="1"/>
  <c r="AB3054" i="1"/>
  <c r="AC3054" i="1"/>
  <c r="AD3054" i="1"/>
  <c r="AE3054" i="1"/>
  <c r="AF3054" i="1"/>
  <c r="AG3054" i="1"/>
  <c r="AH3054" i="1"/>
  <c r="AI3054" i="1"/>
  <c r="AJ3054" i="1"/>
  <c r="V3055" i="1"/>
  <c r="W3055" i="1"/>
  <c r="X3055" i="1"/>
  <c r="Y3055" i="1"/>
  <c r="Z3055" i="1"/>
  <c r="AA3055" i="1"/>
  <c r="AB3055" i="1"/>
  <c r="AC3055" i="1"/>
  <c r="AD3055" i="1"/>
  <c r="AE3055" i="1"/>
  <c r="AF3055" i="1"/>
  <c r="AG3055" i="1"/>
  <c r="AH3055" i="1"/>
  <c r="AI3055" i="1"/>
  <c r="AJ3055" i="1"/>
  <c r="V3056" i="1"/>
  <c r="W3056" i="1"/>
  <c r="X3056" i="1"/>
  <c r="Y3056" i="1"/>
  <c r="Z3056" i="1"/>
  <c r="AA3056" i="1"/>
  <c r="AB3056" i="1"/>
  <c r="AC3056" i="1"/>
  <c r="AD3056" i="1"/>
  <c r="AE3056" i="1"/>
  <c r="AF3056" i="1"/>
  <c r="AG3056" i="1"/>
  <c r="AH3056" i="1"/>
  <c r="AI3056" i="1"/>
  <c r="AJ3056" i="1"/>
  <c r="V3057" i="1"/>
  <c r="W3057" i="1"/>
  <c r="X3057" i="1"/>
  <c r="Y3057" i="1"/>
  <c r="Z3057" i="1"/>
  <c r="AA3057" i="1"/>
  <c r="AB3057" i="1"/>
  <c r="AC3057" i="1"/>
  <c r="AD3057" i="1"/>
  <c r="AE3057" i="1"/>
  <c r="AF3057" i="1"/>
  <c r="AG3057" i="1"/>
  <c r="AH3057" i="1"/>
  <c r="AI3057" i="1"/>
  <c r="AJ3057" i="1"/>
  <c r="V3058" i="1"/>
  <c r="W3058" i="1"/>
  <c r="X3058" i="1"/>
  <c r="Y3058" i="1"/>
  <c r="Z3058" i="1"/>
  <c r="AA3058" i="1"/>
  <c r="AB3058" i="1"/>
  <c r="AC3058" i="1"/>
  <c r="AD3058" i="1"/>
  <c r="AE3058" i="1"/>
  <c r="AF3058" i="1"/>
  <c r="AG3058" i="1"/>
  <c r="AH3058" i="1"/>
  <c r="AI3058" i="1"/>
  <c r="AJ3058" i="1"/>
  <c r="V3059" i="1"/>
  <c r="W3059" i="1"/>
  <c r="X3059" i="1"/>
  <c r="Y3059" i="1"/>
  <c r="Z3059" i="1"/>
  <c r="AA3059" i="1"/>
  <c r="AB3059" i="1"/>
  <c r="AC3059" i="1"/>
  <c r="AD3059" i="1"/>
  <c r="AE3059" i="1"/>
  <c r="AF3059" i="1"/>
  <c r="AG3059" i="1"/>
  <c r="AH3059" i="1"/>
  <c r="AI3059" i="1"/>
  <c r="AJ3059" i="1"/>
  <c r="V3060" i="1"/>
  <c r="W3060" i="1"/>
  <c r="X3060" i="1"/>
  <c r="Y3060" i="1"/>
  <c r="Z3060" i="1"/>
  <c r="AA3060" i="1"/>
  <c r="AB3060" i="1"/>
  <c r="AC3060" i="1"/>
  <c r="AD3060" i="1"/>
  <c r="AE3060" i="1"/>
  <c r="AF3060" i="1"/>
  <c r="AG3060" i="1"/>
  <c r="AH3060" i="1"/>
  <c r="AI3060" i="1"/>
  <c r="AJ3060" i="1"/>
  <c r="V3061" i="1"/>
  <c r="W3061" i="1"/>
  <c r="X3061" i="1"/>
  <c r="Y3061" i="1"/>
  <c r="Z3061" i="1"/>
  <c r="AA3061" i="1"/>
  <c r="AB3061" i="1"/>
  <c r="AC3061" i="1"/>
  <c r="AD3061" i="1"/>
  <c r="AE3061" i="1"/>
  <c r="AF3061" i="1"/>
  <c r="AG3061" i="1"/>
  <c r="AH3061" i="1"/>
  <c r="AI3061" i="1"/>
  <c r="AJ3061" i="1"/>
  <c r="V3062" i="1"/>
  <c r="W3062" i="1"/>
  <c r="X3062" i="1"/>
  <c r="Y3062" i="1"/>
  <c r="Z3062" i="1"/>
  <c r="AA3062" i="1"/>
  <c r="AB3062" i="1"/>
  <c r="AC3062" i="1"/>
  <c r="AD3062" i="1"/>
  <c r="AE3062" i="1"/>
  <c r="AF3062" i="1"/>
  <c r="AG3062" i="1"/>
  <c r="AH3062" i="1"/>
  <c r="AI3062" i="1"/>
  <c r="AJ3062" i="1"/>
  <c r="V3063" i="1"/>
  <c r="W3063" i="1"/>
  <c r="X3063" i="1"/>
  <c r="Y3063" i="1"/>
  <c r="Z3063" i="1"/>
  <c r="AA3063" i="1"/>
  <c r="AB3063" i="1"/>
  <c r="AC3063" i="1"/>
  <c r="AD3063" i="1"/>
  <c r="AE3063" i="1"/>
  <c r="AF3063" i="1"/>
  <c r="AG3063" i="1"/>
  <c r="AH3063" i="1"/>
  <c r="AI3063" i="1"/>
  <c r="AJ3063" i="1"/>
  <c r="V3064" i="1"/>
  <c r="W3064" i="1"/>
  <c r="X3064" i="1"/>
  <c r="Y3064" i="1"/>
  <c r="Z3064" i="1"/>
  <c r="AA3064" i="1"/>
  <c r="AB3064" i="1"/>
  <c r="AC3064" i="1"/>
  <c r="AD3064" i="1"/>
  <c r="AE3064" i="1"/>
  <c r="AF3064" i="1"/>
  <c r="AG3064" i="1"/>
  <c r="AH3064" i="1"/>
  <c r="AI3064" i="1"/>
  <c r="AJ3064" i="1"/>
  <c r="V3065" i="1"/>
  <c r="W3065" i="1"/>
  <c r="X3065" i="1"/>
  <c r="Y3065" i="1"/>
  <c r="Z3065" i="1"/>
  <c r="AA3065" i="1"/>
  <c r="AB3065" i="1"/>
  <c r="AC3065" i="1"/>
  <c r="AD3065" i="1"/>
  <c r="AE3065" i="1"/>
  <c r="AF3065" i="1"/>
  <c r="AG3065" i="1"/>
  <c r="AH3065" i="1"/>
  <c r="AI3065" i="1"/>
  <c r="AJ3065" i="1"/>
  <c r="V3066" i="1"/>
  <c r="W3066" i="1"/>
  <c r="X3066" i="1"/>
  <c r="Y3066" i="1"/>
  <c r="Z3066" i="1"/>
  <c r="AA3066" i="1"/>
  <c r="AB3066" i="1"/>
  <c r="AC3066" i="1"/>
  <c r="AD3066" i="1"/>
  <c r="AE3066" i="1"/>
  <c r="AF3066" i="1"/>
  <c r="AG3066" i="1"/>
  <c r="AH3066" i="1"/>
  <c r="AI3066" i="1"/>
  <c r="AJ3066" i="1"/>
  <c r="V3067" i="1"/>
  <c r="W3067" i="1"/>
  <c r="X3067" i="1"/>
  <c r="Y3067" i="1"/>
  <c r="Z3067" i="1"/>
  <c r="AA3067" i="1"/>
  <c r="AB3067" i="1"/>
  <c r="AC3067" i="1"/>
  <c r="AD3067" i="1"/>
  <c r="AE3067" i="1"/>
  <c r="AF3067" i="1"/>
  <c r="AG3067" i="1"/>
  <c r="AH3067" i="1"/>
  <c r="AI3067" i="1"/>
  <c r="AJ3067" i="1"/>
  <c r="V3068" i="1"/>
  <c r="W3068" i="1"/>
  <c r="X3068" i="1"/>
  <c r="Y3068" i="1"/>
  <c r="Z3068" i="1"/>
  <c r="AA3068" i="1"/>
  <c r="AB3068" i="1"/>
  <c r="AC3068" i="1"/>
  <c r="AD3068" i="1"/>
  <c r="AE3068" i="1"/>
  <c r="AF3068" i="1"/>
  <c r="AG3068" i="1"/>
  <c r="AH3068" i="1"/>
  <c r="AI3068" i="1"/>
  <c r="AJ3068" i="1"/>
  <c r="V3069" i="1"/>
  <c r="W3069" i="1"/>
  <c r="X3069" i="1"/>
  <c r="Y3069" i="1"/>
  <c r="Z3069" i="1"/>
  <c r="AA3069" i="1"/>
  <c r="AB3069" i="1"/>
  <c r="AC3069" i="1"/>
  <c r="AD3069" i="1"/>
  <c r="AE3069" i="1"/>
  <c r="AF3069" i="1"/>
  <c r="AG3069" i="1"/>
  <c r="AH3069" i="1"/>
  <c r="AI3069" i="1"/>
  <c r="AJ3069" i="1"/>
  <c r="V3070" i="1"/>
  <c r="W3070" i="1"/>
  <c r="X3070" i="1"/>
  <c r="Y3070" i="1"/>
  <c r="Z3070" i="1"/>
  <c r="AA3070" i="1"/>
  <c r="AB3070" i="1"/>
  <c r="AC3070" i="1"/>
  <c r="AD3070" i="1"/>
  <c r="AE3070" i="1"/>
  <c r="AF3070" i="1"/>
  <c r="AG3070" i="1"/>
  <c r="AH3070" i="1"/>
  <c r="AI3070" i="1"/>
  <c r="AJ3070" i="1"/>
  <c r="V3071" i="1"/>
  <c r="W3071" i="1"/>
  <c r="X3071" i="1"/>
  <c r="Y3071" i="1"/>
  <c r="Z3071" i="1"/>
  <c r="AA3071" i="1"/>
  <c r="AB3071" i="1"/>
  <c r="AC3071" i="1"/>
  <c r="AD3071" i="1"/>
  <c r="AE3071" i="1"/>
  <c r="AF3071" i="1"/>
  <c r="AG3071" i="1"/>
  <c r="AH3071" i="1"/>
  <c r="AI3071" i="1"/>
  <c r="AJ3071" i="1"/>
  <c r="V3072" i="1"/>
  <c r="W3072" i="1"/>
  <c r="X3072" i="1"/>
  <c r="Y3072" i="1"/>
  <c r="Z3072" i="1"/>
  <c r="AA3072" i="1"/>
  <c r="AB3072" i="1"/>
  <c r="AC3072" i="1"/>
  <c r="AD3072" i="1"/>
  <c r="AE3072" i="1"/>
  <c r="AF3072" i="1"/>
  <c r="AG3072" i="1"/>
  <c r="AH3072" i="1"/>
  <c r="AI3072" i="1"/>
  <c r="AJ3072" i="1"/>
  <c r="V3073" i="1"/>
  <c r="W3073" i="1"/>
  <c r="X3073" i="1"/>
  <c r="Y3073" i="1"/>
  <c r="Z3073" i="1"/>
  <c r="AA3073" i="1"/>
  <c r="AB3073" i="1"/>
  <c r="AC3073" i="1"/>
  <c r="AD3073" i="1"/>
  <c r="AE3073" i="1"/>
  <c r="AF3073" i="1"/>
  <c r="AG3073" i="1"/>
  <c r="AH3073" i="1"/>
  <c r="AI3073" i="1"/>
  <c r="AJ3073" i="1"/>
  <c r="V3074" i="1"/>
  <c r="W3074" i="1"/>
  <c r="X3074" i="1"/>
  <c r="Y3074" i="1"/>
  <c r="Z3074" i="1"/>
  <c r="AA3074" i="1"/>
  <c r="AB3074" i="1"/>
  <c r="AC3074" i="1"/>
  <c r="AD3074" i="1"/>
  <c r="AE3074" i="1"/>
  <c r="AF3074" i="1"/>
  <c r="AG3074" i="1"/>
  <c r="AH3074" i="1"/>
  <c r="AI3074" i="1"/>
  <c r="AJ3074" i="1"/>
  <c r="V3075" i="1"/>
  <c r="W3075" i="1"/>
  <c r="X3075" i="1"/>
  <c r="Y3075" i="1"/>
  <c r="Z3075" i="1"/>
  <c r="AA3075" i="1"/>
  <c r="AB3075" i="1"/>
  <c r="AC3075" i="1"/>
  <c r="AD3075" i="1"/>
  <c r="AE3075" i="1"/>
  <c r="AF3075" i="1"/>
  <c r="AG3075" i="1"/>
  <c r="AH3075" i="1"/>
  <c r="AI3075" i="1"/>
  <c r="AJ3075" i="1"/>
  <c r="V3076" i="1"/>
  <c r="W3076" i="1"/>
  <c r="X3076" i="1"/>
  <c r="Y3076" i="1"/>
  <c r="Z3076" i="1"/>
  <c r="AA3076" i="1"/>
  <c r="AB3076" i="1"/>
  <c r="AC3076" i="1"/>
  <c r="AD3076" i="1"/>
  <c r="AE3076" i="1"/>
  <c r="AF3076" i="1"/>
  <c r="AG3076" i="1"/>
  <c r="AH3076" i="1"/>
  <c r="AI3076" i="1"/>
  <c r="AJ3076" i="1"/>
  <c r="V3077" i="1"/>
  <c r="W3077" i="1"/>
  <c r="X3077" i="1"/>
  <c r="Y3077" i="1"/>
  <c r="Z3077" i="1"/>
  <c r="AA3077" i="1"/>
  <c r="AB3077" i="1"/>
  <c r="AC3077" i="1"/>
  <c r="AD3077" i="1"/>
  <c r="AE3077" i="1"/>
  <c r="AF3077" i="1"/>
  <c r="AG3077" i="1"/>
  <c r="AH3077" i="1"/>
  <c r="AI3077" i="1"/>
  <c r="AJ3077" i="1"/>
  <c r="V3078" i="1"/>
  <c r="W3078" i="1"/>
  <c r="X3078" i="1"/>
  <c r="Y3078" i="1"/>
  <c r="Z3078" i="1"/>
  <c r="AA3078" i="1"/>
  <c r="AB3078" i="1"/>
  <c r="AC3078" i="1"/>
  <c r="AD3078" i="1"/>
  <c r="AE3078" i="1"/>
  <c r="AF3078" i="1"/>
  <c r="AG3078" i="1"/>
  <c r="AH3078" i="1"/>
  <c r="AI3078" i="1"/>
  <c r="AJ3078" i="1"/>
  <c r="V3079" i="1"/>
  <c r="W3079" i="1"/>
  <c r="X3079" i="1"/>
  <c r="Y3079" i="1"/>
  <c r="Z3079" i="1"/>
  <c r="AA3079" i="1"/>
  <c r="AB3079" i="1"/>
  <c r="AC3079" i="1"/>
  <c r="AD3079" i="1"/>
  <c r="AE3079" i="1"/>
  <c r="AF3079" i="1"/>
  <c r="AG3079" i="1"/>
  <c r="AH3079" i="1"/>
  <c r="AI3079" i="1"/>
  <c r="AJ3079" i="1"/>
  <c r="V3080" i="1"/>
  <c r="W3080" i="1"/>
  <c r="X3080" i="1"/>
  <c r="Y3080" i="1"/>
  <c r="Z3080" i="1"/>
  <c r="AA3080" i="1"/>
  <c r="AB3080" i="1"/>
  <c r="AC3080" i="1"/>
  <c r="AD3080" i="1"/>
  <c r="AE3080" i="1"/>
  <c r="AF3080" i="1"/>
  <c r="AG3080" i="1"/>
  <c r="AH3080" i="1"/>
  <c r="AI3080" i="1"/>
  <c r="AJ3080" i="1"/>
  <c r="V3081" i="1"/>
  <c r="W3081" i="1"/>
  <c r="X3081" i="1"/>
  <c r="Y3081" i="1"/>
  <c r="Z3081" i="1"/>
  <c r="AA3081" i="1"/>
  <c r="AB3081" i="1"/>
  <c r="AC3081" i="1"/>
  <c r="AD3081" i="1"/>
  <c r="AE3081" i="1"/>
  <c r="AF3081" i="1"/>
  <c r="AG3081" i="1"/>
  <c r="AH3081" i="1"/>
  <c r="AI3081" i="1"/>
  <c r="AJ3081" i="1"/>
  <c r="V3082" i="1"/>
  <c r="W3082" i="1"/>
  <c r="X3082" i="1"/>
  <c r="Y3082" i="1"/>
  <c r="Z3082" i="1"/>
  <c r="AA3082" i="1"/>
  <c r="AB3082" i="1"/>
  <c r="AC3082" i="1"/>
  <c r="AD3082" i="1"/>
  <c r="AE3082" i="1"/>
  <c r="AF3082" i="1"/>
  <c r="AG3082" i="1"/>
  <c r="AH3082" i="1"/>
  <c r="AI3082" i="1"/>
  <c r="AJ3082" i="1"/>
  <c r="V3083" i="1"/>
  <c r="W3083" i="1"/>
  <c r="X3083" i="1"/>
  <c r="Y3083" i="1"/>
  <c r="Z3083" i="1"/>
  <c r="AA3083" i="1"/>
  <c r="AB3083" i="1"/>
  <c r="AC3083" i="1"/>
  <c r="AD3083" i="1"/>
  <c r="AE3083" i="1"/>
  <c r="AF3083" i="1"/>
  <c r="AG3083" i="1"/>
  <c r="AH3083" i="1"/>
  <c r="AI3083" i="1"/>
  <c r="AJ3083" i="1"/>
  <c r="V3084" i="1"/>
  <c r="W3084" i="1"/>
  <c r="X3084" i="1"/>
  <c r="Y3084" i="1"/>
  <c r="Z3084" i="1"/>
  <c r="AA3084" i="1"/>
  <c r="AB3084" i="1"/>
  <c r="AC3084" i="1"/>
  <c r="AD3084" i="1"/>
  <c r="AE3084" i="1"/>
  <c r="AF3084" i="1"/>
  <c r="AG3084" i="1"/>
  <c r="AH3084" i="1"/>
  <c r="AI3084" i="1"/>
  <c r="AJ3084" i="1"/>
  <c r="V3085" i="1"/>
  <c r="W3085" i="1"/>
  <c r="X3085" i="1"/>
  <c r="Y3085" i="1"/>
  <c r="Z3085" i="1"/>
  <c r="AA3085" i="1"/>
  <c r="AB3085" i="1"/>
  <c r="AC3085" i="1"/>
  <c r="AD3085" i="1"/>
  <c r="AE3085" i="1"/>
  <c r="AF3085" i="1"/>
  <c r="AG3085" i="1"/>
  <c r="AH3085" i="1"/>
  <c r="AI3085" i="1"/>
  <c r="AJ3085" i="1"/>
  <c r="V3086" i="1"/>
  <c r="W3086" i="1"/>
  <c r="X3086" i="1"/>
  <c r="Y3086" i="1"/>
  <c r="Z3086" i="1"/>
  <c r="AA3086" i="1"/>
  <c r="AB3086" i="1"/>
  <c r="AC3086" i="1"/>
  <c r="AD3086" i="1"/>
  <c r="AE3086" i="1"/>
  <c r="AF3086" i="1"/>
  <c r="AG3086" i="1"/>
  <c r="AH3086" i="1"/>
  <c r="AI3086" i="1"/>
  <c r="AJ3086" i="1"/>
  <c r="V3087" i="1"/>
  <c r="W3087" i="1"/>
  <c r="X3087" i="1"/>
  <c r="Y3087" i="1"/>
  <c r="Z3087" i="1"/>
  <c r="AA3087" i="1"/>
  <c r="AB3087" i="1"/>
  <c r="AC3087" i="1"/>
  <c r="AD3087" i="1"/>
  <c r="AE3087" i="1"/>
  <c r="AF3087" i="1"/>
  <c r="AG3087" i="1"/>
  <c r="AH3087" i="1"/>
  <c r="AI3087" i="1"/>
  <c r="AJ3087" i="1"/>
  <c r="V3088" i="1"/>
  <c r="W3088" i="1"/>
  <c r="X3088" i="1"/>
  <c r="Y3088" i="1"/>
  <c r="Z3088" i="1"/>
  <c r="AA3088" i="1"/>
  <c r="AB3088" i="1"/>
  <c r="AC3088" i="1"/>
  <c r="AD3088" i="1"/>
  <c r="AE3088" i="1"/>
  <c r="AF3088" i="1"/>
  <c r="AG3088" i="1"/>
  <c r="AH3088" i="1"/>
  <c r="AI3088" i="1"/>
  <c r="AJ3088" i="1"/>
  <c r="V3089" i="1"/>
  <c r="W3089" i="1"/>
  <c r="X3089" i="1"/>
  <c r="Y3089" i="1"/>
  <c r="Z3089" i="1"/>
  <c r="AA3089" i="1"/>
  <c r="AB3089" i="1"/>
  <c r="AC3089" i="1"/>
  <c r="AD3089" i="1"/>
  <c r="AE3089" i="1"/>
  <c r="AF3089" i="1"/>
  <c r="AG3089" i="1"/>
  <c r="AH3089" i="1"/>
  <c r="AI3089" i="1"/>
  <c r="AJ3089" i="1"/>
  <c r="V3090" i="1"/>
  <c r="W3090" i="1"/>
  <c r="X3090" i="1"/>
  <c r="Y3090" i="1"/>
  <c r="Z3090" i="1"/>
  <c r="AA3090" i="1"/>
  <c r="AB3090" i="1"/>
  <c r="AC3090" i="1"/>
  <c r="AD3090" i="1"/>
  <c r="AE3090" i="1"/>
  <c r="AF3090" i="1"/>
  <c r="AG3090" i="1"/>
  <c r="AH3090" i="1"/>
  <c r="AI3090" i="1"/>
  <c r="AJ3090" i="1"/>
  <c r="V3091" i="1"/>
  <c r="W3091" i="1"/>
  <c r="X3091" i="1"/>
  <c r="Y3091" i="1"/>
  <c r="Z3091" i="1"/>
  <c r="AA3091" i="1"/>
  <c r="AB3091" i="1"/>
  <c r="AC3091" i="1"/>
  <c r="AD3091" i="1"/>
  <c r="AE3091" i="1"/>
  <c r="AF3091" i="1"/>
  <c r="AG3091" i="1"/>
  <c r="AH3091" i="1"/>
  <c r="AI3091" i="1"/>
  <c r="AJ3091" i="1"/>
  <c r="V3092" i="1"/>
  <c r="W3092" i="1"/>
  <c r="X3092" i="1"/>
  <c r="Y3092" i="1"/>
  <c r="Z3092" i="1"/>
  <c r="AA3092" i="1"/>
  <c r="AB3092" i="1"/>
  <c r="AC3092" i="1"/>
  <c r="AD3092" i="1"/>
  <c r="AE3092" i="1"/>
  <c r="AF3092" i="1"/>
  <c r="AG3092" i="1"/>
  <c r="AH3092" i="1"/>
  <c r="AI3092" i="1"/>
  <c r="AJ3092" i="1"/>
  <c r="V3093" i="1"/>
  <c r="W3093" i="1"/>
  <c r="X3093" i="1"/>
  <c r="Y3093" i="1"/>
  <c r="Z3093" i="1"/>
  <c r="AA3093" i="1"/>
  <c r="AB3093" i="1"/>
  <c r="AC3093" i="1"/>
  <c r="AD3093" i="1"/>
  <c r="AE3093" i="1"/>
  <c r="AF3093" i="1"/>
  <c r="AG3093" i="1"/>
  <c r="AH3093" i="1"/>
  <c r="AI3093" i="1"/>
  <c r="AJ3093" i="1"/>
  <c r="V3094" i="1"/>
  <c r="W3094" i="1"/>
  <c r="X3094" i="1"/>
  <c r="Y3094" i="1"/>
  <c r="Z3094" i="1"/>
  <c r="AA3094" i="1"/>
  <c r="AB3094" i="1"/>
  <c r="AC3094" i="1"/>
  <c r="AD3094" i="1"/>
  <c r="AE3094" i="1"/>
  <c r="AF3094" i="1"/>
  <c r="AG3094" i="1"/>
  <c r="AH3094" i="1"/>
  <c r="AI3094" i="1"/>
  <c r="AJ3094" i="1"/>
  <c r="V3095" i="1"/>
  <c r="W3095" i="1"/>
  <c r="X3095" i="1"/>
  <c r="Y3095" i="1"/>
  <c r="Z3095" i="1"/>
  <c r="AA3095" i="1"/>
  <c r="AB3095" i="1"/>
  <c r="AC3095" i="1"/>
  <c r="AD3095" i="1"/>
  <c r="AE3095" i="1"/>
  <c r="AF3095" i="1"/>
  <c r="AG3095" i="1"/>
  <c r="AH3095" i="1"/>
  <c r="AI3095" i="1"/>
  <c r="AJ3095" i="1"/>
  <c r="V3096" i="1"/>
  <c r="W3096" i="1"/>
  <c r="X3096" i="1"/>
  <c r="Y3096" i="1"/>
  <c r="Z3096" i="1"/>
  <c r="AA3096" i="1"/>
  <c r="AB3096" i="1"/>
  <c r="AC3096" i="1"/>
  <c r="AD3096" i="1"/>
  <c r="AE3096" i="1"/>
  <c r="AF3096" i="1"/>
  <c r="AG3096" i="1"/>
  <c r="AH3096" i="1"/>
  <c r="AI3096" i="1"/>
  <c r="AJ3096" i="1"/>
  <c r="V3097" i="1"/>
  <c r="W3097" i="1"/>
  <c r="X3097" i="1"/>
  <c r="Y3097" i="1"/>
  <c r="Z3097" i="1"/>
  <c r="AA3097" i="1"/>
  <c r="AB3097" i="1"/>
  <c r="AC3097" i="1"/>
  <c r="AD3097" i="1"/>
  <c r="AE3097" i="1"/>
  <c r="AF3097" i="1"/>
  <c r="AG3097" i="1"/>
  <c r="AH3097" i="1"/>
  <c r="AI3097" i="1"/>
  <c r="AJ3097" i="1"/>
  <c r="V3098" i="1"/>
  <c r="W3098" i="1"/>
  <c r="X3098" i="1"/>
  <c r="Y3098" i="1"/>
  <c r="Z3098" i="1"/>
  <c r="AA3098" i="1"/>
  <c r="AB3098" i="1"/>
  <c r="AC3098" i="1"/>
  <c r="AD3098" i="1"/>
  <c r="AE3098" i="1"/>
  <c r="AF3098" i="1"/>
  <c r="AG3098" i="1"/>
  <c r="AH3098" i="1"/>
  <c r="AI3098" i="1"/>
  <c r="AJ3098" i="1"/>
  <c r="V3099" i="1"/>
  <c r="W3099" i="1"/>
  <c r="X3099" i="1"/>
  <c r="Y3099" i="1"/>
  <c r="Z3099" i="1"/>
  <c r="AA3099" i="1"/>
  <c r="AB3099" i="1"/>
  <c r="AC3099" i="1"/>
  <c r="AD3099" i="1"/>
  <c r="AE3099" i="1"/>
  <c r="AF3099" i="1"/>
  <c r="AG3099" i="1"/>
  <c r="AH3099" i="1"/>
  <c r="AI3099" i="1"/>
  <c r="AJ3099" i="1"/>
  <c r="V3100" i="1"/>
  <c r="W3100" i="1"/>
  <c r="X3100" i="1"/>
  <c r="Y3100" i="1"/>
  <c r="Z3100" i="1"/>
  <c r="AA3100" i="1"/>
  <c r="AB3100" i="1"/>
  <c r="AC3100" i="1"/>
  <c r="AD3100" i="1"/>
  <c r="AE3100" i="1"/>
  <c r="AF3100" i="1"/>
  <c r="AG3100" i="1"/>
  <c r="AH3100" i="1"/>
  <c r="AI3100" i="1"/>
  <c r="AJ3100" i="1"/>
  <c r="V3101" i="1"/>
  <c r="W3101" i="1"/>
  <c r="X3101" i="1"/>
  <c r="Y3101" i="1"/>
  <c r="Z3101" i="1"/>
  <c r="AA3101" i="1"/>
  <c r="AB3101" i="1"/>
  <c r="AC3101" i="1"/>
  <c r="AD3101" i="1"/>
  <c r="AE3101" i="1"/>
  <c r="AF3101" i="1"/>
  <c r="AG3101" i="1"/>
  <c r="AH3101" i="1"/>
  <c r="AI3101" i="1"/>
  <c r="AJ3101" i="1"/>
  <c r="V3102" i="1"/>
  <c r="W3102" i="1"/>
  <c r="X3102" i="1"/>
  <c r="Y3102" i="1"/>
  <c r="Z3102" i="1"/>
  <c r="AA3102" i="1"/>
  <c r="AB3102" i="1"/>
  <c r="AC3102" i="1"/>
  <c r="AD3102" i="1"/>
  <c r="AE3102" i="1"/>
  <c r="AF3102" i="1"/>
  <c r="AG3102" i="1"/>
  <c r="AH3102" i="1"/>
  <c r="AI3102" i="1"/>
  <c r="AJ3102" i="1"/>
  <c r="V3103" i="1"/>
  <c r="W3103" i="1"/>
  <c r="X3103" i="1"/>
  <c r="Y3103" i="1"/>
  <c r="Z3103" i="1"/>
  <c r="AA3103" i="1"/>
  <c r="AB3103" i="1"/>
  <c r="AC3103" i="1"/>
  <c r="AD3103" i="1"/>
  <c r="AE3103" i="1"/>
  <c r="AF3103" i="1"/>
  <c r="AG3103" i="1"/>
  <c r="AH3103" i="1"/>
  <c r="AI3103" i="1"/>
  <c r="AJ3103" i="1"/>
  <c r="V3104" i="1"/>
  <c r="W3104" i="1"/>
  <c r="X3104" i="1"/>
  <c r="Y3104" i="1"/>
  <c r="Z3104" i="1"/>
  <c r="AA3104" i="1"/>
  <c r="AB3104" i="1"/>
  <c r="AC3104" i="1"/>
  <c r="AD3104" i="1"/>
  <c r="AE3104" i="1"/>
  <c r="AF3104" i="1"/>
  <c r="AG3104" i="1"/>
  <c r="AH3104" i="1"/>
  <c r="AI3104" i="1"/>
  <c r="AJ3104" i="1"/>
  <c r="V3105" i="1"/>
  <c r="W3105" i="1"/>
  <c r="X3105" i="1"/>
  <c r="Y3105" i="1"/>
  <c r="Z3105" i="1"/>
  <c r="AA3105" i="1"/>
  <c r="AB3105" i="1"/>
  <c r="AC3105" i="1"/>
  <c r="AD3105" i="1"/>
  <c r="AE3105" i="1"/>
  <c r="AF3105" i="1"/>
  <c r="AG3105" i="1"/>
  <c r="AH3105" i="1"/>
  <c r="AI3105" i="1"/>
  <c r="AJ3105" i="1"/>
  <c r="V3106" i="1"/>
  <c r="W3106" i="1"/>
  <c r="X3106" i="1"/>
  <c r="Y3106" i="1"/>
  <c r="Z3106" i="1"/>
  <c r="AA3106" i="1"/>
  <c r="AB3106" i="1"/>
  <c r="AC3106" i="1"/>
  <c r="AD3106" i="1"/>
  <c r="AE3106" i="1"/>
  <c r="AF3106" i="1"/>
  <c r="AG3106" i="1"/>
  <c r="AH3106" i="1"/>
  <c r="AI3106" i="1"/>
  <c r="AJ3106" i="1"/>
  <c r="V3107" i="1"/>
  <c r="W3107" i="1"/>
  <c r="X3107" i="1"/>
  <c r="Y3107" i="1"/>
  <c r="Z3107" i="1"/>
  <c r="AA3107" i="1"/>
  <c r="AB3107" i="1"/>
  <c r="AC3107" i="1"/>
  <c r="AD3107" i="1"/>
  <c r="AE3107" i="1"/>
  <c r="AF3107" i="1"/>
  <c r="AG3107" i="1"/>
  <c r="AH3107" i="1"/>
  <c r="AI3107" i="1"/>
  <c r="AJ3107" i="1"/>
  <c r="V3108" i="1"/>
  <c r="W3108" i="1"/>
  <c r="X3108" i="1"/>
  <c r="Y3108" i="1"/>
  <c r="Z3108" i="1"/>
  <c r="AA3108" i="1"/>
  <c r="AB3108" i="1"/>
  <c r="AC3108" i="1"/>
  <c r="AD3108" i="1"/>
  <c r="AE3108" i="1"/>
  <c r="AF3108" i="1"/>
  <c r="AG3108" i="1"/>
  <c r="AH3108" i="1"/>
  <c r="AI3108" i="1"/>
  <c r="AJ3108" i="1"/>
  <c r="V3109" i="1"/>
  <c r="W3109" i="1"/>
  <c r="X3109" i="1"/>
  <c r="Y3109" i="1"/>
  <c r="Z3109" i="1"/>
  <c r="AA3109" i="1"/>
  <c r="AB3109" i="1"/>
  <c r="AC3109" i="1"/>
  <c r="AD3109" i="1"/>
  <c r="AE3109" i="1"/>
  <c r="AF3109" i="1"/>
  <c r="AG3109" i="1"/>
  <c r="AH3109" i="1"/>
  <c r="AI3109" i="1"/>
  <c r="AJ3109" i="1"/>
  <c r="V3110" i="1"/>
  <c r="W3110" i="1"/>
  <c r="X3110" i="1"/>
  <c r="Y3110" i="1"/>
  <c r="Z3110" i="1"/>
  <c r="AA3110" i="1"/>
  <c r="AB3110" i="1"/>
  <c r="AC3110" i="1"/>
  <c r="AD3110" i="1"/>
  <c r="AE3110" i="1"/>
  <c r="AF3110" i="1"/>
  <c r="AG3110" i="1"/>
  <c r="AH3110" i="1"/>
  <c r="AI3110" i="1"/>
  <c r="AJ3110" i="1"/>
  <c r="V3111" i="1"/>
  <c r="W3111" i="1"/>
  <c r="X3111" i="1"/>
  <c r="Y3111" i="1"/>
  <c r="Z3111" i="1"/>
  <c r="AA3111" i="1"/>
  <c r="AB3111" i="1"/>
  <c r="AC3111" i="1"/>
  <c r="AD3111" i="1"/>
  <c r="AE3111" i="1"/>
  <c r="AF3111" i="1"/>
  <c r="AG3111" i="1"/>
  <c r="AH3111" i="1"/>
  <c r="AI3111" i="1"/>
  <c r="AJ3111" i="1"/>
  <c r="V3112" i="1"/>
  <c r="W3112" i="1"/>
  <c r="X3112" i="1"/>
  <c r="Y3112" i="1"/>
  <c r="Z3112" i="1"/>
  <c r="AA3112" i="1"/>
  <c r="AB3112" i="1"/>
  <c r="AC3112" i="1"/>
  <c r="AD3112" i="1"/>
  <c r="AE3112" i="1"/>
  <c r="AF3112" i="1"/>
  <c r="AG3112" i="1"/>
  <c r="AH3112" i="1"/>
  <c r="AI3112" i="1"/>
  <c r="AJ3112" i="1"/>
  <c r="V3113" i="1"/>
  <c r="W3113" i="1"/>
  <c r="X3113" i="1"/>
  <c r="Y3113" i="1"/>
  <c r="Z3113" i="1"/>
  <c r="AA3113" i="1"/>
  <c r="AB3113" i="1"/>
  <c r="AC3113" i="1"/>
  <c r="AD3113" i="1"/>
  <c r="AE3113" i="1"/>
  <c r="AF3113" i="1"/>
  <c r="AG3113" i="1"/>
  <c r="AH3113" i="1"/>
  <c r="AI3113" i="1"/>
  <c r="AJ3113" i="1"/>
  <c r="V3114" i="1"/>
  <c r="W3114" i="1"/>
  <c r="X3114" i="1"/>
  <c r="Y3114" i="1"/>
  <c r="Z3114" i="1"/>
  <c r="AA3114" i="1"/>
  <c r="AB3114" i="1"/>
  <c r="AC3114" i="1"/>
  <c r="AD3114" i="1"/>
  <c r="AE3114" i="1"/>
  <c r="AF3114" i="1"/>
  <c r="AG3114" i="1"/>
  <c r="AH3114" i="1"/>
  <c r="AI3114" i="1"/>
  <c r="AJ3114" i="1"/>
  <c r="V3115" i="1"/>
  <c r="W3115" i="1"/>
  <c r="X3115" i="1"/>
  <c r="Y3115" i="1"/>
  <c r="Z3115" i="1"/>
  <c r="AA3115" i="1"/>
  <c r="AB3115" i="1"/>
  <c r="AC3115" i="1"/>
  <c r="AD3115" i="1"/>
  <c r="AE3115" i="1"/>
  <c r="AF3115" i="1"/>
  <c r="AG3115" i="1"/>
  <c r="AH3115" i="1"/>
  <c r="AI3115" i="1"/>
  <c r="AJ3115" i="1"/>
  <c r="V3116" i="1"/>
  <c r="W3116" i="1"/>
  <c r="X3116" i="1"/>
  <c r="Y3116" i="1"/>
  <c r="Z3116" i="1"/>
  <c r="AA3116" i="1"/>
  <c r="AB3116" i="1"/>
  <c r="AC3116" i="1"/>
  <c r="AD3116" i="1"/>
  <c r="AE3116" i="1"/>
  <c r="AF3116" i="1"/>
  <c r="AG3116" i="1"/>
  <c r="AH3116" i="1"/>
  <c r="AI3116" i="1"/>
  <c r="AJ3116" i="1"/>
  <c r="V3117" i="1"/>
  <c r="W3117" i="1"/>
  <c r="X3117" i="1"/>
  <c r="Y3117" i="1"/>
  <c r="Z3117" i="1"/>
  <c r="AA3117" i="1"/>
  <c r="AB3117" i="1"/>
  <c r="AC3117" i="1"/>
  <c r="AD3117" i="1"/>
  <c r="AE3117" i="1"/>
  <c r="AF3117" i="1"/>
  <c r="AG3117" i="1"/>
  <c r="AH3117" i="1"/>
  <c r="AI3117" i="1"/>
  <c r="AJ3117" i="1"/>
  <c r="V3118" i="1"/>
  <c r="W3118" i="1"/>
  <c r="X3118" i="1"/>
  <c r="Y3118" i="1"/>
  <c r="Z3118" i="1"/>
  <c r="AA3118" i="1"/>
  <c r="AB3118" i="1"/>
  <c r="AC3118" i="1"/>
  <c r="AD3118" i="1"/>
  <c r="AE3118" i="1"/>
  <c r="AF3118" i="1"/>
  <c r="AG3118" i="1"/>
  <c r="AH3118" i="1"/>
  <c r="AI3118" i="1"/>
  <c r="AJ3118" i="1"/>
  <c r="V3119" i="1"/>
  <c r="W3119" i="1"/>
  <c r="X3119" i="1"/>
  <c r="Y3119" i="1"/>
  <c r="Z3119" i="1"/>
  <c r="AA3119" i="1"/>
  <c r="AB3119" i="1"/>
  <c r="AC3119" i="1"/>
  <c r="AD3119" i="1"/>
  <c r="AE3119" i="1"/>
  <c r="AF3119" i="1"/>
  <c r="AG3119" i="1"/>
  <c r="AH3119" i="1"/>
  <c r="AI3119" i="1"/>
  <c r="AJ3119" i="1"/>
  <c r="V3120" i="1"/>
  <c r="W3120" i="1"/>
  <c r="X3120" i="1"/>
  <c r="Y3120" i="1"/>
  <c r="Z3120" i="1"/>
  <c r="AA3120" i="1"/>
  <c r="AB3120" i="1"/>
  <c r="AC3120" i="1"/>
  <c r="AD3120" i="1"/>
  <c r="AE3120" i="1"/>
  <c r="AF3120" i="1"/>
  <c r="AG3120" i="1"/>
  <c r="AH3120" i="1"/>
  <c r="AI3120" i="1"/>
  <c r="AJ3120" i="1"/>
  <c r="V3121" i="1"/>
  <c r="W3121" i="1"/>
  <c r="X3121" i="1"/>
  <c r="Y3121" i="1"/>
  <c r="Z3121" i="1"/>
  <c r="AA3121" i="1"/>
  <c r="AB3121" i="1"/>
  <c r="AC3121" i="1"/>
  <c r="AD3121" i="1"/>
  <c r="AE3121" i="1"/>
  <c r="AF3121" i="1"/>
  <c r="AG3121" i="1"/>
  <c r="AH3121" i="1"/>
  <c r="AI3121" i="1"/>
  <c r="AJ3121" i="1"/>
  <c r="V3122" i="1"/>
  <c r="W3122" i="1"/>
  <c r="X3122" i="1"/>
  <c r="Y3122" i="1"/>
  <c r="Z3122" i="1"/>
  <c r="AA3122" i="1"/>
  <c r="AB3122" i="1"/>
  <c r="AC3122" i="1"/>
  <c r="AD3122" i="1"/>
  <c r="AE3122" i="1"/>
  <c r="AF3122" i="1"/>
  <c r="AG3122" i="1"/>
  <c r="AH3122" i="1"/>
  <c r="AI3122" i="1"/>
  <c r="AJ3122" i="1"/>
  <c r="V3123" i="1"/>
  <c r="W3123" i="1"/>
  <c r="X3123" i="1"/>
  <c r="Y3123" i="1"/>
  <c r="Z3123" i="1"/>
  <c r="AA3123" i="1"/>
  <c r="AB3123" i="1"/>
  <c r="AC3123" i="1"/>
  <c r="AD3123" i="1"/>
  <c r="AE3123" i="1"/>
  <c r="AF3123" i="1"/>
  <c r="AG3123" i="1"/>
  <c r="AH3123" i="1"/>
  <c r="AI3123" i="1"/>
  <c r="AJ3123" i="1"/>
  <c r="V3124" i="1"/>
  <c r="W3124" i="1"/>
  <c r="X3124" i="1"/>
  <c r="Y3124" i="1"/>
  <c r="Z3124" i="1"/>
  <c r="AA3124" i="1"/>
  <c r="AB3124" i="1"/>
  <c r="AC3124" i="1"/>
  <c r="AD3124" i="1"/>
  <c r="AE3124" i="1"/>
  <c r="AF3124" i="1"/>
  <c r="AG3124" i="1"/>
  <c r="AH3124" i="1"/>
  <c r="AI3124" i="1"/>
  <c r="AJ3124" i="1"/>
  <c r="V3125" i="1"/>
  <c r="W3125" i="1"/>
  <c r="X3125" i="1"/>
  <c r="Y3125" i="1"/>
  <c r="Z3125" i="1"/>
  <c r="AA3125" i="1"/>
  <c r="AB3125" i="1"/>
  <c r="AC3125" i="1"/>
  <c r="AD3125" i="1"/>
  <c r="AE3125" i="1"/>
  <c r="AF3125" i="1"/>
  <c r="AG3125" i="1"/>
  <c r="AH3125" i="1"/>
  <c r="AI3125" i="1"/>
  <c r="AJ3125" i="1"/>
  <c r="V3126" i="1"/>
  <c r="W3126" i="1"/>
  <c r="X3126" i="1"/>
  <c r="Y3126" i="1"/>
  <c r="Z3126" i="1"/>
  <c r="AA3126" i="1"/>
  <c r="AB3126" i="1"/>
  <c r="AC3126" i="1"/>
  <c r="AD3126" i="1"/>
  <c r="AE3126" i="1"/>
  <c r="AF3126" i="1"/>
  <c r="AG3126" i="1"/>
  <c r="AH3126" i="1"/>
  <c r="AI3126" i="1"/>
  <c r="AJ3126" i="1"/>
  <c r="V3127" i="1"/>
  <c r="W3127" i="1"/>
  <c r="X3127" i="1"/>
  <c r="Y3127" i="1"/>
  <c r="Z3127" i="1"/>
  <c r="AA3127" i="1"/>
  <c r="AB3127" i="1"/>
  <c r="AC3127" i="1"/>
  <c r="AD3127" i="1"/>
  <c r="AE3127" i="1"/>
  <c r="AF3127" i="1"/>
  <c r="AG3127" i="1"/>
  <c r="AH3127" i="1"/>
  <c r="AI3127" i="1"/>
  <c r="AJ3127" i="1"/>
  <c r="V3128" i="1"/>
  <c r="W3128" i="1"/>
  <c r="X3128" i="1"/>
  <c r="Y3128" i="1"/>
  <c r="Z3128" i="1"/>
  <c r="AA3128" i="1"/>
  <c r="AB3128" i="1"/>
  <c r="AC3128" i="1"/>
  <c r="AD3128" i="1"/>
  <c r="AE3128" i="1"/>
  <c r="AF3128" i="1"/>
  <c r="AG3128" i="1"/>
  <c r="AH3128" i="1"/>
  <c r="AI3128" i="1"/>
  <c r="AJ3128" i="1"/>
  <c r="V3129" i="1"/>
  <c r="W3129" i="1"/>
  <c r="X3129" i="1"/>
  <c r="Y3129" i="1"/>
  <c r="Z3129" i="1"/>
  <c r="AA3129" i="1"/>
  <c r="AB3129" i="1"/>
  <c r="AC3129" i="1"/>
  <c r="AD3129" i="1"/>
  <c r="AE3129" i="1"/>
  <c r="AF3129" i="1"/>
  <c r="AG3129" i="1"/>
  <c r="AH3129" i="1"/>
  <c r="AI3129" i="1"/>
  <c r="AJ3129" i="1"/>
  <c r="V3130" i="1"/>
  <c r="W3130" i="1"/>
  <c r="X3130" i="1"/>
  <c r="Y3130" i="1"/>
  <c r="Z3130" i="1"/>
  <c r="AA3130" i="1"/>
  <c r="AB3130" i="1"/>
  <c r="AC3130" i="1"/>
  <c r="AD3130" i="1"/>
  <c r="AE3130" i="1"/>
  <c r="AF3130" i="1"/>
  <c r="AG3130" i="1"/>
  <c r="AH3130" i="1"/>
  <c r="AI3130" i="1"/>
  <c r="AJ3130" i="1"/>
  <c r="V3131" i="1"/>
  <c r="W3131" i="1"/>
  <c r="X3131" i="1"/>
  <c r="Y3131" i="1"/>
  <c r="Z3131" i="1"/>
  <c r="AA3131" i="1"/>
  <c r="AB3131" i="1"/>
  <c r="AC3131" i="1"/>
  <c r="AD3131" i="1"/>
  <c r="AE3131" i="1"/>
  <c r="AF3131" i="1"/>
  <c r="AG3131" i="1"/>
  <c r="AH3131" i="1"/>
  <c r="AI3131" i="1"/>
  <c r="AJ3131" i="1"/>
  <c r="V3132" i="1"/>
  <c r="W3132" i="1"/>
  <c r="X3132" i="1"/>
  <c r="Y3132" i="1"/>
  <c r="Z3132" i="1"/>
  <c r="AA3132" i="1"/>
  <c r="AB3132" i="1"/>
  <c r="AC3132" i="1"/>
  <c r="AD3132" i="1"/>
  <c r="AE3132" i="1"/>
  <c r="AF3132" i="1"/>
  <c r="AG3132" i="1"/>
  <c r="AH3132" i="1"/>
  <c r="AI3132" i="1"/>
  <c r="AJ3132" i="1"/>
  <c r="V3133" i="1"/>
  <c r="W3133" i="1"/>
  <c r="X3133" i="1"/>
  <c r="Y3133" i="1"/>
  <c r="Z3133" i="1"/>
  <c r="AA3133" i="1"/>
  <c r="AB3133" i="1"/>
  <c r="AC3133" i="1"/>
  <c r="AD3133" i="1"/>
  <c r="AE3133" i="1"/>
  <c r="AF3133" i="1"/>
  <c r="AG3133" i="1"/>
  <c r="AH3133" i="1"/>
  <c r="AI3133" i="1"/>
  <c r="AJ3133" i="1"/>
  <c r="V3134" i="1"/>
  <c r="W3134" i="1"/>
  <c r="X3134" i="1"/>
  <c r="Y3134" i="1"/>
  <c r="Z3134" i="1"/>
  <c r="AA3134" i="1"/>
  <c r="AB3134" i="1"/>
  <c r="AC3134" i="1"/>
  <c r="AD3134" i="1"/>
  <c r="AE3134" i="1"/>
  <c r="AF3134" i="1"/>
  <c r="AG3134" i="1"/>
  <c r="AH3134" i="1"/>
  <c r="AI3134" i="1"/>
  <c r="AJ3134" i="1"/>
  <c r="V3135" i="1"/>
  <c r="W3135" i="1"/>
  <c r="X3135" i="1"/>
  <c r="Y3135" i="1"/>
  <c r="Z3135" i="1"/>
  <c r="AA3135" i="1"/>
  <c r="AB3135" i="1"/>
  <c r="AC3135" i="1"/>
  <c r="AD3135" i="1"/>
  <c r="AE3135" i="1"/>
  <c r="AF3135" i="1"/>
  <c r="AG3135" i="1"/>
  <c r="AH3135" i="1"/>
  <c r="AI3135" i="1"/>
  <c r="AJ3135" i="1"/>
  <c r="V3136" i="1"/>
  <c r="W3136" i="1"/>
  <c r="X3136" i="1"/>
  <c r="Y3136" i="1"/>
  <c r="Z3136" i="1"/>
  <c r="AA3136" i="1"/>
  <c r="AB3136" i="1"/>
  <c r="AC3136" i="1"/>
  <c r="AD3136" i="1"/>
  <c r="AE3136" i="1"/>
  <c r="AF3136" i="1"/>
  <c r="AG3136" i="1"/>
  <c r="AH3136" i="1"/>
  <c r="AI3136" i="1"/>
  <c r="AJ3136" i="1"/>
  <c r="V3137" i="1"/>
  <c r="W3137" i="1"/>
  <c r="X3137" i="1"/>
  <c r="Y3137" i="1"/>
  <c r="Z3137" i="1"/>
  <c r="AA3137" i="1"/>
  <c r="AB3137" i="1"/>
  <c r="AC3137" i="1"/>
  <c r="AD3137" i="1"/>
  <c r="AE3137" i="1"/>
  <c r="AF3137" i="1"/>
  <c r="AG3137" i="1"/>
  <c r="AH3137" i="1"/>
  <c r="AI3137" i="1"/>
  <c r="AJ3137" i="1"/>
  <c r="V3138" i="1"/>
  <c r="W3138" i="1"/>
  <c r="X3138" i="1"/>
  <c r="Y3138" i="1"/>
  <c r="Z3138" i="1"/>
  <c r="AA3138" i="1"/>
  <c r="AB3138" i="1"/>
  <c r="AC3138" i="1"/>
  <c r="AD3138" i="1"/>
  <c r="AE3138" i="1"/>
  <c r="AF3138" i="1"/>
  <c r="AG3138" i="1"/>
  <c r="AH3138" i="1"/>
  <c r="AI3138" i="1"/>
  <c r="AJ3138" i="1"/>
  <c r="V3139" i="1"/>
  <c r="W3139" i="1"/>
  <c r="X3139" i="1"/>
  <c r="Y3139" i="1"/>
  <c r="Z3139" i="1"/>
  <c r="AA3139" i="1"/>
  <c r="AB3139" i="1"/>
  <c r="AC3139" i="1"/>
  <c r="AD3139" i="1"/>
  <c r="AE3139" i="1"/>
  <c r="AF3139" i="1"/>
  <c r="AG3139" i="1"/>
  <c r="AH3139" i="1"/>
  <c r="AI3139" i="1"/>
  <c r="AJ3139" i="1"/>
  <c r="V3140" i="1"/>
  <c r="W3140" i="1"/>
  <c r="X3140" i="1"/>
  <c r="Y3140" i="1"/>
  <c r="Z3140" i="1"/>
  <c r="AA3140" i="1"/>
  <c r="AB3140" i="1"/>
  <c r="AC3140" i="1"/>
  <c r="AD3140" i="1"/>
  <c r="AE3140" i="1"/>
  <c r="AF3140" i="1"/>
  <c r="AG3140" i="1"/>
  <c r="AH3140" i="1"/>
  <c r="AI3140" i="1"/>
  <c r="AJ3140" i="1"/>
  <c r="V3141" i="1"/>
  <c r="W3141" i="1"/>
  <c r="X3141" i="1"/>
  <c r="Y3141" i="1"/>
  <c r="Z3141" i="1"/>
  <c r="AA3141" i="1"/>
  <c r="AB3141" i="1"/>
  <c r="AC3141" i="1"/>
  <c r="AD3141" i="1"/>
  <c r="AE3141" i="1"/>
  <c r="AF3141" i="1"/>
  <c r="AG3141" i="1"/>
  <c r="AH3141" i="1"/>
  <c r="AI3141" i="1"/>
  <c r="AJ3141" i="1"/>
  <c r="V3142" i="1"/>
  <c r="W3142" i="1"/>
  <c r="X3142" i="1"/>
  <c r="Y3142" i="1"/>
  <c r="Z3142" i="1"/>
  <c r="AA3142" i="1"/>
  <c r="AB3142" i="1"/>
  <c r="AC3142" i="1"/>
  <c r="AD3142" i="1"/>
  <c r="AE3142" i="1"/>
  <c r="AF3142" i="1"/>
  <c r="AG3142" i="1"/>
  <c r="AH3142" i="1"/>
  <c r="AI3142" i="1"/>
  <c r="AJ3142" i="1"/>
  <c r="V3143" i="1"/>
  <c r="W3143" i="1"/>
  <c r="X3143" i="1"/>
  <c r="Y3143" i="1"/>
  <c r="Z3143" i="1"/>
  <c r="AA3143" i="1"/>
  <c r="AB3143" i="1"/>
  <c r="AC3143" i="1"/>
  <c r="AD3143" i="1"/>
  <c r="AE3143" i="1"/>
  <c r="AF3143" i="1"/>
  <c r="AG3143" i="1"/>
  <c r="AH3143" i="1"/>
  <c r="AI3143" i="1"/>
  <c r="AJ3143" i="1"/>
  <c r="V3144" i="1"/>
  <c r="W3144" i="1"/>
  <c r="X3144" i="1"/>
  <c r="Y3144" i="1"/>
  <c r="Z3144" i="1"/>
  <c r="AA3144" i="1"/>
  <c r="AB3144" i="1"/>
  <c r="AC3144" i="1"/>
  <c r="AD3144" i="1"/>
  <c r="AE3144" i="1"/>
  <c r="AF3144" i="1"/>
  <c r="AG3144" i="1"/>
  <c r="AH3144" i="1"/>
  <c r="AI3144" i="1"/>
  <c r="AJ3144" i="1"/>
  <c r="V3145" i="1"/>
  <c r="W3145" i="1"/>
  <c r="X3145" i="1"/>
  <c r="Y3145" i="1"/>
  <c r="Z3145" i="1"/>
  <c r="AA3145" i="1"/>
  <c r="AB3145" i="1"/>
  <c r="AC3145" i="1"/>
  <c r="AD3145" i="1"/>
  <c r="AE3145" i="1"/>
  <c r="AF3145" i="1"/>
  <c r="AG3145" i="1"/>
  <c r="AH3145" i="1"/>
  <c r="AI3145" i="1"/>
  <c r="AJ3145" i="1"/>
  <c r="V3146" i="1"/>
  <c r="W3146" i="1"/>
  <c r="X3146" i="1"/>
  <c r="Y3146" i="1"/>
  <c r="Z3146" i="1"/>
  <c r="AA3146" i="1"/>
  <c r="AB3146" i="1"/>
  <c r="AC3146" i="1"/>
  <c r="AD3146" i="1"/>
  <c r="AE3146" i="1"/>
  <c r="AF3146" i="1"/>
  <c r="AG3146" i="1"/>
  <c r="AH3146" i="1"/>
  <c r="AI3146" i="1"/>
  <c r="AJ3146" i="1"/>
  <c r="V3147" i="1"/>
  <c r="W3147" i="1"/>
  <c r="X3147" i="1"/>
  <c r="Y3147" i="1"/>
  <c r="Z3147" i="1"/>
  <c r="AA3147" i="1"/>
  <c r="AB3147" i="1"/>
  <c r="AC3147" i="1"/>
  <c r="AD3147" i="1"/>
  <c r="AE3147" i="1"/>
  <c r="AF3147" i="1"/>
  <c r="AG3147" i="1"/>
  <c r="AH3147" i="1"/>
  <c r="AI3147" i="1"/>
  <c r="AJ3147" i="1"/>
  <c r="V3148" i="1"/>
  <c r="W3148" i="1"/>
  <c r="X3148" i="1"/>
  <c r="Y3148" i="1"/>
  <c r="Z3148" i="1"/>
  <c r="AA3148" i="1"/>
  <c r="AB3148" i="1"/>
  <c r="AC3148" i="1"/>
  <c r="AD3148" i="1"/>
  <c r="AE3148" i="1"/>
  <c r="AF3148" i="1"/>
  <c r="AG3148" i="1"/>
  <c r="AH3148" i="1"/>
  <c r="AI3148" i="1"/>
  <c r="AJ3148" i="1"/>
  <c r="V3149" i="1"/>
  <c r="W3149" i="1"/>
  <c r="X3149" i="1"/>
  <c r="Y3149" i="1"/>
  <c r="Z3149" i="1"/>
  <c r="AA3149" i="1"/>
  <c r="AB3149" i="1"/>
  <c r="AC3149" i="1"/>
  <c r="AD3149" i="1"/>
  <c r="AE3149" i="1"/>
  <c r="AF3149" i="1"/>
  <c r="AG3149" i="1"/>
  <c r="AH3149" i="1"/>
  <c r="AI3149" i="1"/>
  <c r="AJ3149" i="1"/>
  <c r="V3150" i="1"/>
  <c r="W3150" i="1"/>
  <c r="X3150" i="1"/>
  <c r="Y3150" i="1"/>
  <c r="Z3150" i="1"/>
  <c r="AA3150" i="1"/>
  <c r="AB3150" i="1"/>
  <c r="AC3150" i="1"/>
  <c r="AD3150" i="1"/>
  <c r="AE3150" i="1"/>
  <c r="AF3150" i="1"/>
  <c r="AG3150" i="1"/>
  <c r="AH3150" i="1"/>
  <c r="AI3150" i="1"/>
  <c r="AJ3150" i="1"/>
  <c r="V3151" i="1"/>
  <c r="W3151" i="1"/>
  <c r="X3151" i="1"/>
  <c r="Y3151" i="1"/>
  <c r="Z3151" i="1"/>
  <c r="AA3151" i="1"/>
  <c r="AB3151" i="1"/>
  <c r="AC3151" i="1"/>
  <c r="AD3151" i="1"/>
  <c r="AE3151" i="1"/>
  <c r="AF3151" i="1"/>
  <c r="AG3151" i="1"/>
  <c r="AH3151" i="1"/>
  <c r="AI3151" i="1"/>
  <c r="AJ3151" i="1"/>
  <c r="V3152" i="1"/>
  <c r="W3152" i="1"/>
  <c r="X3152" i="1"/>
  <c r="Y3152" i="1"/>
  <c r="Z3152" i="1"/>
  <c r="AA3152" i="1"/>
  <c r="AB3152" i="1"/>
  <c r="AC3152" i="1"/>
  <c r="AD3152" i="1"/>
  <c r="AE3152" i="1"/>
  <c r="AF3152" i="1"/>
  <c r="AG3152" i="1"/>
  <c r="AH3152" i="1"/>
  <c r="AI3152" i="1"/>
  <c r="AJ3152" i="1"/>
  <c r="V3153" i="1"/>
  <c r="W3153" i="1"/>
  <c r="X3153" i="1"/>
  <c r="Y3153" i="1"/>
  <c r="Z3153" i="1"/>
  <c r="AA3153" i="1"/>
  <c r="AB3153" i="1"/>
  <c r="AC3153" i="1"/>
  <c r="AD3153" i="1"/>
  <c r="AE3153" i="1"/>
  <c r="AF3153" i="1"/>
  <c r="AG3153" i="1"/>
  <c r="AH3153" i="1"/>
  <c r="AI3153" i="1"/>
  <c r="AJ3153" i="1"/>
  <c r="V3154" i="1"/>
  <c r="W3154" i="1"/>
  <c r="X3154" i="1"/>
  <c r="Y3154" i="1"/>
  <c r="Z3154" i="1"/>
  <c r="AA3154" i="1"/>
  <c r="AB3154" i="1"/>
  <c r="AC3154" i="1"/>
  <c r="AD3154" i="1"/>
  <c r="AE3154" i="1"/>
  <c r="AF3154" i="1"/>
  <c r="AG3154" i="1"/>
  <c r="AH3154" i="1"/>
  <c r="AI3154" i="1"/>
  <c r="AJ3154" i="1"/>
  <c r="V3155" i="1"/>
  <c r="W3155" i="1"/>
  <c r="X3155" i="1"/>
  <c r="Y3155" i="1"/>
  <c r="Z3155" i="1"/>
  <c r="AA3155" i="1"/>
  <c r="AB3155" i="1"/>
  <c r="AC3155" i="1"/>
  <c r="AD3155" i="1"/>
  <c r="AE3155" i="1"/>
  <c r="AF3155" i="1"/>
  <c r="AG3155" i="1"/>
  <c r="AH3155" i="1"/>
  <c r="AI3155" i="1"/>
  <c r="AJ3155" i="1"/>
  <c r="V3156" i="1"/>
  <c r="W3156" i="1"/>
  <c r="X3156" i="1"/>
  <c r="Y3156" i="1"/>
  <c r="Z3156" i="1"/>
  <c r="AA3156" i="1"/>
  <c r="AB3156" i="1"/>
  <c r="AC3156" i="1"/>
  <c r="AD3156" i="1"/>
  <c r="AE3156" i="1"/>
  <c r="AF3156" i="1"/>
  <c r="AG3156" i="1"/>
  <c r="AH3156" i="1"/>
  <c r="AI3156" i="1"/>
  <c r="AJ3156" i="1"/>
  <c r="V3157" i="1"/>
  <c r="W3157" i="1"/>
  <c r="X3157" i="1"/>
  <c r="Y3157" i="1"/>
  <c r="Z3157" i="1"/>
  <c r="AA3157" i="1"/>
  <c r="AB3157" i="1"/>
  <c r="AC3157" i="1"/>
  <c r="AD3157" i="1"/>
  <c r="AE3157" i="1"/>
  <c r="AF3157" i="1"/>
  <c r="AG3157" i="1"/>
  <c r="AH3157" i="1"/>
  <c r="AI3157" i="1"/>
  <c r="AJ3157" i="1"/>
  <c r="V3158" i="1"/>
  <c r="W3158" i="1"/>
  <c r="X3158" i="1"/>
  <c r="Y3158" i="1"/>
  <c r="Z3158" i="1"/>
  <c r="AA3158" i="1"/>
  <c r="AB3158" i="1"/>
  <c r="AC3158" i="1"/>
  <c r="AD3158" i="1"/>
  <c r="AE3158" i="1"/>
  <c r="AF3158" i="1"/>
  <c r="AG3158" i="1"/>
  <c r="AH3158" i="1"/>
  <c r="AI3158" i="1"/>
  <c r="AJ3158" i="1"/>
  <c r="V3159" i="1"/>
  <c r="W3159" i="1"/>
  <c r="X3159" i="1"/>
  <c r="Y3159" i="1"/>
  <c r="Z3159" i="1"/>
  <c r="AA3159" i="1"/>
  <c r="AB3159" i="1"/>
  <c r="AC3159" i="1"/>
  <c r="AD3159" i="1"/>
  <c r="AE3159" i="1"/>
  <c r="AF3159" i="1"/>
  <c r="AG3159" i="1"/>
  <c r="AH3159" i="1"/>
  <c r="AI3159" i="1"/>
  <c r="AJ3159" i="1"/>
  <c r="V3160" i="1"/>
  <c r="W3160" i="1"/>
  <c r="X3160" i="1"/>
  <c r="Y3160" i="1"/>
  <c r="Z3160" i="1"/>
  <c r="AA3160" i="1"/>
  <c r="AB3160" i="1"/>
  <c r="AC3160" i="1"/>
  <c r="AD3160" i="1"/>
  <c r="AE3160" i="1"/>
  <c r="AF3160" i="1"/>
  <c r="AG3160" i="1"/>
  <c r="AH3160" i="1"/>
  <c r="AI3160" i="1"/>
  <c r="AJ3160" i="1"/>
  <c r="V3161" i="1"/>
  <c r="W3161" i="1"/>
  <c r="X3161" i="1"/>
  <c r="Y3161" i="1"/>
  <c r="Z3161" i="1"/>
  <c r="AA3161" i="1"/>
  <c r="AB3161" i="1"/>
  <c r="AC3161" i="1"/>
  <c r="AD3161" i="1"/>
  <c r="AE3161" i="1"/>
  <c r="AF3161" i="1"/>
  <c r="AG3161" i="1"/>
  <c r="AH3161" i="1"/>
  <c r="AI3161" i="1"/>
  <c r="AJ3161" i="1"/>
  <c r="V3162" i="1"/>
  <c r="W3162" i="1"/>
  <c r="X3162" i="1"/>
  <c r="Y3162" i="1"/>
  <c r="Z3162" i="1"/>
  <c r="AA3162" i="1"/>
  <c r="AB3162" i="1"/>
  <c r="AC3162" i="1"/>
  <c r="AD3162" i="1"/>
  <c r="AE3162" i="1"/>
  <c r="AF3162" i="1"/>
  <c r="AG3162" i="1"/>
  <c r="AH3162" i="1"/>
  <c r="AI3162" i="1"/>
  <c r="AJ3162" i="1"/>
  <c r="V3163" i="1"/>
  <c r="W3163" i="1"/>
  <c r="X3163" i="1"/>
  <c r="Y3163" i="1"/>
  <c r="Z3163" i="1"/>
  <c r="AA3163" i="1"/>
  <c r="AB3163" i="1"/>
  <c r="AC3163" i="1"/>
  <c r="AD3163" i="1"/>
  <c r="AE3163" i="1"/>
  <c r="AF3163" i="1"/>
  <c r="AG3163" i="1"/>
  <c r="AH3163" i="1"/>
  <c r="AI3163" i="1"/>
  <c r="AJ3163" i="1"/>
  <c r="V3164" i="1"/>
  <c r="W3164" i="1"/>
  <c r="X3164" i="1"/>
  <c r="Y3164" i="1"/>
  <c r="Z3164" i="1"/>
  <c r="AA3164" i="1"/>
  <c r="AB3164" i="1"/>
  <c r="AC3164" i="1"/>
  <c r="AD3164" i="1"/>
  <c r="AE3164" i="1"/>
  <c r="AF3164" i="1"/>
  <c r="AG3164" i="1"/>
  <c r="AH3164" i="1"/>
  <c r="AI3164" i="1"/>
  <c r="AJ3164" i="1"/>
  <c r="V3165" i="1"/>
  <c r="W3165" i="1"/>
  <c r="X3165" i="1"/>
  <c r="Y3165" i="1"/>
  <c r="Z3165" i="1"/>
  <c r="AA3165" i="1"/>
  <c r="AB3165" i="1"/>
  <c r="AC3165" i="1"/>
  <c r="AD3165" i="1"/>
  <c r="AE3165" i="1"/>
  <c r="AF3165" i="1"/>
  <c r="AG3165" i="1"/>
  <c r="AH3165" i="1"/>
  <c r="AI3165" i="1"/>
  <c r="AJ3165" i="1"/>
  <c r="V3166" i="1"/>
  <c r="W3166" i="1"/>
  <c r="X3166" i="1"/>
  <c r="Y3166" i="1"/>
  <c r="Z3166" i="1"/>
  <c r="AA3166" i="1"/>
  <c r="AB3166" i="1"/>
  <c r="AC3166" i="1"/>
  <c r="AD3166" i="1"/>
  <c r="AE3166" i="1"/>
  <c r="AF3166" i="1"/>
  <c r="AG3166" i="1"/>
  <c r="AH3166" i="1"/>
  <c r="AI3166" i="1"/>
  <c r="AJ3166" i="1"/>
  <c r="V3167" i="1"/>
  <c r="W3167" i="1"/>
  <c r="X3167" i="1"/>
  <c r="Y3167" i="1"/>
  <c r="Z3167" i="1"/>
  <c r="AA3167" i="1"/>
  <c r="AB3167" i="1"/>
  <c r="AC3167" i="1"/>
  <c r="AD3167" i="1"/>
  <c r="AE3167" i="1"/>
  <c r="AF3167" i="1"/>
  <c r="AG3167" i="1"/>
  <c r="AH3167" i="1"/>
  <c r="AI3167" i="1"/>
  <c r="AJ3167" i="1"/>
  <c r="V3168" i="1"/>
  <c r="W3168" i="1"/>
  <c r="X3168" i="1"/>
  <c r="Y3168" i="1"/>
  <c r="Z3168" i="1"/>
  <c r="AA3168" i="1"/>
  <c r="AB3168" i="1"/>
  <c r="AC3168" i="1"/>
  <c r="AD3168" i="1"/>
  <c r="AE3168" i="1"/>
  <c r="AF3168" i="1"/>
  <c r="AG3168" i="1"/>
  <c r="AH3168" i="1"/>
  <c r="AI3168" i="1"/>
  <c r="AJ3168" i="1"/>
  <c r="V3169" i="1"/>
  <c r="W3169" i="1"/>
  <c r="X3169" i="1"/>
  <c r="Y3169" i="1"/>
  <c r="Z3169" i="1"/>
  <c r="AA3169" i="1"/>
  <c r="AB3169" i="1"/>
  <c r="AC3169" i="1"/>
  <c r="AD3169" i="1"/>
  <c r="AE3169" i="1"/>
  <c r="AF3169" i="1"/>
  <c r="AG3169" i="1"/>
  <c r="AH3169" i="1"/>
  <c r="AI3169" i="1"/>
  <c r="AJ3169" i="1"/>
  <c r="V3170" i="1"/>
  <c r="W3170" i="1"/>
  <c r="X3170" i="1"/>
  <c r="Y3170" i="1"/>
  <c r="Z3170" i="1"/>
  <c r="AA3170" i="1"/>
  <c r="AB3170" i="1"/>
  <c r="AC3170" i="1"/>
  <c r="AD3170" i="1"/>
  <c r="AE3170" i="1"/>
  <c r="AF3170" i="1"/>
  <c r="AG3170" i="1"/>
  <c r="AH3170" i="1"/>
  <c r="AI3170" i="1"/>
  <c r="AJ3170" i="1"/>
  <c r="V3171" i="1"/>
  <c r="W3171" i="1"/>
  <c r="X3171" i="1"/>
  <c r="Y3171" i="1"/>
  <c r="Z3171" i="1"/>
  <c r="AA3171" i="1"/>
  <c r="AB3171" i="1"/>
  <c r="AC3171" i="1"/>
  <c r="AD3171" i="1"/>
  <c r="AE3171" i="1"/>
  <c r="AF3171" i="1"/>
  <c r="AG3171" i="1"/>
  <c r="AH3171" i="1"/>
  <c r="AI3171" i="1"/>
  <c r="AJ3171" i="1"/>
  <c r="V3172" i="1"/>
  <c r="W3172" i="1"/>
  <c r="X3172" i="1"/>
  <c r="Y3172" i="1"/>
  <c r="Z3172" i="1"/>
  <c r="AA3172" i="1"/>
  <c r="AB3172" i="1"/>
  <c r="AC3172" i="1"/>
  <c r="AD3172" i="1"/>
  <c r="AE3172" i="1"/>
  <c r="AF3172" i="1"/>
  <c r="AG3172" i="1"/>
  <c r="AH3172" i="1"/>
  <c r="AI3172" i="1"/>
  <c r="AJ3172" i="1"/>
  <c r="V3173" i="1"/>
  <c r="W3173" i="1"/>
  <c r="X3173" i="1"/>
  <c r="Y3173" i="1"/>
  <c r="Z3173" i="1"/>
  <c r="AA3173" i="1"/>
  <c r="AB3173" i="1"/>
  <c r="AC3173" i="1"/>
  <c r="AD3173" i="1"/>
  <c r="AE3173" i="1"/>
  <c r="AF3173" i="1"/>
  <c r="AG3173" i="1"/>
  <c r="AH3173" i="1"/>
  <c r="AI3173" i="1"/>
  <c r="AJ3173" i="1"/>
  <c r="V3174" i="1"/>
  <c r="W3174" i="1"/>
  <c r="X3174" i="1"/>
  <c r="Y3174" i="1"/>
  <c r="Z3174" i="1"/>
  <c r="AA3174" i="1"/>
  <c r="AB3174" i="1"/>
  <c r="AC3174" i="1"/>
  <c r="AD3174" i="1"/>
  <c r="AE3174" i="1"/>
  <c r="AF3174" i="1"/>
  <c r="AG3174" i="1"/>
  <c r="AH3174" i="1"/>
  <c r="AI3174" i="1"/>
  <c r="AJ3174" i="1"/>
  <c r="V3175" i="1"/>
  <c r="W3175" i="1"/>
  <c r="X3175" i="1"/>
  <c r="Y3175" i="1"/>
  <c r="Z3175" i="1"/>
  <c r="AA3175" i="1"/>
  <c r="AB3175" i="1"/>
  <c r="AC3175" i="1"/>
  <c r="AD3175" i="1"/>
  <c r="AE3175" i="1"/>
  <c r="AF3175" i="1"/>
  <c r="AG3175" i="1"/>
  <c r="AH3175" i="1"/>
  <c r="AI3175" i="1"/>
  <c r="AJ3175" i="1"/>
  <c r="V3176" i="1"/>
  <c r="W3176" i="1"/>
  <c r="X3176" i="1"/>
  <c r="Y3176" i="1"/>
  <c r="Z3176" i="1"/>
  <c r="AA3176" i="1"/>
  <c r="AB3176" i="1"/>
  <c r="AC3176" i="1"/>
  <c r="AD3176" i="1"/>
  <c r="AE3176" i="1"/>
  <c r="AF3176" i="1"/>
  <c r="AG3176" i="1"/>
  <c r="AH3176" i="1"/>
  <c r="AI3176" i="1"/>
  <c r="AJ3176" i="1"/>
  <c r="V3177" i="1"/>
  <c r="W3177" i="1"/>
  <c r="X3177" i="1"/>
  <c r="Y3177" i="1"/>
  <c r="Z3177" i="1"/>
  <c r="AA3177" i="1"/>
  <c r="AB3177" i="1"/>
  <c r="AC3177" i="1"/>
  <c r="AD3177" i="1"/>
  <c r="AE3177" i="1"/>
  <c r="AF3177" i="1"/>
  <c r="AG3177" i="1"/>
  <c r="AH3177" i="1"/>
  <c r="AI3177" i="1"/>
  <c r="AJ3177" i="1"/>
  <c r="V3178" i="1"/>
  <c r="W3178" i="1"/>
  <c r="X3178" i="1"/>
  <c r="Y3178" i="1"/>
  <c r="Z3178" i="1"/>
  <c r="AA3178" i="1"/>
  <c r="AB3178" i="1"/>
  <c r="AC3178" i="1"/>
  <c r="AD3178" i="1"/>
  <c r="AE3178" i="1"/>
  <c r="AF3178" i="1"/>
  <c r="AG3178" i="1"/>
  <c r="AH3178" i="1"/>
  <c r="AI3178" i="1"/>
  <c r="AJ3178" i="1"/>
  <c r="V3179" i="1"/>
  <c r="W3179" i="1"/>
  <c r="X3179" i="1"/>
  <c r="Y3179" i="1"/>
  <c r="Z3179" i="1"/>
  <c r="AA3179" i="1"/>
  <c r="AB3179" i="1"/>
  <c r="AC3179" i="1"/>
  <c r="AD3179" i="1"/>
  <c r="AE3179" i="1"/>
  <c r="AF3179" i="1"/>
  <c r="AG3179" i="1"/>
  <c r="AH3179" i="1"/>
  <c r="AI3179" i="1"/>
  <c r="AJ3179" i="1"/>
  <c r="V3180" i="1"/>
  <c r="W3180" i="1"/>
  <c r="X3180" i="1"/>
  <c r="Y3180" i="1"/>
  <c r="Z3180" i="1"/>
  <c r="AA3180" i="1"/>
  <c r="AB3180" i="1"/>
  <c r="AC3180" i="1"/>
  <c r="AD3180" i="1"/>
  <c r="AE3180" i="1"/>
  <c r="AF3180" i="1"/>
  <c r="AG3180" i="1"/>
  <c r="AH3180" i="1"/>
  <c r="AI3180" i="1"/>
  <c r="AJ3180" i="1"/>
  <c r="V3181" i="1"/>
  <c r="W3181" i="1"/>
  <c r="X3181" i="1"/>
  <c r="Y3181" i="1"/>
  <c r="Z3181" i="1"/>
  <c r="AA3181" i="1"/>
  <c r="AB3181" i="1"/>
  <c r="AC3181" i="1"/>
  <c r="AD3181" i="1"/>
  <c r="AE3181" i="1"/>
  <c r="AF3181" i="1"/>
  <c r="AG3181" i="1"/>
  <c r="AH3181" i="1"/>
  <c r="AI3181" i="1"/>
  <c r="AJ3181" i="1"/>
  <c r="V3182" i="1"/>
  <c r="W3182" i="1"/>
  <c r="X3182" i="1"/>
  <c r="Y3182" i="1"/>
  <c r="Z3182" i="1"/>
  <c r="AA3182" i="1"/>
  <c r="AB3182" i="1"/>
  <c r="AC3182" i="1"/>
  <c r="AD3182" i="1"/>
  <c r="AE3182" i="1"/>
  <c r="AF3182" i="1"/>
  <c r="AG3182" i="1"/>
  <c r="AH3182" i="1"/>
  <c r="AI3182" i="1"/>
  <c r="AJ3182" i="1"/>
  <c r="V3183" i="1"/>
  <c r="W3183" i="1"/>
  <c r="X3183" i="1"/>
  <c r="Y3183" i="1"/>
  <c r="Z3183" i="1"/>
  <c r="AA3183" i="1"/>
  <c r="AB3183" i="1"/>
  <c r="AC3183" i="1"/>
  <c r="AD3183" i="1"/>
  <c r="AE3183" i="1"/>
  <c r="AF3183" i="1"/>
  <c r="AG3183" i="1"/>
  <c r="AH3183" i="1"/>
  <c r="AI3183" i="1"/>
  <c r="AJ3183" i="1"/>
  <c r="V3184" i="1"/>
  <c r="W3184" i="1"/>
  <c r="X3184" i="1"/>
  <c r="Y3184" i="1"/>
  <c r="Z3184" i="1"/>
  <c r="AA3184" i="1"/>
  <c r="AB3184" i="1"/>
  <c r="AC3184" i="1"/>
  <c r="AD3184" i="1"/>
  <c r="AE3184" i="1"/>
  <c r="AF3184" i="1"/>
  <c r="AG3184" i="1"/>
  <c r="AH3184" i="1"/>
  <c r="AI3184" i="1"/>
  <c r="AJ3184" i="1"/>
  <c r="V3185" i="1"/>
  <c r="W3185" i="1"/>
  <c r="X3185" i="1"/>
  <c r="Y3185" i="1"/>
  <c r="Z3185" i="1"/>
  <c r="AA3185" i="1"/>
  <c r="AB3185" i="1"/>
  <c r="AC3185" i="1"/>
  <c r="AD3185" i="1"/>
  <c r="AE3185" i="1"/>
  <c r="AF3185" i="1"/>
  <c r="AG3185" i="1"/>
  <c r="AH3185" i="1"/>
  <c r="AI3185" i="1"/>
  <c r="AJ3185" i="1"/>
  <c r="V3186" i="1"/>
  <c r="W3186" i="1"/>
  <c r="X3186" i="1"/>
  <c r="Y3186" i="1"/>
  <c r="Z3186" i="1"/>
  <c r="AA3186" i="1"/>
  <c r="AB3186" i="1"/>
  <c r="AC3186" i="1"/>
  <c r="AD3186" i="1"/>
  <c r="AE3186" i="1"/>
  <c r="AF3186" i="1"/>
  <c r="AG3186" i="1"/>
  <c r="AH3186" i="1"/>
  <c r="AI3186" i="1"/>
  <c r="AJ3186" i="1"/>
  <c r="V3187" i="1"/>
  <c r="W3187" i="1"/>
  <c r="X3187" i="1"/>
  <c r="Y3187" i="1"/>
  <c r="Z3187" i="1"/>
  <c r="AA3187" i="1"/>
  <c r="AB3187" i="1"/>
  <c r="AC3187" i="1"/>
  <c r="AD3187" i="1"/>
  <c r="AE3187" i="1"/>
  <c r="AF3187" i="1"/>
  <c r="AG3187" i="1"/>
  <c r="AH3187" i="1"/>
  <c r="AI3187" i="1"/>
  <c r="AJ3187" i="1"/>
  <c r="V3188" i="1"/>
  <c r="W3188" i="1"/>
  <c r="X3188" i="1"/>
  <c r="Y3188" i="1"/>
  <c r="Z3188" i="1"/>
  <c r="AA3188" i="1"/>
  <c r="AB3188" i="1"/>
  <c r="AC3188" i="1"/>
  <c r="AD3188" i="1"/>
  <c r="AE3188" i="1"/>
  <c r="AF3188" i="1"/>
  <c r="AG3188" i="1"/>
  <c r="AH3188" i="1"/>
  <c r="AI3188" i="1"/>
  <c r="AJ3188" i="1"/>
  <c r="V3189" i="1"/>
  <c r="W3189" i="1"/>
  <c r="X3189" i="1"/>
  <c r="Y3189" i="1"/>
  <c r="Z3189" i="1"/>
  <c r="AA3189" i="1"/>
  <c r="AB3189" i="1"/>
  <c r="AC3189" i="1"/>
  <c r="AD3189" i="1"/>
  <c r="AE3189" i="1"/>
  <c r="AF3189" i="1"/>
  <c r="AG3189" i="1"/>
  <c r="AH3189" i="1"/>
  <c r="AI3189" i="1"/>
  <c r="AJ3189" i="1"/>
  <c r="V3190" i="1"/>
  <c r="W3190" i="1"/>
  <c r="X3190" i="1"/>
  <c r="Y3190" i="1"/>
  <c r="Z3190" i="1"/>
  <c r="AA3190" i="1"/>
  <c r="AB3190" i="1"/>
  <c r="AC3190" i="1"/>
  <c r="AD3190" i="1"/>
  <c r="AE3190" i="1"/>
  <c r="AF3190" i="1"/>
  <c r="AG3190" i="1"/>
  <c r="AH3190" i="1"/>
  <c r="AI3190" i="1"/>
  <c r="AJ3190" i="1"/>
  <c r="V3191" i="1"/>
  <c r="W3191" i="1"/>
  <c r="X3191" i="1"/>
  <c r="Y3191" i="1"/>
  <c r="Z3191" i="1"/>
  <c r="AA3191" i="1"/>
  <c r="AB3191" i="1"/>
  <c r="AC3191" i="1"/>
  <c r="AD3191" i="1"/>
  <c r="AE3191" i="1"/>
  <c r="AF3191" i="1"/>
  <c r="AG3191" i="1"/>
  <c r="AH3191" i="1"/>
  <c r="AI3191" i="1"/>
  <c r="AJ3191" i="1"/>
  <c r="V3192" i="1"/>
  <c r="W3192" i="1"/>
  <c r="X3192" i="1"/>
  <c r="Y3192" i="1"/>
  <c r="Z3192" i="1"/>
  <c r="AA3192" i="1"/>
  <c r="AB3192" i="1"/>
  <c r="AC3192" i="1"/>
  <c r="AD3192" i="1"/>
  <c r="AE3192" i="1"/>
  <c r="AF3192" i="1"/>
  <c r="AG3192" i="1"/>
  <c r="AH3192" i="1"/>
  <c r="AI3192" i="1"/>
  <c r="AJ3192" i="1"/>
  <c r="V3193" i="1"/>
  <c r="W3193" i="1"/>
  <c r="X3193" i="1"/>
  <c r="Y3193" i="1"/>
  <c r="Z3193" i="1"/>
  <c r="AA3193" i="1"/>
  <c r="AB3193" i="1"/>
  <c r="AC3193" i="1"/>
  <c r="AD3193" i="1"/>
  <c r="AE3193" i="1"/>
  <c r="AF3193" i="1"/>
  <c r="AG3193" i="1"/>
  <c r="AH3193" i="1"/>
  <c r="AI3193" i="1"/>
  <c r="AJ3193" i="1"/>
  <c r="V3194" i="1"/>
  <c r="W3194" i="1"/>
  <c r="X3194" i="1"/>
  <c r="Y3194" i="1"/>
  <c r="Z3194" i="1"/>
  <c r="AA3194" i="1"/>
  <c r="AB3194" i="1"/>
  <c r="AC3194" i="1"/>
  <c r="AD3194" i="1"/>
  <c r="AE3194" i="1"/>
  <c r="AF3194" i="1"/>
  <c r="AG3194" i="1"/>
  <c r="AH3194" i="1"/>
  <c r="AI3194" i="1"/>
  <c r="AJ3194" i="1"/>
  <c r="V3195" i="1"/>
  <c r="W3195" i="1"/>
  <c r="X3195" i="1"/>
  <c r="Y3195" i="1"/>
  <c r="Z3195" i="1"/>
  <c r="AA3195" i="1"/>
  <c r="AB3195" i="1"/>
  <c r="AC3195" i="1"/>
  <c r="AD3195" i="1"/>
  <c r="AE3195" i="1"/>
  <c r="AF3195" i="1"/>
  <c r="AG3195" i="1"/>
  <c r="AH3195" i="1"/>
  <c r="AI3195" i="1"/>
  <c r="AJ3195" i="1"/>
  <c r="V3196" i="1"/>
  <c r="W3196" i="1"/>
  <c r="X3196" i="1"/>
  <c r="Y3196" i="1"/>
  <c r="Z3196" i="1"/>
  <c r="AA3196" i="1"/>
  <c r="AB3196" i="1"/>
  <c r="AC3196" i="1"/>
  <c r="AD3196" i="1"/>
  <c r="AE3196" i="1"/>
  <c r="AF3196" i="1"/>
  <c r="AG3196" i="1"/>
  <c r="AH3196" i="1"/>
  <c r="AI3196" i="1"/>
  <c r="AJ3196" i="1"/>
  <c r="V3197" i="1"/>
  <c r="W3197" i="1"/>
  <c r="X3197" i="1"/>
  <c r="Y3197" i="1"/>
  <c r="Z3197" i="1"/>
  <c r="AA3197" i="1"/>
  <c r="AB3197" i="1"/>
  <c r="AC3197" i="1"/>
  <c r="AD3197" i="1"/>
  <c r="AE3197" i="1"/>
  <c r="AF3197" i="1"/>
  <c r="AG3197" i="1"/>
  <c r="AH3197" i="1"/>
  <c r="AI3197" i="1"/>
  <c r="AJ3197" i="1"/>
  <c r="V3198" i="1"/>
  <c r="W3198" i="1"/>
  <c r="X3198" i="1"/>
  <c r="Y3198" i="1"/>
  <c r="Z3198" i="1"/>
  <c r="AA3198" i="1"/>
  <c r="AB3198" i="1"/>
  <c r="AC3198" i="1"/>
  <c r="AD3198" i="1"/>
  <c r="AE3198" i="1"/>
  <c r="AF3198" i="1"/>
  <c r="AG3198" i="1"/>
  <c r="AH3198" i="1"/>
  <c r="AI3198" i="1"/>
  <c r="AJ3198" i="1"/>
  <c r="V3199" i="1"/>
  <c r="W3199" i="1"/>
  <c r="X3199" i="1"/>
  <c r="Y3199" i="1"/>
  <c r="Z3199" i="1"/>
  <c r="AA3199" i="1"/>
  <c r="AB3199" i="1"/>
  <c r="AC3199" i="1"/>
  <c r="AD3199" i="1"/>
  <c r="AE3199" i="1"/>
  <c r="AF3199" i="1"/>
  <c r="AG3199" i="1"/>
  <c r="AH3199" i="1"/>
  <c r="AI3199" i="1"/>
  <c r="AJ3199" i="1"/>
  <c r="V3200" i="1"/>
  <c r="W3200" i="1"/>
  <c r="X3200" i="1"/>
  <c r="Y3200" i="1"/>
  <c r="Z3200" i="1"/>
  <c r="AA3200" i="1"/>
  <c r="AB3200" i="1"/>
  <c r="AC3200" i="1"/>
  <c r="AD3200" i="1"/>
  <c r="AE3200" i="1"/>
  <c r="AF3200" i="1"/>
  <c r="AG3200" i="1"/>
  <c r="AH3200" i="1"/>
  <c r="AI3200" i="1"/>
  <c r="AJ3200" i="1"/>
  <c r="V3201" i="1"/>
  <c r="W3201" i="1"/>
  <c r="X3201" i="1"/>
  <c r="Y3201" i="1"/>
  <c r="Z3201" i="1"/>
  <c r="AA3201" i="1"/>
  <c r="AB3201" i="1"/>
  <c r="AC3201" i="1"/>
  <c r="AD3201" i="1"/>
  <c r="AE3201" i="1"/>
  <c r="AF3201" i="1"/>
  <c r="AG3201" i="1"/>
  <c r="AH3201" i="1"/>
  <c r="AI3201" i="1"/>
  <c r="AJ3201" i="1"/>
  <c r="V3202" i="1"/>
  <c r="W3202" i="1"/>
  <c r="X3202" i="1"/>
  <c r="Y3202" i="1"/>
  <c r="Z3202" i="1"/>
  <c r="AA3202" i="1"/>
  <c r="AB3202" i="1"/>
  <c r="AC3202" i="1"/>
  <c r="AD3202" i="1"/>
  <c r="AE3202" i="1"/>
  <c r="AF3202" i="1"/>
  <c r="AG3202" i="1"/>
  <c r="AH3202" i="1"/>
  <c r="AI3202" i="1"/>
  <c r="AJ3202" i="1"/>
  <c r="V3203" i="1"/>
  <c r="W3203" i="1"/>
  <c r="X3203" i="1"/>
  <c r="Y3203" i="1"/>
  <c r="Z3203" i="1"/>
  <c r="AA3203" i="1"/>
  <c r="AB3203" i="1"/>
  <c r="AC3203" i="1"/>
  <c r="AD3203" i="1"/>
  <c r="AE3203" i="1"/>
  <c r="AF3203" i="1"/>
  <c r="AG3203" i="1"/>
  <c r="AH3203" i="1"/>
  <c r="AI3203" i="1"/>
  <c r="AJ3203" i="1"/>
  <c r="V3204" i="1"/>
  <c r="W3204" i="1"/>
  <c r="X3204" i="1"/>
  <c r="Y3204" i="1"/>
  <c r="Z3204" i="1"/>
  <c r="AA3204" i="1"/>
  <c r="AB3204" i="1"/>
  <c r="AC3204" i="1"/>
  <c r="AD3204" i="1"/>
  <c r="AE3204" i="1"/>
  <c r="AF3204" i="1"/>
  <c r="AG3204" i="1"/>
  <c r="AH3204" i="1"/>
  <c r="AI3204" i="1"/>
  <c r="AJ3204" i="1"/>
  <c r="V3205" i="1"/>
  <c r="W3205" i="1"/>
  <c r="X3205" i="1"/>
  <c r="Y3205" i="1"/>
  <c r="Z3205" i="1"/>
  <c r="AA3205" i="1"/>
  <c r="AB3205" i="1"/>
  <c r="AC3205" i="1"/>
  <c r="AD3205" i="1"/>
  <c r="AE3205" i="1"/>
  <c r="AF3205" i="1"/>
  <c r="AG3205" i="1"/>
  <c r="AH3205" i="1"/>
  <c r="AI3205" i="1"/>
  <c r="AJ3205" i="1"/>
  <c r="V3206" i="1"/>
  <c r="W3206" i="1"/>
  <c r="X3206" i="1"/>
  <c r="Y3206" i="1"/>
  <c r="Z3206" i="1"/>
  <c r="AA3206" i="1"/>
  <c r="AB3206" i="1"/>
  <c r="AC3206" i="1"/>
  <c r="AD3206" i="1"/>
  <c r="AE3206" i="1"/>
  <c r="AF3206" i="1"/>
  <c r="AG3206" i="1"/>
  <c r="AH3206" i="1"/>
  <c r="AI3206" i="1"/>
  <c r="AJ3206" i="1"/>
  <c r="V3207" i="1"/>
  <c r="W3207" i="1"/>
  <c r="X3207" i="1"/>
  <c r="Y3207" i="1"/>
  <c r="Z3207" i="1"/>
  <c r="AA3207" i="1"/>
  <c r="AB3207" i="1"/>
  <c r="AC3207" i="1"/>
  <c r="AD3207" i="1"/>
  <c r="AE3207" i="1"/>
  <c r="AF3207" i="1"/>
  <c r="AG3207" i="1"/>
  <c r="AH3207" i="1"/>
  <c r="AI3207" i="1"/>
  <c r="AJ3207" i="1"/>
  <c r="V3208" i="1"/>
  <c r="W3208" i="1"/>
  <c r="X3208" i="1"/>
  <c r="Y3208" i="1"/>
  <c r="Z3208" i="1"/>
  <c r="AA3208" i="1"/>
  <c r="AB3208" i="1"/>
  <c r="AC3208" i="1"/>
  <c r="AD3208" i="1"/>
  <c r="AE3208" i="1"/>
  <c r="AF3208" i="1"/>
  <c r="AG3208" i="1"/>
  <c r="AH3208" i="1"/>
  <c r="AI3208" i="1"/>
  <c r="AJ3208" i="1"/>
  <c r="V3209" i="1"/>
  <c r="W3209" i="1"/>
  <c r="X3209" i="1"/>
  <c r="Y3209" i="1"/>
  <c r="Z3209" i="1"/>
  <c r="AA3209" i="1"/>
  <c r="AB3209" i="1"/>
  <c r="AC3209" i="1"/>
  <c r="AD3209" i="1"/>
  <c r="AE3209" i="1"/>
  <c r="AF3209" i="1"/>
  <c r="AG3209" i="1"/>
  <c r="AH3209" i="1"/>
  <c r="AI3209" i="1"/>
  <c r="AJ3209" i="1"/>
  <c r="V3210" i="1"/>
  <c r="W3210" i="1"/>
  <c r="X3210" i="1"/>
  <c r="Y3210" i="1"/>
  <c r="Z3210" i="1"/>
  <c r="AA3210" i="1"/>
  <c r="AB3210" i="1"/>
  <c r="AC3210" i="1"/>
  <c r="AD3210" i="1"/>
  <c r="AE3210" i="1"/>
  <c r="AF3210" i="1"/>
  <c r="AG3210" i="1"/>
  <c r="AH3210" i="1"/>
  <c r="AI3210" i="1"/>
  <c r="AJ3210" i="1"/>
  <c r="V3211" i="1"/>
  <c r="W3211" i="1"/>
  <c r="X3211" i="1"/>
  <c r="Y3211" i="1"/>
  <c r="Z3211" i="1"/>
  <c r="AA3211" i="1"/>
  <c r="AB3211" i="1"/>
  <c r="AC3211" i="1"/>
  <c r="AD3211" i="1"/>
  <c r="AE3211" i="1"/>
  <c r="AF3211" i="1"/>
  <c r="AG3211" i="1"/>
  <c r="AH3211" i="1"/>
  <c r="AI3211" i="1"/>
  <c r="AJ3211" i="1"/>
  <c r="V3212" i="1"/>
  <c r="W3212" i="1"/>
  <c r="X3212" i="1"/>
  <c r="Y3212" i="1"/>
  <c r="Z3212" i="1"/>
  <c r="AA3212" i="1"/>
  <c r="AB3212" i="1"/>
  <c r="AC3212" i="1"/>
  <c r="AD3212" i="1"/>
  <c r="AE3212" i="1"/>
  <c r="AF3212" i="1"/>
  <c r="AG3212" i="1"/>
  <c r="AH3212" i="1"/>
  <c r="AI3212" i="1"/>
  <c r="AJ3212" i="1"/>
  <c r="V3213" i="1"/>
  <c r="W3213" i="1"/>
  <c r="X3213" i="1"/>
  <c r="Y3213" i="1"/>
  <c r="Z3213" i="1"/>
  <c r="AA3213" i="1"/>
  <c r="AB3213" i="1"/>
  <c r="AC3213" i="1"/>
  <c r="AD3213" i="1"/>
  <c r="AE3213" i="1"/>
  <c r="AF3213" i="1"/>
  <c r="AG3213" i="1"/>
  <c r="AH3213" i="1"/>
  <c r="AI3213" i="1"/>
  <c r="AJ3213" i="1"/>
  <c r="V3214" i="1"/>
  <c r="W3214" i="1"/>
  <c r="X3214" i="1"/>
  <c r="Y3214" i="1"/>
  <c r="Z3214" i="1"/>
  <c r="AA3214" i="1"/>
  <c r="AB3214" i="1"/>
  <c r="AC3214" i="1"/>
  <c r="AD3214" i="1"/>
  <c r="AE3214" i="1"/>
  <c r="AF3214" i="1"/>
  <c r="AG3214" i="1"/>
  <c r="AH3214" i="1"/>
  <c r="AI3214" i="1"/>
  <c r="AJ3214" i="1"/>
  <c r="V3215" i="1"/>
  <c r="W3215" i="1"/>
  <c r="X3215" i="1"/>
  <c r="Y3215" i="1"/>
  <c r="Z3215" i="1"/>
  <c r="AA3215" i="1"/>
  <c r="AB3215" i="1"/>
  <c r="AC3215" i="1"/>
  <c r="AD3215" i="1"/>
  <c r="AE3215" i="1"/>
  <c r="AF3215" i="1"/>
  <c r="AG3215" i="1"/>
  <c r="AH3215" i="1"/>
  <c r="AI3215" i="1"/>
  <c r="AJ3215" i="1"/>
  <c r="V3216" i="1"/>
  <c r="W3216" i="1"/>
  <c r="X3216" i="1"/>
  <c r="Y3216" i="1"/>
  <c r="Z3216" i="1"/>
  <c r="AA3216" i="1"/>
  <c r="AB3216" i="1"/>
  <c r="AC3216" i="1"/>
  <c r="AD3216" i="1"/>
  <c r="AE3216" i="1"/>
  <c r="AF3216" i="1"/>
  <c r="AG3216" i="1"/>
  <c r="AH3216" i="1"/>
  <c r="AI3216" i="1"/>
  <c r="AJ3216" i="1"/>
  <c r="V3217" i="1"/>
  <c r="W3217" i="1"/>
  <c r="X3217" i="1"/>
  <c r="Y3217" i="1"/>
  <c r="Z3217" i="1"/>
  <c r="AA3217" i="1"/>
  <c r="AB3217" i="1"/>
  <c r="AC3217" i="1"/>
  <c r="AD3217" i="1"/>
  <c r="AE3217" i="1"/>
  <c r="AF3217" i="1"/>
  <c r="AG3217" i="1"/>
  <c r="AH3217" i="1"/>
  <c r="AI3217" i="1"/>
  <c r="AJ3217" i="1"/>
  <c r="V3218" i="1"/>
  <c r="W3218" i="1"/>
  <c r="X3218" i="1"/>
  <c r="Y3218" i="1"/>
  <c r="Z3218" i="1"/>
  <c r="AA3218" i="1"/>
  <c r="AB3218" i="1"/>
  <c r="AC3218" i="1"/>
  <c r="AD3218" i="1"/>
  <c r="AE3218" i="1"/>
  <c r="AF3218" i="1"/>
  <c r="AG3218" i="1"/>
  <c r="AH3218" i="1"/>
  <c r="AI3218" i="1"/>
  <c r="AJ3218" i="1"/>
  <c r="V3219" i="1"/>
  <c r="W3219" i="1"/>
  <c r="X3219" i="1"/>
  <c r="Y3219" i="1"/>
  <c r="Z3219" i="1"/>
  <c r="AA3219" i="1"/>
  <c r="AB3219" i="1"/>
  <c r="AC3219" i="1"/>
  <c r="AD3219" i="1"/>
  <c r="AE3219" i="1"/>
  <c r="AF3219" i="1"/>
  <c r="AG3219" i="1"/>
  <c r="AH3219" i="1"/>
  <c r="AI3219" i="1"/>
  <c r="AJ3219" i="1"/>
  <c r="V3220" i="1"/>
  <c r="W3220" i="1"/>
  <c r="X3220" i="1"/>
  <c r="Y3220" i="1"/>
  <c r="Z3220" i="1"/>
  <c r="AA3220" i="1"/>
  <c r="AB3220" i="1"/>
  <c r="AC3220" i="1"/>
  <c r="AD3220" i="1"/>
  <c r="AE3220" i="1"/>
  <c r="AF3220" i="1"/>
  <c r="AG3220" i="1"/>
  <c r="AH3220" i="1"/>
  <c r="AI3220" i="1"/>
  <c r="AJ3220" i="1"/>
  <c r="V3221" i="1"/>
  <c r="W3221" i="1"/>
  <c r="X3221" i="1"/>
  <c r="Y3221" i="1"/>
  <c r="Z3221" i="1"/>
  <c r="AA3221" i="1"/>
  <c r="AB3221" i="1"/>
  <c r="AC3221" i="1"/>
  <c r="AD3221" i="1"/>
  <c r="AE3221" i="1"/>
  <c r="AF3221" i="1"/>
  <c r="AG3221" i="1"/>
  <c r="AH3221" i="1"/>
  <c r="AI3221" i="1"/>
  <c r="AJ3221" i="1"/>
  <c r="V3222" i="1"/>
  <c r="W3222" i="1"/>
  <c r="X3222" i="1"/>
  <c r="Y3222" i="1"/>
  <c r="Z3222" i="1"/>
  <c r="AA3222" i="1"/>
  <c r="AB3222" i="1"/>
  <c r="AC3222" i="1"/>
  <c r="AD3222" i="1"/>
  <c r="AE3222" i="1"/>
  <c r="AF3222" i="1"/>
  <c r="AG3222" i="1"/>
  <c r="AH3222" i="1"/>
  <c r="AI3222" i="1"/>
  <c r="AJ3222" i="1"/>
  <c r="V3223" i="1"/>
  <c r="W3223" i="1"/>
  <c r="X3223" i="1"/>
  <c r="Y3223" i="1"/>
  <c r="Z3223" i="1"/>
  <c r="AA3223" i="1"/>
  <c r="AB3223" i="1"/>
  <c r="AC3223" i="1"/>
  <c r="AD3223" i="1"/>
  <c r="AE3223" i="1"/>
  <c r="AF3223" i="1"/>
  <c r="AG3223" i="1"/>
  <c r="AH3223" i="1"/>
  <c r="AI3223" i="1"/>
  <c r="AJ3223" i="1"/>
  <c r="V3224" i="1"/>
  <c r="W3224" i="1"/>
  <c r="X3224" i="1"/>
  <c r="Y3224" i="1"/>
  <c r="Z3224" i="1"/>
  <c r="AA3224" i="1"/>
  <c r="AB3224" i="1"/>
  <c r="AC3224" i="1"/>
  <c r="AD3224" i="1"/>
  <c r="AE3224" i="1"/>
  <c r="AF3224" i="1"/>
  <c r="AG3224" i="1"/>
  <c r="AH3224" i="1"/>
  <c r="AI3224" i="1"/>
  <c r="AJ3224" i="1"/>
  <c r="V3225" i="1"/>
  <c r="W3225" i="1"/>
  <c r="X3225" i="1"/>
  <c r="Y3225" i="1"/>
  <c r="Z3225" i="1"/>
  <c r="AA3225" i="1"/>
  <c r="AB3225" i="1"/>
  <c r="AC3225" i="1"/>
  <c r="AD3225" i="1"/>
  <c r="AE3225" i="1"/>
  <c r="AF3225" i="1"/>
  <c r="AG3225" i="1"/>
  <c r="AH3225" i="1"/>
  <c r="AI3225" i="1"/>
  <c r="AJ3225" i="1"/>
  <c r="V3226" i="1"/>
  <c r="W3226" i="1"/>
  <c r="X3226" i="1"/>
  <c r="Y3226" i="1"/>
  <c r="Z3226" i="1"/>
  <c r="AA3226" i="1"/>
  <c r="AB3226" i="1"/>
  <c r="AC3226" i="1"/>
  <c r="AD3226" i="1"/>
  <c r="AE3226" i="1"/>
  <c r="AF3226" i="1"/>
  <c r="AG3226" i="1"/>
  <c r="AH3226" i="1"/>
  <c r="AI3226" i="1"/>
  <c r="AJ3226" i="1"/>
  <c r="V3227" i="1"/>
  <c r="W3227" i="1"/>
  <c r="X3227" i="1"/>
  <c r="Y3227" i="1"/>
  <c r="Z3227" i="1"/>
  <c r="AA3227" i="1"/>
  <c r="AB3227" i="1"/>
  <c r="AC3227" i="1"/>
  <c r="AD3227" i="1"/>
  <c r="AE3227" i="1"/>
  <c r="AF3227" i="1"/>
  <c r="AG3227" i="1"/>
  <c r="AH3227" i="1"/>
  <c r="AI3227" i="1"/>
  <c r="AJ3227" i="1"/>
  <c r="V3228" i="1"/>
  <c r="W3228" i="1"/>
  <c r="X3228" i="1"/>
  <c r="Y3228" i="1"/>
  <c r="Z3228" i="1"/>
  <c r="AA3228" i="1"/>
  <c r="AB3228" i="1"/>
  <c r="AC3228" i="1"/>
  <c r="AD3228" i="1"/>
  <c r="AE3228" i="1"/>
  <c r="AF3228" i="1"/>
  <c r="AG3228" i="1"/>
  <c r="AH3228" i="1"/>
  <c r="AI3228" i="1"/>
  <c r="AJ3228" i="1"/>
  <c r="V3229" i="1"/>
  <c r="W3229" i="1"/>
  <c r="X3229" i="1"/>
  <c r="Y3229" i="1"/>
  <c r="Z3229" i="1"/>
  <c r="AA3229" i="1"/>
  <c r="AB3229" i="1"/>
  <c r="AC3229" i="1"/>
  <c r="AD3229" i="1"/>
  <c r="AE3229" i="1"/>
  <c r="AF3229" i="1"/>
  <c r="AG3229" i="1"/>
  <c r="AH3229" i="1"/>
  <c r="AI3229" i="1"/>
  <c r="AJ3229" i="1"/>
  <c r="V3230" i="1"/>
  <c r="W3230" i="1"/>
  <c r="X3230" i="1"/>
  <c r="Y3230" i="1"/>
  <c r="Z3230" i="1"/>
  <c r="AA3230" i="1"/>
  <c r="AB3230" i="1"/>
  <c r="AC3230" i="1"/>
  <c r="AD3230" i="1"/>
  <c r="AE3230" i="1"/>
  <c r="AF3230" i="1"/>
  <c r="AG3230" i="1"/>
  <c r="AH3230" i="1"/>
  <c r="AI3230" i="1"/>
  <c r="AJ3230" i="1"/>
  <c r="V3231" i="1"/>
  <c r="W3231" i="1"/>
  <c r="X3231" i="1"/>
  <c r="Y3231" i="1"/>
  <c r="Z3231" i="1"/>
  <c r="AA3231" i="1"/>
  <c r="AB3231" i="1"/>
  <c r="AC3231" i="1"/>
  <c r="AD3231" i="1"/>
  <c r="AE3231" i="1"/>
  <c r="AF3231" i="1"/>
  <c r="AG3231" i="1"/>
  <c r="AH3231" i="1"/>
  <c r="AI3231" i="1"/>
  <c r="AJ3231" i="1"/>
  <c r="V3232" i="1"/>
  <c r="W3232" i="1"/>
  <c r="X3232" i="1"/>
  <c r="Y3232" i="1"/>
  <c r="Z3232" i="1"/>
  <c r="AA3232" i="1"/>
  <c r="AB3232" i="1"/>
  <c r="AC3232" i="1"/>
  <c r="AD3232" i="1"/>
  <c r="AE3232" i="1"/>
  <c r="AF3232" i="1"/>
  <c r="AG3232" i="1"/>
  <c r="AH3232" i="1"/>
  <c r="AI3232" i="1"/>
  <c r="AJ3232" i="1"/>
  <c r="V3233" i="1"/>
  <c r="W3233" i="1"/>
  <c r="X3233" i="1"/>
  <c r="Y3233" i="1"/>
  <c r="Z3233" i="1"/>
  <c r="AA3233" i="1"/>
  <c r="AB3233" i="1"/>
  <c r="AC3233" i="1"/>
  <c r="AD3233" i="1"/>
  <c r="AE3233" i="1"/>
  <c r="AF3233" i="1"/>
  <c r="AG3233" i="1"/>
  <c r="AH3233" i="1"/>
  <c r="AI3233" i="1"/>
  <c r="AJ3233" i="1"/>
  <c r="V3234" i="1"/>
  <c r="W3234" i="1"/>
  <c r="X3234" i="1"/>
  <c r="Y3234" i="1"/>
  <c r="Z3234" i="1"/>
  <c r="AA3234" i="1"/>
  <c r="AB3234" i="1"/>
  <c r="AC3234" i="1"/>
  <c r="AD3234" i="1"/>
  <c r="AE3234" i="1"/>
  <c r="AF3234" i="1"/>
  <c r="AG3234" i="1"/>
  <c r="AH3234" i="1"/>
  <c r="AI3234" i="1"/>
  <c r="AJ3234" i="1"/>
  <c r="V3235" i="1"/>
  <c r="W3235" i="1"/>
  <c r="X3235" i="1"/>
  <c r="Y3235" i="1"/>
  <c r="Z3235" i="1"/>
  <c r="AA3235" i="1"/>
  <c r="AB3235" i="1"/>
  <c r="AC3235" i="1"/>
  <c r="AD3235" i="1"/>
  <c r="AE3235" i="1"/>
  <c r="AF3235" i="1"/>
  <c r="AG3235" i="1"/>
  <c r="AH3235" i="1"/>
  <c r="AI3235" i="1"/>
  <c r="AJ3235" i="1"/>
  <c r="V3236" i="1"/>
  <c r="W3236" i="1"/>
  <c r="X3236" i="1"/>
  <c r="Y3236" i="1"/>
  <c r="Z3236" i="1"/>
  <c r="AA3236" i="1"/>
  <c r="AB3236" i="1"/>
  <c r="AC3236" i="1"/>
  <c r="AD3236" i="1"/>
  <c r="AE3236" i="1"/>
  <c r="AF3236" i="1"/>
  <c r="AG3236" i="1"/>
  <c r="AH3236" i="1"/>
  <c r="AI3236" i="1"/>
  <c r="AJ3236" i="1"/>
  <c r="V3237" i="1"/>
  <c r="W3237" i="1"/>
  <c r="X3237" i="1"/>
  <c r="Y3237" i="1"/>
  <c r="Z3237" i="1"/>
  <c r="AA3237" i="1"/>
  <c r="AB3237" i="1"/>
  <c r="AC3237" i="1"/>
  <c r="AD3237" i="1"/>
  <c r="AE3237" i="1"/>
  <c r="AF3237" i="1"/>
  <c r="AG3237" i="1"/>
  <c r="AH3237" i="1"/>
  <c r="AI3237" i="1"/>
  <c r="AJ3237" i="1"/>
  <c r="V3238" i="1"/>
  <c r="W3238" i="1"/>
  <c r="X3238" i="1"/>
  <c r="Y3238" i="1"/>
  <c r="Z3238" i="1"/>
  <c r="AA3238" i="1"/>
  <c r="AB3238" i="1"/>
  <c r="AC3238" i="1"/>
  <c r="AD3238" i="1"/>
  <c r="AE3238" i="1"/>
  <c r="AF3238" i="1"/>
  <c r="AG3238" i="1"/>
  <c r="AH3238" i="1"/>
  <c r="AI3238" i="1"/>
  <c r="AJ3238" i="1"/>
  <c r="V3239" i="1"/>
  <c r="W3239" i="1"/>
  <c r="X3239" i="1"/>
  <c r="Y3239" i="1"/>
  <c r="Z3239" i="1"/>
  <c r="AA3239" i="1"/>
  <c r="AB3239" i="1"/>
  <c r="AC3239" i="1"/>
  <c r="AD3239" i="1"/>
  <c r="AE3239" i="1"/>
  <c r="AF3239" i="1"/>
  <c r="AG3239" i="1"/>
  <c r="AH3239" i="1"/>
  <c r="AI3239" i="1"/>
  <c r="AJ3239" i="1"/>
  <c r="V3240" i="1"/>
  <c r="W3240" i="1"/>
  <c r="X3240" i="1"/>
  <c r="Y3240" i="1"/>
  <c r="Z3240" i="1"/>
  <c r="AA3240" i="1"/>
  <c r="AB3240" i="1"/>
  <c r="AC3240" i="1"/>
  <c r="AD3240" i="1"/>
  <c r="AE3240" i="1"/>
  <c r="AF3240" i="1"/>
  <c r="AG3240" i="1"/>
  <c r="AH3240" i="1"/>
  <c r="AI3240" i="1"/>
  <c r="AJ3240" i="1"/>
  <c r="V3241" i="1"/>
  <c r="W3241" i="1"/>
  <c r="X3241" i="1"/>
  <c r="Y3241" i="1"/>
  <c r="Z3241" i="1"/>
  <c r="AA3241" i="1"/>
  <c r="AB3241" i="1"/>
  <c r="AC3241" i="1"/>
  <c r="AD3241" i="1"/>
  <c r="AE3241" i="1"/>
  <c r="AF3241" i="1"/>
  <c r="AG3241" i="1"/>
  <c r="AH3241" i="1"/>
  <c r="AI3241" i="1"/>
  <c r="AJ3241" i="1"/>
  <c r="V3242" i="1"/>
  <c r="W3242" i="1"/>
  <c r="X3242" i="1"/>
  <c r="Y3242" i="1"/>
  <c r="Z3242" i="1"/>
  <c r="AA3242" i="1"/>
  <c r="AB3242" i="1"/>
  <c r="AC3242" i="1"/>
  <c r="AD3242" i="1"/>
  <c r="AE3242" i="1"/>
  <c r="AF3242" i="1"/>
  <c r="AG3242" i="1"/>
  <c r="AH3242" i="1"/>
  <c r="AI3242" i="1"/>
  <c r="AJ3242" i="1"/>
  <c r="V3243" i="1"/>
  <c r="W3243" i="1"/>
  <c r="X3243" i="1"/>
  <c r="Y3243" i="1"/>
  <c r="Z3243" i="1"/>
  <c r="AA3243" i="1"/>
  <c r="AB3243" i="1"/>
  <c r="AC3243" i="1"/>
  <c r="AD3243" i="1"/>
  <c r="AE3243" i="1"/>
  <c r="AF3243" i="1"/>
  <c r="AG3243" i="1"/>
  <c r="AH3243" i="1"/>
  <c r="AI3243" i="1"/>
  <c r="AJ3243" i="1"/>
  <c r="V3244" i="1"/>
  <c r="W3244" i="1"/>
  <c r="X3244" i="1"/>
  <c r="Y3244" i="1"/>
  <c r="Z3244" i="1"/>
  <c r="AA3244" i="1"/>
  <c r="AB3244" i="1"/>
  <c r="AC3244" i="1"/>
  <c r="AD3244" i="1"/>
  <c r="AE3244" i="1"/>
  <c r="AF3244" i="1"/>
  <c r="AG3244" i="1"/>
  <c r="AH3244" i="1"/>
  <c r="AI3244" i="1"/>
  <c r="AJ3244" i="1"/>
  <c r="V3245" i="1"/>
  <c r="W3245" i="1"/>
  <c r="X3245" i="1"/>
  <c r="Y3245" i="1"/>
  <c r="Z3245" i="1"/>
  <c r="AA3245" i="1"/>
  <c r="AB3245" i="1"/>
  <c r="AC3245" i="1"/>
  <c r="AD3245" i="1"/>
  <c r="AE3245" i="1"/>
  <c r="AF3245" i="1"/>
  <c r="AG3245" i="1"/>
  <c r="AH3245" i="1"/>
  <c r="AI3245" i="1"/>
  <c r="AJ3245" i="1"/>
  <c r="V3246" i="1"/>
  <c r="W3246" i="1"/>
  <c r="X3246" i="1"/>
  <c r="Y3246" i="1"/>
  <c r="Z3246" i="1"/>
  <c r="AA3246" i="1"/>
  <c r="AB3246" i="1"/>
  <c r="AC3246" i="1"/>
  <c r="AD3246" i="1"/>
  <c r="AE3246" i="1"/>
  <c r="AF3246" i="1"/>
  <c r="AG3246" i="1"/>
  <c r="AH3246" i="1"/>
  <c r="AI3246" i="1"/>
  <c r="AJ3246" i="1"/>
  <c r="V3247" i="1"/>
  <c r="W3247" i="1"/>
  <c r="X3247" i="1"/>
  <c r="Y3247" i="1"/>
  <c r="Z3247" i="1"/>
  <c r="AA3247" i="1"/>
  <c r="AB3247" i="1"/>
  <c r="AC3247" i="1"/>
  <c r="AD3247" i="1"/>
  <c r="AE3247" i="1"/>
  <c r="AF3247" i="1"/>
  <c r="AG3247" i="1"/>
  <c r="AH3247" i="1"/>
  <c r="AI3247" i="1"/>
  <c r="AJ3247" i="1"/>
  <c r="V3248" i="1"/>
  <c r="W3248" i="1"/>
  <c r="X3248" i="1"/>
  <c r="Y3248" i="1"/>
  <c r="Z3248" i="1"/>
  <c r="AA3248" i="1"/>
  <c r="AB3248" i="1"/>
  <c r="AC3248" i="1"/>
  <c r="AD3248" i="1"/>
  <c r="AE3248" i="1"/>
  <c r="AF3248" i="1"/>
  <c r="AG3248" i="1"/>
  <c r="AH3248" i="1"/>
  <c r="AI3248" i="1"/>
  <c r="AJ3248" i="1"/>
  <c r="V3249" i="1"/>
  <c r="W3249" i="1"/>
  <c r="X3249" i="1"/>
  <c r="Y3249" i="1"/>
  <c r="Z3249" i="1"/>
  <c r="AA3249" i="1"/>
  <c r="AB3249" i="1"/>
  <c r="AC3249" i="1"/>
  <c r="AD3249" i="1"/>
  <c r="AE3249" i="1"/>
  <c r="AF3249" i="1"/>
  <c r="AG3249" i="1"/>
  <c r="AH3249" i="1"/>
  <c r="AI3249" i="1"/>
  <c r="AJ3249" i="1"/>
  <c r="V3250" i="1"/>
  <c r="W3250" i="1"/>
  <c r="X3250" i="1"/>
  <c r="Y3250" i="1"/>
  <c r="Z3250" i="1"/>
  <c r="AA3250" i="1"/>
  <c r="AB3250" i="1"/>
  <c r="AC3250" i="1"/>
  <c r="AD3250" i="1"/>
  <c r="AE3250" i="1"/>
  <c r="AF3250" i="1"/>
  <c r="AG3250" i="1"/>
  <c r="AH3250" i="1"/>
  <c r="AI3250" i="1"/>
  <c r="AJ3250" i="1"/>
  <c r="V3251" i="1"/>
  <c r="W3251" i="1"/>
  <c r="X3251" i="1"/>
  <c r="Y3251" i="1"/>
  <c r="Z3251" i="1"/>
  <c r="AA3251" i="1"/>
  <c r="AB3251" i="1"/>
  <c r="AC3251" i="1"/>
  <c r="AD3251" i="1"/>
  <c r="AE3251" i="1"/>
  <c r="AF3251" i="1"/>
  <c r="AG3251" i="1"/>
  <c r="AH3251" i="1"/>
  <c r="AI3251" i="1"/>
  <c r="AJ3251" i="1"/>
  <c r="V3252" i="1"/>
  <c r="W3252" i="1"/>
  <c r="X3252" i="1"/>
  <c r="Y3252" i="1"/>
  <c r="Z3252" i="1"/>
  <c r="AA3252" i="1"/>
  <c r="AB3252" i="1"/>
  <c r="AC3252" i="1"/>
  <c r="AD3252" i="1"/>
  <c r="AE3252" i="1"/>
  <c r="AF3252" i="1"/>
  <c r="AG3252" i="1"/>
  <c r="AH3252" i="1"/>
  <c r="AI3252" i="1"/>
  <c r="AJ3252" i="1"/>
  <c r="V3253" i="1"/>
  <c r="W3253" i="1"/>
  <c r="X3253" i="1"/>
  <c r="Y3253" i="1"/>
  <c r="Z3253" i="1"/>
  <c r="AA3253" i="1"/>
  <c r="AB3253" i="1"/>
  <c r="AC3253" i="1"/>
  <c r="AD3253" i="1"/>
  <c r="AE3253" i="1"/>
  <c r="AF3253" i="1"/>
  <c r="AG3253" i="1"/>
  <c r="AH3253" i="1"/>
  <c r="AI3253" i="1"/>
  <c r="AJ3253" i="1"/>
  <c r="V3254" i="1"/>
  <c r="W3254" i="1"/>
  <c r="X3254" i="1"/>
  <c r="Y3254" i="1"/>
  <c r="Z3254" i="1"/>
  <c r="AA3254" i="1"/>
  <c r="AB3254" i="1"/>
  <c r="AC3254" i="1"/>
  <c r="AD3254" i="1"/>
  <c r="AE3254" i="1"/>
  <c r="AF3254" i="1"/>
  <c r="AG3254" i="1"/>
  <c r="AH3254" i="1"/>
  <c r="AI3254" i="1"/>
  <c r="AJ3254" i="1"/>
  <c r="V3255" i="1"/>
  <c r="W3255" i="1"/>
  <c r="X3255" i="1"/>
  <c r="Y3255" i="1"/>
  <c r="Z3255" i="1"/>
  <c r="AA3255" i="1"/>
  <c r="AB3255" i="1"/>
  <c r="AC3255" i="1"/>
  <c r="AD3255" i="1"/>
  <c r="AE3255" i="1"/>
  <c r="AF3255" i="1"/>
  <c r="AG3255" i="1"/>
  <c r="AH3255" i="1"/>
  <c r="AI3255" i="1"/>
  <c r="AJ3255" i="1"/>
  <c r="V3256" i="1"/>
  <c r="W3256" i="1"/>
  <c r="X3256" i="1"/>
  <c r="Y3256" i="1"/>
  <c r="Z3256" i="1"/>
  <c r="AA3256" i="1"/>
  <c r="AB3256" i="1"/>
  <c r="AC3256" i="1"/>
  <c r="AD3256" i="1"/>
  <c r="AE3256" i="1"/>
  <c r="AF3256" i="1"/>
  <c r="AG3256" i="1"/>
  <c r="AH3256" i="1"/>
  <c r="AI3256" i="1"/>
  <c r="AJ3256" i="1"/>
  <c r="V3257" i="1"/>
  <c r="W3257" i="1"/>
  <c r="X3257" i="1"/>
  <c r="Y3257" i="1"/>
  <c r="Z3257" i="1"/>
  <c r="AA3257" i="1"/>
  <c r="AB3257" i="1"/>
  <c r="AC3257" i="1"/>
  <c r="AD3257" i="1"/>
  <c r="AE3257" i="1"/>
  <c r="AF3257" i="1"/>
  <c r="AG3257" i="1"/>
  <c r="AH3257" i="1"/>
  <c r="AI3257" i="1"/>
  <c r="AJ3257" i="1"/>
  <c r="V3258" i="1"/>
  <c r="W3258" i="1"/>
  <c r="X3258" i="1"/>
  <c r="Y3258" i="1"/>
  <c r="Z3258" i="1"/>
  <c r="AA3258" i="1"/>
  <c r="AB3258" i="1"/>
  <c r="AC3258" i="1"/>
  <c r="AD3258" i="1"/>
  <c r="AE3258" i="1"/>
  <c r="AF3258" i="1"/>
  <c r="AG3258" i="1"/>
  <c r="AH3258" i="1"/>
  <c r="AI3258" i="1"/>
  <c r="AJ3258" i="1"/>
  <c r="V3259" i="1"/>
  <c r="W3259" i="1"/>
  <c r="X3259" i="1"/>
  <c r="Y3259" i="1"/>
  <c r="Z3259" i="1"/>
  <c r="AA3259" i="1"/>
  <c r="AB3259" i="1"/>
  <c r="AC3259" i="1"/>
  <c r="AD3259" i="1"/>
  <c r="AE3259" i="1"/>
  <c r="AF3259" i="1"/>
  <c r="AG3259" i="1"/>
  <c r="AH3259" i="1"/>
  <c r="AI3259" i="1"/>
  <c r="AJ3259" i="1"/>
  <c r="V3260" i="1"/>
  <c r="W3260" i="1"/>
  <c r="X3260" i="1"/>
  <c r="Y3260" i="1"/>
  <c r="Z3260" i="1"/>
  <c r="AA3260" i="1"/>
  <c r="AB3260" i="1"/>
  <c r="AC3260" i="1"/>
  <c r="AD3260" i="1"/>
  <c r="AE3260" i="1"/>
  <c r="AF3260" i="1"/>
  <c r="AG3260" i="1"/>
  <c r="AH3260" i="1"/>
  <c r="AI3260" i="1"/>
  <c r="AJ3260" i="1"/>
  <c r="V3261" i="1"/>
  <c r="W3261" i="1"/>
  <c r="X3261" i="1"/>
  <c r="Y3261" i="1"/>
  <c r="Z3261" i="1"/>
  <c r="AA3261" i="1"/>
  <c r="AB3261" i="1"/>
  <c r="AC3261" i="1"/>
  <c r="AD3261" i="1"/>
  <c r="AE3261" i="1"/>
  <c r="AF3261" i="1"/>
  <c r="AG3261" i="1"/>
  <c r="AH3261" i="1"/>
  <c r="AI3261" i="1"/>
  <c r="AJ3261" i="1"/>
  <c r="V3262" i="1"/>
  <c r="W3262" i="1"/>
  <c r="X3262" i="1"/>
  <c r="Y3262" i="1"/>
  <c r="Z3262" i="1"/>
  <c r="AA3262" i="1"/>
  <c r="AB3262" i="1"/>
  <c r="AC3262" i="1"/>
  <c r="AD3262" i="1"/>
  <c r="AE3262" i="1"/>
  <c r="AF3262" i="1"/>
  <c r="AG3262" i="1"/>
  <c r="AH3262" i="1"/>
  <c r="AI3262" i="1"/>
  <c r="AJ3262" i="1"/>
  <c r="V3263" i="1"/>
  <c r="W3263" i="1"/>
  <c r="X3263" i="1"/>
  <c r="Y3263" i="1"/>
  <c r="Z3263" i="1"/>
  <c r="AA3263" i="1"/>
  <c r="AB3263" i="1"/>
  <c r="AC3263" i="1"/>
  <c r="AD3263" i="1"/>
  <c r="AE3263" i="1"/>
  <c r="AF3263" i="1"/>
  <c r="AG3263" i="1"/>
  <c r="AH3263" i="1"/>
  <c r="AI3263" i="1"/>
  <c r="AJ3263" i="1"/>
  <c r="V3264" i="1"/>
  <c r="W3264" i="1"/>
  <c r="X3264" i="1"/>
  <c r="Y3264" i="1"/>
  <c r="Z3264" i="1"/>
  <c r="AA3264" i="1"/>
  <c r="AB3264" i="1"/>
  <c r="AC3264" i="1"/>
  <c r="AD3264" i="1"/>
  <c r="AE3264" i="1"/>
  <c r="AF3264" i="1"/>
  <c r="AG3264" i="1"/>
  <c r="AH3264" i="1"/>
  <c r="AI3264" i="1"/>
  <c r="AJ3264" i="1"/>
  <c r="V3265" i="1"/>
  <c r="W3265" i="1"/>
  <c r="X3265" i="1"/>
  <c r="Y3265" i="1"/>
  <c r="Z3265" i="1"/>
  <c r="AA3265" i="1"/>
  <c r="AB3265" i="1"/>
  <c r="AC3265" i="1"/>
  <c r="AD3265" i="1"/>
  <c r="AE3265" i="1"/>
  <c r="AF3265" i="1"/>
  <c r="AG3265" i="1"/>
  <c r="AH3265" i="1"/>
  <c r="AI3265" i="1"/>
  <c r="AJ3265" i="1"/>
  <c r="V3266" i="1"/>
  <c r="W3266" i="1"/>
  <c r="X3266" i="1"/>
  <c r="Y3266" i="1"/>
  <c r="Z3266" i="1"/>
  <c r="AA3266" i="1"/>
  <c r="AB3266" i="1"/>
  <c r="AC3266" i="1"/>
  <c r="AD3266" i="1"/>
  <c r="AE3266" i="1"/>
  <c r="AF3266" i="1"/>
  <c r="AG3266" i="1"/>
  <c r="AH3266" i="1"/>
  <c r="AI3266" i="1"/>
  <c r="AJ3266" i="1"/>
  <c r="V3267" i="1"/>
  <c r="W3267" i="1"/>
  <c r="X3267" i="1"/>
  <c r="Y3267" i="1"/>
  <c r="Z3267" i="1"/>
  <c r="AA3267" i="1"/>
  <c r="AB3267" i="1"/>
  <c r="AC3267" i="1"/>
  <c r="AD3267" i="1"/>
  <c r="AE3267" i="1"/>
  <c r="AF3267" i="1"/>
  <c r="AG3267" i="1"/>
  <c r="AH3267" i="1"/>
  <c r="AI3267" i="1"/>
  <c r="AJ3267" i="1"/>
  <c r="V3268" i="1"/>
  <c r="W3268" i="1"/>
  <c r="X3268" i="1"/>
  <c r="Y3268" i="1"/>
  <c r="Z3268" i="1"/>
  <c r="AA3268" i="1"/>
  <c r="AB3268" i="1"/>
  <c r="AC3268" i="1"/>
  <c r="AD3268" i="1"/>
  <c r="AE3268" i="1"/>
  <c r="AF3268" i="1"/>
  <c r="AG3268" i="1"/>
  <c r="AH3268" i="1"/>
  <c r="AI3268" i="1"/>
  <c r="AJ3268" i="1"/>
  <c r="V3269" i="1"/>
  <c r="W3269" i="1"/>
  <c r="X3269" i="1"/>
  <c r="Y3269" i="1"/>
  <c r="Z3269" i="1"/>
  <c r="AA3269" i="1"/>
  <c r="AB3269" i="1"/>
  <c r="AC3269" i="1"/>
  <c r="AD3269" i="1"/>
  <c r="AE3269" i="1"/>
  <c r="AF3269" i="1"/>
  <c r="AG3269" i="1"/>
  <c r="AH3269" i="1"/>
  <c r="AI3269" i="1"/>
  <c r="AJ3269" i="1"/>
  <c r="V3270" i="1"/>
  <c r="W3270" i="1"/>
  <c r="X3270" i="1"/>
  <c r="Y3270" i="1"/>
  <c r="Z3270" i="1"/>
  <c r="AA3270" i="1"/>
  <c r="AB3270" i="1"/>
  <c r="AC3270" i="1"/>
  <c r="AD3270" i="1"/>
  <c r="AE3270" i="1"/>
  <c r="AF3270" i="1"/>
  <c r="AG3270" i="1"/>
  <c r="AH3270" i="1"/>
  <c r="AI3270" i="1"/>
  <c r="AJ3270" i="1"/>
  <c r="V3271" i="1"/>
  <c r="W3271" i="1"/>
  <c r="X3271" i="1"/>
  <c r="Y3271" i="1"/>
  <c r="Z3271" i="1"/>
  <c r="AA3271" i="1"/>
  <c r="AB3271" i="1"/>
  <c r="AC3271" i="1"/>
  <c r="AD3271" i="1"/>
  <c r="AE3271" i="1"/>
  <c r="AF3271" i="1"/>
  <c r="AG3271" i="1"/>
  <c r="AH3271" i="1"/>
  <c r="AI3271" i="1"/>
  <c r="AJ3271" i="1"/>
  <c r="V3272" i="1"/>
  <c r="W3272" i="1"/>
  <c r="X3272" i="1"/>
  <c r="Y3272" i="1"/>
  <c r="Z3272" i="1"/>
  <c r="AA3272" i="1"/>
  <c r="AB3272" i="1"/>
  <c r="AC3272" i="1"/>
  <c r="AD3272" i="1"/>
  <c r="AE3272" i="1"/>
  <c r="AF3272" i="1"/>
  <c r="AG3272" i="1"/>
  <c r="AH3272" i="1"/>
  <c r="AI3272" i="1"/>
  <c r="AJ3272" i="1"/>
  <c r="V3273" i="1"/>
  <c r="W3273" i="1"/>
  <c r="X3273" i="1"/>
  <c r="Y3273" i="1"/>
  <c r="Z3273" i="1"/>
  <c r="AA3273" i="1"/>
  <c r="AB3273" i="1"/>
  <c r="AC3273" i="1"/>
  <c r="AD3273" i="1"/>
  <c r="AE3273" i="1"/>
  <c r="AF3273" i="1"/>
  <c r="AG3273" i="1"/>
  <c r="AH3273" i="1"/>
  <c r="AI3273" i="1"/>
  <c r="AJ3273" i="1"/>
  <c r="V3274" i="1"/>
  <c r="W3274" i="1"/>
  <c r="X3274" i="1"/>
  <c r="Y3274" i="1"/>
  <c r="Z3274" i="1"/>
  <c r="AA3274" i="1"/>
  <c r="AB3274" i="1"/>
  <c r="AC3274" i="1"/>
  <c r="AD3274" i="1"/>
  <c r="AE3274" i="1"/>
  <c r="AF3274" i="1"/>
  <c r="AG3274" i="1"/>
  <c r="AH3274" i="1"/>
  <c r="AI3274" i="1"/>
  <c r="AJ3274" i="1"/>
  <c r="V3275" i="1"/>
  <c r="W3275" i="1"/>
  <c r="X3275" i="1"/>
  <c r="Y3275" i="1"/>
  <c r="Z3275" i="1"/>
  <c r="AA3275" i="1"/>
  <c r="AB3275" i="1"/>
  <c r="AC3275" i="1"/>
  <c r="AD3275" i="1"/>
  <c r="AE3275" i="1"/>
  <c r="AF3275" i="1"/>
  <c r="AG3275" i="1"/>
  <c r="AH3275" i="1"/>
  <c r="AI3275" i="1"/>
  <c r="AJ3275" i="1"/>
  <c r="V3276" i="1"/>
  <c r="W3276" i="1"/>
  <c r="X3276" i="1"/>
  <c r="Y3276" i="1"/>
  <c r="Z3276" i="1"/>
  <c r="AA3276" i="1"/>
  <c r="AB3276" i="1"/>
  <c r="AC3276" i="1"/>
  <c r="AD3276" i="1"/>
  <c r="AE3276" i="1"/>
  <c r="AF3276" i="1"/>
  <c r="AG3276" i="1"/>
  <c r="AH3276" i="1"/>
  <c r="AI3276" i="1"/>
  <c r="AJ3276" i="1"/>
  <c r="V3277" i="1"/>
  <c r="W3277" i="1"/>
  <c r="X3277" i="1"/>
  <c r="Y3277" i="1"/>
  <c r="Z3277" i="1"/>
  <c r="AA3277" i="1"/>
  <c r="AB3277" i="1"/>
  <c r="AC3277" i="1"/>
  <c r="AD3277" i="1"/>
  <c r="AE3277" i="1"/>
  <c r="AF3277" i="1"/>
  <c r="AG3277" i="1"/>
  <c r="AH3277" i="1"/>
  <c r="AI3277" i="1"/>
  <c r="AJ3277" i="1"/>
  <c r="V3278" i="1"/>
  <c r="W3278" i="1"/>
  <c r="X3278" i="1"/>
  <c r="Y3278" i="1"/>
  <c r="Z3278" i="1"/>
  <c r="AA3278" i="1"/>
  <c r="AB3278" i="1"/>
  <c r="AC3278" i="1"/>
  <c r="AD3278" i="1"/>
  <c r="AE3278" i="1"/>
  <c r="AF3278" i="1"/>
  <c r="AG3278" i="1"/>
  <c r="AH3278" i="1"/>
  <c r="AI3278" i="1"/>
  <c r="AJ3278" i="1"/>
  <c r="V3279" i="1"/>
  <c r="W3279" i="1"/>
  <c r="X3279" i="1"/>
  <c r="Y3279" i="1"/>
  <c r="Z3279" i="1"/>
  <c r="AA3279" i="1"/>
  <c r="AB3279" i="1"/>
  <c r="AC3279" i="1"/>
  <c r="AD3279" i="1"/>
  <c r="AE3279" i="1"/>
  <c r="AF3279" i="1"/>
  <c r="AG3279" i="1"/>
  <c r="AH3279" i="1"/>
  <c r="AI3279" i="1"/>
  <c r="AJ3279" i="1"/>
  <c r="V3280" i="1"/>
  <c r="W3280" i="1"/>
  <c r="X3280" i="1"/>
  <c r="Y3280" i="1"/>
  <c r="Z3280" i="1"/>
  <c r="AA3280" i="1"/>
  <c r="AB3280" i="1"/>
  <c r="AC3280" i="1"/>
  <c r="AD3280" i="1"/>
  <c r="AE3280" i="1"/>
  <c r="AF3280" i="1"/>
  <c r="AG3280" i="1"/>
  <c r="AH3280" i="1"/>
  <c r="AI3280" i="1"/>
  <c r="AJ3280" i="1"/>
  <c r="V3281" i="1"/>
  <c r="W3281" i="1"/>
  <c r="X3281" i="1"/>
  <c r="Y3281" i="1"/>
  <c r="Z3281" i="1"/>
  <c r="AA3281" i="1"/>
  <c r="AB3281" i="1"/>
  <c r="AC3281" i="1"/>
  <c r="AD3281" i="1"/>
  <c r="AE3281" i="1"/>
  <c r="AF3281" i="1"/>
  <c r="AG3281" i="1"/>
  <c r="AH3281" i="1"/>
  <c r="AI3281" i="1"/>
  <c r="AJ3281" i="1"/>
  <c r="V3282" i="1"/>
  <c r="W3282" i="1"/>
  <c r="X3282" i="1"/>
  <c r="Y3282" i="1"/>
  <c r="Z3282" i="1"/>
  <c r="AA3282" i="1"/>
  <c r="AB3282" i="1"/>
  <c r="AC3282" i="1"/>
  <c r="AD3282" i="1"/>
  <c r="AE3282" i="1"/>
  <c r="AF3282" i="1"/>
  <c r="AG3282" i="1"/>
  <c r="AH3282" i="1"/>
  <c r="AI3282" i="1"/>
  <c r="AJ3282" i="1"/>
  <c r="V3283" i="1"/>
  <c r="W3283" i="1"/>
  <c r="X3283" i="1"/>
  <c r="Y3283" i="1"/>
  <c r="Z3283" i="1"/>
  <c r="AA3283" i="1"/>
  <c r="AB3283" i="1"/>
  <c r="AC3283" i="1"/>
  <c r="AD3283" i="1"/>
  <c r="AE3283" i="1"/>
  <c r="AF3283" i="1"/>
  <c r="AG3283" i="1"/>
  <c r="AH3283" i="1"/>
  <c r="AI3283" i="1"/>
  <c r="AJ3283" i="1"/>
  <c r="V3284" i="1"/>
  <c r="W3284" i="1"/>
  <c r="X3284" i="1"/>
  <c r="Y3284" i="1"/>
  <c r="Z3284" i="1"/>
  <c r="AA3284" i="1"/>
  <c r="AB3284" i="1"/>
  <c r="AC3284" i="1"/>
  <c r="AD3284" i="1"/>
  <c r="AE3284" i="1"/>
  <c r="AF3284" i="1"/>
  <c r="AG3284" i="1"/>
  <c r="AH3284" i="1"/>
  <c r="AI3284" i="1"/>
  <c r="AJ3284" i="1"/>
  <c r="V3285" i="1"/>
  <c r="W3285" i="1"/>
  <c r="X3285" i="1"/>
  <c r="Y3285" i="1"/>
  <c r="Z3285" i="1"/>
  <c r="AA3285" i="1"/>
  <c r="AB3285" i="1"/>
  <c r="AC3285" i="1"/>
  <c r="AD3285" i="1"/>
  <c r="AE3285" i="1"/>
  <c r="AF3285" i="1"/>
  <c r="AG3285" i="1"/>
  <c r="AH3285" i="1"/>
  <c r="AI3285" i="1"/>
  <c r="AJ3285" i="1"/>
  <c r="V3286" i="1"/>
  <c r="W3286" i="1"/>
  <c r="X3286" i="1"/>
  <c r="Y3286" i="1"/>
  <c r="Z3286" i="1"/>
  <c r="AA3286" i="1"/>
  <c r="AB3286" i="1"/>
  <c r="AC3286" i="1"/>
  <c r="AD3286" i="1"/>
  <c r="AE3286" i="1"/>
  <c r="AF3286" i="1"/>
  <c r="AG3286" i="1"/>
  <c r="AH3286" i="1"/>
  <c r="AI3286" i="1"/>
  <c r="AJ3286" i="1"/>
  <c r="V3287" i="1"/>
  <c r="W3287" i="1"/>
  <c r="X3287" i="1"/>
  <c r="Y3287" i="1"/>
  <c r="Z3287" i="1"/>
  <c r="AA3287" i="1"/>
  <c r="AB3287" i="1"/>
  <c r="AC3287" i="1"/>
  <c r="AD3287" i="1"/>
  <c r="AE3287" i="1"/>
  <c r="AF3287" i="1"/>
  <c r="AG3287" i="1"/>
  <c r="AH3287" i="1"/>
  <c r="AI3287" i="1"/>
  <c r="AJ3287" i="1"/>
  <c r="V3288" i="1"/>
  <c r="W3288" i="1"/>
  <c r="X3288" i="1"/>
  <c r="Y3288" i="1"/>
  <c r="Z3288" i="1"/>
  <c r="AA3288" i="1"/>
  <c r="AB3288" i="1"/>
  <c r="AC3288" i="1"/>
  <c r="AD3288" i="1"/>
  <c r="AE3288" i="1"/>
  <c r="AF3288" i="1"/>
  <c r="AG3288" i="1"/>
  <c r="AH3288" i="1"/>
  <c r="AI3288" i="1"/>
  <c r="AJ3288" i="1"/>
  <c r="V3289" i="1"/>
  <c r="W3289" i="1"/>
  <c r="X3289" i="1"/>
  <c r="Y3289" i="1"/>
  <c r="Z3289" i="1"/>
  <c r="AA3289" i="1"/>
  <c r="AB3289" i="1"/>
  <c r="AC3289" i="1"/>
  <c r="AD3289" i="1"/>
  <c r="AE3289" i="1"/>
  <c r="AF3289" i="1"/>
  <c r="AG3289" i="1"/>
  <c r="AH3289" i="1"/>
  <c r="AI3289" i="1"/>
  <c r="AJ3289" i="1"/>
  <c r="V3290" i="1"/>
  <c r="W3290" i="1"/>
  <c r="X3290" i="1"/>
  <c r="Y3290" i="1"/>
  <c r="Z3290" i="1"/>
  <c r="AA3290" i="1"/>
  <c r="AB3290" i="1"/>
  <c r="AC3290" i="1"/>
  <c r="AD3290" i="1"/>
  <c r="AE3290" i="1"/>
  <c r="AF3290" i="1"/>
  <c r="AG3290" i="1"/>
  <c r="AH3290" i="1"/>
  <c r="AI3290" i="1"/>
  <c r="AJ3290" i="1"/>
  <c r="V3291" i="1"/>
  <c r="W3291" i="1"/>
  <c r="X3291" i="1"/>
  <c r="Y3291" i="1"/>
  <c r="Z3291" i="1"/>
  <c r="AA3291" i="1"/>
  <c r="AB3291" i="1"/>
  <c r="AC3291" i="1"/>
  <c r="AD3291" i="1"/>
  <c r="AE3291" i="1"/>
  <c r="AF3291" i="1"/>
  <c r="AG3291" i="1"/>
  <c r="AH3291" i="1"/>
  <c r="AI3291" i="1"/>
  <c r="AJ3291" i="1"/>
  <c r="V3292" i="1"/>
  <c r="W3292" i="1"/>
  <c r="X3292" i="1"/>
  <c r="Y3292" i="1"/>
  <c r="Z3292" i="1"/>
  <c r="AA3292" i="1"/>
  <c r="AB3292" i="1"/>
  <c r="AC3292" i="1"/>
  <c r="AD3292" i="1"/>
  <c r="AE3292" i="1"/>
  <c r="AF3292" i="1"/>
  <c r="AG3292" i="1"/>
  <c r="AH3292" i="1"/>
  <c r="AI3292" i="1"/>
  <c r="AJ3292" i="1"/>
  <c r="V3293" i="1"/>
  <c r="W3293" i="1"/>
  <c r="X3293" i="1"/>
  <c r="Y3293" i="1"/>
  <c r="Z3293" i="1"/>
  <c r="AA3293" i="1"/>
  <c r="AB3293" i="1"/>
  <c r="AC3293" i="1"/>
  <c r="AD3293" i="1"/>
  <c r="AE3293" i="1"/>
  <c r="AF3293" i="1"/>
  <c r="AG3293" i="1"/>
  <c r="AH3293" i="1"/>
  <c r="AI3293" i="1"/>
  <c r="AJ3293" i="1"/>
  <c r="V3294" i="1"/>
  <c r="W3294" i="1"/>
  <c r="X3294" i="1"/>
  <c r="Y3294" i="1"/>
  <c r="Z3294" i="1"/>
  <c r="AA3294" i="1"/>
  <c r="AB3294" i="1"/>
  <c r="AC3294" i="1"/>
  <c r="AD3294" i="1"/>
  <c r="AE3294" i="1"/>
  <c r="AF3294" i="1"/>
  <c r="AG3294" i="1"/>
  <c r="AH3294" i="1"/>
  <c r="AI3294" i="1"/>
  <c r="AJ3294" i="1"/>
  <c r="V3295" i="1"/>
  <c r="W3295" i="1"/>
  <c r="X3295" i="1"/>
  <c r="Y3295" i="1"/>
  <c r="Z3295" i="1"/>
  <c r="AA3295" i="1"/>
  <c r="AB3295" i="1"/>
  <c r="AC3295" i="1"/>
  <c r="AD3295" i="1"/>
  <c r="AE3295" i="1"/>
  <c r="AF3295" i="1"/>
  <c r="AG3295" i="1"/>
  <c r="AH3295" i="1"/>
  <c r="AI3295" i="1"/>
  <c r="AJ3295" i="1"/>
  <c r="V3296" i="1"/>
  <c r="W3296" i="1"/>
  <c r="X3296" i="1"/>
  <c r="Y3296" i="1"/>
  <c r="Z3296" i="1"/>
  <c r="AA3296" i="1"/>
  <c r="AB3296" i="1"/>
  <c r="AC3296" i="1"/>
  <c r="AD3296" i="1"/>
  <c r="AE3296" i="1"/>
  <c r="AF3296" i="1"/>
  <c r="AG3296" i="1"/>
  <c r="AH3296" i="1"/>
  <c r="AI3296" i="1"/>
  <c r="AJ3296" i="1"/>
  <c r="V3297" i="1"/>
  <c r="W3297" i="1"/>
  <c r="X3297" i="1"/>
  <c r="Y3297" i="1"/>
  <c r="Z3297" i="1"/>
  <c r="AA3297" i="1"/>
  <c r="AB3297" i="1"/>
  <c r="AC3297" i="1"/>
  <c r="AD3297" i="1"/>
  <c r="AE3297" i="1"/>
  <c r="AF3297" i="1"/>
  <c r="AG3297" i="1"/>
  <c r="AH3297" i="1"/>
  <c r="AI3297" i="1"/>
  <c r="AJ3297" i="1"/>
  <c r="V3298" i="1"/>
  <c r="W3298" i="1"/>
  <c r="X3298" i="1"/>
  <c r="Y3298" i="1"/>
  <c r="Z3298" i="1"/>
  <c r="AA3298" i="1"/>
  <c r="AB3298" i="1"/>
  <c r="AC3298" i="1"/>
  <c r="AD3298" i="1"/>
  <c r="AE3298" i="1"/>
  <c r="AF3298" i="1"/>
  <c r="AG3298" i="1"/>
  <c r="AH3298" i="1"/>
  <c r="AI3298" i="1"/>
  <c r="AJ3298" i="1"/>
  <c r="V3299" i="1"/>
  <c r="W3299" i="1"/>
  <c r="X3299" i="1"/>
  <c r="Y3299" i="1"/>
  <c r="Z3299" i="1"/>
  <c r="AA3299" i="1"/>
  <c r="AB3299" i="1"/>
  <c r="AC3299" i="1"/>
  <c r="AD3299" i="1"/>
  <c r="AE3299" i="1"/>
  <c r="AF3299" i="1"/>
  <c r="AG3299" i="1"/>
  <c r="AH3299" i="1"/>
  <c r="AI3299" i="1"/>
  <c r="AJ3299" i="1"/>
  <c r="V3300" i="1"/>
  <c r="W3300" i="1"/>
  <c r="X3300" i="1"/>
  <c r="Y3300" i="1"/>
  <c r="Z3300" i="1"/>
  <c r="AA3300" i="1"/>
  <c r="AB3300" i="1"/>
  <c r="AC3300" i="1"/>
  <c r="AD3300" i="1"/>
  <c r="AE3300" i="1"/>
  <c r="AF3300" i="1"/>
  <c r="AG3300" i="1"/>
  <c r="AH3300" i="1"/>
  <c r="AI3300" i="1"/>
  <c r="AJ3300" i="1"/>
  <c r="V3301" i="1"/>
  <c r="W3301" i="1"/>
  <c r="X3301" i="1"/>
  <c r="Y3301" i="1"/>
  <c r="Z3301" i="1"/>
  <c r="AA3301" i="1"/>
  <c r="AB3301" i="1"/>
  <c r="AC3301" i="1"/>
  <c r="AD3301" i="1"/>
  <c r="AE3301" i="1"/>
  <c r="AF3301" i="1"/>
  <c r="AG3301" i="1"/>
  <c r="AH3301" i="1"/>
  <c r="AI3301" i="1"/>
  <c r="AJ3301" i="1"/>
  <c r="V3302" i="1"/>
  <c r="W3302" i="1"/>
  <c r="X3302" i="1"/>
  <c r="Y3302" i="1"/>
  <c r="Z3302" i="1"/>
  <c r="AA3302" i="1"/>
  <c r="AB3302" i="1"/>
  <c r="AC3302" i="1"/>
  <c r="AD3302" i="1"/>
  <c r="AE3302" i="1"/>
  <c r="AF3302" i="1"/>
  <c r="AG3302" i="1"/>
  <c r="AH3302" i="1"/>
  <c r="AI3302" i="1"/>
  <c r="AJ3302" i="1"/>
  <c r="V3303" i="1"/>
  <c r="W3303" i="1"/>
  <c r="X3303" i="1"/>
  <c r="Y3303" i="1"/>
  <c r="Z3303" i="1"/>
  <c r="AA3303" i="1"/>
  <c r="AB3303" i="1"/>
  <c r="AC3303" i="1"/>
  <c r="AD3303" i="1"/>
  <c r="AE3303" i="1"/>
  <c r="AF3303" i="1"/>
  <c r="AG3303" i="1"/>
  <c r="AH3303" i="1"/>
  <c r="AI3303" i="1"/>
  <c r="AJ3303" i="1"/>
  <c r="V3304" i="1"/>
  <c r="W3304" i="1"/>
  <c r="X3304" i="1"/>
  <c r="Y3304" i="1"/>
  <c r="Z3304" i="1"/>
  <c r="AA3304" i="1"/>
  <c r="AB3304" i="1"/>
  <c r="AC3304" i="1"/>
  <c r="AD3304" i="1"/>
  <c r="AE3304" i="1"/>
  <c r="AF3304" i="1"/>
  <c r="AG3304" i="1"/>
  <c r="AH3304" i="1"/>
  <c r="AI3304" i="1"/>
  <c r="AJ3304" i="1"/>
  <c r="V3305" i="1"/>
  <c r="W3305" i="1"/>
  <c r="X3305" i="1"/>
  <c r="Y3305" i="1"/>
  <c r="Z3305" i="1"/>
  <c r="AA3305" i="1"/>
  <c r="AB3305" i="1"/>
  <c r="AC3305" i="1"/>
  <c r="AD3305" i="1"/>
  <c r="AE3305" i="1"/>
  <c r="AF3305" i="1"/>
  <c r="AG3305" i="1"/>
  <c r="AH3305" i="1"/>
  <c r="AI3305" i="1"/>
  <c r="AJ3305" i="1"/>
  <c r="V3306" i="1"/>
  <c r="W3306" i="1"/>
  <c r="X3306" i="1"/>
  <c r="Y3306" i="1"/>
  <c r="Z3306" i="1"/>
  <c r="AA3306" i="1"/>
  <c r="AB3306" i="1"/>
  <c r="AC3306" i="1"/>
  <c r="AD3306" i="1"/>
  <c r="AE3306" i="1"/>
  <c r="AF3306" i="1"/>
  <c r="AG3306" i="1"/>
  <c r="AH3306" i="1"/>
  <c r="AI3306" i="1"/>
  <c r="AJ3306" i="1"/>
  <c r="V3307" i="1"/>
  <c r="W3307" i="1"/>
  <c r="X3307" i="1"/>
  <c r="Y3307" i="1"/>
  <c r="Z3307" i="1"/>
  <c r="AA3307" i="1"/>
  <c r="AB3307" i="1"/>
  <c r="AC3307" i="1"/>
  <c r="AD3307" i="1"/>
  <c r="AE3307" i="1"/>
  <c r="AF3307" i="1"/>
  <c r="AG3307" i="1"/>
  <c r="AH3307" i="1"/>
  <c r="AI3307" i="1"/>
  <c r="AJ3307" i="1"/>
  <c r="V3308" i="1"/>
  <c r="W3308" i="1"/>
  <c r="X3308" i="1"/>
  <c r="Y3308" i="1"/>
  <c r="Z3308" i="1"/>
  <c r="AA3308" i="1"/>
  <c r="AB3308" i="1"/>
  <c r="AC3308" i="1"/>
  <c r="AD3308" i="1"/>
  <c r="AE3308" i="1"/>
  <c r="AF3308" i="1"/>
  <c r="AG3308" i="1"/>
  <c r="AH3308" i="1"/>
  <c r="AI3308" i="1"/>
  <c r="AJ3308" i="1"/>
  <c r="V3309" i="1"/>
  <c r="W3309" i="1"/>
  <c r="X3309" i="1"/>
  <c r="Y3309" i="1"/>
  <c r="Z3309" i="1"/>
  <c r="AA3309" i="1"/>
  <c r="AB3309" i="1"/>
  <c r="AC3309" i="1"/>
  <c r="AD3309" i="1"/>
  <c r="AE3309" i="1"/>
  <c r="AF3309" i="1"/>
  <c r="AG3309" i="1"/>
  <c r="AH3309" i="1"/>
  <c r="AI3309" i="1"/>
  <c r="AJ3309" i="1"/>
  <c r="V3310" i="1"/>
  <c r="W3310" i="1"/>
  <c r="X3310" i="1"/>
  <c r="Y3310" i="1"/>
  <c r="Z3310" i="1"/>
  <c r="AA3310" i="1"/>
  <c r="AB3310" i="1"/>
  <c r="AC3310" i="1"/>
  <c r="AD3310" i="1"/>
  <c r="AE3310" i="1"/>
  <c r="AF3310" i="1"/>
  <c r="AG3310" i="1"/>
  <c r="AH3310" i="1"/>
  <c r="AI3310" i="1"/>
  <c r="AJ3310" i="1"/>
  <c r="V3311" i="1"/>
  <c r="W3311" i="1"/>
  <c r="X3311" i="1"/>
  <c r="Y3311" i="1"/>
  <c r="Z3311" i="1"/>
  <c r="AA3311" i="1"/>
  <c r="AB3311" i="1"/>
  <c r="AC3311" i="1"/>
  <c r="AD3311" i="1"/>
  <c r="AE3311" i="1"/>
  <c r="AF3311" i="1"/>
  <c r="AG3311" i="1"/>
  <c r="AH3311" i="1"/>
  <c r="AI3311" i="1"/>
  <c r="AJ3311" i="1"/>
  <c r="V3312" i="1"/>
  <c r="W3312" i="1"/>
  <c r="X3312" i="1"/>
  <c r="Y3312" i="1"/>
  <c r="Z3312" i="1"/>
  <c r="AA3312" i="1"/>
  <c r="AB3312" i="1"/>
  <c r="AC3312" i="1"/>
  <c r="AD3312" i="1"/>
  <c r="AE3312" i="1"/>
  <c r="AF3312" i="1"/>
  <c r="AG3312" i="1"/>
  <c r="AH3312" i="1"/>
  <c r="AI3312" i="1"/>
  <c r="AJ3312" i="1"/>
  <c r="V3313" i="1"/>
  <c r="W3313" i="1"/>
  <c r="X3313" i="1"/>
  <c r="Y3313" i="1"/>
  <c r="Z3313" i="1"/>
  <c r="AA3313" i="1"/>
  <c r="AB3313" i="1"/>
  <c r="AC3313" i="1"/>
  <c r="AD3313" i="1"/>
  <c r="AE3313" i="1"/>
  <c r="AF3313" i="1"/>
  <c r="AG3313" i="1"/>
  <c r="AH3313" i="1"/>
  <c r="AI3313" i="1"/>
  <c r="AJ3313" i="1"/>
  <c r="V3314" i="1"/>
  <c r="W3314" i="1"/>
  <c r="X3314" i="1"/>
  <c r="Y3314" i="1"/>
  <c r="Z3314" i="1"/>
  <c r="AA3314" i="1"/>
  <c r="AB3314" i="1"/>
  <c r="AC3314" i="1"/>
  <c r="AD3314" i="1"/>
  <c r="AE3314" i="1"/>
  <c r="AF3314" i="1"/>
  <c r="AG3314" i="1"/>
  <c r="AH3314" i="1"/>
  <c r="AI3314" i="1"/>
  <c r="AJ3314" i="1"/>
  <c r="V3315" i="1"/>
  <c r="W3315" i="1"/>
  <c r="X3315" i="1"/>
  <c r="Y3315" i="1"/>
  <c r="Z3315" i="1"/>
  <c r="AA3315" i="1"/>
  <c r="AB3315" i="1"/>
  <c r="AC3315" i="1"/>
  <c r="AD3315" i="1"/>
  <c r="AE3315" i="1"/>
  <c r="AF3315" i="1"/>
  <c r="AG3315" i="1"/>
  <c r="AH3315" i="1"/>
  <c r="AI3315" i="1"/>
  <c r="AJ3315" i="1"/>
  <c r="V3316" i="1"/>
  <c r="W3316" i="1"/>
  <c r="X3316" i="1"/>
  <c r="Y3316" i="1"/>
  <c r="Z3316" i="1"/>
  <c r="AA3316" i="1"/>
  <c r="AB3316" i="1"/>
  <c r="AC3316" i="1"/>
  <c r="AD3316" i="1"/>
  <c r="AE3316" i="1"/>
  <c r="AF3316" i="1"/>
  <c r="AG3316" i="1"/>
  <c r="AH3316" i="1"/>
  <c r="AI3316" i="1"/>
  <c r="AJ3316" i="1"/>
  <c r="V3317" i="1"/>
  <c r="W3317" i="1"/>
  <c r="X3317" i="1"/>
  <c r="Y3317" i="1"/>
  <c r="Z3317" i="1"/>
  <c r="AA3317" i="1"/>
  <c r="AB3317" i="1"/>
  <c r="AC3317" i="1"/>
  <c r="AD3317" i="1"/>
  <c r="AE3317" i="1"/>
  <c r="AF3317" i="1"/>
  <c r="AG3317" i="1"/>
  <c r="AH3317" i="1"/>
  <c r="AI3317" i="1"/>
  <c r="AJ3317" i="1"/>
  <c r="V3318" i="1"/>
  <c r="W3318" i="1"/>
  <c r="X3318" i="1"/>
  <c r="Y3318" i="1"/>
  <c r="Z3318" i="1"/>
  <c r="AA3318" i="1"/>
  <c r="AB3318" i="1"/>
  <c r="AC3318" i="1"/>
  <c r="AD3318" i="1"/>
  <c r="AE3318" i="1"/>
  <c r="AF3318" i="1"/>
  <c r="AG3318" i="1"/>
  <c r="AH3318" i="1"/>
  <c r="AI3318" i="1"/>
  <c r="AJ3318" i="1"/>
  <c r="V3319" i="1"/>
  <c r="W3319" i="1"/>
  <c r="X3319" i="1"/>
  <c r="Y3319" i="1"/>
  <c r="Z3319" i="1"/>
  <c r="AA3319" i="1"/>
  <c r="AB3319" i="1"/>
  <c r="AC3319" i="1"/>
  <c r="AD3319" i="1"/>
  <c r="AE3319" i="1"/>
  <c r="AF3319" i="1"/>
  <c r="AG3319" i="1"/>
  <c r="AH3319" i="1"/>
  <c r="AI3319" i="1"/>
  <c r="AJ3319" i="1"/>
  <c r="V3320" i="1"/>
  <c r="W3320" i="1"/>
  <c r="X3320" i="1"/>
  <c r="Y3320" i="1"/>
  <c r="Z3320" i="1"/>
  <c r="AA3320" i="1"/>
  <c r="AB3320" i="1"/>
  <c r="AC3320" i="1"/>
  <c r="AD3320" i="1"/>
  <c r="AE3320" i="1"/>
  <c r="AF3320" i="1"/>
  <c r="AG3320" i="1"/>
  <c r="AH3320" i="1"/>
  <c r="AI3320" i="1"/>
  <c r="AJ3320" i="1"/>
  <c r="V3321" i="1"/>
  <c r="W3321" i="1"/>
  <c r="X3321" i="1"/>
  <c r="Y3321" i="1"/>
  <c r="Z3321" i="1"/>
  <c r="AA3321" i="1"/>
  <c r="AB3321" i="1"/>
  <c r="AC3321" i="1"/>
  <c r="AD3321" i="1"/>
  <c r="AE3321" i="1"/>
  <c r="AF3321" i="1"/>
  <c r="AG3321" i="1"/>
  <c r="AH3321" i="1"/>
  <c r="AI3321" i="1"/>
  <c r="AJ3321" i="1"/>
  <c r="V3322" i="1"/>
  <c r="W3322" i="1"/>
  <c r="X3322" i="1"/>
  <c r="Y3322" i="1"/>
  <c r="Z3322" i="1"/>
  <c r="AA3322" i="1"/>
  <c r="AB3322" i="1"/>
  <c r="AC3322" i="1"/>
  <c r="AD3322" i="1"/>
  <c r="AE3322" i="1"/>
  <c r="AF3322" i="1"/>
  <c r="AG3322" i="1"/>
  <c r="AH3322" i="1"/>
  <c r="AI3322" i="1"/>
  <c r="AJ3322" i="1"/>
  <c r="V3323" i="1"/>
  <c r="W3323" i="1"/>
  <c r="X3323" i="1"/>
  <c r="Y3323" i="1"/>
  <c r="Z3323" i="1"/>
  <c r="AA3323" i="1"/>
  <c r="AB3323" i="1"/>
  <c r="AC3323" i="1"/>
  <c r="AD3323" i="1"/>
  <c r="AE3323" i="1"/>
  <c r="AF3323" i="1"/>
  <c r="AG3323" i="1"/>
  <c r="AH3323" i="1"/>
  <c r="AI3323" i="1"/>
  <c r="AJ3323" i="1"/>
  <c r="V3324" i="1"/>
  <c r="W3324" i="1"/>
  <c r="X3324" i="1"/>
  <c r="Y3324" i="1"/>
  <c r="Z3324" i="1"/>
  <c r="AA3324" i="1"/>
  <c r="AB3324" i="1"/>
  <c r="AC3324" i="1"/>
  <c r="AD3324" i="1"/>
  <c r="AE3324" i="1"/>
  <c r="AF3324" i="1"/>
  <c r="AG3324" i="1"/>
  <c r="AH3324" i="1"/>
  <c r="AI3324" i="1"/>
  <c r="AJ3324" i="1"/>
  <c r="V3325" i="1"/>
  <c r="W3325" i="1"/>
  <c r="X3325" i="1"/>
  <c r="Y3325" i="1"/>
  <c r="Z3325" i="1"/>
  <c r="AA3325" i="1"/>
  <c r="AB3325" i="1"/>
  <c r="AC3325" i="1"/>
  <c r="AD3325" i="1"/>
  <c r="AE3325" i="1"/>
  <c r="AF3325" i="1"/>
  <c r="AG3325" i="1"/>
  <c r="AH3325" i="1"/>
  <c r="AI3325" i="1"/>
  <c r="AJ3325" i="1"/>
  <c r="V3326" i="1"/>
  <c r="W3326" i="1"/>
  <c r="X3326" i="1"/>
  <c r="Y3326" i="1"/>
  <c r="Z3326" i="1"/>
  <c r="AA3326" i="1"/>
  <c r="AB3326" i="1"/>
  <c r="AC3326" i="1"/>
  <c r="AD3326" i="1"/>
  <c r="AE3326" i="1"/>
  <c r="AF3326" i="1"/>
  <c r="AG3326" i="1"/>
  <c r="AH3326" i="1"/>
  <c r="AI3326" i="1"/>
  <c r="AJ3326" i="1"/>
  <c r="V3327" i="1"/>
  <c r="W3327" i="1"/>
  <c r="X3327" i="1"/>
  <c r="Y3327" i="1"/>
  <c r="Z3327" i="1"/>
  <c r="AA3327" i="1"/>
  <c r="AB3327" i="1"/>
  <c r="AC3327" i="1"/>
  <c r="AD3327" i="1"/>
  <c r="AE3327" i="1"/>
  <c r="AF3327" i="1"/>
  <c r="AG3327" i="1"/>
  <c r="AH3327" i="1"/>
  <c r="AI3327" i="1"/>
  <c r="AJ3327" i="1"/>
  <c r="V3328" i="1"/>
  <c r="W3328" i="1"/>
  <c r="X3328" i="1"/>
  <c r="Y3328" i="1"/>
  <c r="Z3328" i="1"/>
  <c r="AA3328" i="1"/>
  <c r="AB3328" i="1"/>
  <c r="AC3328" i="1"/>
  <c r="AD3328" i="1"/>
  <c r="AE3328" i="1"/>
  <c r="AF3328" i="1"/>
  <c r="AG3328" i="1"/>
  <c r="AH3328" i="1"/>
  <c r="AI3328" i="1"/>
  <c r="AJ3328" i="1"/>
  <c r="V3329" i="1"/>
  <c r="W3329" i="1"/>
  <c r="X3329" i="1"/>
  <c r="Y3329" i="1"/>
  <c r="Z3329" i="1"/>
  <c r="AA3329" i="1"/>
  <c r="AB3329" i="1"/>
  <c r="AC3329" i="1"/>
  <c r="AD3329" i="1"/>
  <c r="AE3329" i="1"/>
  <c r="AF3329" i="1"/>
  <c r="AG3329" i="1"/>
  <c r="AH3329" i="1"/>
  <c r="AI3329" i="1"/>
  <c r="AJ3329" i="1"/>
  <c r="V3330" i="1"/>
  <c r="W3330" i="1"/>
  <c r="X3330" i="1"/>
  <c r="Y3330" i="1"/>
  <c r="Z3330" i="1"/>
  <c r="AA3330" i="1"/>
  <c r="AB3330" i="1"/>
  <c r="AC3330" i="1"/>
  <c r="AD3330" i="1"/>
  <c r="AE3330" i="1"/>
  <c r="AF3330" i="1"/>
  <c r="AG3330" i="1"/>
  <c r="AH3330" i="1"/>
  <c r="AI3330" i="1"/>
  <c r="AJ3330" i="1"/>
  <c r="V3331" i="1"/>
  <c r="W3331" i="1"/>
  <c r="X3331" i="1"/>
  <c r="Y3331" i="1"/>
  <c r="Z3331" i="1"/>
  <c r="AA3331" i="1"/>
  <c r="AB3331" i="1"/>
  <c r="AC3331" i="1"/>
  <c r="AD3331" i="1"/>
  <c r="AE3331" i="1"/>
  <c r="AF3331" i="1"/>
  <c r="AG3331" i="1"/>
  <c r="AH3331" i="1"/>
  <c r="AI3331" i="1"/>
  <c r="AJ3331" i="1"/>
  <c r="V3332" i="1"/>
  <c r="W3332" i="1"/>
  <c r="X3332" i="1"/>
  <c r="Y3332" i="1"/>
  <c r="Z3332" i="1"/>
  <c r="AA3332" i="1"/>
  <c r="AB3332" i="1"/>
  <c r="AC3332" i="1"/>
  <c r="AD3332" i="1"/>
  <c r="AE3332" i="1"/>
  <c r="AF3332" i="1"/>
  <c r="AG3332" i="1"/>
  <c r="AH3332" i="1"/>
  <c r="AI3332" i="1"/>
  <c r="AJ3332" i="1"/>
  <c r="V3333" i="1"/>
  <c r="W3333" i="1"/>
  <c r="X3333" i="1"/>
  <c r="Y3333" i="1"/>
  <c r="Z3333" i="1"/>
  <c r="AA3333" i="1"/>
  <c r="AB3333" i="1"/>
  <c r="AC3333" i="1"/>
  <c r="AD3333" i="1"/>
  <c r="AE3333" i="1"/>
  <c r="AF3333" i="1"/>
  <c r="AG3333" i="1"/>
  <c r="AH3333" i="1"/>
  <c r="AI3333" i="1"/>
  <c r="AJ3333" i="1"/>
  <c r="V3334" i="1"/>
  <c r="W3334" i="1"/>
  <c r="X3334" i="1"/>
  <c r="Y3334" i="1"/>
  <c r="Z3334" i="1"/>
  <c r="AA3334" i="1"/>
  <c r="AB3334" i="1"/>
  <c r="AC3334" i="1"/>
  <c r="AD3334" i="1"/>
  <c r="AE3334" i="1"/>
  <c r="AF3334" i="1"/>
  <c r="AG3334" i="1"/>
  <c r="AH3334" i="1"/>
  <c r="AI3334" i="1"/>
  <c r="AJ3334" i="1"/>
  <c r="V3335" i="1"/>
  <c r="W3335" i="1"/>
  <c r="X3335" i="1"/>
  <c r="Y3335" i="1"/>
  <c r="Z3335" i="1"/>
  <c r="AA3335" i="1"/>
  <c r="AB3335" i="1"/>
  <c r="AC3335" i="1"/>
  <c r="AD3335" i="1"/>
  <c r="AE3335" i="1"/>
  <c r="AF3335" i="1"/>
  <c r="AG3335" i="1"/>
  <c r="AH3335" i="1"/>
  <c r="AI3335" i="1"/>
  <c r="AJ3335" i="1"/>
  <c r="V3336" i="1"/>
  <c r="W3336" i="1"/>
  <c r="X3336" i="1"/>
  <c r="Y3336" i="1"/>
  <c r="Z3336" i="1"/>
  <c r="AA3336" i="1"/>
  <c r="AB3336" i="1"/>
  <c r="AC3336" i="1"/>
  <c r="AD3336" i="1"/>
  <c r="AE3336" i="1"/>
  <c r="AF3336" i="1"/>
  <c r="AG3336" i="1"/>
  <c r="AH3336" i="1"/>
  <c r="AI3336" i="1"/>
  <c r="AJ3336" i="1"/>
  <c r="V3337" i="1"/>
  <c r="W3337" i="1"/>
  <c r="X3337" i="1"/>
  <c r="Y3337" i="1"/>
  <c r="Z3337" i="1"/>
  <c r="AA3337" i="1"/>
  <c r="AB3337" i="1"/>
  <c r="AC3337" i="1"/>
  <c r="AD3337" i="1"/>
  <c r="AE3337" i="1"/>
  <c r="AF3337" i="1"/>
  <c r="AG3337" i="1"/>
  <c r="AH3337" i="1"/>
  <c r="AI3337" i="1"/>
  <c r="AJ3337" i="1"/>
  <c r="V3338" i="1"/>
  <c r="W3338" i="1"/>
  <c r="X3338" i="1"/>
  <c r="Y3338" i="1"/>
  <c r="Z3338" i="1"/>
  <c r="AA3338" i="1"/>
  <c r="AB3338" i="1"/>
  <c r="AC3338" i="1"/>
  <c r="AD3338" i="1"/>
  <c r="AE3338" i="1"/>
  <c r="AF3338" i="1"/>
  <c r="AG3338" i="1"/>
  <c r="AH3338" i="1"/>
  <c r="AI3338" i="1"/>
  <c r="AJ3338" i="1"/>
  <c r="V3339" i="1"/>
  <c r="W3339" i="1"/>
  <c r="X3339" i="1"/>
  <c r="Y3339" i="1"/>
  <c r="Z3339" i="1"/>
  <c r="AA3339" i="1"/>
  <c r="AB3339" i="1"/>
  <c r="AC3339" i="1"/>
  <c r="AD3339" i="1"/>
  <c r="AE3339" i="1"/>
  <c r="AF3339" i="1"/>
  <c r="AG3339" i="1"/>
  <c r="AH3339" i="1"/>
  <c r="AI3339" i="1"/>
  <c r="AJ3339" i="1"/>
  <c r="V3340" i="1"/>
  <c r="W3340" i="1"/>
  <c r="X3340" i="1"/>
  <c r="Y3340" i="1"/>
  <c r="Z3340" i="1"/>
  <c r="AA3340" i="1"/>
  <c r="AB3340" i="1"/>
  <c r="AC3340" i="1"/>
  <c r="AD3340" i="1"/>
  <c r="AE3340" i="1"/>
  <c r="AF3340" i="1"/>
  <c r="AG3340" i="1"/>
  <c r="AH3340" i="1"/>
  <c r="AI3340" i="1"/>
  <c r="AJ3340" i="1"/>
  <c r="V3341" i="1"/>
  <c r="W3341" i="1"/>
  <c r="X3341" i="1"/>
  <c r="Y3341" i="1"/>
  <c r="Z3341" i="1"/>
  <c r="AA3341" i="1"/>
  <c r="AB3341" i="1"/>
  <c r="AC3341" i="1"/>
  <c r="AD3341" i="1"/>
  <c r="AE3341" i="1"/>
  <c r="AF3341" i="1"/>
  <c r="AG3341" i="1"/>
  <c r="AH3341" i="1"/>
  <c r="AI3341" i="1"/>
  <c r="AJ3341" i="1"/>
  <c r="V3342" i="1"/>
  <c r="W3342" i="1"/>
  <c r="X3342" i="1"/>
  <c r="Y3342" i="1"/>
  <c r="Z3342" i="1"/>
  <c r="AA3342" i="1"/>
  <c r="AB3342" i="1"/>
  <c r="AC3342" i="1"/>
  <c r="AD3342" i="1"/>
  <c r="AE3342" i="1"/>
  <c r="AF3342" i="1"/>
  <c r="AG3342" i="1"/>
  <c r="AH3342" i="1"/>
  <c r="AI3342" i="1"/>
  <c r="AJ3342" i="1"/>
  <c r="V3343" i="1"/>
  <c r="W3343" i="1"/>
  <c r="X3343" i="1"/>
  <c r="Y3343" i="1"/>
  <c r="Z3343" i="1"/>
  <c r="AA3343" i="1"/>
  <c r="AB3343" i="1"/>
  <c r="AC3343" i="1"/>
  <c r="AD3343" i="1"/>
  <c r="AE3343" i="1"/>
  <c r="AF3343" i="1"/>
  <c r="AG3343" i="1"/>
  <c r="AH3343" i="1"/>
  <c r="AI3343" i="1"/>
  <c r="AJ3343" i="1"/>
  <c r="V3344" i="1"/>
  <c r="W3344" i="1"/>
  <c r="X3344" i="1"/>
  <c r="Y3344" i="1"/>
  <c r="Z3344" i="1"/>
  <c r="AA3344" i="1"/>
  <c r="AB3344" i="1"/>
  <c r="AC3344" i="1"/>
  <c r="AD3344" i="1"/>
  <c r="AE3344" i="1"/>
  <c r="AF3344" i="1"/>
  <c r="AG3344" i="1"/>
  <c r="AH3344" i="1"/>
  <c r="AI3344" i="1"/>
  <c r="AJ3344" i="1"/>
  <c r="V3345" i="1"/>
  <c r="W3345" i="1"/>
  <c r="X3345" i="1"/>
  <c r="Y3345" i="1"/>
  <c r="Z3345" i="1"/>
  <c r="AA3345" i="1"/>
  <c r="AB3345" i="1"/>
  <c r="AC3345" i="1"/>
  <c r="AD3345" i="1"/>
  <c r="AE3345" i="1"/>
  <c r="AF3345" i="1"/>
  <c r="AG3345" i="1"/>
  <c r="AH3345" i="1"/>
  <c r="AI3345" i="1"/>
  <c r="AJ3345" i="1"/>
  <c r="V3346" i="1"/>
  <c r="W3346" i="1"/>
  <c r="X3346" i="1"/>
  <c r="Y3346" i="1"/>
  <c r="Z3346" i="1"/>
  <c r="AA3346" i="1"/>
  <c r="AB3346" i="1"/>
  <c r="AC3346" i="1"/>
  <c r="AD3346" i="1"/>
  <c r="AE3346" i="1"/>
  <c r="AF3346" i="1"/>
  <c r="AG3346" i="1"/>
  <c r="AH3346" i="1"/>
  <c r="AI3346" i="1"/>
  <c r="AJ3346" i="1"/>
  <c r="V3347" i="1"/>
  <c r="W3347" i="1"/>
  <c r="X3347" i="1"/>
  <c r="Y3347" i="1"/>
  <c r="Z3347" i="1"/>
  <c r="AA3347" i="1"/>
  <c r="AB3347" i="1"/>
  <c r="AC3347" i="1"/>
  <c r="AD3347" i="1"/>
  <c r="AE3347" i="1"/>
  <c r="AF3347" i="1"/>
  <c r="AG3347" i="1"/>
  <c r="AH3347" i="1"/>
  <c r="AI3347" i="1"/>
  <c r="AJ3347" i="1"/>
  <c r="V3348" i="1"/>
  <c r="W3348" i="1"/>
  <c r="X3348" i="1"/>
  <c r="Y3348" i="1"/>
  <c r="Z3348" i="1"/>
  <c r="AA3348" i="1"/>
  <c r="AB3348" i="1"/>
  <c r="AC3348" i="1"/>
  <c r="AD3348" i="1"/>
  <c r="AE3348" i="1"/>
  <c r="AF3348" i="1"/>
  <c r="AG3348" i="1"/>
  <c r="AH3348" i="1"/>
  <c r="AI3348" i="1"/>
  <c r="AJ3348" i="1"/>
  <c r="V3349" i="1"/>
  <c r="W3349" i="1"/>
  <c r="X3349" i="1"/>
  <c r="Y3349" i="1"/>
  <c r="Z3349" i="1"/>
  <c r="AA3349" i="1"/>
  <c r="AB3349" i="1"/>
  <c r="AC3349" i="1"/>
  <c r="AD3349" i="1"/>
  <c r="AE3349" i="1"/>
  <c r="AF3349" i="1"/>
  <c r="AG3349" i="1"/>
  <c r="AH3349" i="1"/>
  <c r="AI3349" i="1"/>
  <c r="AJ3349" i="1"/>
  <c r="V3350" i="1"/>
  <c r="W3350" i="1"/>
  <c r="X3350" i="1"/>
  <c r="Y3350" i="1"/>
  <c r="Z3350" i="1"/>
  <c r="AA3350" i="1"/>
  <c r="AB3350" i="1"/>
  <c r="AC3350" i="1"/>
  <c r="AD3350" i="1"/>
  <c r="AE3350" i="1"/>
  <c r="AF3350" i="1"/>
  <c r="AG3350" i="1"/>
  <c r="AH3350" i="1"/>
  <c r="AI3350" i="1"/>
  <c r="AJ3350" i="1"/>
  <c r="V3351" i="1"/>
  <c r="W3351" i="1"/>
  <c r="X3351" i="1"/>
  <c r="Y3351" i="1"/>
  <c r="Z3351" i="1"/>
  <c r="AA3351" i="1"/>
  <c r="AB3351" i="1"/>
  <c r="AC3351" i="1"/>
  <c r="AD3351" i="1"/>
  <c r="AE3351" i="1"/>
  <c r="AF3351" i="1"/>
  <c r="AG3351" i="1"/>
  <c r="AH3351" i="1"/>
  <c r="AI3351" i="1"/>
  <c r="AJ3351" i="1"/>
  <c r="V3352" i="1"/>
  <c r="W3352" i="1"/>
  <c r="X3352" i="1"/>
  <c r="Y3352" i="1"/>
  <c r="Z3352" i="1"/>
  <c r="AA3352" i="1"/>
  <c r="AB3352" i="1"/>
  <c r="AC3352" i="1"/>
  <c r="AD3352" i="1"/>
  <c r="AE3352" i="1"/>
  <c r="AF3352" i="1"/>
  <c r="AG3352" i="1"/>
  <c r="AH3352" i="1"/>
  <c r="AI3352" i="1"/>
  <c r="AJ3352" i="1"/>
  <c r="V3353" i="1"/>
  <c r="W3353" i="1"/>
  <c r="X3353" i="1"/>
  <c r="Y3353" i="1"/>
  <c r="Z3353" i="1"/>
  <c r="AA3353" i="1"/>
  <c r="AB3353" i="1"/>
  <c r="AC3353" i="1"/>
  <c r="AD3353" i="1"/>
  <c r="AE3353" i="1"/>
  <c r="AF3353" i="1"/>
  <c r="AG3353" i="1"/>
  <c r="AH3353" i="1"/>
  <c r="AI3353" i="1"/>
  <c r="AJ3353" i="1"/>
  <c r="V3354" i="1"/>
  <c r="W3354" i="1"/>
  <c r="X3354" i="1"/>
  <c r="Y3354" i="1"/>
  <c r="Z3354" i="1"/>
  <c r="AA3354" i="1"/>
  <c r="AB3354" i="1"/>
  <c r="AC3354" i="1"/>
  <c r="AD3354" i="1"/>
  <c r="AE3354" i="1"/>
  <c r="AF3354" i="1"/>
  <c r="AG3354" i="1"/>
  <c r="AH3354" i="1"/>
  <c r="AI3354" i="1"/>
  <c r="AJ3354" i="1"/>
  <c r="V3355" i="1"/>
  <c r="W3355" i="1"/>
  <c r="X3355" i="1"/>
  <c r="Y3355" i="1"/>
  <c r="Z3355" i="1"/>
  <c r="AA3355" i="1"/>
  <c r="AB3355" i="1"/>
  <c r="AC3355" i="1"/>
  <c r="AD3355" i="1"/>
  <c r="AE3355" i="1"/>
  <c r="AF3355" i="1"/>
  <c r="AG3355" i="1"/>
  <c r="AH3355" i="1"/>
  <c r="AI3355" i="1"/>
  <c r="AJ3355" i="1"/>
  <c r="V3356" i="1"/>
  <c r="W3356" i="1"/>
  <c r="X3356" i="1"/>
  <c r="Y3356" i="1"/>
  <c r="Z3356" i="1"/>
  <c r="AA3356" i="1"/>
  <c r="AB3356" i="1"/>
  <c r="AC3356" i="1"/>
  <c r="AD3356" i="1"/>
  <c r="AE3356" i="1"/>
  <c r="AF3356" i="1"/>
  <c r="AG3356" i="1"/>
  <c r="AH3356" i="1"/>
  <c r="AI3356" i="1"/>
  <c r="AJ3356" i="1"/>
  <c r="V3357" i="1"/>
  <c r="W3357" i="1"/>
  <c r="X3357" i="1"/>
  <c r="Y3357" i="1"/>
  <c r="Z3357" i="1"/>
  <c r="AA3357" i="1"/>
  <c r="AB3357" i="1"/>
  <c r="AC3357" i="1"/>
  <c r="AD3357" i="1"/>
  <c r="AE3357" i="1"/>
  <c r="AF3357" i="1"/>
  <c r="AG3357" i="1"/>
  <c r="AH3357" i="1"/>
  <c r="AI3357" i="1"/>
  <c r="AJ3357" i="1"/>
  <c r="V3358" i="1"/>
  <c r="W3358" i="1"/>
  <c r="X3358" i="1"/>
  <c r="Y3358" i="1"/>
  <c r="Z3358" i="1"/>
  <c r="AA3358" i="1"/>
  <c r="AB3358" i="1"/>
  <c r="AC3358" i="1"/>
  <c r="AD3358" i="1"/>
  <c r="AE3358" i="1"/>
  <c r="AF3358" i="1"/>
  <c r="AG3358" i="1"/>
  <c r="AH3358" i="1"/>
  <c r="AI3358" i="1"/>
  <c r="AJ3358" i="1"/>
  <c r="V3359" i="1"/>
  <c r="W3359" i="1"/>
  <c r="X3359" i="1"/>
  <c r="Y3359" i="1"/>
  <c r="Z3359" i="1"/>
  <c r="AA3359" i="1"/>
  <c r="AB3359" i="1"/>
  <c r="AC3359" i="1"/>
  <c r="AD3359" i="1"/>
  <c r="AE3359" i="1"/>
  <c r="AF3359" i="1"/>
  <c r="AG3359" i="1"/>
  <c r="AH3359" i="1"/>
  <c r="AI3359" i="1"/>
  <c r="AJ3359" i="1"/>
  <c r="V3360" i="1"/>
  <c r="W3360" i="1"/>
  <c r="X3360" i="1"/>
  <c r="Y3360" i="1"/>
  <c r="Z3360" i="1"/>
  <c r="AA3360" i="1"/>
  <c r="AB3360" i="1"/>
  <c r="AC3360" i="1"/>
  <c r="AD3360" i="1"/>
  <c r="AE3360" i="1"/>
  <c r="AF3360" i="1"/>
  <c r="AG3360" i="1"/>
  <c r="AH3360" i="1"/>
  <c r="AI3360" i="1"/>
  <c r="AJ3360" i="1"/>
  <c r="V3361" i="1"/>
  <c r="W3361" i="1"/>
  <c r="X3361" i="1"/>
  <c r="Y3361" i="1"/>
  <c r="Z3361" i="1"/>
  <c r="AA3361" i="1"/>
  <c r="AB3361" i="1"/>
  <c r="AC3361" i="1"/>
  <c r="AD3361" i="1"/>
  <c r="AE3361" i="1"/>
  <c r="AF3361" i="1"/>
  <c r="AG3361" i="1"/>
  <c r="AH3361" i="1"/>
  <c r="AI3361" i="1"/>
  <c r="AJ3361" i="1"/>
  <c r="V3362" i="1"/>
  <c r="W3362" i="1"/>
  <c r="X3362" i="1"/>
  <c r="Y3362" i="1"/>
  <c r="Z3362" i="1"/>
  <c r="AA3362" i="1"/>
  <c r="AB3362" i="1"/>
  <c r="AC3362" i="1"/>
  <c r="AD3362" i="1"/>
  <c r="AE3362" i="1"/>
  <c r="AF3362" i="1"/>
  <c r="AG3362" i="1"/>
  <c r="AH3362" i="1"/>
  <c r="AI3362" i="1"/>
  <c r="AJ3362" i="1"/>
  <c r="V3363" i="1"/>
  <c r="W3363" i="1"/>
  <c r="X3363" i="1"/>
  <c r="Y3363" i="1"/>
  <c r="Z3363" i="1"/>
  <c r="AA3363" i="1"/>
  <c r="AB3363" i="1"/>
  <c r="AC3363" i="1"/>
  <c r="AD3363" i="1"/>
  <c r="AE3363" i="1"/>
  <c r="AF3363" i="1"/>
  <c r="AG3363" i="1"/>
  <c r="AH3363" i="1"/>
  <c r="AI3363" i="1"/>
  <c r="AJ3363" i="1"/>
  <c r="V3364" i="1"/>
  <c r="W3364" i="1"/>
  <c r="X3364" i="1"/>
  <c r="Y3364" i="1"/>
  <c r="Z3364" i="1"/>
  <c r="AA3364" i="1"/>
  <c r="AB3364" i="1"/>
  <c r="AC3364" i="1"/>
  <c r="AD3364" i="1"/>
  <c r="AE3364" i="1"/>
  <c r="AF3364" i="1"/>
  <c r="AG3364" i="1"/>
  <c r="AH3364" i="1"/>
  <c r="AI3364" i="1"/>
  <c r="AJ3364" i="1"/>
  <c r="V3365" i="1"/>
  <c r="W3365" i="1"/>
  <c r="X3365" i="1"/>
  <c r="Y3365" i="1"/>
  <c r="Z3365" i="1"/>
  <c r="AA3365" i="1"/>
  <c r="AB3365" i="1"/>
  <c r="AC3365" i="1"/>
  <c r="AD3365" i="1"/>
  <c r="AE3365" i="1"/>
  <c r="AF3365" i="1"/>
  <c r="AG3365" i="1"/>
  <c r="AH3365" i="1"/>
  <c r="AI3365" i="1"/>
  <c r="AJ3365" i="1"/>
  <c r="V3366" i="1"/>
  <c r="W3366" i="1"/>
  <c r="X3366" i="1"/>
  <c r="Y3366" i="1"/>
  <c r="Z3366" i="1"/>
  <c r="AA3366" i="1"/>
  <c r="AB3366" i="1"/>
  <c r="AC3366" i="1"/>
  <c r="AD3366" i="1"/>
  <c r="AE3366" i="1"/>
  <c r="AF3366" i="1"/>
  <c r="AG3366" i="1"/>
  <c r="AH3366" i="1"/>
  <c r="AI3366" i="1"/>
  <c r="AJ3366" i="1"/>
  <c r="V3367" i="1"/>
  <c r="W3367" i="1"/>
  <c r="X3367" i="1"/>
  <c r="Y3367" i="1"/>
  <c r="Z3367" i="1"/>
  <c r="AA3367" i="1"/>
  <c r="AB3367" i="1"/>
  <c r="AC3367" i="1"/>
  <c r="AD3367" i="1"/>
  <c r="AE3367" i="1"/>
  <c r="AF3367" i="1"/>
  <c r="AG3367" i="1"/>
  <c r="AH3367" i="1"/>
  <c r="AI3367" i="1"/>
  <c r="AJ3367" i="1"/>
  <c r="V3368" i="1"/>
  <c r="W3368" i="1"/>
  <c r="X3368" i="1"/>
  <c r="Y3368" i="1"/>
  <c r="Z3368" i="1"/>
  <c r="AA3368" i="1"/>
  <c r="AB3368" i="1"/>
  <c r="AC3368" i="1"/>
  <c r="AD3368" i="1"/>
  <c r="AE3368" i="1"/>
  <c r="AF3368" i="1"/>
  <c r="AG3368" i="1"/>
  <c r="AH3368" i="1"/>
  <c r="AI3368" i="1"/>
  <c r="AJ3368" i="1"/>
  <c r="V3369" i="1"/>
  <c r="W3369" i="1"/>
  <c r="X3369" i="1"/>
  <c r="Y3369" i="1"/>
  <c r="Z3369" i="1"/>
  <c r="AA3369" i="1"/>
  <c r="AB3369" i="1"/>
  <c r="AC3369" i="1"/>
  <c r="AD3369" i="1"/>
  <c r="AE3369" i="1"/>
  <c r="AF3369" i="1"/>
  <c r="AG3369" i="1"/>
  <c r="AH3369" i="1"/>
  <c r="AI3369" i="1"/>
  <c r="AJ3369" i="1"/>
  <c r="V3370" i="1"/>
  <c r="W3370" i="1"/>
  <c r="X3370" i="1"/>
  <c r="Y3370" i="1"/>
  <c r="Z3370" i="1"/>
  <c r="AA3370" i="1"/>
  <c r="AB3370" i="1"/>
  <c r="AC3370" i="1"/>
  <c r="AD3370" i="1"/>
  <c r="AE3370" i="1"/>
  <c r="AF3370" i="1"/>
  <c r="AG3370" i="1"/>
  <c r="AH3370" i="1"/>
  <c r="AI3370" i="1"/>
  <c r="AJ3370" i="1"/>
  <c r="V3371" i="1"/>
  <c r="W3371" i="1"/>
  <c r="X3371" i="1"/>
  <c r="Y3371" i="1"/>
  <c r="Z3371" i="1"/>
  <c r="AA3371" i="1"/>
  <c r="AB3371" i="1"/>
  <c r="AC3371" i="1"/>
  <c r="AD3371" i="1"/>
  <c r="AE3371" i="1"/>
  <c r="AF3371" i="1"/>
  <c r="AG3371" i="1"/>
  <c r="AH3371" i="1"/>
  <c r="AI3371" i="1"/>
  <c r="AJ3371" i="1"/>
  <c r="V3372" i="1"/>
  <c r="W3372" i="1"/>
  <c r="X3372" i="1"/>
  <c r="Y3372" i="1"/>
  <c r="Z3372" i="1"/>
  <c r="AA3372" i="1"/>
  <c r="AB3372" i="1"/>
  <c r="AC3372" i="1"/>
  <c r="AD3372" i="1"/>
  <c r="AE3372" i="1"/>
  <c r="AF3372" i="1"/>
  <c r="AG3372" i="1"/>
  <c r="AH3372" i="1"/>
  <c r="AI3372" i="1"/>
  <c r="AJ3372" i="1"/>
  <c r="V3373" i="1"/>
  <c r="W3373" i="1"/>
  <c r="X3373" i="1"/>
  <c r="Y3373" i="1"/>
  <c r="Z3373" i="1"/>
  <c r="AA3373" i="1"/>
  <c r="AB3373" i="1"/>
  <c r="AC3373" i="1"/>
  <c r="AD3373" i="1"/>
  <c r="AE3373" i="1"/>
  <c r="AF3373" i="1"/>
  <c r="AG3373" i="1"/>
  <c r="AH3373" i="1"/>
  <c r="AI3373" i="1"/>
  <c r="AJ3373" i="1"/>
  <c r="V3374" i="1"/>
  <c r="W3374" i="1"/>
  <c r="X3374" i="1"/>
  <c r="Y3374" i="1"/>
  <c r="Z3374" i="1"/>
  <c r="AA3374" i="1"/>
  <c r="AB3374" i="1"/>
  <c r="AC3374" i="1"/>
  <c r="AD3374" i="1"/>
  <c r="AE3374" i="1"/>
  <c r="AF3374" i="1"/>
  <c r="AG3374" i="1"/>
  <c r="AH3374" i="1"/>
  <c r="AI3374" i="1"/>
  <c r="AJ3374" i="1"/>
  <c r="V3375" i="1"/>
  <c r="W3375" i="1"/>
  <c r="X3375" i="1"/>
  <c r="Y3375" i="1"/>
  <c r="Z3375" i="1"/>
  <c r="AA3375" i="1"/>
  <c r="AB3375" i="1"/>
  <c r="AC3375" i="1"/>
  <c r="AD3375" i="1"/>
  <c r="AE3375" i="1"/>
  <c r="AF3375" i="1"/>
  <c r="AG3375" i="1"/>
  <c r="AH3375" i="1"/>
  <c r="AI3375" i="1"/>
  <c r="AJ3375" i="1"/>
  <c r="V3376" i="1"/>
  <c r="W3376" i="1"/>
  <c r="X3376" i="1"/>
  <c r="Y3376" i="1"/>
  <c r="Z3376" i="1"/>
  <c r="AA3376" i="1"/>
  <c r="AB3376" i="1"/>
  <c r="AC3376" i="1"/>
  <c r="AD3376" i="1"/>
  <c r="AE3376" i="1"/>
  <c r="AF3376" i="1"/>
  <c r="AG3376" i="1"/>
  <c r="AH3376" i="1"/>
  <c r="AI3376" i="1"/>
  <c r="AJ3376" i="1"/>
  <c r="V3377" i="1"/>
  <c r="W3377" i="1"/>
  <c r="X3377" i="1"/>
  <c r="Y3377" i="1"/>
  <c r="Z3377" i="1"/>
  <c r="AA3377" i="1"/>
  <c r="AB3377" i="1"/>
  <c r="AC3377" i="1"/>
  <c r="AD3377" i="1"/>
  <c r="AE3377" i="1"/>
  <c r="AF3377" i="1"/>
  <c r="AG3377" i="1"/>
  <c r="AH3377" i="1"/>
  <c r="AI3377" i="1"/>
  <c r="AJ3377" i="1"/>
  <c r="V3378" i="1"/>
  <c r="W3378" i="1"/>
  <c r="X3378" i="1"/>
  <c r="Y3378" i="1"/>
  <c r="Z3378" i="1"/>
  <c r="AA3378" i="1"/>
  <c r="AB3378" i="1"/>
  <c r="AC3378" i="1"/>
  <c r="AD3378" i="1"/>
  <c r="AE3378" i="1"/>
  <c r="AF3378" i="1"/>
  <c r="AG3378" i="1"/>
  <c r="AH3378" i="1"/>
  <c r="AI3378" i="1"/>
  <c r="AJ3378" i="1"/>
  <c r="V3379" i="1"/>
  <c r="W3379" i="1"/>
  <c r="X3379" i="1"/>
  <c r="Y3379" i="1"/>
  <c r="Z3379" i="1"/>
  <c r="AA3379" i="1"/>
  <c r="AB3379" i="1"/>
  <c r="AC3379" i="1"/>
  <c r="AD3379" i="1"/>
  <c r="AE3379" i="1"/>
  <c r="AF3379" i="1"/>
  <c r="AG3379" i="1"/>
  <c r="AH3379" i="1"/>
  <c r="AI3379" i="1"/>
  <c r="AJ3379" i="1"/>
  <c r="V3380" i="1"/>
  <c r="W3380" i="1"/>
  <c r="X3380" i="1"/>
  <c r="Y3380" i="1"/>
  <c r="Z3380" i="1"/>
  <c r="AA3380" i="1"/>
  <c r="AB3380" i="1"/>
  <c r="AC3380" i="1"/>
  <c r="AD3380" i="1"/>
  <c r="AE3380" i="1"/>
  <c r="AF3380" i="1"/>
  <c r="AG3380" i="1"/>
  <c r="AH3380" i="1"/>
  <c r="AI3380" i="1"/>
  <c r="AJ3380" i="1"/>
  <c r="V3381" i="1"/>
  <c r="W3381" i="1"/>
  <c r="X3381" i="1"/>
  <c r="Y3381" i="1"/>
  <c r="Z3381" i="1"/>
  <c r="AA3381" i="1"/>
  <c r="AB3381" i="1"/>
  <c r="AC3381" i="1"/>
  <c r="AD3381" i="1"/>
  <c r="AE3381" i="1"/>
  <c r="AF3381" i="1"/>
  <c r="AG3381" i="1"/>
  <c r="AH3381" i="1"/>
  <c r="AI3381" i="1"/>
  <c r="AJ3381" i="1"/>
  <c r="V3382" i="1"/>
  <c r="W3382" i="1"/>
  <c r="X3382" i="1"/>
  <c r="Y3382" i="1"/>
  <c r="Z3382" i="1"/>
  <c r="AA3382" i="1"/>
  <c r="AB3382" i="1"/>
  <c r="AC3382" i="1"/>
  <c r="AD3382" i="1"/>
  <c r="AE3382" i="1"/>
  <c r="AF3382" i="1"/>
  <c r="AG3382" i="1"/>
  <c r="AH3382" i="1"/>
  <c r="AI3382" i="1"/>
  <c r="AJ3382" i="1"/>
  <c r="V3383" i="1"/>
  <c r="W3383" i="1"/>
  <c r="X3383" i="1"/>
  <c r="Y3383" i="1"/>
  <c r="Z3383" i="1"/>
  <c r="AA3383" i="1"/>
  <c r="AB3383" i="1"/>
  <c r="AC3383" i="1"/>
  <c r="AD3383" i="1"/>
  <c r="AE3383" i="1"/>
  <c r="AF3383" i="1"/>
  <c r="AG3383" i="1"/>
  <c r="AH3383" i="1"/>
  <c r="AI3383" i="1"/>
  <c r="AJ3383" i="1"/>
  <c r="V3384" i="1"/>
  <c r="W3384" i="1"/>
  <c r="X3384" i="1"/>
  <c r="Y3384" i="1"/>
  <c r="Z3384" i="1"/>
  <c r="AA3384" i="1"/>
  <c r="AB3384" i="1"/>
  <c r="AC3384" i="1"/>
  <c r="AD3384" i="1"/>
  <c r="AE3384" i="1"/>
  <c r="AF3384" i="1"/>
  <c r="AG3384" i="1"/>
  <c r="AH3384" i="1"/>
  <c r="AI3384" i="1"/>
  <c r="AJ3384" i="1"/>
  <c r="V3385" i="1"/>
  <c r="W3385" i="1"/>
  <c r="X3385" i="1"/>
  <c r="Y3385" i="1"/>
  <c r="Z3385" i="1"/>
  <c r="AA3385" i="1"/>
  <c r="AB3385" i="1"/>
  <c r="AC3385" i="1"/>
  <c r="AD3385" i="1"/>
  <c r="AE3385" i="1"/>
  <c r="AF3385" i="1"/>
  <c r="AG3385" i="1"/>
  <c r="AH3385" i="1"/>
  <c r="AI3385" i="1"/>
  <c r="AJ3385" i="1"/>
  <c r="V3386" i="1"/>
  <c r="W3386" i="1"/>
  <c r="X3386" i="1"/>
  <c r="Y3386" i="1"/>
  <c r="Z3386" i="1"/>
  <c r="AA3386" i="1"/>
  <c r="AB3386" i="1"/>
  <c r="AC3386" i="1"/>
  <c r="AD3386" i="1"/>
  <c r="AE3386" i="1"/>
  <c r="AF3386" i="1"/>
  <c r="AG3386" i="1"/>
  <c r="AH3386" i="1"/>
  <c r="AI3386" i="1"/>
  <c r="AJ3386" i="1"/>
  <c r="V3387" i="1"/>
  <c r="W3387" i="1"/>
  <c r="X3387" i="1"/>
  <c r="Y3387" i="1"/>
  <c r="Z3387" i="1"/>
  <c r="AA3387" i="1"/>
  <c r="AB3387" i="1"/>
  <c r="AC3387" i="1"/>
  <c r="AD3387" i="1"/>
  <c r="AE3387" i="1"/>
  <c r="AF3387" i="1"/>
  <c r="AG3387" i="1"/>
  <c r="AH3387" i="1"/>
  <c r="AI3387" i="1"/>
  <c r="AJ3387" i="1"/>
  <c r="V3388" i="1"/>
  <c r="W3388" i="1"/>
  <c r="X3388" i="1"/>
  <c r="Y3388" i="1"/>
  <c r="Z3388" i="1"/>
  <c r="AA3388" i="1"/>
  <c r="AB3388" i="1"/>
  <c r="AC3388" i="1"/>
  <c r="AD3388" i="1"/>
  <c r="AE3388" i="1"/>
  <c r="AF3388" i="1"/>
  <c r="AG3388" i="1"/>
  <c r="AH3388" i="1"/>
  <c r="AI3388" i="1"/>
  <c r="AJ3388" i="1"/>
  <c r="V3389" i="1"/>
  <c r="W3389" i="1"/>
  <c r="X3389" i="1"/>
  <c r="Y3389" i="1"/>
  <c r="Z3389" i="1"/>
  <c r="AA3389" i="1"/>
  <c r="AB3389" i="1"/>
  <c r="AC3389" i="1"/>
  <c r="AD3389" i="1"/>
  <c r="AE3389" i="1"/>
  <c r="AF3389" i="1"/>
  <c r="AG3389" i="1"/>
  <c r="AH3389" i="1"/>
  <c r="AI3389" i="1"/>
  <c r="AJ3389" i="1"/>
  <c r="V3390" i="1"/>
  <c r="W3390" i="1"/>
  <c r="X3390" i="1"/>
  <c r="Y3390" i="1"/>
  <c r="Z3390" i="1"/>
  <c r="AA3390" i="1"/>
  <c r="AB3390" i="1"/>
  <c r="AC3390" i="1"/>
  <c r="AD3390" i="1"/>
  <c r="AE3390" i="1"/>
  <c r="AF3390" i="1"/>
  <c r="AG3390" i="1"/>
  <c r="AH3390" i="1"/>
  <c r="AI3390" i="1"/>
  <c r="AJ3390" i="1"/>
  <c r="V3391" i="1"/>
  <c r="W3391" i="1"/>
  <c r="X3391" i="1"/>
  <c r="Y3391" i="1"/>
  <c r="Z3391" i="1"/>
  <c r="AA3391" i="1"/>
  <c r="AB3391" i="1"/>
  <c r="AC3391" i="1"/>
  <c r="AD3391" i="1"/>
  <c r="AE3391" i="1"/>
  <c r="AF3391" i="1"/>
  <c r="AG3391" i="1"/>
  <c r="AH3391" i="1"/>
  <c r="AI3391" i="1"/>
  <c r="AJ3391" i="1"/>
  <c r="V3392" i="1"/>
  <c r="W3392" i="1"/>
  <c r="X3392" i="1"/>
  <c r="Y3392" i="1"/>
  <c r="Z3392" i="1"/>
  <c r="AA3392" i="1"/>
  <c r="AB3392" i="1"/>
  <c r="AC3392" i="1"/>
  <c r="AD3392" i="1"/>
  <c r="AE3392" i="1"/>
  <c r="AF3392" i="1"/>
  <c r="AG3392" i="1"/>
  <c r="AH3392" i="1"/>
  <c r="AI3392" i="1"/>
  <c r="AJ3392" i="1"/>
  <c r="V3393" i="1"/>
  <c r="W3393" i="1"/>
  <c r="X3393" i="1"/>
  <c r="Y3393" i="1"/>
  <c r="Z3393" i="1"/>
  <c r="AA3393" i="1"/>
  <c r="AB3393" i="1"/>
  <c r="AC3393" i="1"/>
  <c r="AD3393" i="1"/>
  <c r="AE3393" i="1"/>
  <c r="AF3393" i="1"/>
  <c r="AG3393" i="1"/>
  <c r="AH3393" i="1"/>
  <c r="AI3393" i="1"/>
  <c r="AJ3393" i="1"/>
  <c r="V3394" i="1"/>
  <c r="W3394" i="1"/>
  <c r="X3394" i="1"/>
  <c r="Y3394" i="1"/>
  <c r="Z3394" i="1"/>
  <c r="AA3394" i="1"/>
  <c r="AB3394" i="1"/>
  <c r="AC3394" i="1"/>
  <c r="AD3394" i="1"/>
  <c r="AE3394" i="1"/>
  <c r="AF3394" i="1"/>
  <c r="AG3394" i="1"/>
  <c r="AH3394" i="1"/>
  <c r="AI3394" i="1"/>
  <c r="AJ3394" i="1"/>
  <c r="V3395" i="1"/>
  <c r="W3395" i="1"/>
  <c r="X3395" i="1"/>
  <c r="Y3395" i="1"/>
  <c r="Z3395" i="1"/>
  <c r="AA3395" i="1"/>
  <c r="AB3395" i="1"/>
  <c r="AC3395" i="1"/>
  <c r="AD3395" i="1"/>
  <c r="AE3395" i="1"/>
  <c r="AF3395" i="1"/>
  <c r="AG3395" i="1"/>
  <c r="AH3395" i="1"/>
  <c r="AI3395" i="1"/>
  <c r="AJ3395" i="1"/>
  <c r="V3396" i="1"/>
  <c r="W3396" i="1"/>
  <c r="X3396" i="1"/>
  <c r="Y3396" i="1"/>
  <c r="Z3396" i="1"/>
  <c r="AA3396" i="1"/>
  <c r="AB3396" i="1"/>
  <c r="AC3396" i="1"/>
  <c r="AD3396" i="1"/>
  <c r="AE3396" i="1"/>
  <c r="AF3396" i="1"/>
  <c r="AG3396" i="1"/>
  <c r="AH3396" i="1"/>
  <c r="AI3396" i="1"/>
  <c r="AJ3396" i="1"/>
  <c r="V3397" i="1"/>
  <c r="W3397" i="1"/>
  <c r="X3397" i="1"/>
  <c r="Y3397" i="1"/>
  <c r="Z3397" i="1"/>
  <c r="AA3397" i="1"/>
  <c r="AB3397" i="1"/>
  <c r="AC3397" i="1"/>
  <c r="AD3397" i="1"/>
  <c r="AE3397" i="1"/>
  <c r="AF3397" i="1"/>
  <c r="AG3397" i="1"/>
  <c r="AH3397" i="1"/>
  <c r="AI3397" i="1"/>
  <c r="AJ3397" i="1"/>
  <c r="V3398" i="1"/>
  <c r="W3398" i="1"/>
  <c r="X3398" i="1"/>
  <c r="Y3398" i="1"/>
  <c r="Z3398" i="1"/>
  <c r="AA3398" i="1"/>
  <c r="AB3398" i="1"/>
  <c r="AC3398" i="1"/>
  <c r="AD3398" i="1"/>
  <c r="AE3398" i="1"/>
  <c r="AF3398" i="1"/>
  <c r="AG3398" i="1"/>
  <c r="AH3398" i="1"/>
  <c r="AI3398" i="1"/>
  <c r="AJ3398" i="1"/>
  <c r="V3399" i="1"/>
  <c r="W3399" i="1"/>
  <c r="X3399" i="1"/>
  <c r="Y3399" i="1"/>
  <c r="Z3399" i="1"/>
  <c r="AA3399" i="1"/>
  <c r="AB3399" i="1"/>
  <c r="AC3399" i="1"/>
  <c r="AD3399" i="1"/>
  <c r="AE3399" i="1"/>
  <c r="AF3399" i="1"/>
  <c r="AG3399" i="1"/>
  <c r="AH3399" i="1"/>
  <c r="AI3399" i="1"/>
  <c r="AJ3399" i="1"/>
  <c r="V3400" i="1"/>
  <c r="W3400" i="1"/>
  <c r="X3400" i="1"/>
  <c r="Y3400" i="1"/>
  <c r="Z3400" i="1"/>
  <c r="AA3400" i="1"/>
  <c r="AB3400" i="1"/>
  <c r="AC3400" i="1"/>
  <c r="AD3400" i="1"/>
  <c r="AE3400" i="1"/>
  <c r="AF3400" i="1"/>
  <c r="AG3400" i="1"/>
  <c r="AH3400" i="1"/>
  <c r="AI3400" i="1"/>
  <c r="AJ3400" i="1"/>
  <c r="V3401" i="1"/>
  <c r="W3401" i="1"/>
  <c r="X3401" i="1"/>
  <c r="Y3401" i="1"/>
  <c r="Z3401" i="1"/>
  <c r="AA3401" i="1"/>
  <c r="AB3401" i="1"/>
  <c r="AC3401" i="1"/>
  <c r="AD3401" i="1"/>
  <c r="AE3401" i="1"/>
  <c r="AF3401" i="1"/>
  <c r="AG3401" i="1"/>
  <c r="AH3401" i="1"/>
  <c r="AI3401" i="1"/>
  <c r="AJ3401" i="1"/>
  <c r="V3402" i="1"/>
  <c r="W3402" i="1"/>
  <c r="X3402" i="1"/>
  <c r="Y3402" i="1"/>
  <c r="Z3402" i="1"/>
  <c r="AA3402" i="1"/>
  <c r="AB3402" i="1"/>
  <c r="AC3402" i="1"/>
  <c r="AD3402" i="1"/>
  <c r="AE3402" i="1"/>
  <c r="AF3402" i="1"/>
  <c r="AG3402" i="1"/>
  <c r="AH3402" i="1"/>
  <c r="AI3402" i="1"/>
  <c r="AJ3402" i="1"/>
  <c r="V3403" i="1"/>
  <c r="W3403" i="1"/>
  <c r="X3403" i="1"/>
  <c r="Y3403" i="1"/>
  <c r="Z3403" i="1"/>
  <c r="AA3403" i="1"/>
  <c r="AB3403" i="1"/>
  <c r="AC3403" i="1"/>
  <c r="AD3403" i="1"/>
  <c r="AE3403" i="1"/>
  <c r="AF3403" i="1"/>
  <c r="AG3403" i="1"/>
  <c r="AH3403" i="1"/>
  <c r="AI3403" i="1"/>
  <c r="AJ3403" i="1"/>
  <c r="V3404" i="1"/>
  <c r="W3404" i="1"/>
  <c r="X3404" i="1"/>
  <c r="Y3404" i="1"/>
  <c r="Z3404" i="1"/>
  <c r="AA3404" i="1"/>
  <c r="AB3404" i="1"/>
  <c r="AC3404" i="1"/>
  <c r="AD3404" i="1"/>
  <c r="AE3404" i="1"/>
  <c r="AF3404" i="1"/>
  <c r="AG3404" i="1"/>
  <c r="AH3404" i="1"/>
  <c r="AI3404" i="1"/>
  <c r="AJ3404" i="1"/>
  <c r="V3405" i="1"/>
  <c r="W3405" i="1"/>
  <c r="X3405" i="1"/>
  <c r="Y3405" i="1"/>
  <c r="Z3405" i="1"/>
  <c r="AA3405" i="1"/>
  <c r="AB3405" i="1"/>
  <c r="AC3405" i="1"/>
  <c r="AD3405" i="1"/>
  <c r="AE3405" i="1"/>
  <c r="AF3405" i="1"/>
  <c r="AG3405" i="1"/>
  <c r="AH3405" i="1"/>
  <c r="AI3405" i="1"/>
  <c r="AJ3405" i="1"/>
  <c r="V3406" i="1"/>
  <c r="W3406" i="1"/>
  <c r="X3406" i="1"/>
  <c r="Y3406" i="1"/>
  <c r="Z3406" i="1"/>
  <c r="AA3406" i="1"/>
  <c r="AB3406" i="1"/>
  <c r="AC3406" i="1"/>
  <c r="AD3406" i="1"/>
  <c r="AE3406" i="1"/>
  <c r="AF3406" i="1"/>
  <c r="AG3406" i="1"/>
  <c r="AH3406" i="1"/>
  <c r="AI3406" i="1"/>
  <c r="AJ3406" i="1"/>
  <c r="V3407" i="1"/>
  <c r="W3407" i="1"/>
  <c r="X3407" i="1"/>
  <c r="Y3407" i="1"/>
  <c r="Z3407" i="1"/>
  <c r="AA3407" i="1"/>
  <c r="AB3407" i="1"/>
  <c r="AC3407" i="1"/>
  <c r="AD3407" i="1"/>
  <c r="AE3407" i="1"/>
  <c r="AF3407" i="1"/>
  <c r="AG3407" i="1"/>
  <c r="AH3407" i="1"/>
  <c r="AI3407" i="1"/>
  <c r="AJ3407" i="1"/>
  <c r="V3408" i="1"/>
  <c r="W3408" i="1"/>
  <c r="X3408" i="1"/>
  <c r="Y3408" i="1"/>
  <c r="Z3408" i="1"/>
  <c r="AA3408" i="1"/>
  <c r="AB3408" i="1"/>
  <c r="AC3408" i="1"/>
  <c r="AD3408" i="1"/>
  <c r="AE3408" i="1"/>
  <c r="AF3408" i="1"/>
  <c r="AG3408" i="1"/>
  <c r="AH3408" i="1"/>
  <c r="AI3408" i="1"/>
  <c r="AJ3408" i="1"/>
  <c r="V3409" i="1"/>
  <c r="W3409" i="1"/>
  <c r="X3409" i="1"/>
  <c r="Y3409" i="1"/>
  <c r="Z3409" i="1"/>
  <c r="AA3409" i="1"/>
  <c r="AB3409" i="1"/>
  <c r="AC3409" i="1"/>
  <c r="AD3409" i="1"/>
  <c r="AE3409" i="1"/>
  <c r="AF3409" i="1"/>
  <c r="AG3409" i="1"/>
  <c r="AH3409" i="1"/>
  <c r="AI3409" i="1"/>
  <c r="AJ3409" i="1"/>
  <c r="V3410" i="1"/>
  <c r="W3410" i="1"/>
  <c r="X3410" i="1"/>
  <c r="Y3410" i="1"/>
  <c r="Z3410" i="1"/>
  <c r="AA3410" i="1"/>
  <c r="AB3410" i="1"/>
  <c r="AC3410" i="1"/>
  <c r="AD3410" i="1"/>
  <c r="AE3410" i="1"/>
  <c r="AF3410" i="1"/>
  <c r="AG3410" i="1"/>
  <c r="AH3410" i="1"/>
  <c r="AI3410" i="1"/>
  <c r="AJ3410" i="1"/>
  <c r="V3411" i="1"/>
  <c r="W3411" i="1"/>
  <c r="X3411" i="1"/>
  <c r="Y3411" i="1"/>
  <c r="Z3411" i="1"/>
  <c r="AA3411" i="1"/>
  <c r="AB3411" i="1"/>
  <c r="AC3411" i="1"/>
  <c r="AD3411" i="1"/>
  <c r="AE3411" i="1"/>
  <c r="AF3411" i="1"/>
  <c r="AG3411" i="1"/>
  <c r="AH3411" i="1"/>
  <c r="AI3411" i="1"/>
  <c r="AJ3411" i="1"/>
  <c r="V3412" i="1"/>
  <c r="W3412" i="1"/>
  <c r="X3412" i="1"/>
  <c r="Y3412" i="1"/>
  <c r="Z3412" i="1"/>
  <c r="AA3412" i="1"/>
  <c r="AB3412" i="1"/>
  <c r="AC3412" i="1"/>
  <c r="AD3412" i="1"/>
  <c r="AE3412" i="1"/>
  <c r="AF3412" i="1"/>
  <c r="AG3412" i="1"/>
  <c r="AH3412" i="1"/>
  <c r="AI3412" i="1"/>
  <c r="AJ3412" i="1"/>
  <c r="V3413" i="1"/>
  <c r="W3413" i="1"/>
  <c r="X3413" i="1"/>
  <c r="Y3413" i="1"/>
  <c r="Z3413" i="1"/>
  <c r="AA3413" i="1"/>
  <c r="AB3413" i="1"/>
  <c r="AC3413" i="1"/>
  <c r="AD3413" i="1"/>
  <c r="AE3413" i="1"/>
  <c r="AF3413" i="1"/>
  <c r="AG3413" i="1"/>
  <c r="AH3413" i="1"/>
  <c r="AI3413" i="1"/>
  <c r="AJ3413" i="1"/>
  <c r="V3414" i="1"/>
  <c r="W3414" i="1"/>
  <c r="X3414" i="1"/>
  <c r="Y3414" i="1"/>
  <c r="Z3414" i="1"/>
  <c r="AA3414" i="1"/>
  <c r="AB3414" i="1"/>
  <c r="AC3414" i="1"/>
  <c r="AD3414" i="1"/>
  <c r="AE3414" i="1"/>
  <c r="AF3414" i="1"/>
  <c r="AG3414" i="1"/>
  <c r="AH3414" i="1"/>
  <c r="AI3414" i="1"/>
  <c r="AJ3414" i="1"/>
  <c r="V3415" i="1"/>
  <c r="W3415" i="1"/>
  <c r="X3415" i="1"/>
  <c r="Y3415" i="1"/>
  <c r="Z3415" i="1"/>
  <c r="AA3415" i="1"/>
  <c r="AB3415" i="1"/>
  <c r="AC3415" i="1"/>
  <c r="AD3415" i="1"/>
  <c r="AE3415" i="1"/>
  <c r="AF3415" i="1"/>
  <c r="AG3415" i="1"/>
  <c r="AH3415" i="1"/>
  <c r="AI3415" i="1"/>
  <c r="AJ3415" i="1"/>
  <c r="V3416" i="1"/>
  <c r="W3416" i="1"/>
  <c r="X3416" i="1"/>
  <c r="Y3416" i="1"/>
  <c r="Z3416" i="1"/>
  <c r="AA3416" i="1"/>
  <c r="AB3416" i="1"/>
  <c r="AC3416" i="1"/>
  <c r="AD3416" i="1"/>
  <c r="AE3416" i="1"/>
  <c r="AF3416" i="1"/>
  <c r="AG3416" i="1"/>
  <c r="AH3416" i="1"/>
  <c r="AI3416" i="1"/>
  <c r="AJ3416" i="1"/>
  <c r="V3417" i="1"/>
  <c r="W3417" i="1"/>
  <c r="X3417" i="1"/>
  <c r="Y3417" i="1"/>
  <c r="Z3417" i="1"/>
  <c r="AA3417" i="1"/>
  <c r="AB3417" i="1"/>
  <c r="AC3417" i="1"/>
  <c r="AD3417" i="1"/>
  <c r="AE3417" i="1"/>
  <c r="AF3417" i="1"/>
  <c r="AG3417" i="1"/>
  <c r="AH3417" i="1"/>
  <c r="AI3417" i="1"/>
  <c r="AJ3417" i="1"/>
  <c r="V3418" i="1"/>
  <c r="W3418" i="1"/>
  <c r="X3418" i="1"/>
  <c r="Y3418" i="1"/>
  <c r="Z3418" i="1"/>
  <c r="AA3418" i="1"/>
  <c r="AB3418" i="1"/>
  <c r="AC3418" i="1"/>
  <c r="AD3418" i="1"/>
  <c r="AE3418" i="1"/>
  <c r="AF3418" i="1"/>
  <c r="AG3418" i="1"/>
  <c r="AH3418" i="1"/>
  <c r="AI3418" i="1"/>
  <c r="AJ3418" i="1"/>
  <c r="V3419" i="1"/>
  <c r="W3419" i="1"/>
  <c r="X3419" i="1"/>
  <c r="Y3419" i="1"/>
  <c r="Z3419" i="1"/>
  <c r="AA3419" i="1"/>
  <c r="AB3419" i="1"/>
  <c r="AC3419" i="1"/>
  <c r="AD3419" i="1"/>
  <c r="AE3419" i="1"/>
  <c r="AF3419" i="1"/>
  <c r="AG3419" i="1"/>
  <c r="AH3419" i="1"/>
  <c r="AI3419" i="1"/>
  <c r="AJ3419" i="1"/>
  <c r="V3420" i="1"/>
  <c r="W3420" i="1"/>
  <c r="X3420" i="1"/>
  <c r="Y3420" i="1"/>
  <c r="Z3420" i="1"/>
  <c r="AA3420" i="1"/>
  <c r="AB3420" i="1"/>
  <c r="AC3420" i="1"/>
  <c r="AD3420" i="1"/>
  <c r="AE3420" i="1"/>
  <c r="AF3420" i="1"/>
  <c r="AG3420" i="1"/>
  <c r="AH3420" i="1"/>
  <c r="AI3420" i="1"/>
  <c r="AJ3420" i="1"/>
  <c r="V3421" i="1"/>
  <c r="W3421" i="1"/>
  <c r="X3421" i="1"/>
  <c r="Y3421" i="1"/>
  <c r="Z3421" i="1"/>
  <c r="AA3421" i="1"/>
  <c r="AB3421" i="1"/>
  <c r="AC3421" i="1"/>
  <c r="AD3421" i="1"/>
  <c r="AE3421" i="1"/>
  <c r="AF3421" i="1"/>
  <c r="AG3421" i="1"/>
  <c r="AH3421" i="1"/>
  <c r="AI3421" i="1"/>
  <c r="AJ3421" i="1"/>
  <c r="V3422" i="1"/>
  <c r="W3422" i="1"/>
  <c r="X3422" i="1"/>
  <c r="Y3422" i="1"/>
  <c r="Z3422" i="1"/>
  <c r="AA3422" i="1"/>
  <c r="AB3422" i="1"/>
  <c r="AC3422" i="1"/>
  <c r="AD3422" i="1"/>
  <c r="AE3422" i="1"/>
  <c r="AF3422" i="1"/>
  <c r="AG3422" i="1"/>
  <c r="AH3422" i="1"/>
  <c r="AI3422" i="1"/>
  <c r="AJ3422" i="1"/>
  <c r="V3423" i="1"/>
  <c r="W3423" i="1"/>
  <c r="X3423" i="1"/>
  <c r="Y3423" i="1"/>
  <c r="Z3423" i="1"/>
  <c r="AA3423" i="1"/>
  <c r="AB3423" i="1"/>
  <c r="AC3423" i="1"/>
  <c r="AD3423" i="1"/>
  <c r="AE3423" i="1"/>
  <c r="AF3423" i="1"/>
  <c r="AG3423" i="1"/>
  <c r="AH3423" i="1"/>
  <c r="AI3423" i="1"/>
  <c r="AJ3423" i="1"/>
  <c r="V3424" i="1"/>
  <c r="W3424" i="1"/>
  <c r="X3424" i="1"/>
  <c r="Y3424" i="1"/>
  <c r="Z3424" i="1"/>
  <c r="AA3424" i="1"/>
  <c r="AB3424" i="1"/>
  <c r="AC3424" i="1"/>
  <c r="AD3424" i="1"/>
  <c r="AE3424" i="1"/>
  <c r="AF3424" i="1"/>
  <c r="AG3424" i="1"/>
  <c r="AH3424" i="1"/>
  <c r="AI3424" i="1"/>
  <c r="AJ3424" i="1"/>
  <c r="V3425" i="1"/>
  <c r="W3425" i="1"/>
  <c r="X3425" i="1"/>
  <c r="Y3425" i="1"/>
  <c r="Z3425" i="1"/>
  <c r="AA3425" i="1"/>
  <c r="AB3425" i="1"/>
  <c r="AC3425" i="1"/>
  <c r="AD3425" i="1"/>
  <c r="AE3425" i="1"/>
  <c r="AF3425" i="1"/>
  <c r="AG3425" i="1"/>
  <c r="AH3425" i="1"/>
  <c r="AI3425" i="1"/>
  <c r="AJ3425" i="1"/>
  <c r="V3426" i="1"/>
  <c r="W3426" i="1"/>
  <c r="X3426" i="1"/>
  <c r="Y3426" i="1"/>
  <c r="Z3426" i="1"/>
  <c r="AA3426" i="1"/>
  <c r="AB3426" i="1"/>
  <c r="AC3426" i="1"/>
  <c r="AD3426" i="1"/>
  <c r="AE3426" i="1"/>
  <c r="AF3426" i="1"/>
  <c r="AG3426" i="1"/>
  <c r="AH3426" i="1"/>
  <c r="AI3426" i="1"/>
  <c r="AJ3426" i="1"/>
  <c r="V3427" i="1"/>
  <c r="W3427" i="1"/>
  <c r="X3427" i="1"/>
  <c r="Y3427" i="1"/>
  <c r="Z3427" i="1"/>
  <c r="AA3427" i="1"/>
  <c r="AB3427" i="1"/>
  <c r="AC3427" i="1"/>
  <c r="AD3427" i="1"/>
  <c r="AE3427" i="1"/>
  <c r="AF3427" i="1"/>
  <c r="AG3427" i="1"/>
  <c r="AH3427" i="1"/>
  <c r="AI3427" i="1"/>
  <c r="AJ3427" i="1"/>
  <c r="V3428" i="1"/>
  <c r="W3428" i="1"/>
  <c r="X3428" i="1"/>
  <c r="Y3428" i="1"/>
  <c r="Z3428" i="1"/>
  <c r="AA3428" i="1"/>
  <c r="AB3428" i="1"/>
  <c r="AC3428" i="1"/>
  <c r="AD3428" i="1"/>
  <c r="AE3428" i="1"/>
  <c r="AF3428" i="1"/>
  <c r="AG3428" i="1"/>
  <c r="AH3428" i="1"/>
  <c r="AI3428" i="1"/>
  <c r="AJ3428" i="1"/>
  <c r="V3429" i="1"/>
  <c r="W3429" i="1"/>
  <c r="X3429" i="1"/>
  <c r="Y3429" i="1"/>
  <c r="Z3429" i="1"/>
  <c r="AA3429" i="1"/>
  <c r="AB3429" i="1"/>
  <c r="AC3429" i="1"/>
  <c r="AD3429" i="1"/>
  <c r="AE3429" i="1"/>
  <c r="AF3429" i="1"/>
  <c r="AG3429" i="1"/>
  <c r="AH3429" i="1"/>
  <c r="AI3429" i="1"/>
  <c r="AJ3429" i="1"/>
  <c r="V3430" i="1"/>
  <c r="W3430" i="1"/>
  <c r="X3430" i="1"/>
  <c r="Y3430" i="1"/>
  <c r="Z3430" i="1"/>
  <c r="AA3430" i="1"/>
  <c r="AB3430" i="1"/>
  <c r="AC3430" i="1"/>
  <c r="AD3430" i="1"/>
  <c r="AE3430" i="1"/>
  <c r="AF3430" i="1"/>
  <c r="AG3430" i="1"/>
  <c r="AH3430" i="1"/>
  <c r="AI3430" i="1"/>
  <c r="AJ3430" i="1"/>
  <c r="V3431" i="1"/>
  <c r="W3431" i="1"/>
  <c r="X3431" i="1"/>
  <c r="Y3431" i="1"/>
  <c r="Z3431" i="1"/>
  <c r="AA3431" i="1"/>
  <c r="AB3431" i="1"/>
  <c r="AC3431" i="1"/>
  <c r="AD3431" i="1"/>
  <c r="AE3431" i="1"/>
  <c r="AF3431" i="1"/>
  <c r="AG3431" i="1"/>
  <c r="AH3431" i="1"/>
  <c r="AI3431" i="1"/>
  <c r="AJ3431" i="1"/>
  <c r="V3432" i="1"/>
  <c r="W3432" i="1"/>
  <c r="X3432" i="1"/>
  <c r="Y3432" i="1"/>
  <c r="Z3432" i="1"/>
  <c r="AA3432" i="1"/>
  <c r="AB3432" i="1"/>
  <c r="AC3432" i="1"/>
  <c r="AD3432" i="1"/>
  <c r="AE3432" i="1"/>
  <c r="AF3432" i="1"/>
  <c r="AG3432" i="1"/>
  <c r="AH3432" i="1"/>
  <c r="AI3432" i="1"/>
  <c r="AJ3432" i="1"/>
  <c r="V3433" i="1"/>
  <c r="W3433" i="1"/>
  <c r="X3433" i="1"/>
  <c r="Y3433" i="1"/>
  <c r="Z3433" i="1"/>
  <c r="AA3433" i="1"/>
  <c r="AB3433" i="1"/>
  <c r="AC3433" i="1"/>
  <c r="AD3433" i="1"/>
  <c r="AE3433" i="1"/>
  <c r="AF3433" i="1"/>
  <c r="AG3433" i="1"/>
  <c r="AH3433" i="1"/>
  <c r="AI3433" i="1"/>
  <c r="AJ3433" i="1"/>
  <c r="V3434" i="1"/>
  <c r="W3434" i="1"/>
  <c r="X3434" i="1"/>
  <c r="Y3434" i="1"/>
  <c r="Z3434" i="1"/>
  <c r="AA3434" i="1"/>
  <c r="AB3434" i="1"/>
  <c r="AC3434" i="1"/>
  <c r="AD3434" i="1"/>
  <c r="AE3434" i="1"/>
  <c r="AF3434" i="1"/>
  <c r="AG3434" i="1"/>
  <c r="AH3434" i="1"/>
  <c r="AI3434" i="1"/>
  <c r="AJ3434" i="1"/>
  <c r="V3435" i="1"/>
  <c r="W3435" i="1"/>
  <c r="X3435" i="1"/>
  <c r="Y3435" i="1"/>
  <c r="Z3435" i="1"/>
  <c r="AA3435" i="1"/>
  <c r="AB3435" i="1"/>
  <c r="AC3435" i="1"/>
  <c r="AD3435" i="1"/>
  <c r="AE3435" i="1"/>
  <c r="AF3435" i="1"/>
  <c r="AG3435" i="1"/>
  <c r="AH3435" i="1"/>
  <c r="AI3435" i="1"/>
  <c r="AJ3435" i="1"/>
  <c r="V3436" i="1"/>
  <c r="W3436" i="1"/>
  <c r="X3436" i="1"/>
  <c r="Y3436" i="1"/>
  <c r="Z3436" i="1"/>
  <c r="AA3436" i="1"/>
  <c r="AB3436" i="1"/>
  <c r="AC3436" i="1"/>
  <c r="AD3436" i="1"/>
  <c r="AE3436" i="1"/>
  <c r="AF3436" i="1"/>
  <c r="AG3436" i="1"/>
  <c r="AH3436" i="1"/>
  <c r="AI3436" i="1"/>
  <c r="AJ3436" i="1"/>
  <c r="V3437" i="1"/>
  <c r="W3437" i="1"/>
  <c r="X3437" i="1"/>
  <c r="Y3437" i="1"/>
  <c r="Z3437" i="1"/>
  <c r="AA3437" i="1"/>
  <c r="AB3437" i="1"/>
  <c r="AC3437" i="1"/>
  <c r="AD3437" i="1"/>
  <c r="AE3437" i="1"/>
  <c r="AF3437" i="1"/>
  <c r="AG3437" i="1"/>
  <c r="AH3437" i="1"/>
  <c r="AI3437" i="1"/>
  <c r="AJ3437" i="1"/>
  <c r="V3438" i="1"/>
  <c r="W3438" i="1"/>
  <c r="X3438" i="1"/>
  <c r="Y3438" i="1"/>
  <c r="Z3438" i="1"/>
  <c r="AA3438" i="1"/>
  <c r="AB3438" i="1"/>
  <c r="AC3438" i="1"/>
  <c r="AD3438" i="1"/>
  <c r="AE3438" i="1"/>
  <c r="AF3438" i="1"/>
  <c r="AG3438" i="1"/>
  <c r="AH3438" i="1"/>
  <c r="AI3438" i="1"/>
  <c r="AJ3438" i="1"/>
  <c r="V3439" i="1"/>
  <c r="W3439" i="1"/>
  <c r="X3439" i="1"/>
  <c r="Y3439" i="1"/>
  <c r="Z3439" i="1"/>
  <c r="AA3439" i="1"/>
  <c r="AB3439" i="1"/>
  <c r="AC3439" i="1"/>
  <c r="AD3439" i="1"/>
  <c r="AE3439" i="1"/>
  <c r="AF3439" i="1"/>
  <c r="AG3439" i="1"/>
  <c r="AH3439" i="1"/>
  <c r="AI3439" i="1"/>
  <c r="AJ3439" i="1"/>
  <c r="V3440" i="1"/>
  <c r="W3440" i="1"/>
  <c r="X3440" i="1"/>
  <c r="Y3440" i="1"/>
  <c r="Z3440" i="1"/>
  <c r="AA3440" i="1"/>
  <c r="AB3440" i="1"/>
  <c r="AC3440" i="1"/>
  <c r="AD3440" i="1"/>
  <c r="AE3440" i="1"/>
  <c r="AF3440" i="1"/>
  <c r="AG3440" i="1"/>
  <c r="AH3440" i="1"/>
  <c r="AI3440" i="1"/>
  <c r="AJ3440" i="1"/>
  <c r="V3441" i="1"/>
  <c r="W3441" i="1"/>
  <c r="X3441" i="1"/>
  <c r="Y3441" i="1"/>
  <c r="Z3441" i="1"/>
  <c r="AA3441" i="1"/>
  <c r="AB3441" i="1"/>
  <c r="AC3441" i="1"/>
  <c r="AD3441" i="1"/>
  <c r="AE3441" i="1"/>
  <c r="AF3441" i="1"/>
  <c r="AG3441" i="1"/>
  <c r="AH3441" i="1"/>
  <c r="AI3441" i="1"/>
  <c r="AJ3441" i="1"/>
  <c r="V3442" i="1"/>
  <c r="W3442" i="1"/>
  <c r="X3442" i="1"/>
  <c r="Y3442" i="1"/>
  <c r="Z3442" i="1"/>
  <c r="AA3442" i="1"/>
  <c r="AB3442" i="1"/>
  <c r="AC3442" i="1"/>
  <c r="AD3442" i="1"/>
  <c r="AE3442" i="1"/>
  <c r="AF3442" i="1"/>
  <c r="AG3442" i="1"/>
  <c r="AH3442" i="1"/>
  <c r="AI3442" i="1"/>
  <c r="AJ3442" i="1"/>
  <c r="V3443" i="1"/>
  <c r="W3443" i="1"/>
  <c r="X3443" i="1"/>
  <c r="Y3443" i="1"/>
  <c r="Z3443" i="1"/>
  <c r="AA3443" i="1"/>
  <c r="AB3443" i="1"/>
  <c r="AC3443" i="1"/>
  <c r="AD3443" i="1"/>
  <c r="AE3443" i="1"/>
  <c r="AF3443" i="1"/>
  <c r="AG3443" i="1"/>
  <c r="AH3443" i="1"/>
  <c r="AI3443" i="1"/>
  <c r="AJ3443" i="1"/>
  <c r="V3444" i="1"/>
  <c r="W3444" i="1"/>
  <c r="X3444" i="1"/>
  <c r="Y3444" i="1"/>
  <c r="Z3444" i="1"/>
  <c r="AA3444" i="1"/>
  <c r="AB3444" i="1"/>
  <c r="AC3444" i="1"/>
  <c r="AD3444" i="1"/>
  <c r="AE3444" i="1"/>
  <c r="AF3444" i="1"/>
  <c r="AG3444" i="1"/>
  <c r="AH3444" i="1"/>
  <c r="AI3444" i="1"/>
  <c r="AJ3444" i="1"/>
  <c r="V3445" i="1"/>
  <c r="W3445" i="1"/>
  <c r="X3445" i="1"/>
  <c r="Y3445" i="1"/>
  <c r="Z3445" i="1"/>
  <c r="AA3445" i="1"/>
  <c r="AB3445" i="1"/>
  <c r="AC3445" i="1"/>
  <c r="AD3445" i="1"/>
  <c r="AE3445" i="1"/>
  <c r="AF3445" i="1"/>
  <c r="AG3445" i="1"/>
  <c r="AH3445" i="1"/>
  <c r="AI3445" i="1"/>
  <c r="AJ3445" i="1"/>
  <c r="V3446" i="1"/>
  <c r="W3446" i="1"/>
  <c r="X3446" i="1"/>
  <c r="Y3446" i="1"/>
  <c r="Z3446" i="1"/>
  <c r="AA3446" i="1"/>
  <c r="AB3446" i="1"/>
  <c r="AC3446" i="1"/>
  <c r="AD3446" i="1"/>
  <c r="AE3446" i="1"/>
  <c r="AF3446" i="1"/>
  <c r="AG3446" i="1"/>
  <c r="AH3446" i="1"/>
  <c r="AI3446" i="1"/>
  <c r="AJ3446" i="1"/>
  <c r="V3447" i="1"/>
  <c r="W3447" i="1"/>
  <c r="X3447" i="1"/>
  <c r="Y3447" i="1"/>
  <c r="Z3447" i="1"/>
  <c r="AA3447" i="1"/>
  <c r="AB3447" i="1"/>
  <c r="AC3447" i="1"/>
  <c r="AD3447" i="1"/>
  <c r="AE3447" i="1"/>
  <c r="AF3447" i="1"/>
  <c r="AG3447" i="1"/>
  <c r="AH3447" i="1"/>
  <c r="AI3447" i="1"/>
  <c r="AJ3447" i="1"/>
  <c r="V3448" i="1"/>
  <c r="W3448" i="1"/>
  <c r="X3448" i="1"/>
  <c r="Y3448" i="1"/>
  <c r="Z3448" i="1"/>
  <c r="AA3448" i="1"/>
  <c r="AB3448" i="1"/>
  <c r="AC3448" i="1"/>
  <c r="AD3448" i="1"/>
  <c r="AE3448" i="1"/>
  <c r="AF3448" i="1"/>
  <c r="AG3448" i="1"/>
  <c r="AH3448" i="1"/>
  <c r="AI3448" i="1"/>
  <c r="AJ3448" i="1"/>
  <c r="V3449" i="1"/>
  <c r="W3449" i="1"/>
  <c r="X3449" i="1"/>
  <c r="Y3449" i="1"/>
  <c r="Z3449" i="1"/>
  <c r="AA3449" i="1"/>
  <c r="AB3449" i="1"/>
  <c r="AC3449" i="1"/>
  <c r="AD3449" i="1"/>
  <c r="AE3449" i="1"/>
  <c r="AF3449" i="1"/>
  <c r="AG3449" i="1"/>
  <c r="AH3449" i="1"/>
  <c r="AI3449" i="1"/>
  <c r="AJ3449" i="1"/>
  <c r="V3450" i="1"/>
  <c r="W3450" i="1"/>
  <c r="X3450" i="1"/>
  <c r="Y3450" i="1"/>
  <c r="Z3450" i="1"/>
  <c r="AA3450" i="1"/>
  <c r="AB3450" i="1"/>
  <c r="AC3450" i="1"/>
  <c r="AD3450" i="1"/>
  <c r="AE3450" i="1"/>
  <c r="AF3450" i="1"/>
  <c r="AG3450" i="1"/>
  <c r="AH3450" i="1"/>
  <c r="AI3450" i="1"/>
  <c r="AJ3450" i="1"/>
  <c r="V3451" i="1"/>
  <c r="W3451" i="1"/>
  <c r="X3451" i="1"/>
  <c r="Y3451" i="1"/>
  <c r="Z3451" i="1"/>
  <c r="AA3451" i="1"/>
  <c r="AB3451" i="1"/>
  <c r="AC3451" i="1"/>
  <c r="AD3451" i="1"/>
  <c r="AE3451" i="1"/>
  <c r="AF3451" i="1"/>
  <c r="AG3451" i="1"/>
  <c r="AH3451" i="1"/>
  <c r="AI3451" i="1"/>
  <c r="AJ3451" i="1"/>
  <c r="V3452" i="1"/>
  <c r="W3452" i="1"/>
  <c r="X3452" i="1"/>
  <c r="Y3452" i="1"/>
  <c r="Z3452" i="1"/>
  <c r="AA3452" i="1"/>
  <c r="AB3452" i="1"/>
  <c r="AC3452" i="1"/>
  <c r="AD3452" i="1"/>
  <c r="AE3452" i="1"/>
  <c r="AF3452" i="1"/>
  <c r="AG3452" i="1"/>
  <c r="AH3452" i="1"/>
  <c r="AI3452" i="1"/>
  <c r="AJ3452" i="1"/>
  <c r="V3453" i="1"/>
  <c r="W3453" i="1"/>
  <c r="X3453" i="1"/>
  <c r="Y3453" i="1"/>
  <c r="Z3453" i="1"/>
  <c r="AA3453" i="1"/>
  <c r="AB3453" i="1"/>
  <c r="AC3453" i="1"/>
  <c r="AD3453" i="1"/>
  <c r="AE3453" i="1"/>
  <c r="AF3453" i="1"/>
  <c r="AG3453" i="1"/>
  <c r="AH3453" i="1"/>
  <c r="AI3453" i="1"/>
  <c r="AJ3453" i="1"/>
  <c r="V3454" i="1"/>
  <c r="W3454" i="1"/>
  <c r="X3454" i="1"/>
  <c r="Y3454" i="1"/>
  <c r="Z3454" i="1"/>
  <c r="AA3454" i="1"/>
  <c r="AB3454" i="1"/>
  <c r="AC3454" i="1"/>
  <c r="AD3454" i="1"/>
  <c r="AE3454" i="1"/>
  <c r="AF3454" i="1"/>
  <c r="AG3454" i="1"/>
  <c r="AH3454" i="1"/>
  <c r="AI3454" i="1"/>
  <c r="AJ3454" i="1"/>
  <c r="V3455" i="1"/>
  <c r="W3455" i="1"/>
  <c r="X3455" i="1"/>
  <c r="Y3455" i="1"/>
  <c r="Z3455" i="1"/>
  <c r="AA3455" i="1"/>
  <c r="AB3455" i="1"/>
  <c r="AC3455" i="1"/>
  <c r="AD3455" i="1"/>
  <c r="AE3455" i="1"/>
  <c r="AF3455" i="1"/>
  <c r="AG3455" i="1"/>
  <c r="AH3455" i="1"/>
  <c r="AI3455" i="1"/>
  <c r="AJ3455" i="1"/>
  <c r="V3456" i="1"/>
  <c r="W3456" i="1"/>
  <c r="X3456" i="1"/>
  <c r="Y3456" i="1"/>
  <c r="Z3456" i="1"/>
  <c r="AA3456" i="1"/>
  <c r="AB3456" i="1"/>
  <c r="AC3456" i="1"/>
  <c r="AD3456" i="1"/>
  <c r="AE3456" i="1"/>
  <c r="AF3456" i="1"/>
  <c r="AG3456" i="1"/>
  <c r="AH3456" i="1"/>
  <c r="AI3456" i="1"/>
  <c r="AJ3456" i="1"/>
  <c r="V3457" i="1"/>
  <c r="W3457" i="1"/>
  <c r="X3457" i="1"/>
  <c r="Y3457" i="1"/>
  <c r="Z3457" i="1"/>
  <c r="AA3457" i="1"/>
  <c r="AB3457" i="1"/>
  <c r="AC3457" i="1"/>
  <c r="AD3457" i="1"/>
  <c r="AE3457" i="1"/>
  <c r="AF3457" i="1"/>
  <c r="AG3457" i="1"/>
  <c r="AH3457" i="1"/>
  <c r="AI3457" i="1"/>
  <c r="AJ3457" i="1"/>
  <c r="V3458" i="1"/>
  <c r="W3458" i="1"/>
  <c r="X3458" i="1"/>
  <c r="Y3458" i="1"/>
  <c r="Z3458" i="1"/>
  <c r="AA3458" i="1"/>
  <c r="AB3458" i="1"/>
  <c r="AC3458" i="1"/>
  <c r="AD3458" i="1"/>
  <c r="AE3458" i="1"/>
  <c r="AF3458" i="1"/>
  <c r="AG3458" i="1"/>
  <c r="AH3458" i="1"/>
  <c r="AI3458" i="1"/>
  <c r="AJ3458" i="1"/>
  <c r="V3459" i="1"/>
  <c r="W3459" i="1"/>
  <c r="X3459" i="1"/>
  <c r="Y3459" i="1"/>
  <c r="Z3459" i="1"/>
  <c r="AA3459" i="1"/>
  <c r="AB3459" i="1"/>
  <c r="AC3459" i="1"/>
  <c r="AD3459" i="1"/>
  <c r="AE3459" i="1"/>
  <c r="AF3459" i="1"/>
  <c r="AG3459" i="1"/>
  <c r="AH3459" i="1"/>
  <c r="AI3459" i="1"/>
  <c r="AJ3459" i="1"/>
  <c r="V3460" i="1"/>
  <c r="W3460" i="1"/>
  <c r="X3460" i="1"/>
  <c r="Y3460" i="1"/>
  <c r="Z3460" i="1"/>
  <c r="AA3460" i="1"/>
  <c r="AB3460" i="1"/>
  <c r="AC3460" i="1"/>
  <c r="AD3460" i="1"/>
  <c r="AE3460" i="1"/>
  <c r="AF3460" i="1"/>
  <c r="AG3460" i="1"/>
  <c r="AH3460" i="1"/>
  <c r="AI3460" i="1"/>
  <c r="AJ3460" i="1"/>
  <c r="V3461" i="1"/>
  <c r="W3461" i="1"/>
  <c r="X3461" i="1"/>
  <c r="Y3461" i="1"/>
  <c r="Z3461" i="1"/>
  <c r="AA3461" i="1"/>
  <c r="AB3461" i="1"/>
  <c r="AC3461" i="1"/>
  <c r="AD3461" i="1"/>
  <c r="AE3461" i="1"/>
  <c r="AF3461" i="1"/>
  <c r="AG3461" i="1"/>
  <c r="AH3461" i="1"/>
  <c r="AI3461" i="1"/>
  <c r="AJ3461" i="1"/>
  <c r="V3462" i="1"/>
  <c r="W3462" i="1"/>
  <c r="X3462" i="1"/>
  <c r="Y3462" i="1"/>
  <c r="Z3462" i="1"/>
  <c r="AA3462" i="1"/>
  <c r="AB3462" i="1"/>
  <c r="AC3462" i="1"/>
  <c r="AD3462" i="1"/>
  <c r="AE3462" i="1"/>
  <c r="AF3462" i="1"/>
  <c r="AG3462" i="1"/>
  <c r="AH3462" i="1"/>
  <c r="AI3462" i="1"/>
  <c r="AJ3462" i="1"/>
  <c r="V3463" i="1"/>
  <c r="W3463" i="1"/>
  <c r="X3463" i="1"/>
  <c r="Y3463" i="1"/>
  <c r="Z3463" i="1"/>
  <c r="AA3463" i="1"/>
  <c r="AB3463" i="1"/>
  <c r="AC3463" i="1"/>
  <c r="AD3463" i="1"/>
  <c r="AE3463" i="1"/>
  <c r="AF3463" i="1"/>
  <c r="AG3463" i="1"/>
  <c r="AH3463" i="1"/>
  <c r="AI3463" i="1"/>
  <c r="AJ3463" i="1"/>
  <c r="V3464" i="1"/>
  <c r="W3464" i="1"/>
  <c r="X3464" i="1"/>
  <c r="Y3464" i="1"/>
  <c r="Z3464" i="1"/>
  <c r="AA3464" i="1"/>
  <c r="AB3464" i="1"/>
  <c r="AC3464" i="1"/>
  <c r="AD3464" i="1"/>
  <c r="AE3464" i="1"/>
  <c r="AF3464" i="1"/>
  <c r="AG3464" i="1"/>
  <c r="AH3464" i="1"/>
  <c r="AI3464" i="1"/>
  <c r="AJ3464" i="1"/>
  <c r="V3465" i="1"/>
  <c r="W3465" i="1"/>
  <c r="X3465" i="1"/>
  <c r="Y3465" i="1"/>
  <c r="Z3465" i="1"/>
  <c r="AA3465" i="1"/>
  <c r="AB3465" i="1"/>
  <c r="AC3465" i="1"/>
  <c r="AD3465" i="1"/>
  <c r="AE3465" i="1"/>
  <c r="AF3465" i="1"/>
  <c r="AG3465" i="1"/>
  <c r="AH3465" i="1"/>
  <c r="AI3465" i="1"/>
  <c r="AJ3465" i="1"/>
  <c r="V3466" i="1"/>
  <c r="W3466" i="1"/>
  <c r="X3466" i="1"/>
  <c r="Y3466" i="1"/>
  <c r="Z3466" i="1"/>
  <c r="AA3466" i="1"/>
  <c r="AB3466" i="1"/>
  <c r="AC3466" i="1"/>
  <c r="AD3466" i="1"/>
  <c r="AE3466" i="1"/>
  <c r="AF3466" i="1"/>
  <c r="AG3466" i="1"/>
  <c r="AH3466" i="1"/>
  <c r="AI3466" i="1"/>
  <c r="AJ3466" i="1"/>
  <c r="V3467" i="1"/>
  <c r="W3467" i="1"/>
  <c r="X3467" i="1"/>
  <c r="Y3467" i="1"/>
  <c r="Z3467" i="1"/>
  <c r="AA3467" i="1"/>
  <c r="AB3467" i="1"/>
  <c r="AC3467" i="1"/>
  <c r="AD3467" i="1"/>
  <c r="AE3467" i="1"/>
  <c r="AF3467" i="1"/>
  <c r="AG3467" i="1"/>
  <c r="AH3467" i="1"/>
  <c r="AI3467" i="1"/>
  <c r="AJ3467" i="1"/>
  <c r="V3468" i="1"/>
  <c r="W3468" i="1"/>
  <c r="X3468" i="1"/>
  <c r="Y3468" i="1"/>
  <c r="Z3468" i="1"/>
  <c r="AA3468" i="1"/>
  <c r="AB3468" i="1"/>
  <c r="AC3468" i="1"/>
  <c r="AD3468" i="1"/>
  <c r="AE3468" i="1"/>
  <c r="AF3468" i="1"/>
  <c r="AG3468" i="1"/>
  <c r="AH3468" i="1"/>
  <c r="AI3468" i="1"/>
  <c r="AJ3468" i="1"/>
  <c r="V3469" i="1"/>
  <c r="W3469" i="1"/>
  <c r="X3469" i="1"/>
  <c r="Y3469" i="1"/>
  <c r="Z3469" i="1"/>
  <c r="AA3469" i="1"/>
  <c r="AB3469" i="1"/>
  <c r="AC3469" i="1"/>
  <c r="AD3469" i="1"/>
  <c r="AE3469" i="1"/>
  <c r="AF3469" i="1"/>
  <c r="AG3469" i="1"/>
  <c r="AH3469" i="1"/>
  <c r="AI3469" i="1"/>
  <c r="AJ3469" i="1"/>
  <c r="V3470" i="1"/>
  <c r="W3470" i="1"/>
  <c r="X3470" i="1"/>
  <c r="Y3470" i="1"/>
  <c r="Z3470" i="1"/>
  <c r="AA3470" i="1"/>
  <c r="AB3470" i="1"/>
  <c r="AC3470" i="1"/>
  <c r="AD3470" i="1"/>
  <c r="AE3470" i="1"/>
  <c r="AF3470" i="1"/>
  <c r="AG3470" i="1"/>
  <c r="AH3470" i="1"/>
  <c r="AI3470" i="1"/>
  <c r="AJ3470" i="1"/>
  <c r="V3471" i="1"/>
  <c r="W3471" i="1"/>
  <c r="X3471" i="1"/>
  <c r="Y3471" i="1"/>
  <c r="Z3471" i="1"/>
  <c r="AA3471" i="1"/>
  <c r="AB3471" i="1"/>
  <c r="AC3471" i="1"/>
  <c r="AD3471" i="1"/>
  <c r="AE3471" i="1"/>
  <c r="AF3471" i="1"/>
  <c r="AG3471" i="1"/>
  <c r="AH3471" i="1"/>
  <c r="AI3471" i="1"/>
  <c r="AJ3471" i="1"/>
  <c r="V3472" i="1"/>
  <c r="W3472" i="1"/>
  <c r="X3472" i="1"/>
  <c r="Y3472" i="1"/>
  <c r="Z3472" i="1"/>
  <c r="AA3472" i="1"/>
  <c r="AB3472" i="1"/>
  <c r="AC3472" i="1"/>
  <c r="AD3472" i="1"/>
  <c r="AE3472" i="1"/>
  <c r="AF3472" i="1"/>
  <c r="AG3472" i="1"/>
  <c r="AH3472" i="1"/>
  <c r="AI3472" i="1"/>
  <c r="AJ3472" i="1"/>
  <c r="V3473" i="1"/>
  <c r="W3473" i="1"/>
  <c r="X3473" i="1"/>
  <c r="Y3473" i="1"/>
  <c r="Z3473" i="1"/>
  <c r="AA3473" i="1"/>
  <c r="AB3473" i="1"/>
  <c r="AC3473" i="1"/>
  <c r="AD3473" i="1"/>
  <c r="AE3473" i="1"/>
  <c r="AF3473" i="1"/>
  <c r="AG3473" i="1"/>
  <c r="AH3473" i="1"/>
  <c r="AI3473" i="1"/>
  <c r="AJ3473" i="1"/>
  <c r="V3474" i="1"/>
  <c r="W3474" i="1"/>
  <c r="X3474" i="1"/>
  <c r="Y3474" i="1"/>
  <c r="Z3474" i="1"/>
  <c r="AA3474" i="1"/>
  <c r="AB3474" i="1"/>
  <c r="AC3474" i="1"/>
  <c r="AD3474" i="1"/>
  <c r="AE3474" i="1"/>
  <c r="AF3474" i="1"/>
  <c r="AG3474" i="1"/>
  <c r="AH3474" i="1"/>
  <c r="AI3474" i="1"/>
  <c r="AJ3474" i="1"/>
  <c r="V3475" i="1"/>
  <c r="W3475" i="1"/>
  <c r="X3475" i="1"/>
  <c r="Y3475" i="1"/>
  <c r="Z3475" i="1"/>
  <c r="AA3475" i="1"/>
  <c r="AB3475" i="1"/>
  <c r="AC3475" i="1"/>
  <c r="AD3475" i="1"/>
  <c r="AE3475" i="1"/>
  <c r="AF3475" i="1"/>
  <c r="AG3475" i="1"/>
  <c r="AH3475" i="1"/>
  <c r="AI3475" i="1"/>
  <c r="AJ3475" i="1"/>
  <c r="V3476" i="1"/>
  <c r="W3476" i="1"/>
  <c r="X3476" i="1"/>
  <c r="Y3476" i="1"/>
  <c r="Z3476" i="1"/>
  <c r="AA3476" i="1"/>
  <c r="AB3476" i="1"/>
  <c r="AC3476" i="1"/>
  <c r="AD3476" i="1"/>
  <c r="AE3476" i="1"/>
  <c r="AF3476" i="1"/>
  <c r="AG3476" i="1"/>
  <c r="AH3476" i="1"/>
  <c r="AI3476" i="1"/>
  <c r="AJ3476" i="1"/>
  <c r="V3477" i="1"/>
  <c r="W3477" i="1"/>
  <c r="X3477" i="1"/>
  <c r="Y3477" i="1"/>
  <c r="Z3477" i="1"/>
  <c r="AA3477" i="1"/>
  <c r="AB3477" i="1"/>
  <c r="AC3477" i="1"/>
  <c r="AD3477" i="1"/>
  <c r="AE3477" i="1"/>
  <c r="AF3477" i="1"/>
  <c r="AG3477" i="1"/>
  <c r="AH3477" i="1"/>
  <c r="AI3477" i="1"/>
  <c r="AJ3477" i="1"/>
  <c r="V3478" i="1"/>
  <c r="W3478" i="1"/>
  <c r="X3478" i="1"/>
  <c r="Y3478" i="1"/>
  <c r="Z3478" i="1"/>
  <c r="AA3478" i="1"/>
  <c r="AB3478" i="1"/>
  <c r="AC3478" i="1"/>
  <c r="AD3478" i="1"/>
  <c r="AE3478" i="1"/>
  <c r="AF3478" i="1"/>
  <c r="AG3478" i="1"/>
  <c r="AH3478" i="1"/>
  <c r="AI3478" i="1"/>
  <c r="AJ3478" i="1"/>
  <c r="V3479" i="1"/>
  <c r="W3479" i="1"/>
  <c r="X3479" i="1"/>
  <c r="Y3479" i="1"/>
  <c r="Z3479" i="1"/>
  <c r="AA3479" i="1"/>
  <c r="AB3479" i="1"/>
  <c r="AC3479" i="1"/>
  <c r="AD3479" i="1"/>
  <c r="AE3479" i="1"/>
  <c r="AF3479" i="1"/>
  <c r="AG3479" i="1"/>
  <c r="AH3479" i="1"/>
  <c r="AI3479" i="1"/>
  <c r="AJ3479" i="1"/>
  <c r="V3480" i="1"/>
  <c r="W3480" i="1"/>
  <c r="X3480" i="1"/>
  <c r="Y3480" i="1"/>
  <c r="Z3480" i="1"/>
  <c r="AA3480" i="1"/>
  <c r="AB3480" i="1"/>
  <c r="AC3480" i="1"/>
  <c r="AD3480" i="1"/>
  <c r="AE3480" i="1"/>
  <c r="AF3480" i="1"/>
  <c r="AG3480" i="1"/>
  <c r="AH3480" i="1"/>
  <c r="AI3480" i="1"/>
  <c r="AJ3480" i="1"/>
  <c r="V3481" i="1"/>
  <c r="W3481" i="1"/>
  <c r="X3481" i="1"/>
  <c r="Y3481" i="1"/>
  <c r="Z3481" i="1"/>
  <c r="AA3481" i="1"/>
  <c r="AB3481" i="1"/>
  <c r="AC3481" i="1"/>
  <c r="AD3481" i="1"/>
  <c r="AE3481" i="1"/>
  <c r="AF3481" i="1"/>
  <c r="AG3481" i="1"/>
  <c r="AH3481" i="1"/>
  <c r="AI3481" i="1"/>
  <c r="AJ3481" i="1"/>
  <c r="V3482" i="1"/>
  <c r="W3482" i="1"/>
  <c r="X3482" i="1"/>
  <c r="Y3482" i="1"/>
  <c r="Z3482" i="1"/>
  <c r="AA3482" i="1"/>
  <c r="AB3482" i="1"/>
  <c r="AC3482" i="1"/>
  <c r="AD3482" i="1"/>
  <c r="AE3482" i="1"/>
  <c r="AF3482" i="1"/>
  <c r="AG3482" i="1"/>
  <c r="AH3482" i="1"/>
  <c r="AI3482" i="1"/>
  <c r="AJ3482" i="1"/>
  <c r="V3483" i="1"/>
  <c r="W3483" i="1"/>
  <c r="X3483" i="1"/>
  <c r="Y3483" i="1"/>
  <c r="Z3483" i="1"/>
  <c r="AA3483" i="1"/>
  <c r="AB3483" i="1"/>
  <c r="AC3483" i="1"/>
  <c r="AD3483" i="1"/>
  <c r="AE3483" i="1"/>
  <c r="AF3483" i="1"/>
  <c r="AG3483" i="1"/>
  <c r="AH3483" i="1"/>
  <c r="AI3483" i="1"/>
  <c r="AJ3483" i="1"/>
  <c r="V3484" i="1"/>
  <c r="W3484" i="1"/>
  <c r="X3484" i="1"/>
  <c r="Y3484" i="1"/>
  <c r="Z3484" i="1"/>
  <c r="AA3484" i="1"/>
  <c r="AB3484" i="1"/>
  <c r="AC3484" i="1"/>
  <c r="AD3484" i="1"/>
  <c r="AE3484" i="1"/>
  <c r="AF3484" i="1"/>
  <c r="AG3484" i="1"/>
  <c r="AH3484" i="1"/>
  <c r="AI3484" i="1"/>
  <c r="AJ3484" i="1"/>
  <c r="V3485" i="1"/>
  <c r="W3485" i="1"/>
  <c r="X3485" i="1"/>
  <c r="Y3485" i="1"/>
  <c r="Z3485" i="1"/>
  <c r="AA3485" i="1"/>
  <c r="AB3485" i="1"/>
  <c r="AC3485" i="1"/>
  <c r="AD3485" i="1"/>
  <c r="AE3485" i="1"/>
  <c r="AF3485" i="1"/>
  <c r="AG3485" i="1"/>
  <c r="AH3485" i="1"/>
  <c r="AI3485" i="1"/>
  <c r="AJ3485" i="1"/>
  <c r="V3486" i="1"/>
  <c r="W3486" i="1"/>
  <c r="X3486" i="1"/>
  <c r="Y3486" i="1"/>
  <c r="Z3486" i="1"/>
  <c r="AA3486" i="1"/>
  <c r="AB3486" i="1"/>
  <c r="AC3486" i="1"/>
  <c r="AD3486" i="1"/>
  <c r="AE3486" i="1"/>
  <c r="AF3486" i="1"/>
  <c r="AG3486" i="1"/>
  <c r="AH3486" i="1"/>
  <c r="AI3486" i="1"/>
  <c r="AJ3486" i="1"/>
  <c r="V3487" i="1"/>
  <c r="W3487" i="1"/>
  <c r="X3487" i="1"/>
  <c r="Y3487" i="1"/>
  <c r="Z3487" i="1"/>
  <c r="AA3487" i="1"/>
  <c r="AB3487" i="1"/>
  <c r="AC3487" i="1"/>
  <c r="AD3487" i="1"/>
  <c r="AE3487" i="1"/>
  <c r="AF3487" i="1"/>
  <c r="AG3487" i="1"/>
  <c r="AH3487" i="1"/>
  <c r="AI3487" i="1"/>
  <c r="AJ3487" i="1"/>
  <c r="V3488" i="1"/>
  <c r="W3488" i="1"/>
  <c r="X3488" i="1"/>
  <c r="Y3488" i="1"/>
  <c r="Z3488" i="1"/>
  <c r="AA3488" i="1"/>
  <c r="AB3488" i="1"/>
  <c r="AC3488" i="1"/>
  <c r="AD3488" i="1"/>
  <c r="AE3488" i="1"/>
  <c r="AF3488" i="1"/>
  <c r="AG3488" i="1"/>
  <c r="AH3488" i="1"/>
  <c r="AI3488" i="1"/>
  <c r="AJ3488" i="1"/>
  <c r="V3489" i="1"/>
  <c r="W3489" i="1"/>
  <c r="X3489" i="1"/>
  <c r="Y3489" i="1"/>
  <c r="Z3489" i="1"/>
  <c r="AA3489" i="1"/>
  <c r="AB3489" i="1"/>
  <c r="AC3489" i="1"/>
  <c r="AD3489" i="1"/>
  <c r="AE3489" i="1"/>
  <c r="AF3489" i="1"/>
  <c r="AG3489" i="1"/>
  <c r="AH3489" i="1"/>
  <c r="AI3489" i="1"/>
  <c r="AJ3489" i="1"/>
  <c r="V3490" i="1"/>
  <c r="W3490" i="1"/>
  <c r="X3490" i="1"/>
  <c r="Y3490" i="1"/>
  <c r="Z3490" i="1"/>
  <c r="AA3490" i="1"/>
  <c r="AB3490" i="1"/>
  <c r="AC3490" i="1"/>
  <c r="AD3490" i="1"/>
  <c r="AE3490" i="1"/>
  <c r="AF3490" i="1"/>
  <c r="AG3490" i="1"/>
  <c r="AH3490" i="1"/>
  <c r="AI3490" i="1"/>
  <c r="AJ3490" i="1"/>
  <c r="V3491" i="1"/>
  <c r="W3491" i="1"/>
  <c r="X3491" i="1"/>
  <c r="Y3491" i="1"/>
  <c r="Z3491" i="1"/>
  <c r="AA3491" i="1"/>
  <c r="AB3491" i="1"/>
  <c r="AC3491" i="1"/>
  <c r="AD3491" i="1"/>
  <c r="AE3491" i="1"/>
  <c r="AF3491" i="1"/>
  <c r="AG3491" i="1"/>
  <c r="AH3491" i="1"/>
  <c r="AI3491" i="1"/>
  <c r="AJ3491" i="1"/>
  <c r="V3492" i="1"/>
  <c r="W3492" i="1"/>
  <c r="X3492" i="1"/>
  <c r="Y3492" i="1"/>
  <c r="Z3492" i="1"/>
  <c r="AA3492" i="1"/>
  <c r="AB3492" i="1"/>
  <c r="AC3492" i="1"/>
  <c r="AD3492" i="1"/>
  <c r="AE3492" i="1"/>
  <c r="AF3492" i="1"/>
  <c r="AG3492" i="1"/>
  <c r="AH3492" i="1"/>
  <c r="AI3492" i="1"/>
  <c r="AJ3492" i="1"/>
  <c r="V3493" i="1"/>
  <c r="W3493" i="1"/>
  <c r="X3493" i="1"/>
  <c r="Y3493" i="1"/>
  <c r="Z3493" i="1"/>
  <c r="AA3493" i="1"/>
  <c r="AB3493" i="1"/>
  <c r="AC3493" i="1"/>
  <c r="AD3493" i="1"/>
  <c r="AE3493" i="1"/>
  <c r="AF3493" i="1"/>
  <c r="AG3493" i="1"/>
  <c r="AH3493" i="1"/>
  <c r="AI3493" i="1"/>
  <c r="AJ3493" i="1"/>
  <c r="V3494" i="1"/>
  <c r="W3494" i="1"/>
  <c r="X3494" i="1"/>
  <c r="Y3494" i="1"/>
  <c r="Z3494" i="1"/>
  <c r="AA3494" i="1"/>
  <c r="AB3494" i="1"/>
  <c r="AC3494" i="1"/>
  <c r="AD3494" i="1"/>
  <c r="AE3494" i="1"/>
  <c r="AF3494" i="1"/>
  <c r="AG3494" i="1"/>
  <c r="AH3494" i="1"/>
  <c r="AI3494" i="1"/>
  <c r="AJ3494" i="1"/>
  <c r="V3495" i="1"/>
  <c r="W3495" i="1"/>
  <c r="X3495" i="1"/>
  <c r="Y3495" i="1"/>
  <c r="Z3495" i="1"/>
  <c r="AA3495" i="1"/>
  <c r="AB3495" i="1"/>
  <c r="AC3495" i="1"/>
  <c r="AD3495" i="1"/>
  <c r="AE3495" i="1"/>
  <c r="AF3495" i="1"/>
  <c r="AG3495" i="1"/>
  <c r="AH3495" i="1"/>
  <c r="AI3495" i="1"/>
  <c r="AJ3495" i="1"/>
  <c r="V3496" i="1"/>
  <c r="W3496" i="1"/>
  <c r="X3496" i="1"/>
  <c r="Y3496" i="1"/>
  <c r="Z3496" i="1"/>
  <c r="AA3496" i="1"/>
  <c r="AB3496" i="1"/>
  <c r="AC3496" i="1"/>
  <c r="AD3496" i="1"/>
  <c r="AE3496" i="1"/>
  <c r="AF3496" i="1"/>
  <c r="AG3496" i="1"/>
  <c r="AH3496" i="1"/>
  <c r="AI3496" i="1"/>
  <c r="AJ3496" i="1"/>
  <c r="V3497" i="1"/>
  <c r="W3497" i="1"/>
  <c r="X3497" i="1"/>
  <c r="Y3497" i="1"/>
  <c r="Z3497" i="1"/>
  <c r="AA3497" i="1"/>
  <c r="AB3497" i="1"/>
  <c r="AC3497" i="1"/>
  <c r="AD3497" i="1"/>
  <c r="AE3497" i="1"/>
  <c r="AF3497" i="1"/>
  <c r="AG3497" i="1"/>
  <c r="AH3497" i="1"/>
  <c r="AI3497" i="1"/>
  <c r="AJ3497" i="1"/>
  <c r="V3498" i="1"/>
  <c r="W3498" i="1"/>
  <c r="X3498" i="1"/>
  <c r="Y3498" i="1"/>
  <c r="Z3498" i="1"/>
  <c r="AA3498" i="1"/>
  <c r="AB3498" i="1"/>
  <c r="AC3498" i="1"/>
  <c r="AD3498" i="1"/>
  <c r="AE3498" i="1"/>
  <c r="AF3498" i="1"/>
  <c r="AG3498" i="1"/>
  <c r="AH3498" i="1"/>
  <c r="AI3498" i="1"/>
  <c r="AJ3498" i="1"/>
  <c r="V3499" i="1"/>
  <c r="W3499" i="1"/>
  <c r="X3499" i="1"/>
  <c r="Y3499" i="1"/>
  <c r="Z3499" i="1"/>
  <c r="AA3499" i="1"/>
  <c r="AB3499" i="1"/>
  <c r="AC3499" i="1"/>
  <c r="AD3499" i="1"/>
  <c r="AE3499" i="1"/>
  <c r="AF3499" i="1"/>
  <c r="AG3499" i="1"/>
  <c r="AH3499" i="1"/>
  <c r="AI3499" i="1"/>
  <c r="AJ3499" i="1"/>
  <c r="V3500" i="1"/>
  <c r="W3500" i="1"/>
  <c r="X3500" i="1"/>
  <c r="Y3500" i="1"/>
  <c r="Z3500" i="1"/>
  <c r="AA3500" i="1"/>
  <c r="AB3500" i="1"/>
  <c r="AC3500" i="1"/>
  <c r="AD3500" i="1"/>
  <c r="AE3500" i="1"/>
  <c r="AF3500" i="1"/>
  <c r="AG3500" i="1"/>
  <c r="AH3500" i="1"/>
  <c r="AI3500" i="1"/>
  <c r="AJ3500" i="1"/>
  <c r="V3501" i="1"/>
  <c r="W3501" i="1"/>
  <c r="X3501" i="1"/>
  <c r="Y3501" i="1"/>
  <c r="Z3501" i="1"/>
  <c r="AA3501" i="1"/>
  <c r="AB3501" i="1"/>
  <c r="AC3501" i="1"/>
  <c r="AD3501" i="1"/>
  <c r="AE3501" i="1"/>
  <c r="AF3501" i="1"/>
  <c r="AG3501" i="1"/>
  <c r="AH3501" i="1"/>
  <c r="AI3501" i="1"/>
  <c r="AJ3501" i="1"/>
  <c r="V3502" i="1"/>
  <c r="W3502" i="1"/>
  <c r="X3502" i="1"/>
  <c r="Y3502" i="1"/>
  <c r="Z3502" i="1"/>
  <c r="AA3502" i="1"/>
  <c r="AB3502" i="1"/>
  <c r="AC3502" i="1"/>
  <c r="AD3502" i="1"/>
  <c r="AE3502" i="1"/>
  <c r="AF3502" i="1"/>
  <c r="AG3502" i="1"/>
  <c r="AH3502" i="1"/>
  <c r="AI3502" i="1"/>
  <c r="AJ3502" i="1"/>
  <c r="V3503" i="1"/>
  <c r="W3503" i="1"/>
  <c r="X3503" i="1"/>
  <c r="Y3503" i="1"/>
  <c r="Z3503" i="1"/>
  <c r="AA3503" i="1"/>
  <c r="AB3503" i="1"/>
  <c r="AC3503" i="1"/>
  <c r="AD3503" i="1"/>
  <c r="AE3503" i="1"/>
  <c r="AF3503" i="1"/>
  <c r="AG3503" i="1"/>
  <c r="AH3503" i="1"/>
  <c r="AI3503" i="1"/>
  <c r="AJ3503" i="1"/>
  <c r="V3504" i="1"/>
  <c r="W3504" i="1"/>
  <c r="X3504" i="1"/>
  <c r="Y3504" i="1"/>
  <c r="Z3504" i="1"/>
  <c r="AA3504" i="1"/>
  <c r="AB3504" i="1"/>
  <c r="AC3504" i="1"/>
  <c r="AD3504" i="1"/>
  <c r="AE3504" i="1"/>
  <c r="AF3504" i="1"/>
  <c r="AG3504" i="1"/>
  <c r="AH3504" i="1"/>
  <c r="AI3504" i="1"/>
  <c r="AJ3504" i="1"/>
  <c r="V3505" i="1"/>
  <c r="W3505" i="1"/>
  <c r="X3505" i="1"/>
  <c r="Y3505" i="1"/>
  <c r="Z3505" i="1"/>
  <c r="AA3505" i="1"/>
  <c r="AB3505" i="1"/>
  <c r="AC3505" i="1"/>
  <c r="AD3505" i="1"/>
  <c r="AE3505" i="1"/>
  <c r="AF3505" i="1"/>
  <c r="AG3505" i="1"/>
  <c r="AH3505" i="1"/>
  <c r="AI3505" i="1"/>
  <c r="AJ3505" i="1"/>
  <c r="V3506" i="1"/>
  <c r="W3506" i="1"/>
  <c r="X3506" i="1"/>
  <c r="Y3506" i="1"/>
  <c r="Z3506" i="1"/>
  <c r="AA3506" i="1"/>
  <c r="AB3506" i="1"/>
  <c r="AC3506" i="1"/>
  <c r="AD3506" i="1"/>
  <c r="AE3506" i="1"/>
  <c r="AF3506" i="1"/>
  <c r="AG3506" i="1"/>
  <c r="AH3506" i="1"/>
  <c r="AI3506" i="1"/>
  <c r="AJ3506" i="1"/>
  <c r="V3507" i="1"/>
  <c r="W3507" i="1"/>
  <c r="X3507" i="1"/>
  <c r="Y3507" i="1"/>
  <c r="Z3507" i="1"/>
  <c r="AA3507" i="1"/>
  <c r="AB3507" i="1"/>
  <c r="AC3507" i="1"/>
  <c r="AD3507" i="1"/>
  <c r="AE3507" i="1"/>
  <c r="AF3507" i="1"/>
  <c r="AG3507" i="1"/>
  <c r="AH3507" i="1"/>
  <c r="AI3507" i="1"/>
  <c r="AJ3507" i="1"/>
  <c r="V3508" i="1"/>
  <c r="W3508" i="1"/>
  <c r="X3508" i="1"/>
  <c r="Y3508" i="1"/>
  <c r="Z3508" i="1"/>
  <c r="AA3508" i="1"/>
  <c r="AB3508" i="1"/>
  <c r="AC3508" i="1"/>
  <c r="AD3508" i="1"/>
  <c r="AE3508" i="1"/>
  <c r="AF3508" i="1"/>
  <c r="AG3508" i="1"/>
  <c r="AH3508" i="1"/>
  <c r="AI3508" i="1"/>
  <c r="AJ3508" i="1"/>
  <c r="V3509" i="1"/>
  <c r="W3509" i="1"/>
  <c r="X3509" i="1"/>
  <c r="Y3509" i="1"/>
  <c r="Z3509" i="1"/>
  <c r="AA3509" i="1"/>
  <c r="AB3509" i="1"/>
  <c r="AC3509" i="1"/>
  <c r="AD3509" i="1"/>
  <c r="AE3509" i="1"/>
  <c r="AF3509" i="1"/>
  <c r="AG3509" i="1"/>
  <c r="AH3509" i="1"/>
  <c r="AI3509" i="1"/>
  <c r="AJ3509" i="1"/>
  <c r="V3510" i="1"/>
  <c r="W3510" i="1"/>
  <c r="X3510" i="1"/>
  <c r="Y3510" i="1"/>
  <c r="Z3510" i="1"/>
  <c r="AA3510" i="1"/>
  <c r="AB3510" i="1"/>
  <c r="AC3510" i="1"/>
  <c r="AD3510" i="1"/>
  <c r="AE3510" i="1"/>
  <c r="AF3510" i="1"/>
  <c r="AG3510" i="1"/>
  <c r="AH3510" i="1"/>
  <c r="AI3510" i="1"/>
  <c r="AJ3510" i="1"/>
  <c r="V3511" i="1"/>
  <c r="W3511" i="1"/>
  <c r="X3511" i="1"/>
  <c r="Y3511" i="1"/>
  <c r="Z3511" i="1"/>
  <c r="AA3511" i="1"/>
  <c r="AB3511" i="1"/>
  <c r="AC3511" i="1"/>
  <c r="AD3511" i="1"/>
  <c r="AE3511" i="1"/>
  <c r="AF3511" i="1"/>
  <c r="AG3511" i="1"/>
  <c r="AH3511" i="1"/>
  <c r="AI3511" i="1"/>
  <c r="AJ3511" i="1"/>
  <c r="V3512" i="1"/>
  <c r="W3512" i="1"/>
  <c r="X3512" i="1"/>
  <c r="Y3512" i="1"/>
  <c r="Z3512" i="1"/>
  <c r="AA3512" i="1"/>
  <c r="AB3512" i="1"/>
  <c r="AC3512" i="1"/>
  <c r="AD3512" i="1"/>
  <c r="AE3512" i="1"/>
  <c r="AF3512" i="1"/>
  <c r="AG3512" i="1"/>
  <c r="AH3512" i="1"/>
  <c r="AI3512" i="1"/>
  <c r="AJ3512" i="1"/>
  <c r="V3513" i="1"/>
  <c r="W3513" i="1"/>
  <c r="X3513" i="1"/>
  <c r="Y3513" i="1"/>
  <c r="Z3513" i="1"/>
  <c r="AA3513" i="1"/>
  <c r="AB3513" i="1"/>
  <c r="AC3513" i="1"/>
  <c r="AD3513" i="1"/>
  <c r="AE3513" i="1"/>
  <c r="AF3513" i="1"/>
  <c r="AG3513" i="1"/>
  <c r="AH3513" i="1"/>
  <c r="AI3513" i="1"/>
  <c r="AJ3513" i="1"/>
  <c r="V3514" i="1"/>
  <c r="W3514" i="1"/>
  <c r="X3514" i="1"/>
  <c r="Y3514" i="1"/>
  <c r="Z3514" i="1"/>
  <c r="AA3514" i="1"/>
  <c r="AB3514" i="1"/>
  <c r="AC3514" i="1"/>
  <c r="AD3514" i="1"/>
  <c r="AE3514" i="1"/>
  <c r="AF3514" i="1"/>
  <c r="AG3514" i="1"/>
  <c r="AH3514" i="1"/>
  <c r="AI3514" i="1"/>
  <c r="AJ3514" i="1"/>
  <c r="V3515" i="1"/>
  <c r="W3515" i="1"/>
  <c r="X3515" i="1"/>
  <c r="Y3515" i="1"/>
  <c r="Z3515" i="1"/>
  <c r="AA3515" i="1"/>
  <c r="AB3515" i="1"/>
  <c r="AC3515" i="1"/>
  <c r="AD3515" i="1"/>
  <c r="AE3515" i="1"/>
  <c r="AF3515" i="1"/>
  <c r="AG3515" i="1"/>
  <c r="AH3515" i="1"/>
  <c r="AI3515" i="1"/>
  <c r="AJ3515" i="1"/>
  <c r="V3516" i="1"/>
  <c r="W3516" i="1"/>
  <c r="X3516" i="1"/>
  <c r="Y3516" i="1"/>
  <c r="Z3516" i="1"/>
  <c r="AA3516" i="1"/>
  <c r="AB3516" i="1"/>
  <c r="AC3516" i="1"/>
  <c r="AD3516" i="1"/>
  <c r="AE3516" i="1"/>
  <c r="AF3516" i="1"/>
  <c r="AG3516" i="1"/>
  <c r="AH3516" i="1"/>
  <c r="AI3516" i="1"/>
  <c r="AJ3516" i="1"/>
  <c r="V3517" i="1"/>
  <c r="W3517" i="1"/>
  <c r="X3517" i="1"/>
  <c r="Y3517" i="1"/>
  <c r="Z3517" i="1"/>
  <c r="AA3517" i="1"/>
  <c r="AB3517" i="1"/>
  <c r="AC3517" i="1"/>
  <c r="AD3517" i="1"/>
  <c r="AE3517" i="1"/>
  <c r="AF3517" i="1"/>
  <c r="AG3517" i="1"/>
  <c r="AH3517" i="1"/>
  <c r="AI3517" i="1"/>
  <c r="AJ3517" i="1"/>
  <c r="V3518" i="1"/>
  <c r="W3518" i="1"/>
  <c r="X3518" i="1"/>
  <c r="Y3518" i="1"/>
  <c r="Z3518" i="1"/>
  <c r="AA3518" i="1"/>
  <c r="AB3518" i="1"/>
  <c r="AC3518" i="1"/>
  <c r="AD3518" i="1"/>
  <c r="AE3518" i="1"/>
  <c r="AF3518" i="1"/>
  <c r="AG3518" i="1"/>
  <c r="AH3518" i="1"/>
  <c r="AI3518" i="1"/>
  <c r="AJ3518" i="1"/>
  <c r="V3519" i="1"/>
  <c r="W3519" i="1"/>
  <c r="X3519" i="1"/>
  <c r="Y3519" i="1"/>
  <c r="Z3519" i="1"/>
  <c r="AA3519" i="1"/>
  <c r="AB3519" i="1"/>
  <c r="AC3519" i="1"/>
  <c r="AD3519" i="1"/>
  <c r="AE3519" i="1"/>
  <c r="AF3519" i="1"/>
  <c r="AG3519" i="1"/>
  <c r="AH3519" i="1"/>
  <c r="AI3519" i="1"/>
  <c r="AJ3519" i="1"/>
  <c r="V3520" i="1"/>
  <c r="W3520" i="1"/>
  <c r="X3520" i="1"/>
  <c r="Y3520" i="1"/>
  <c r="Z3520" i="1"/>
  <c r="AA3520" i="1"/>
  <c r="AB3520" i="1"/>
  <c r="AC3520" i="1"/>
  <c r="AD3520" i="1"/>
  <c r="AE3520" i="1"/>
  <c r="AF3520" i="1"/>
  <c r="AG3520" i="1"/>
  <c r="AH3520" i="1"/>
  <c r="AI3520" i="1"/>
  <c r="AJ3520" i="1"/>
  <c r="V3521" i="1"/>
  <c r="W3521" i="1"/>
  <c r="X3521" i="1"/>
  <c r="Y3521" i="1"/>
  <c r="Z3521" i="1"/>
  <c r="AA3521" i="1"/>
  <c r="AB3521" i="1"/>
  <c r="AC3521" i="1"/>
  <c r="AD3521" i="1"/>
  <c r="AE3521" i="1"/>
  <c r="AF3521" i="1"/>
  <c r="AG3521" i="1"/>
  <c r="AH3521" i="1"/>
  <c r="AI3521" i="1"/>
  <c r="AJ3521" i="1"/>
  <c r="V3522" i="1"/>
  <c r="W3522" i="1"/>
  <c r="X3522" i="1"/>
  <c r="Y3522" i="1"/>
  <c r="Z3522" i="1"/>
  <c r="AA3522" i="1"/>
  <c r="AB3522" i="1"/>
  <c r="AC3522" i="1"/>
  <c r="AD3522" i="1"/>
  <c r="AE3522" i="1"/>
  <c r="AF3522" i="1"/>
  <c r="AG3522" i="1"/>
  <c r="AH3522" i="1"/>
  <c r="AI3522" i="1"/>
  <c r="AJ3522" i="1"/>
  <c r="V3523" i="1"/>
  <c r="W3523" i="1"/>
  <c r="X3523" i="1"/>
  <c r="Y3523" i="1"/>
  <c r="Z3523" i="1"/>
  <c r="AA3523" i="1"/>
  <c r="AB3523" i="1"/>
  <c r="AC3523" i="1"/>
  <c r="AD3523" i="1"/>
  <c r="AE3523" i="1"/>
  <c r="AF3523" i="1"/>
  <c r="AG3523" i="1"/>
  <c r="AH3523" i="1"/>
  <c r="AI3523" i="1"/>
  <c r="AJ3523" i="1"/>
  <c r="V3524" i="1"/>
  <c r="W3524" i="1"/>
  <c r="X3524" i="1"/>
  <c r="Y3524" i="1"/>
  <c r="Z3524" i="1"/>
  <c r="AA3524" i="1"/>
  <c r="AB3524" i="1"/>
  <c r="AC3524" i="1"/>
  <c r="AD3524" i="1"/>
  <c r="AE3524" i="1"/>
  <c r="AF3524" i="1"/>
  <c r="AG3524" i="1"/>
  <c r="AH3524" i="1"/>
  <c r="AI3524" i="1"/>
  <c r="AJ3524" i="1"/>
  <c r="V3525" i="1"/>
  <c r="W3525" i="1"/>
  <c r="X3525" i="1"/>
  <c r="Y3525" i="1"/>
  <c r="Z3525" i="1"/>
  <c r="AA3525" i="1"/>
  <c r="AB3525" i="1"/>
  <c r="AC3525" i="1"/>
  <c r="AD3525" i="1"/>
  <c r="AE3525" i="1"/>
  <c r="AF3525" i="1"/>
  <c r="AG3525" i="1"/>
  <c r="AH3525" i="1"/>
  <c r="AI3525" i="1"/>
  <c r="AJ3525" i="1"/>
  <c r="V3526" i="1"/>
  <c r="W3526" i="1"/>
  <c r="X3526" i="1"/>
  <c r="Y3526" i="1"/>
  <c r="Z3526" i="1"/>
  <c r="AA3526" i="1"/>
  <c r="AB3526" i="1"/>
  <c r="AC3526" i="1"/>
  <c r="AD3526" i="1"/>
  <c r="AE3526" i="1"/>
  <c r="AF3526" i="1"/>
  <c r="AG3526" i="1"/>
  <c r="AH3526" i="1"/>
  <c r="AI3526" i="1"/>
  <c r="AJ3526" i="1"/>
  <c r="V3527" i="1"/>
  <c r="W3527" i="1"/>
  <c r="X3527" i="1"/>
  <c r="Y3527" i="1"/>
  <c r="Z3527" i="1"/>
  <c r="AA3527" i="1"/>
  <c r="AB3527" i="1"/>
  <c r="AC3527" i="1"/>
  <c r="AD3527" i="1"/>
  <c r="AE3527" i="1"/>
  <c r="AF3527" i="1"/>
  <c r="AG3527" i="1"/>
  <c r="AH3527" i="1"/>
  <c r="AI3527" i="1"/>
  <c r="AJ3527" i="1"/>
  <c r="V3528" i="1"/>
  <c r="W3528" i="1"/>
  <c r="X3528" i="1"/>
  <c r="Y3528" i="1"/>
  <c r="Z3528" i="1"/>
  <c r="AA3528" i="1"/>
  <c r="AB3528" i="1"/>
  <c r="AC3528" i="1"/>
  <c r="AD3528" i="1"/>
  <c r="AE3528" i="1"/>
  <c r="AF3528" i="1"/>
  <c r="AG3528" i="1"/>
  <c r="AH3528" i="1"/>
  <c r="AI3528" i="1"/>
  <c r="AJ3528" i="1"/>
  <c r="V3529" i="1"/>
  <c r="W3529" i="1"/>
  <c r="X3529" i="1"/>
  <c r="Y3529" i="1"/>
  <c r="Z3529" i="1"/>
  <c r="AA3529" i="1"/>
  <c r="AB3529" i="1"/>
  <c r="AC3529" i="1"/>
  <c r="AD3529" i="1"/>
  <c r="AE3529" i="1"/>
  <c r="AF3529" i="1"/>
  <c r="AG3529" i="1"/>
  <c r="AH3529" i="1"/>
  <c r="AI3529" i="1"/>
  <c r="AJ3529" i="1"/>
  <c r="V3530" i="1"/>
  <c r="W3530" i="1"/>
  <c r="X3530" i="1"/>
  <c r="Y3530" i="1"/>
  <c r="Z3530" i="1"/>
  <c r="AA3530" i="1"/>
  <c r="AB3530" i="1"/>
  <c r="AC3530" i="1"/>
  <c r="AD3530" i="1"/>
  <c r="AE3530" i="1"/>
  <c r="AF3530" i="1"/>
  <c r="AG3530" i="1"/>
  <c r="AH3530" i="1"/>
  <c r="AI3530" i="1"/>
  <c r="AJ3530" i="1"/>
  <c r="V3531" i="1"/>
  <c r="W3531" i="1"/>
  <c r="X3531" i="1"/>
  <c r="Y3531" i="1"/>
  <c r="Z3531" i="1"/>
  <c r="AA3531" i="1"/>
  <c r="AB3531" i="1"/>
  <c r="AC3531" i="1"/>
  <c r="AD3531" i="1"/>
  <c r="AE3531" i="1"/>
  <c r="AF3531" i="1"/>
  <c r="AG3531" i="1"/>
  <c r="AH3531" i="1"/>
  <c r="AI3531" i="1"/>
  <c r="AJ3531" i="1"/>
  <c r="V3532" i="1"/>
  <c r="W3532" i="1"/>
  <c r="X3532" i="1"/>
  <c r="Y3532" i="1"/>
  <c r="Z3532" i="1"/>
  <c r="AA3532" i="1"/>
  <c r="AB3532" i="1"/>
  <c r="AC3532" i="1"/>
  <c r="AD3532" i="1"/>
  <c r="AE3532" i="1"/>
  <c r="AF3532" i="1"/>
  <c r="AG3532" i="1"/>
  <c r="AH3532" i="1"/>
  <c r="AI3532" i="1"/>
  <c r="AJ3532" i="1"/>
  <c r="V3533" i="1"/>
  <c r="W3533" i="1"/>
  <c r="X3533" i="1"/>
  <c r="Y3533" i="1"/>
  <c r="Z3533" i="1"/>
  <c r="AA3533" i="1"/>
  <c r="AB3533" i="1"/>
  <c r="AC3533" i="1"/>
  <c r="AD3533" i="1"/>
  <c r="AE3533" i="1"/>
  <c r="AF3533" i="1"/>
  <c r="AG3533" i="1"/>
  <c r="AH3533" i="1"/>
  <c r="AI3533" i="1"/>
  <c r="AJ3533" i="1"/>
  <c r="V3534" i="1"/>
  <c r="W3534" i="1"/>
  <c r="X3534" i="1"/>
  <c r="Y3534" i="1"/>
  <c r="Z3534" i="1"/>
  <c r="AA3534" i="1"/>
  <c r="AB3534" i="1"/>
  <c r="AC3534" i="1"/>
  <c r="AD3534" i="1"/>
  <c r="AE3534" i="1"/>
  <c r="AF3534" i="1"/>
  <c r="AG3534" i="1"/>
  <c r="AH3534" i="1"/>
  <c r="AI3534" i="1"/>
  <c r="AJ3534" i="1"/>
  <c r="V3535" i="1"/>
  <c r="W3535" i="1"/>
  <c r="X3535" i="1"/>
  <c r="Y3535" i="1"/>
  <c r="Z3535" i="1"/>
  <c r="AA3535" i="1"/>
  <c r="AB3535" i="1"/>
  <c r="AC3535" i="1"/>
  <c r="AD3535" i="1"/>
  <c r="AE3535" i="1"/>
  <c r="AF3535" i="1"/>
  <c r="AG3535" i="1"/>
  <c r="AH3535" i="1"/>
  <c r="AI3535" i="1"/>
  <c r="AJ3535" i="1"/>
  <c r="V3536" i="1"/>
  <c r="W3536" i="1"/>
  <c r="X3536" i="1"/>
  <c r="Y3536" i="1"/>
  <c r="Z3536" i="1"/>
  <c r="AA3536" i="1"/>
  <c r="AB3536" i="1"/>
  <c r="AC3536" i="1"/>
  <c r="AD3536" i="1"/>
  <c r="AE3536" i="1"/>
  <c r="AF3536" i="1"/>
  <c r="AG3536" i="1"/>
  <c r="AH3536" i="1"/>
  <c r="AI3536" i="1"/>
  <c r="AJ3536" i="1"/>
  <c r="V3537" i="1"/>
  <c r="W3537" i="1"/>
  <c r="X3537" i="1"/>
  <c r="Y3537" i="1"/>
  <c r="Z3537" i="1"/>
  <c r="AA3537" i="1"/>
  <c r="AB3537" i="1"/>
  <c r="AC3537" i="1"/>
  <c r="AD3537" i="1"/>
  <c r="AE3537" i="1"/>
  <c r="AF3537" i="1"/>
  <c r="AG3537" i="1"/>
  <c r="AH3537" i="1"/>
  <c r="AI3537" i="1"/>
  <c r="AJ3537" i="1"/>
  <c r="V3538" i="1"/>
  <c r="W3538" i="1"/>
  <c r="X3538" i="1"/>
  <c r="Y3538" i="1"/>
  <c r="Z3538" i="1"/>
  <c r="AA3538" i="1"/>
  <c r="AB3538" i="1"/>
  <c r="AC3538" i="1"/>
  <c r="AD3538" i="1"/>
  <c r="AE3538" i="1"/>
  <c r="AF3538" i="1"/>
  <c r="AG3538" i="1"/>
  <c r="AH3538" i="1"/>
  <c r="AI3538" i="1"/>
  <c r="AJ3538" i="1"/>
  <c r="V3539" i="1"/>
  <c r="W3539" i="1"/>
  <c r="X3539" i="1"/>
  <c r="Y3539" i="1"/>
  <c r="Z3539" i="1"/>
  <c r="AA3539" i="1"/>
  <c r="AB3539" i="1"/>
  <c r="AC3539" i="1"/>
  <c r="AD3539" i="1"/>
  <c r="AE3539" i="1"/>
  <c r="AF3539" i="1"/>
  <c r="AG3539" i="1"/>
  <c r="AH3539" i="1"/>
  <c r="AI3539" i="1"/>
  <c r="AJ3539" i="1"/>
  <c r="V3540" i="1"/>
  <c r="W3540" i="1"/>
  <c r="X3540" i="1"/>
  <c r="Y3540" i="1"/>
  <c r="Z3540" i="1"/>
  <c r="AA3540" i="1"/>
  <c r="AB3540" i="1"/>
  <c r="AC3540" i="1"/>
  <c r="AD3540" i="1"/>
  <c r="AE3540" i="1"/>
  <c r="AF3540" i="1"/>
  <c r="AG3540" i="1"/>
  <c r="AH3540" i="1"/>
  <c r="AI3540" i="1"/>
  <c r="AJ3540" i="1"/>
  <c r="V3541" i="1"/>
  <c r="W3541" i="1"/>
  <c r="X3541" i="1"/>
  <c r="Y3541" i="1"/>
  <c r="Z3541" i="1"/>
  <c r="AA3541" i="1"/>
  <c r="AB3541" i="1"/>
  <c r="AC3541" i="1"/>
  <c r="AD3541" i="1"/>
  <c r="AE3541" i="1"/>
  <c r="AF3541" i="1"/>
  <c r="AG3541" i="1"/>
  <c r="AH3541" i="1"/>
  <c r="AI3541" i="1"/>
  <c r="AJ3541" i="1"/>
  <c r="V3542" i="1"/>
  <c r="W3542" i="1"/>
  <c r="X3542" i="1"/>
  <c r="Y3542" i="1"/>
  <c r="Z3542" i="1"/>
  <c r="AA3542" i="1"/>
  <c r="AB3542" i="1"/>
  <c r="AC3542" i="1"/>
  <c r="AD3542" i="1"/>
  <c r="AE3542" i="1"/>
  <c r="AF3542" i="1"/>
  <c r="AG3542" i="1"/>
  <c r="AH3542" i="1"/>
  <c r="AI3542" i="1"/>
  <c r="AJ3542" i="1"/>
  <c r="V3543" i="1"/>
  <c r="W3543" i="1"/>
  <c r="X3543" i="1"/>
  <c r="Y3543" i="1"/>
  <c r="Z3543" i="1"/>
  <c r="AA3543" i="1"/>
  <c r="AB3543" i="1"/>
  <c r="AC3543" i="1"/>
  <c r="AD3543" i="1"/>
  <c r="AE3543" i="1"/>
  <c r="AF3543" i="1"/>
  <c r="AG3543" i="1"/>
  <c r="AH3543" i="1"/>
  <c r="AI3543" i="1"/>
  <c r="AJ3543" i="1"/>
  <c r="V3544" i="1"/>
  <c r="W3544" i="1"/>
  <c r="X3544" i="1"/>
  <c r="Y3544" i="1"/>
  <c r="Z3544" i="1"/>
  <c r="AA3544" i="1"/>
  <c r="AB3544" i="1"/>
  <c r="AC3544" i="1"/>
  <c r="AD3544" i="1"/>
  <c r="AE3544" i="1"/>
  <c r="AF3544" i="1"/>
  <c r="AG3544" i="1"/>
  <c r="AH3544" i="1"/>
  <c r="AI3544" i="1"/>
  <c r="AJ3544" i="1"/>
  <c r="V3545" i="1"/>
  <c r="W3545" i="1"/>
  <c r="X3545" i="1"/>
  <c r="Y3545" i="1"/>
  <c r="Z3545" i="1"/>
  <c r="AA3545" i="1"/>
  <c r="AB3545" i="1"/>
  <c r="AC3545" i="1"/>
  <c r="AD3545" i="1"/>
  <c r="AE3545" i="1"/>
  <c r="AF3545" i="1"/>
  <c r="AG3545" i="1"/>
  <c r="AH3545" i="1"/>
  <c r="AI3545" i="1"/>
  <c r="AJ3545" i="1"/>
  <c r="V3546" i="1"/>
  <c r="W3546" i="1"/>
  <c r="X3546" i="1"/>
  <c r="Y3546" i="1"/>
  <c r="Z3546" i="1"/>
  <c r="AA3546" i="1"/>
  <c r="AB3546" i="1"/>
  <c r="AC3546" i="1"/>
  <c r="AD3546" i="1"/>
  <c r="AE3546" i="1"/>
  <c r="AF3546" i="1"/>
  <c r="AG3546" i="1"/>
  <c r="AH3546" i="1"/>
  <c r="AI3546" i="1"/>
  <c r="AJ3546" i="1"/>
  <c r="V3547" i="1"/>
  <c r="W3547" i="1"/>
  <c r="X3547" i="1"/>
  <c r="Y3547" i="1"/>
  <c r="Z3547" i="1"/>
  <c r="AA3547" i="1"/>
  <c r="AB3547" i="1"/>
  <c r="AC3547" i="1"/>
  <c r="AD3547" i="1"/>
  <c r="AE3547" i="1"/>
  <c r="AF3547" i="1"/>
  <c r="AG3547" i="1"/>
  <c r="AH3547" i="1"/>
  <c r="AI3547" i="1"/>
  <c r="AJ3547" i="1"/>
  <c r="V3548" i="1"/>
  <c r="W3548" i="1"/>
  <c r="X3548" i="1"/>
  <c r="Y3548" i="1"/>
  <c r="Z3548" i="1"/>
  <c r="AA3548" i="1"/>
  <c r="AB3548" i="1"/>
  <c r="AC3548" i="1"/>
  <c r="AD3548" i="1"/>
  <c r="AE3548" i="1"/>
  <c r="AF3548" i="1"/>
  <c r="AG3548" i="1"/>
  <c r="AH3548" i="1"/>
  <c r="AI3548" i="1"/>
  <c r="AJ3548" i="1"/>
  <c r="V3549" i="1"/>
  <c r="W3549" i="1"/>
  <c r="X3549" i="1"/>
  <c r="Y3549" i="1"/>
  <c r="Z3549" i="1"/>
  <c r="AA3549" i="1"/>
  <c r="AB3549" i="1"/>
  <c r="AC3549" i="1"/>
  <c r="AD3549" i="1"/>
  <c r="AE3549" i="1"/>
  <c r="AF3549" i="1"/>
  <c r="AG3549" i="1"/>
  <c r="AH3549" i="1"/>
  <c r="AI3549" i="1"/>
  <c r="AJ3549" i="1"/>
  <c r="V3550" i="1"/>
  <c r="W3550" i="1"/>
  <c r="X3550" i="1"/>
  <c r="Y3550" i="1"/>
  <c r="Z3550" i="1"/>
  <c r="AA3550" i="1"/>
  <c r="AB3550" i="1"/>
  <c r="AC3550" i="1"/>
  <c r="AD3550" i="1"/>
  <c r="AE3550" i="1"/>
  <c r="AF3550" i="1"/>
  <c r="AG3550" i="1"/>
  <c r="AH3550" i="1"/>
  <c r="AI3550" i="1"/>
  <c r="AJ3550" i="1"/>
  <c r="V3551" i="1"/>
  <c r="W3551" i="1"/>
  <c r="X3551" i="1"/>
  <c r="Y3551" i="1"/>
  <c r="Z3551" i="1"/>
  <c r="AA3551" i="1"/>
  <c r="AB3551" i="1"/>
  <c r="AC3551" i="1"/>
  <c r="AD3551" i="1"/>
  <c r="AE3551" i="1"/>
  <c r="AF3551" i="1"/>
  <c r="AG3551" i="1"/>
  <c r="AH3551" i="1"/>
  <c r="AI3551" i="1"/>
  <c r="AJ3551" i="1"/>
  <c r="V3552" i="1"/>
  <c r="W3552" i="1"/>
  <c r="X3552" i="1"/>
  <c r="Y3552" i="1"/>
  <c r="Z3552" i="1"/>
  <c r="AA3552" i="1"/>
  <c r="AB3552" i="1"/>
  <c r="AC3552" i="1"/>
  <c r="AD3552" i="1"/>
  <c r="AE3552" i="1"/>
  <c r="AF3552" i="1"/>
  <c r="AG3552" i="1"/>
  <c r="AH3552" i="1"/>
  <c r="AI3552" i="1"/>
  <c r="AJ3552" i="1"/>
  <c r="V3553" i="1"/>
  <c r="W3553" i="1"/>
  <c r="X3553" i="1"/>
  <c r="Y3553" i="1"/>
  <c r="Z3553" i="1"/>
  <c r="AA3553" i="1"/>
  <c r="AB3553" i="1"/>
  <c r="AC3553" i="1"/>
  <c r="AD3553" i="1"/>
  <c r="AE3553" i="1"/>
  <c r="AF3553" i="1"/>
  <c r="AG3553" i="1"/>
  <c r="AH3553" i="1"/>
  <c r="AI3553" i="1"/>
  <c r="AJ3553" i="1"/>
  <c r="V3554" i="1"/>
  <c r="W3554" i="1"/>
  <c r="X3554" i="1"/>
  <c r="Y3554" i="1"/>
  <c r="Z3554" i="1"/>
  <c r="AA3554" i="1"/>
  <c r="AB3554" i="1"/>
  <c r="AC3554" i="1"/>
  <c r="AD3554" i="1"/>
  <c r="AE3554" i="1"/>
  <c r="AF3554" i="1"/>
  <c r="AG3554" i="1"/>
  <c r="AH3554" i="1"/>
  <c r="AI3554" i="1"/>
  <c r="AJ3554" i="1"/>
  <c r="V3555" i="1"/>
  <c r="W3555" i="1"/>
  <c r="X3555" i="1"/>
  <c r="Y3555" i="1"/>
  <c r="Z3555" i="1"/>
  <c r="AA3555" i="1"/>
  <c r="AB3555" i="1"/>
  <c r="AC3555" i="1"/>
  <c r="AD3555" i="1"/>
  <c r="AE3555" i="1"/>
  <c r="AF3555" i="1"/>
  <c r="AG3555" i="1"/>
  <c r="AH3555" i="1"/>
  <c r="AI3555" i="1"/>
  <c r="AJ3555" i="1"/>
  <c r="V3556" i="1"/>
  <c r="W3556" i="1"/>
  <c r="X3556" i="1"/>
  <c r="Y3556" i="1"/>
  <c r="Z3556" i="1"/>
  <c r="AA3556" i="1"/>
  <c r="AB3556" i="1"/>
  <c r="AC3556" i="1"/>
  <c r="AD3556" i="1"/>
  <c r="AE3556" i="1"/>
  <c r="AF3556" i="1"/>
  <c r="AG3556" i="1"/>
  <c r="AH3556" i="1"/>
  <c r="AI3556" i="1"/>
  <c r="AJ3556" i="1"/>
  <c r="V3557" i="1"/>
  <c r="W3557" i="1"/>
  <c r="X3557" i="1"/>
  <c r="Y3557" i="1"/>
  <c r="Z3557" i="1"/>
  <c r="AA3557" i="1"/>
  <c r="AB3557" i="1"/>
  <c r="AC3557" i="1"/>
  <c r="AD3557" i="1"/>
  <c r="AE3557" i="1"/>
  <c r="AF3557" i="1"/>
  <c r="AG3557" i="1"/>
  <c r="AH3557" i="1"/>
  <c r="AI3557" i="1"/>
  <c r="AJ3557" i="1"/>
  <c r="V3558" i="1"/>
  <c r="W3558" i="1"/>
  <c r="X3558" i="1"/>
  <c r="Y3558" i="1"/>
  <c r="Z3558" i="1"/>
  <c r="AA3558" i="1"/>
  <c r="AB3558" i="1"/>
  <c r="AC3558" i="1"/>
  <c r="AD3558" i="1"/>
  <c r="AE3558" i="1"/>
  <c r="AF3558" i="1"/>
  <c r="AG3558" i="1"/>
  <c r="AH3558" i="1"/>
  <c r="AI3558" i="1"/>
  <c r="AJ3558" i="1"/>
  <c r="V3559" i="1"/>
  <c r="W3559" i="1"/>
  <c r="X3559" i="1"/>
  <c r="Y3559" i="1"/>
  <c r="Z3559" i="1"/>
  <c r="AA3559" i="1"/>
  <c r="AB3559" i="1"/>
  <c r="AC3559" i="1"/>
  <c r="AD3559" i="1"/>
  <c r="AE3559" i="1"/>
  <c r="AF3559" i="1"/>
  <c r="AG3559" i="1"/>
  <c r="AH3559" i="1"/>
  <c r="AI3559" i="1"/>
  <c r="AJ3559" i="1"/>
  <c r="V3560" i="1"/>
  <c r="W3560" i="1"/>
  <c r="X3560" i="1"/>
  <c r="Y3560" i="1"/>
  <c r="Z3560" i="1"/>
  <c r="AA3560" i="1"/>
  <c r="AB3560" i="1"/>
  <c r="AC3560" i="1"/>
  <c r="AD3560" i="1"/>
  <c r="AE3560" i="1"/>
  <c r="AF3560" i="1"/>
  <c r="AG3560" i="1"/>
  <c r="AH3560" i="1"/>
  <c r="AI3560" i="1"/>
  <c r="AJ3560" i="1"/>
  <c r="V3561" i="1"/>
  <c r="W3561" i="1"/>
  <c r="X3561" i="1"/>
  <c r="Y3561" i="1"/>
  <c r="Z3561" i="1"/>
  <c r="AA3561" i="1"/>
  <c r="AB3561" i="1"/>
  <c r="AC3561" i="1"/>
  <c r="AD3561" i="1"/>
  <c r="AE3561" i="1"/>
  <c r="AF3561" i="1"/>
  <c r="AG3561" i="1"/>
  <c r="AH3561" i="1"/>
  <c r="AI3561" i="1"/>
  <c r="AJ3561" i="1"/>
  <c r="V3562" i="1"/>
  <c r="W3562" i="1"/>
  <c r="X3562" i="1"/>
  <c r="Y3562" i="1"/>
  <c r="Z3562" i="1"/>
  <c r="AA3562" i="1"/>
  <c r="AB3562" i="1"/>
  <c r="AC3562" i="1"/>
  <c r="AD3562" i="1"/>
  <c r="AE3562" i="1"/>
  <c r="AF3562" i="1"/>
  <c r="AG3562" i="1"/>
  <c r="AH3562" i="1"/>
  <c r="AI3562" i="1"/>
  <c r="AJ3562" i="1"/>
  <c r="V3563" i="1"/>
  <c r="W3563" i="1"/>
  <c r="X3563" i="1"/>
  <c r="Y3563" i="1"/>
  <c r="Z3563" i="1"/>
  <c r="AA3563" i="1"/>
  <c r="AB3563" i="1"/>
  <c r="AC3563" i="1"/>
  <c r="AD3563" i="1"/>
  <c r="AE3563" i="1"/>
  <c r="AF3563" i="1"/>
  <c r="AG3563" i="1"/>
  <c r="AH3563" i="1"/>
  <c r="AI3563" i="1"/>
  <c r="AJ3563" i="1"/>
  <c r="V3564" i="1"/>
  <c r="W3564" i="1"/>
  <c r="X3564" i="1"/>
  <c r="Y3564" i="1"/>
  <c r="Z3564" i="1"/>
  <c r="AA3564" i="1"/>
  <c r="AB3564" i="1"/>
  <c r="AC3564" i="1"/>
  <c r="AD3564" i="1"/>
  <c r="AE3564" i="1"/>
  <c r="AF3564" i="1"/>
  <c r="AG3564" i="1"/>
  <c r="AH3564" i="1"/>
  <c r="AI3564" i="1"/>
  <c r="AJ3564" i="1"/>
  <c r="V3565" i="1"/>
  <c r="W3565" i="1"/>
  <c r="X3565" i="1"/>
  <c r="Y3565" i="1"/>
  <c r="Z3565" i="1"/>
  <c r="AA3565" i="1"/>
  <c r="AB3565" i="1"/>
  <c r="AC3565" i="1"/>
  <c r="AD3565" i="1"/>
  <c r="AE3565" i="1"/>
  <c r="AF3565" i="1"/>
  <c r="AG3565" i="1"/>
  <c r="AH3565" i="1"/>
  <c r="AI3565" i="1"/>
  <c r="AJ3565" i="1"/>
  <c r="V3566" i="1"/>
  <c r="W3566" i="1"/>
  <c r="X3566" i="1"/>
  <c r="Y3566" i="1"/>
  <c r="Z3566" i="1"/>
  <c r="AA3566" i="1"/>
  <c r="AB3566" i="1"/>
  <c r="AC3566" i="1"/>
  <c r="AD3566" i="1"/>
  <c r="AE3566" i="1"/>
  <c r="AF3566" i="1"/>
  <c r="AG3566" i="1"/>
  <c r="AH3566" i="1"/>
  <c r="AI3566" i="1"/>
  <c r="AJ3566" i="1"/>
  <c r="V3567" i="1"/>
  <c r="W3567" i="1"/>
  <c r="X3567" i="1"/>
  <c r="Y3567" i="1"/>
  <c r="Z3567" i="1"/>
  <c r="AA3567" i="1"/>
  <c r="AB3567" i="1"/>
  <c r="AC3567" i="1"/>
  <c r="AD3567" i="1"/>
  <c r="AE3567" i="1"/>
  <c r="AF3567" i="1"/>
  <c r="AG3567" i="1"/>
  <c r="AH3567" i="1"/>
  <c r="AI3567" i="1"/>
  <c r="AJ3567" i="1"/>
  <c r="V3568" i="1"/>
  <c r="W3568" i="1"/>
  <c r="X3568" i="1"/>
  <c r="Y3568" i="1"/>
  <c r="Z3568" i="1"/>
  <c r="AA3568" i="1"/>
  <c r="AB3568" i="1"/>
  <c r="AC3568" i="1"/>
  <c r="AD3568" i="1"/>
  <c r="AE3568" i="1"/>
  <c r="AF3568" i="1"/>
  <c r="AG3568" i="1"/>
  <c r="AH3568" i="1"/>
  <c r="AI3568" i="1"/>
  <c r="AJ3568" i="1"/>
  <c r="V3569" i="1"/>
  <c r="W3569" i="1"/>
  <c r="X3569" i="1"/>
  <c r="Y3569" i="1"/>
  <c r="Z3569" i="1"/>
  <c r="AA3569" i="1"/>
  <c r="AB3569" i="1"/>
  <c r="AC3569" i="1"/>
  <c r="AD3569" i="1"/>
  <c r="AE3569" i="1"/>
  <c r="AF3569" i="1"/>
  <c r="AG3569" i="1"/>
  <c r="AH3569" i="1"/>
  <c r="AI3569" i="1"/>
  <c r="AJ3569" i="1"/>
  <c r="V3570" i="1"/>
  <c r="W3570" i="1"/>
  <c r="X3570" i="1"/>
  <c r="Y3570" i="1"/>
  <c r="Z3570" i="1"/>
  <c r="AA3570" i="1"/>
  <c r="AB3570" i="1"/>
  <c r="AC3570" i="1"/>
  <c r="AD3570" i="1"/>
  <c r="AE3570" i="1"/>
  <c r="AF3570" i="1"/>
  <c r="AG3570" i="1"/>
  <c r="AH3570" i="1"/>
  <c r="AI3570" i="1"/>
  <c r="AJ3570" i="1"/>
  <c r="V3571" i="1"/>
  <c r="W3571" i="1"/>
  <c r="X3571" i="1"/>
  <c r="Y3571" i="1"/>
  <c r="Z3571" i="1"/>
  <c r="AA3571" i="1"/>
  <c r="AB3571" i="1"/>
  <c r="AC3571" i="1"/>
  <c r="AD3571" i="1"/>
  <c r="AE3571" i="1"/>
  <c r="AF3571" i="1"/>
  <c r="AG3571" i="1"/>
  <c r="AH3571" i="1"/>
  <c r="AI3571" i="1"/>
  <c r="AJ3571" i="1"/>
  <c r="V3572" i="1"/>
  <c r="W3572" i="1"/>
  <c r="X3572" i="1"/>
  <c r="Y3572" i="1"/>
  <c r="Z3572" i="1"/>
  <c r="AA3572" i="1"/>
  <c r="AB3572" i="1"/>
  <c r="AC3572" i="1"/>
  <c r="AD3572" i="1"/>
  <c r="AE3572" i="1"/>
  <c r="AF3572" i="1"/>
  <c r="AG3572" i="1"/>
  <c r="AH3572" i="1"/>
  <c r="AI3572" i="1"/>
  <c r="AJ3572" i="1"/>
  <c r="V3573" i="1"/>
  <c r="W3573" i="1"/>
  <c r="X3573" i="1"/>
  <c r="Y3573" i="1"/>
  <c r="Z3573" i="1"/>
  <c r="AA3573" i="1"/>
  <c r="AB3573" i="1"/>
  <c r="AC3573" i="1"/>
  <c r="AD3573" i="1"/>
  <c r="AE3573" i="1"/>
  <c r="AF3573" i="1"/>
  <c r="AG3573" i="1"/>
  <c r="AH3573" i="1"/>
  <c r="AI3573" i="1"/>
  <c r="AJ3573" i="1"/>
  <c r="V3574" i="1"/>
  <c r="W3574" i="1"/>
  <c r="X3574" i="1"/>
  <c r="Y3574" i="1"/>
  <c r="Z3574" i="1"/>
  <c r="AA3574" i="1"/>
  <c r="AB3574" i="1"/>
  <c r="AC3574" i="1"/>
  <c r="AD3574" i="1"/>
  <c r="AE3574" i="1"/>
  <c r="AF3574" i="1"/>
  <c r="AG3574" i="1"/>
  <c r="AH3574" i="1"/>
  <c r="AI3574" i="1"/>
  <c r="AJ3574" i="1"/>
  <c r="V3575" i="1"/>
  <c r="W3575" i="1"/>
  <c r="X3575" i="1"/>
  <c r="Y3575" i="1"/>
  <c r="Z3575" i="1"/>
  <c r="AA3575" i="1"/>
  <c r="AB3575" i="1"/>
  <c r="AC3575" i="1"/>
  <c r="AD3575" i="1"/>
  <c r="AE3575" i="1"/>
  <c r="AF3575" i="1"/>
  <c r="AG3575" i="1"/>
  <c r="AH3575" i="1"/>
  <c r="AI3575" i="1"/>
  <c r="AJ3575" i="1"/>
  <c r="V3576" i="1"/>
  <c r="W3576" i="1"/>
  <c r="X3576" i="1"/>
  <c r="Y3576" i="1"/>
  <c r="Z3576" i="1"/>
  <c r="AA3576" i="1"/>
  <c r="AB3576" i="1"/>
  <c r="AC3576" i="1"/>
  <c r="AD3576" i="1"/>
  <c r="AE3576" i="1"/>
  <c r="AF3576" i="1"/>
  <c r="AG3576" i="1"/>
  <c r="AH3576" i="1"/>
  <c r="AI3576" i="1"/>
  <c r="AJ3576" i="1"/>
  <c r="V3577" i="1"/>
  <c r="W3577" i="1"/>
  <c r="X3577" i="1"/>
  <c r="Y3577" i="1"/>
  <c r="Z3577" i="1"/>
  <c r="AA3577" i="1"/>
  <c r="AB3577" i="1"/>
  <c r="AC3577" i="1"/>
  <c r="AD3577" i="1"/>
  <c r="AE3577" i="1"/>
  <c r="AF3577" i="1"/>
  <c r="AG3577" i="1"/>
  <c r="AH3577" i="1"/>
  <c r="AI3577" i="1"/>
  <c r="AJ3577" i="1"/>
  <c r="V3578" i="1"/>
  <c r="W3578" i="1"/>
  <c r="X3578" i="1"/>
  <c r="Y3578" i="1"/>
  <c r="Z3578" i="1"/>
  <c r="AA3578" i="1"/>
  <c r="AB3578" i="1"/>
  <c r="AC3578" i="1"/>
  <c r="AD3578" i="1"/>
  <c r="AE3578" i="1"/>
  <c r="AF3578" i="1"/>
  <c r="AG3578" i="1"/>
  <c r="AH3578" i="1"/>
  <c r="AI3578" i="1"/>
  <c r="AJ3578" i="1"/>
  <c r="V3579" i="1"/>
  <c r="W3579" i="1"/>
  <c r="X3579" i="1"/>
  <c r="Y3579" i="1"/>
  <c r="Z3579" i="1"/>
  <c r="AA3579" i="1"/>
  <c r="AB3579" i="1"/>
  <c r="AC3579" i="1"/>
  <c r="AD3579" i="1"/>
  <c r="AE3579" i="1"/>
  <c r="AF3579" i="1"/>
  <c r="AG3579" i="1"/>
  <c r="AH3579" i="1"/>
  <c r="AI3579" i="1"/>
  <c r="AJ3579" i="1"/>
  <c r="V3580" i="1"/>
  <c r="W3580" i="1"/>
  <c r="X3580" i="1"/>
  <c r="Y3580" i="1"/>
  <c r="Z3580" i="1"/>
  <c r="AA3580" i="1"/>
  <c r="AB3580" i="1"/>
  <c r="AC3580" i="1"/>
  <c r="AD3580" i="1"/>
  <c r="AE3580" i="1"/>
  <c r="AF3580" i="1"/>
  <c r="AG3580" i="1"/>
  <c r="AH3580" i="1"/>
  <c r="AI3580" i="1"/>
  <c r="AJ3580" i="1"/>
  <c r="V3581" i="1"/>
  <c r="W3581" i="1"/>
  <c r="X3581" i="1"/>
  <c r="Y3581" i="1"/>
  <c r="Z3581" i="1"/>
  <c r="AA3581" i="1"/>
  <c r="AB3581" i="1"/>
  <c r="AC3581" i="1"/>
  <c r="AD3581" i="1"/>
  <c r="AE3581" i="1"/>
  <c r="AF3581" i="1"/>
  <c r="AG3581" i="1"/>
  <c r="AH3581" i="1"/>
  <c r="AI3581" i="1"/>
  <c r="AJ3581" i="1"/>
  <c r="V3582" i="1"/>
  <c r="W3582" i="1"/>
  <c r="X3582" i="1"/>
  <c r="Y3582" i="1"/>
  <c r="Z3582" i="1"/>
  <c r="AA3582" i="1"/>
  <c r="AB3582" i="1"/>
  <c r="AC3582" i="1"/>
  <c r="AD3582" i="1"/>
  <c r="AE3582" i="1"/>
  <c r="AF3582" i="1"/>
  <c r="AG3582" i="1"/>
  <c r="AH3582" i="1"/>
  <c r="AI3582" i="1"/>
  <c r="AJ3582" i="1"/>
  <c r="V3583" i="1"/>
  <c r="W3583" i="1"/>
  <c r="X3583" i="1"/>
  <c r="Y3583" i="1"/>
  <c r="Z3583" i="1"/>
  <c r="AA3583" i="1"/>
  <c r="AB3583" i="1"/>
  <c r="AC3583" i="1"/>
  <c r="AD3583" i="1"/>
  <c r="AE3583" i="1"/>
  <c r="AF3583" i="1"/>
  <c r="AG3583" i="1"/>
  <c r="AH3583" i="1"/>
  <c r="AI3583" i="1"/>
  <c r="AJ3583" i="1"/>
  <c r="V3584" i="1"/>
  <c r="W3584" i="1"/>
  <c r="X3584" i="1"/>
  <c r="Y3584" i="1"/>
  <c r="Z3584" i="1"/>
  <c r="AA3584" i="1"/>
  <c r="AB3584" i="1"/>
  <c r="AC3584" i="1"/>
  <c r="AD3584" i="1"/>
  <c r="AE3584" i="1"/>
  <c r="AF3584" i="1"/>
  <c r="AG3584" i="1"/>
  <c r="AH3584" i="1"/>
  <c r="AI3584" i="1"/>
  <c r="AJ3584" i="1"/>
  <c r="V3585" i="1"/>
  <c r="W3585" i="1"/>
  <c r="X3585" i="1"/>
  <c r="Y3585" i="1"/>
  <c r="Z3585" i="1"/>
  <c r="AA3585" i="1"/>
  <c r="AB3585" i="1"/>
  <c r="AC3585" i="1"/>
  <c r="AD3585" i="1"/>
  <c r="AE3585" i="1"/>
  <c r="AF3585" i="1"/>
  <c r="AG3585" i="1"/>
  <c r="AH3585" i="1"/>
  <c r="AI3585" i="1"/>
  <c r="AJ3585" i="1"/>
  <c r="V3586" i="1"/>
  <c r="W3586" i="1"/>
  <c r="X3586" i="1"/>
  <c r="Y3586" i="1"/>
  <c r="Z3586" i="1"/>
  <c r="AA3586" i="1"/>
  <c r="AB3586" i="1"/>
  <c r="AC3586" i="1"/>
  <c r="AD3586" i="1"/>
  <c r="AE3586" i="1"/>
  <c r="AF3586" i="1"/>
  <c r="AG3586" i="1"/>
  <c r="AH3586" i="1"/>
  <c r="AI3586" i="1"/>
  <c r="AJ3586" i="1"/>
  <c r="V3587" i="1"/>
  <c r="W3587" i="1"/>
  <c r="X3587" i="1"/>
  <c r="Y3587" i="1"/>
  <c r="Z3587" i="1"/>
  <c r="AA3587" i="1"/>
  <c r="AB3587" i="1"/>
  <c r="AC3587" i="1"/>
  <c r="AD3587" i="1"/>
  <c r="AE3587" i="1"/>
  <c r="AF3587" i="1"/>
  <c r="AG3587" i="1"/>
  <c r="AH3587" i="1"/>
  <c r="AI3587" i="1"/>
  <c r="AJ3587" i="1"/>
  <c r="V3588" i="1"/>
  <c r="W3588" i="1"/>
  <c r="X3588" i="1"/>
  <c r="Y3588" i="1"/>
  <c r="Z3588" i="1"/>
  <c r="AA3588" i="1"/>
  <c r="AB3588" i="1"/>
  <c r="AC3588" i="1"/>
  <c r="AD3588" i="1"/>
  <c r="AE3588" i="1"/>
  <c r="AF3588" i="1"/>
  <c r="AG3588" i="1"/>
  <c r="AH3588" i="1"/>
  <c r="AI3588" i="1"/>
  <c r="AJ3588" i="1"/>
  <c r="V3589" i="1"/>
  <c r="W3589" i="1"/>
  <c r="X3589" i="1"/>
  <c r="Y3589" i="1"/>
  <c r="Z3589" i="1"/>
  <c r="AA3589" i="1"/>
  <c r="AB3589" i="1"/>
  <c r="AC3589" i="1"/>
  <c r="AD3589" i="1"/>
  <c r="AE3589" i="1"/>
  <c r="AF3589" i="1"/>
  <c r="AG3589" i="1"/>
  <c r="AH3589" i="1"/>
  <c r="AI3589" i="1"/>
  <c r="AJ3589" i="1"/>
  <c r="V3590" i="1"/>
  <c r="W3590" i="1"/>
  <c r="X3590" i="1"/>
  <c r="Y3590" i="1"/>
  <c r="Z3590" i="1"/>
  <c r="AA3590" i="1"/>
  <c r="AB3590" i="1"/>
  <c r="AC3590" i="1"/>
  <c r="AD3590" i="1"/>
  <c r="AE3590" i="1"/>
  <c r="AF3590" i="1"/>
  <c r="AG3590" i="1"/>
  <c r="AH3590" i="1"/>
  <c r="AI3590" i="1"/>
  <c r="AJ3590" i="1"/>
  <c r="V3591" i="1"/>
  <c r="W3591" i="1"/>
  <c r="X3591" i="1"/>
  <c r="Y3591" i="1"/>
  <c r="Z3591" i="1"/>
  <c r="AA3591" i="1"/>
  <c r="AB3591" i="1"/>
  <c r="AC3591" i="1"/>
  <c r="AD3591" i="1"/>
  <c r="AE3591" i="1"/>
  <c r="AF3591" i="1"/>
  <c r="AG3591" i="1"/>
  <c r="AH3591" i="1"/>
  <c r="AI3591" i="1"/>
  <c r="AJ3591" i="1"/>
  <c r="V3592" i="1"/>
  <c r="W3592" i="1"/>
  <c r="X3592" i="1"/>
  <c r="Y3592" i="1"/>
  <c r="Z3592" i="1"/>
  <c r="AA3592" i="1"/>
  <c r="AB3592" i="1"/>
  <c r="AC3592" i="1"/>
  <c r="AD3592" i="1"/>
  <c r="AE3592" i="1"/>
  <c r="AF3592" i="1"/>
  <c r="AG3592" i="1"/>
  <c r="AH3592" i="1"/>
  <c r="AI3592" i="1"/>
  <c r="AJ3592" i="1"/>
  <c r="V3593" i="1"/>
  <c r="W3593" i="1"/>
  <c r="X3593" i="1"/>
  <c r="Y3593" i="1"/>
  <c r="Z3593" i="1"/>
  <c r="AA3593" i="1"/>
  <c r="AB3593" i="1"/>
  <c r="AC3593" i="1"/>
  <c r="AD3593" i="1"/>
  <c r="AE3593" i="1"/>
  <c r="AF3593" i="1"/>
  <c r="AG3593" i="1"/>
  <c r="AH3593" i="1"/>
  <c r="AI3593" i="1"/>
  <c r="AJ3593" i="1"/>
  <c r="V3594" i="1"/>
  <c r="W3594" i="1"/>
  <c r="X3594" i="1"/>
  <c r="Y3594" i="1"/>
  <c r="Z3594" i="1"/>
  <c r="AA3594" i="1"/>
  <c r="AB3594" i="1"/>
  <c r="AC3594" i="1"/>
  <c r="AD3594" i="1"/>
  <c r="AE3594" i="1"/>
  <c r="AF3594" i="1"/>
  <c r="AG3594" i="1"/>
  <c r="AH3594" i="1"/>
  <c r="AI3594" i="1"/>
  <c r="AJ3594" i="1"/>
  <c r="V3595" i="1"/>
  <c r="W3595" i="1"/>
  <c r="X3595" i="1"/>
  <c r="Y3595" i="1"/>
  <c r="Z3595" i="1"/>
  <c r="AA3595" i="1"/>
  <c r="AB3595" i="1"/>
  <c r="AC3595" i="1"/>
  <c r="AD3595" i="1"/>
  <c r="AE3595" i="1"/>
  <c r="AF3595" i="1"/>
  <c r="AG3595" i="1"/>
  <c r="AH3595" i="1"/>
  <c r="AI3595" i="1"/>
  <c r="AJ3595" i="1"/>
  <c r="V3596" i="1"/>
  <c r="W3596" i="1"/>
  <c r="X3596" i="1"/>
  <c r="Y3596" i="1"/>
  <c r="Z3596" i="1"/>
  <c r="AA3596" i="1"/>
  <c r="AB3596" i="1"/>
  <c r="AC3596" i="1"/>
  <c r="AD3596" i="1"/>
  <c r="AE3596" i="1"/>
  <c r="AF3596" i="1"/>
  <c r="AG3596" i="1"/>
  <c r="AH3596" i="1"/>
  <c r="AI3596" i="1"/>
  <c r="AJ3596" i="1"/>
  <c r="V3597" i="1"/>
  <c r="W3597" i="1"/>
  <c r="X3597" i="1"/>
  <c r="Y3597" i="1"/>
  <c r="Z3597" i="1"/>
  <c r="AA3597" i="1"/>
  <c r="AB3597" i="1"/>
  <c r="AC3597" i="1"/>
  <c r="AD3597" i="1"/>
  <c r="AE3597" i="1"/>
  <c r="AF3597" i="1"/>
  <c r="AG3597" i="1"/>
  <c r="AH3597" i="1"/>
  <c r="AI3597" i="1"/>
  <c r="AJ3597" i="1"/>
  <c r="V3598" i="1"/>
  <c r="W3598" i="1"/>
  <c r="X3598" i="1"/>
  <c r="Y3598" i="1"/>
  <c r="Z3598" i="1"/>
  <c r="AA3598" i="1"/>
  <c r="AB3598" i="1"/>
  <c r="AC3598" i="1"/>
  <c r="AD3598" i="1"/>
  <c r="AE3598" i="1"/>
  <c r="AF3598" i="1"/>
  <c r="AG3598" i="1"/>
  <c r="AH3598" i="1"/>
  <c r="AI3598" i="1"/>
  <c r="AJ3598" i="1"/>
  <c r="V3599" i="1"/>
  <c r="W3599" i="1"/>
  <c r="X3599" i="1"/>
  <c r="Y3599" i="1"/>
  <c r="Z3599" i="1"/>
  <c r="AA3599" i="1"/>
  <c r="AB3599" i="1"/>
  <c r="AC3599" i="1"/>
  <c r="AD3599" i="1"/>
  <c r="AE3599" i="1"/>
  <c r="AF3599" i="1"/>
  <c r="AG3599" i="1"/>
  <c r="AH3599" i="1"/>
  <c r="AI3599" i="1"/>
  <c r="AJ3599" i="1"/>
  <c r="V3600" i="1"/>
  <c r="W3600" i="1"/>
  <c r="X3600" i="1"/>
  <c r="Y3600" i="1"/>
  <c r="Z3600" i="1"/>
  <c r="AA3600" i="1"/>
  <c r="AB3600" i="1"/>
  <c r="AC3600" i="1"/>
  <c r="AD3600" i="1"/>
  <c r="AE3600" i="1"/>
  <c r="AF3600" i="1"/>
  <c r="AG3600" i="1"/>
  <c r="AH3600" i="1"/>
  <c r="AI3600" i="1"/>
  <c r="AJ3600" i="1"/>
  <c r="V3601" i="1"/>
  <c r="W3601" i="1"/>
  <c r="X3601" i="1"/>
  <c r="Y3601" i="1"/>
  <c r="Z3601" i="1"/>
  <c r="AA3601" i="1"/>
  <c r="AB3601" i="1"/>
  <c r="AC3601" i="1"/>
  <c r="AD3601" i="1"/>
  <c r="AE3601" i="1"/>
  <c r="AF3601" i="1"/>
  <c r="AG3601" i="1"/>
  <c r="AH3601" i="1"/>
  <c r="AI3601" i="1"/>
  <c r="AJ3601" i="1"/>
  <c r="V3602" i="1"/>
  <c r="W3602" i="1"/>
  <c r="X3602" i="1"/>
  <c r="Y3602" i="1"/>
  <c r="Z3602" i="1"/>
  <c r="AA3602" i="1"/>
  <c r="AB3602" i="1"/>
  <c r="AC3602" i="1"/>
  <c r="AD3602" i="1"/>
  <c r="AE3602" i="1"/>
  <c r="AF3602" i="1"/>
  <c r="AG3602" i="1"/>
  <c r="AH3602" i="1"/>
  <c r="AI3602" i="1"/>
  <c r="AJ3602" i="1"/>
  <c r="V3603" i="1"/>
  <c r="W3603" i="1"/>
  <c r="X3603" i="1"/>
  <c r="Y3603" i="1"/>
  <c r="Z3603" i="1"/>
  <c r="AA3603" i="1"/>
  <c r="AB3603" i="1"/>
  <c r="AC3603" i="1"/>
  <c r="AD3603" i="1"/>
  <c r="AE3603" i="1"/>
  <c r="AF3603" i="1"/>
  <c r="AG3603" i="1"/>
  <c r="AH3603" i="1"/>
  <c r="AI3603" i="1"/>
  <c r="AJ3603" i="1"/>
  <c r="V3604" i="1"/>
  <c r="W3604" i="1"/>
  <c r="X3604" i="1"/>
  <c r="Y3604" i="1"/>
  <c r="Z3604" i="1"/>
  <c r="AA3604" i="1"/>
  <c r="AB3604" i="1"/>
  <c r="AC3604" i="1"/>
  <c r="AD3604" i="1"/>
  <c r="AE3604" i="1"/>
  <c r="AF3604" i="1"/>
  <c r="AG3604" i="1"/>
  <c r="AH3604" i="1"/>
  <c r="AI3604" i="1"/>
  <c r="AJ3604" i="1"/>
  <c r="V3605" i="1"/>
  <c r="W3605" i="1"/>
  <c r="X3605" i="1"/>
  <c r="Y3605" i="1"/>
  <c r="Z3605" i="1"/>
  <c r="AA3605" i="1"/>
  <c r="AB3605" i="1"/>
  <c r="AC3605" i="1"/>
  <c r="AD3605" i="1"/>
  <c r="AE3605" i="1"/>
  <c r="AF3605" i="1"/>
  <c r="AG3605" i="1"/>
  <c r="AH3605" i="1"/>
  <c r="AI3605" i="1"/>
  <c r="AJ3605" i="1"/>
  <c r="V3606" i="1"/>
  <c r="W3606" i="1"/>
  <c r="X3606" i="1"/>
  <c r="Y3606" i="1"/>
  <c r="Z3606" i="1"/>
  <c r="AA3606" i="1"/>
  <c r="AB3606" i="1"/>
  <c r="AC3606" i="1"/>
  <c r="AD3606" i="1"/>
  <c r="AE3606" i="1"/>
  <c r="AF3606" i="1"/>
  <c r="AG3606" i="1"/>
  <c r="AH3606" i="1"/>
  <c r="AI3606" i="1"/>
  <c r="AJ3606" i="1"/>
  <c r="V3607" i="1"/>
  <c r="W3607" i="1"/>
  <c r="X3607" i="1"/>
  <c r="Y3607" i="1"/>
  <c r="Z3607" i="1"/>
  <c r="AA3607" i="1"/>
  <c r="AB3607" i="1"/>
  <c r="AC3607" i="1"/>
  <c r="AD3607" i="1"/>
  <c r="AE3607" i="1"/>
  <c r="AF3607" i="1"/>
  <c r="AG3607" i="1"/>
  <c r="AH3607" i="1"/>
  <c r="AI3607" i="1"/>
  <c r="AJ3607" i="1"/>
  <c r="V3608" i="1"/>
  <c r="W3608" i="1"/>
  <c r="X3608" i="1"/>
  <c r="Y3608" i="1"/>
  <c r="Z3608" i="1"/>
  <c r="AA3608" i="1"/>
  <c r="AB3608" i="1"/>
  <c r="AC3608" i="1"/>
  <c r="AD3608" i="1"/>
  <c r="AE3608" i="1"/>
  <c r="AF3608" i="1"/>
  <c r="AG3608" i="1"/>
  <c r="AH3608" i="1"/>
  <c r="AI3608" i="1"/>
  <c r="AJ3608" i="1"/>
  <c r="V3609" i="1"/>
  <c r="W3609" i="1"/>
  <c r="X3609" i="1"/>
  <c r="Y3609" i="1"/>
  <c r="Z3609" i="1"/>
  <c r="AA3609" i="1"/>
  <c r="AB3609" i="1"/>
  <c r="AC3609" i="1"/>
  <c r="AD3609" i="1"/>
  <c r="AE3609" i="1"/>
  <c r="AF3609" i="1"/>
  <c r="AG3609" i="1"/>
  <c r="AH3609" i="1"/>
  <c r="AI3609" i="1"/>
  <c r="AJ3609" i="1"/>
  <c r="V3610" i="1"/>
  <c r="W3610" i="1"/>
  <c r="X3610" i="1"/>
  <c r="Y3610" i="1"/>
  <c r="Z3610" i="1"/>
  <c r="AA3610" i="1"/>
  <c r="AB3610" i="1"/>
  <c r="AC3610" i="1"/>
  <c r="AD3610" i="1"/>
  <c r="AE3610" i="1"/>
  <c r="AF3610" i="1"/>
  <c r="AG3610" i="1"/>
  <c r="AH3610" i="1"/>
  <c r="AI3610" i="1"/>
  <c r="AJ3610" i="1"/>
  <c r="V3611" i="1"/>
  <c r="W3611" i="1"/>
  <c r="X3611" i="1"/>
  <c r="Y3611" i="1"/>
  <c r="Z3611" i="1"/>
  <c r="AA3611" i="1"/>
  <c r="AB3611" i="1"/>
  <c r="AC3611" i="1"/>
  <c r="AD3611" i="1"/>
  <c r="AE3611" i="1"/>
  <c r="AF3611" i="1"/>
  <c r="AG3611" i="1"/>
  <c r="AH3611" i="1"/>
  <c r="AI3611" i="1"/>
  <c r="AJ3611" i="1"/>
  <c r="V3612" i="1"/>
  <c r="W3612" i="1"/>
  <c r="X3612" i="1"/>
  <c r="Y3612" i="1"/>
  <c r="Z3612" i="1"/>
  <c r="AA3612" i="1"/>
  <c r="AB3612" i="1"/>
  <c r="AC3612" i="1"/>
  <c r="AD3612" i="1"/>
  <c r="AE3612" i="1"/>
  <c r="AF3612" i="1"/>
  <c r="AG3612" i="1"/>
  <c r="AH3612" i="1"/>
  <c r="AI3612" i="1"/>
  <c r="AJ3612" i="1"/>
  <c r="V3613" i="1"/>
  <c r="W3613" i="1"/>
  <c r="X3613" i="1"/>
  <c r="Y3613" i="1"/>
  <c r="Z3613" i="1"/>
  <c r="AA3613" i="1"/>
  <c r="AB3613" i="1"/>
  <c r="AC3613" i="1"/>
  <c r="AD3613" i="1"/>
  <c r="AE3613" i="1"/>
  <c r="AF3613" i="1"/>
  <c r="AG3613" i="1"/>
  <c r="AH3613" i="1"/>
  <c r="AI3613" i="1"/>
  <c r="AJ3613" i="1"/>
  <c r="V3614" i="1"/>
  <c r="W3614" i="1"/>
  <c r="X3614" i="1"/>
  <c r="Y3614" i="1"/>
  <c r="Z3614" i="1"/>
  <c r="AA3614" i="1"/>
  <c r="AB3614" i="1"/>
  <c r="AC3614" i="1"/>
  <c r="AD3614" i="1"/>
  <c r="AE3614" i="1"/>
  <c r="AF3614" i="1"/>
  <c r="AG3614" i="1"/>
  <c r="AH3614" i="1"/>
  <c r="AI3614" i="1"/>
  <c r="AJ3614" i="1"/>
  <c r="V3615" i="1"/>
  <c r="W3615" i="1"/>
  <c r="X3615" i="1"/>
  <c r="Y3615" i="1"/>
  <c r="Z3615" i="1"/>
  <c r="AA3615" i="1"/>
  <c r="AB3615" i="1"/>
  <c r="AC3615" i="1"/>
  <c r="AD3615" i="1"/>
  <c r="AE3615" i="1"/>
  <c r="AF3615" i="1"/>
  <c r="AG3615" i="1"/>
  <c r="AH3615" i="1"/>
  <c r="AI3615" i="1"/>
  <c r="AJ3615" i="1"/>
  <c r="V3616" i="1"/>
  <c r="W3616" i="1"/>
  <c r="X3616" i="1"/>
  <c r="Y3616" i="1"/>
  <c r="Z3616" i="1"/>
  <c r="AA3616" i="1"/>
  <c r="AB3616" i="1"/>
  <c r="AC3616" i="1"/>
  <c r="AD3616" i="1"/>
  <c r="AE3616" i="1"/>
  <c r="AF3616" i="1"/>
  <c r="AG3616" i="1"/>
  <c r="AH3616" i="1"/>
  <c r="AI3616" i="1"/>
  <c r="AJ3616" i="1"/>
  <c r="V3617" i="1"/>
  <c r="W3617" i="1"/>
  <c r="X3617" i="1"/>
  <c r="Y3617" i="1"/>
  <c r="Z3617" i="1"/>
  <c r="AA3617" i="1"/>
  <c r="AB3617" i="1"/>
  <c r="AC3617" i="1"/>
  <c r="AD3617" i="1"/>
  <c r="AE3617" i="1"/>
  <c r="AF3617" i="1"/>
  <c r="AG3617" i="1"/>
  <c r="AH3617" i="1"/>
  <c r="AI3617" i="1"/>
  <c r="AJ3617" i="1"/>
  <c r="V3618" i="1"/>
  <c r="W3618" i="1"/>
  <c r="X3618" i="1"/>
  <c r="Y3618" i="1"/>
  <c r="Z3618" i="1"/>
  <c r="AA3618" i="1"/>
  <c r="AB3618" i="1"/>
  <c r="AC3618" i="1"/>
  <c r="AD3618" i="1"/>
  <c r="AE3618" i="1"/>
  <c r="AF3618" i="1"/>
  <c r="AG3618" i="1"/>
  <c r="AH3618" i="1"/>
  <c r="AI3618" i="1"/>
  <c r="AJ3618" i="1"/>
  <c r="V3619" i="1"/>
  <c r="W3619" i="1"/>
  <c r="X3619" i="1"/>
  <c r="Y3619" i="1"/>
  <c r="Z3619" i="1"/>
  <c r="AA3619" i="1"/>
  <c r="AB3619" i="1"/>
  <c r="AC3619" i="1"/>
  <c r="AD3619" i="1"/>
  <c r="AE3619" i="1"/>
  <c r="AF3619" i="1"/>
  <c r="AG3619" i="1"/>
  <c r="AH3619" i="1"/>
  <c r="AI3619" i="1"/>
  <c r="AJ3619" i="1"/>
  <c r="V3620" i="1"/>
  <c r="W3620" i="1"/>
  <c r="X3620" i="1"/>
  <c r="Y3620" i="1"/>
  <c r="Z3620" i="1"/>
  <c r="AA3620" i="1"/>
  <c r="AB3620" i="1"/>
  <c r="AC3620" i="1"/>
  <c r="AD3620" i="1"/>
  <c r="AE3620" i="1"/>
  <c r="AF3620" i="1"/>
  <c r="AG3620" i="1"/>
  <c r="AH3620" i="1"/>
  <c r="AI3620" i="1"/>
  <c r="AJ3620" i="1"/>
  <c r="V3621" i="1"/>
  <c r="W3621" i="1"/>
  <c r="X3621" i="1"/>
  <c r="Y3621" i="1"/>
  <c r="Z3621" i="1"/>
  <c r="AA3621" i="1"/>
  <c r="AB3621" i="1"/>
  <c r="AC3621" i="1"/>
  <c r="AD3621" i="1"/>
  <c r="AE3621" i="1"/>
  <c r="AF3621" i="1"/>
  <c r="AG3621" i="1"/>
  <c r="AH3621" i="1"/>
  <c r="AI3621" i="1"/>
  <c r="AJ3621" i="1"/>
  <c r="V3622" i="1"/>
  <c r="W3622" i="1"/>
  <c r="X3622" i="1"/>
  <c r="Y3622" i="1"/>
  <c r="Z3622" i="1"/>
  <c r="AA3622" i="1"/>
  <c r="AB3622" i="1"/>
  <c r="AC3622" i="1"/>
  <c r="AD3622" i="1"/>
  <c r="AE3622" i="1"/>
  <c r="AF3622" i="1"/>
  <c r="AG3622" i="1"/>
  <c r="AH3622" i="1"/>
  <c r="AI3622" i="1"/>
  <c r="AJ3622" i="1"/>
  <c r="V3623" i="1"/>
  <c r="W3623" i="1"/>
  <c r="X3623" i="1"/>
  <c r="Y3623" i="1"/>
  <c r="Z3623" i="1"/>
  <c r="AA3623" i="1"/>
  <c r="AB3623" i="1"/>
  <c r="AC3623" i="1"/>
  <c r="AD3623" i="1"/>
  <c r="AE3623" i="1"/>
  <c r="AF3623" i="1"/>
  <c r="AG3623" i="1"/>
  <c r="AH3623" i="1"/>
  <c r="AI3623" i="1"/>
  <c r="AJ3623" i="1"/>
  <c r="V3624" i="1"/>
  <c r="W3624" i="1"/>
  <c r="X3624" i="1"/>
  <c r="Y3624" i="1"/>
  <c r="Z3624" i="1"/>
  <c r="AA3624" i="1"/>
  <c r="AB3624" i="1"/>
  <c r="AC3624" i="1"/>
  <c r="AD3624" i="1"/>
  <c r="AE3624" i="1"/>
  <c r="AF3624" i="1"/>
  <c r="AG3624" i="1"/>
  <c r="AH3624" i="1"/>
  <c r="AI3624" i="1"/>
  <c r="AJ3624" i="1"/>
  <c r="V3625" i="1"/>
  <c r="W3625" i="1"/>
  <c r="X3625" i="1"/>
  <c r="Y3625" i="1"/>
  <c r="Z3625" i="1"/>
  <c r="AA3625" i="1"/>
  <c r="AB3625" i="1"/>
  <c r="AC3625" i="1"/>
  <c r="AD3625" i="1"/>
  <c r="AE3625" i="1"/>
  <c r="AF3625" i="1"/>
  <c r="AG3625" i="1"/>
  <c r="AH3625" i="1"/>
  <c r="AI3625" i="1"/>
  <c r="AJ3625" i="1"/>
  <c r="V3626" i="1"/>
  <c r="W3626" i="1"/>
  <c r="X3626" i="1"/>
  <c r="Y3626" i="1"/>
  <c r="Z3626" i="1"/>
  <c r="AA3626" i="1"/>
  <c r="AB3626" i="1"/>
  <c r="AC3626" i="1"/>
  <c r="AD3626" i="1"/>
  <c r="AE3626" i="1"/>
  <c r="AF3626" i="1"/>
  <c r="AG3626" i="1"/>
  <c r="AH3626" i="1"/>
  <c r="AI3626" i="1"/>
  <c r="AJ3626" i="1"/>
  <c r="V3627" i="1"/>
  <c r="W3627" i="1"/>
  <c r="X3627" i="1"/>
  <c r="Y3627" i="1"/>
  <c r="Z3627" i="1"/>
  <c r="AA3627" i="1"/>
  <c r="AB3627" i="1"/>
  <c r="AC3627" i="1"/>
  <c r="AD3627" i="1"/>
  <c r="AE3627" i="1"/>
  <c r="AF3627" i="1"/>
  <c r="AG3627" i="1"/>
  <c r="AH3627" i="1"/>
  <c r="AI3627" i="1"/>
  <c r="AJ3627" i="1"/>
  <c r="V3628" i="1"/>
  <c r="W3628" i="1"/>
  <c r="X3628" i="1"/>
  <c r="Y3628" i="1"/>
  <c r="Z3628" i="1"/>
  <c r="AA3628" i="1"/>
  <c r="AB3628" i="1"/>
  <c r="AC3628" i="1"/>
  <c r="AD3628" i="1"/>
  <c r="AE3628" i="1"/>
  <c r="AF3628" i="1"/>
  <c r="AG3628" i="1"/>
  <c r="AH3628" i="1"/>
  <c r="AI3628" i="1"/>
  <c r="AJ3628" i="1"/>
  <c r="V3629" i="1"/>
  <c r="W3629" i="1"/>
  <c r="X3629" i="1"/>
  <c r="Y3629" i="1"/>
  <c r="Z3629" i="1"/>
  <c r="AA3629" i="1"/>
  <c r="AB3629" i="1"/>
  <c r="AC3629" i="1"/>
  <c r="AD3629" i="1"/>
  <c r="AE3629" i="1"/>
  <c r="AF3629" i="1"/>
  <c r="AG3629" i="1"/>
  <c r="AH3629" i="1"/>
  <c r="AI3629" i="1"/>
  <c r="AJ3629" i="1"/>
  <c r="V3630" i="1"/>
  <c r="W3630" i="1"/>
  <c r="X3630" i="1"/>
  <c r="Y3630" i="1"/>
  <c r="Z3630" i="1"/>
  <c r="AA3630" i="1"/>
  <c r="AB3630" i="1"/>
  <c r="AC3630" i="1"/>
  <c r="AD3630" i="1"/>
  <c r="AE3630" i="1"/>
  <c r="AF3630" i="1"/>
  <c r="AG3630" i="1"/>
  <c r="AH3630" i="1"/>
  <c r="AI3630" i="1"/>
  <c r="AJ3630" i="1"/>
  <c r="V3631" i="1"/>
  <c r="W3631" i="1"/>
  <c r="X3631" i="1"/>
  <c r="Y3631" i="1"/>
  <c r="Z3631" i="1"/>
  <c r="AA3631" i="1"/>
  <c r="AB3631" i="1"/>
  <c r="AC3631" i="1"/>
  <c r="AD3631" i="1"/>
  <c r="AE3631" i="1"/>
  <c r="AF3631" i="1"/>
  <c r="AG3631" i="1"/>
  <c r="AH3631" i="1"/>
  <c r="AI3631" i="1"/>
  <c r="AJ3631" i="1"/>
  <c r="V3632" i="1"/>
  <c r="W3632" i="1"/>
  <c r="X3632" i="1"/>
  <c r="Y3632" i="1"/>
  <c r="Z3632" i="1"/>
  <c r="AA3632" i="1"/>
  <c r="AB3632" i="1"/>
  <c r="AC3632" i="1"/>
  <c r="AD3632" i="1"/>
  <c r="AE3632" i="1"/>
  <c r="AF3632" i="1"/>
  <c r="AG3632" i="1"/>
  <c r="AH3632" i="1"/>
  <c r="AI3632" i="1"/>
  <c r="AJ3632" i="1"/>
  <c r="V3633" i="1"/>
  <c r="W3633" i="1"/>
  <c r="X3633" i="1"/>
  <c r="Y3633" i="1"/>
  <c r="Z3633" i="1"/>
  <c r="AA3633" i="1"/>
  <c r="AB3633" i="1"/>
  <c r="AC3633" i="1"/>
  <c r="AD3633" i="1"/>
  <c r="AE3633" i="1"/>
  <c r="AF3633" i="1"/>
  <c r="AG3633" i="1"/>
  <c r="AH3633" i="1"/>
  <c r="AI3633" i="1"/>
  <c r="AJ3633" i="1"/>
  <c r="V3634" i="1"/>
  <c r="W3634" i="1"/>
  <c r="X3634" i="1"/>
  <c r="Y3634" i="1"/>
  <c r="Z3634" i="1"/>
  <c r="AA3634" i="1"/>
  <c r="AB3634" i="1"/>
  <c r="AC3634" i="1"/>
  <c r="AD3634" i="1"/>
  <c r="AE3634" i="1"/>
  <c r="AF3634" i="1"/>
  <c r="AG3634" i="1"/>
  <c r="AH3634" i="1"/>
  <c r="AI3634" i="1"/>
  <c r="AJ3634" i="1"/>
  <c r="V3635" i="1"/>
  <c r="W3635" i="1"/>
  <c r="X3635" i="1"/>
  <c r="Y3635" i="1"/>
  <c r="Z3635" i="1"/>
  <c r="AA3635" i="1"/>
  <c r="AB3635" i="1"/>
  <c r="AC3635" i="1"/>
  <c r="AD3635" i="1"/>
  <c r="AE3635" i="1"/>
  <c r="AF3635" i="1"/>
  <c r="AG3635" i="1"/>
  <c r="AH3635" i="1"/>
  <c r="AI3635" i="1"/>
  <c r="AJ3635" i="1"/>
  <c r="V3636" i="1"/>
  <c r="W3636" i="1"/>
  <c r="X3636" i="1"/>
  <c r="Y3636" i="1"/>
  <c r="Z3636" i="1"/>
  <c r="AA3636" i="1"/>
  <c r="AB3636" i="1"/>
  <c r="AC3636" i="1"/>
  <c r="AD3636" i="1"/>
  <c r="AE3636" i="1"/>
  <c r="AF3636" i="1"/>
  <c r="AG3636" i="1"/>
  <c r="AH3636" i="1"/>
  <c r="AI3636" i="1"/>
  <c r="AJ3636" i="1"/>
  <c r="V3637" i="1"/>
  <c r="W3637" i="1"/>
  <c r="X3637" i="1"/>
  <c r="Y3637" i="1"/>
  <c r="Z3637" i="1"/>
  <c r="AA3637" i="1"/>
  <c r="AB3637" i="1"/>
  <c r="AC3637" i="1"/>
  <c r="AD3637" i="1"/>
  <c r="AE3637" i="1"/>
  <c r="AF3637" i="1"/>
  <c r="AG3637" i="1"/>
  <c r="AH3637" i="1"/>
  <c r="AI3637" i="1"/>
  <c r="AJ3637" i="1"/>
  <c r="V3638" i="1"/>
  <c r="W3638" i="1"/>
  <c r="X3638" i="1"/>
  <c r="Y3638" i="1"/>
  <c r="Z3638" i="1"/>
  <c r="AA3638" i="1"/>
  <c r="AB3638" i="1"/>
  <c r="AC3638" i="1"/>
  <c r="AD3638" i="1"/>
  <c r="AE3638" i="1"/>
  <c r="AF3638" i="1"/>
  <c r="AG3638" i="1"/>
  <c r="AH3638" i="1"/>
  <c r="AI3638" i="1"/>
  <c r="AJ3638" i="1"/>
  <c r="V3639" i="1"/>
  <c r="W3639" i="1"/>
  <c r="X3639" i="1"/>
  <c r="Y3639" i="1"/>
  <c r="Z3639" i="1"/>
  <c r="AA3639" i="1"/>
  <c r="AB3639" i="1"/>
  <c r="AC3639" i="1"/>
  <c r="AD3639" i="1"/>
  <c r="AE3639" i="1"/>
  <c r="AF3639" i="1"/>
  <c r="AG3639" i="1"/>
  <c r="AH3639" i="1"/>
  <c r="AI3639" i="1"/>
  <c r="AJ3639" i="1"/>
  <c r="V3640" i="1"/>
  <c r="W3640" i="1"/>
  <c r="X3640" i="1"/>
  <c r="Y3640" i="1"/>
  <c r="Z3640" i="1"/>
  <c r="AA3640" i="1"/>
  <c r="AB3640" i="1"/>
  <c r="AC3640" i="1"/>
  <c r="AD3640" i="1"/>
  <c r="AE3640" i="1"/>
  <c r="AF3640" i="1"/>
  <c r="AG3640" i="1"/>
  <c r="AH3640" i="1"/>
  <c r="AI3640" i="1"/>
  <c r="AJ3640" i="1"/>
  <c r="V3641" i="1"/>
  <c r="W3641" i="1"/>
  <c r="X3641" i="1"/>
  <c r="Y3641" i="1"/>
  <c r="Z3641" i="1"/>
  <c r="AA3641" i="1"/>
  <c r="AB3641" i="1"/>
  <c r="AC3641" i="1"/>
  <c r="AD3641" i="1"/>
  <c r="AE3641" i="1"/>
  <c r="AF3641" i="1"/>
  <c r="AG3641" i="1"/>
  <c r="AH3641" i="1"/>
  <c r="AI3641" i="1"/>
  <c r="AJ3641" i="1"/>
  <c r="V3642" i="1"/>
  <c r="W3642" i="1"/>
  <c r="X3642" i="1"/>
  <c r="Y3642" i="1"/>
  <c r="Z3642" i="1"/>
  <c r="AA3642" i="1"/>
  <c r="AB3642" i="1"/>
  <c r="AC3642" i="1"/>
  <c r="AD3642" i="1"/>
  <c r="AE3642" i="1"/>
  <c r="AF3642" i="1"/>
  <c r="AG3642" i="1"/>
  <c r="AH3642" i="1"/>
  <c r="AI3642" i="1"/>
  <c r="AJ3642" i="1"/>
  <c r="V3643" i="1"/>
  <c r="W3643" i="1"/>
  <c r="X3643" i="1"/>
  <c r="Y3643" i="1"/>
  <c r="Z3643" i="1"/>
  <c r="AA3643" i="1"/>
  <c r="AB3643" i="1"/>
  <c r="AC3643" i="1"/>
  <c r="AD3643" i="1"/>
  <c r="AE3643" i="1"/>
  <c r="AF3643" i="1"/>
  <c r="AG3643" i="1"/>
  <c r="AH3643" i="1"/>
  <c r="AI3643" i="1"/>
  <c r="AJ3643" i="1"/>
  <c r="V3644" i="1"/>
  <c r="W3644" i="1"/>
  <c r="X3644" i="1"/>
  <c r="Y3644" i="1"/>
  <c r="Z3644" i="1"/>
  <c r="AA3644" i="1"/>
  <c r="AB3644" i="1"/>
  <c r="AC3644" i="1"/>
  <c r="AD3644" i="1"/>
  <c r="AE3644" i="1"/>
  <c r="AF3644" i="1"/>
  <c r="AG3644" i="1"/>
  <c r="AH3644" i="1"/>
  <c r="AI3644" i="1"/>
  <c r="AJ3644" i="1"/>
  <c r="V3645" i="1"/>
  <c r="W3645" i="1"/>
  <c r="X3645" i="1"/>
  <c r="Y3645" i="1"/>
  <c r="Z3645" i="1"/>
  <c r="AA3645" i="1"/>
  <c r="AB3645" i="1"/>
  <c r="AC3645" i="1"/>
  <c r="AD3645" i="1"/>
  <c r="AE3645" i="1"/>
  <c r="AF3645" i="1"/>
  <c r="AG3645" i="1"/>
  <c r="AH3645" i="1"/>
  <c r="AI3645" i="1"/>
  <c r="AJ3645" i="1"/>
  <c r="V3646" i="1"/>
  <c r="W3646" i="1"/>
  <c r="X3646" i="1"/>
  <c r="Y3646" i="1"/>
  <c r="Z3646" i="1"/>
  <c r="AA3646" i="1"/>
  <c r="AB3646" i="1"/>
  <c r="AC3646" i="1"/>
  <c r="AD3646" i="1"/>
  <c r="AE3646" i="1"/>
  <c r="AF3646" i="1"/>
  <c r="AG3646" i="1"/>
  <c r="AH3646" i="1"/>
  <c r="AI3646" i="1"/>
  <c r="AJ3646" i="1"/>
  <c r="V3647" i="1"/>
  <c r="W3647" i="1"/>
  <c r="X3647" i="1"/>
  <c r="Y3647" i="1"/>
  <c r="Z3647" i="1"/>
  <c r="AA3647" i="1"/>
  <c r="AB3647" i="1"/>
  <c r="AC3647" i="1"/>
  <c r="AD3647" i="1"/>
  <c r="AE3647" i="1"/>
  <c r="AF3647" i="1"/>
  <c r="AG3647" i="1"/>
  <c r="AH3647" i="1"/>
  <c r="AI3647" i="1"/>
  <c r="AJ3647" i="1"/>
  <c r="V3648" i="1"/>
  <c r="W3648" i="1"/>
  <c r="X3648" i="1"/>
  <c r="Y3648" i="1"/>
  <c r="Z3648" i="1"/>
  <c r="AA3648" i="1"/>
  <c r="AB3648" i="1"/>
  <c r="AC3648" i="1"/>
  <c r="AD3648" i="1"/>
  <c r="AE3648" i="1"/>
  <c r="AF3648" i="1"/>
  <c r="AG3648" i="1"/>
  <c r="AH3648" i="1"/>
  <c r="AI3648" i="1"/>
  <c r="AJ3648" i="1"/>
  <c r="V3649" i="1"/>
  <c r="W3649" i="1"/>
  <c r="X3649" i="1"/>
  <c r="Y3649" i="1"/>
  <c r="Z3649" i="1"/>
  <c r="AA3649" i="1"/>
  <c r="AB3649" i="1"/>
  <c r="AC3649" i="1"/>
  <c r="AD3649" i="1"/>
  <c r="AE3649" i="1"/>
  <c r="AF3649" i="1"/>
  <c r="AG3649" i="1"/>
  <c r="AH3649" i="1"/>
  <c r="AI3649" i="1"/>
  <c r="AJ3649" i="1"/>
  <c r="V3650" i="1"/>
  <c r="W3650" i="1"/>
  <c r="X3650" i="1"/>
  <c r="Y3650" i="1"/>
  <c r="Z3650" i="1"/>
  <c r="AA3650" i="1"/>
  <c r="AB3650" i="1"/>
  <c r="AC3650" i="1"/>
  <c r="AD3650" i="1"/>
  <c r="AE3650" i="1"/>
  <c r="AF3650" i="1"/>
  <c r="AG3650" i="1"/>
  <c r="AH3650" i="1"/>
  <c r="AI3650" i="1"/>
  <c r="AJ3650" i="1"/>
  <c r="V3651" i="1"/>
  <c r="W3651" i="1"/>
  <c r="X3651" i="1"/>
  <c r="Y3651" i="1"/>
  <c r="Z3651" i="1"/>
  <c r="AA3651" i="1"/>
  <c r="AB3651" i="1"/>
  <c r="AC3651" i="1"/>
  <c r="AD3651" i="1"/>
  <c r="AE3651" i="1"/>
  <c r="AF3651" i="1"/>
  <c r="AG3651" i="1"/>
  <c r="AH3651" i="1"/>
  <c r="AI3651" i="1"/>
  <c r="AJ3651" i="1"/>
  <c r="V3652" i="1"/>
  <c r="W3652" i="1"/>
  <c r="X3652" i="1"/>
  <c r="Y3652" i="1"/>
  <c r="Z3652" i="1"/>
  <c r="AA3652" i="1"/>
  <c r="AB3652" i="1"/>
  <c r="AC3652" i="1"/>
  <c r="AD3652" i="1"/>
  <c r="AE3652" i="1"/>
  <c r="AF3652" i="1"/>
  <c r="AG3652" i="1"/>
  <c r="AH3652" i="1"/>
  <c r="AI3652" i="1"/>
  <c r="AJ3652" i="1"/>
  <c r="V3653" i="1"/>
  <c r="W3653" i="1"/>
  <c r="X3653" i="1"/>
  <c r="Y3653" i="1"/>
  <c r="Z3653" i="1"/>
  <c r="AA3653" i="1"/>
  <c r="AB3653" i="1"/>
  <c r="AC3653" i="1"/>
  <c r="AD3653" i="1"/>
  <c r="AE3653" i="1"/>
  <c r="AF3653" i="1"/>
  <c r="AG3653" i="1"/>
  <c r="AH3653" i="1"/>
  <c r="AI3653" i="1"/>
  <c r="AJ3653" i="1"/>
  <c r="V3654" i="1"/>
  <c r="W3654" i="1"/>
  <c r="X3654" i="1"/>
  <c r="Y3654" i="1"/>
  <c r="Z3654" i="1"/>
  <c r="AA3654" i="1"/>
  <c r="AB3654" i="1"/>
  <c r="AC3654" i="1"/>
  <c r="AD3654" i="1"/>
  <c r="AE3654" i="1"/>
  <c r="AF3654" i="1"/>
  <c r="AG3654" i="1"/>
  <c r="AH3654" i="1"/>
  <c r="AI3654" i="1"/>
  <c r="AJ3654" i="1"/>
  <c r="V3655" i="1"/>
  <c r="W3655" i="1"/>
  <c r="X3655" i="1"/>
  <c r="Y3655" i="1"/>
  <c r="Z3655" i="1"/>
  <c r="AA3655" i="1"/>
  <c r="AB3655" i="1"/>
  <c r="AC3655" i="1"/>
  <c r="AD3655" i="1"/>
  <c r="AE3655" i="1"/>
  <c r="AF3655" i="1"/>
  <c r="AG3655" i="1"/>
  <c r="AH3655" i="1"/>
  <c r="AI3655" i="1"/>
  <c r="AJ3655" i="1"/>
  <c r="V3656" i="1"/>
  <c r="W3656" i="1"/>
  <c r="X3656" i="1"/>
  <c r="Y3656" i="1"/>
  <c r="Z3656" i="1"/>
  <c r="AA3656" i="1"/>
  <c r="AB3656" i="1"/>
  <c r="AC3656" i="1"/>
  <c r="AD3656" i="1"/>
  <c r="AE3656" i="1"/>
  <c r="AF3656" i="1"/>
  <c r="AG3656" i="1"/>
  <c r="AH3656" i="1"/>
  <c r="AI3656" i="1"/>
  <c r="AJ3656" i="1"/>
  <c r="V3657" i="1"/>
  <c r="W3657" i="1"/>
  <c r="X3657" i="1"/>
  <c r="Y3657" i="1"/>
  <c r="Z3657" i="1"/>
  <c r="AA3657" i="1"/>
  <c r="AB3657" i="1"/>
  <c r="AC3657" i="1"/>
  <c r="AD3657" i="1"/>
  <c r="AE3657" i="1"/>
  <c r="AF3657" i="1"/>
  <c r="AG3657" i="1"/>
  <c r="AH3657" i="1"/>
  <c r="AI3657" i="1"/>
  <c r="AJ3657" i="1"/>
  <c r="V3658" i="1"/>
  <c r="W3658" i="1"/>
  <c r="X3658" i="1"/>
  <c r="Y3658" i="1"/>
  <c r="Z3658" i="1"/>
  <c r="AA3658" i="1"/>
  <c r="AB3658" i="1"/>
  <c r="AC3658" i="1"/>
  <c r="AD3658" i="1"/>
  <c r="AE3658" i="1"/>
  <c r="AF3658" i="1"/>
  <c r="AG3658" i="1"/>
  <c r="AH3658" i="1"/>
  <c r="AI3658" i="1"/>
  <c r="AJ3658" i="1"/>
  <c r="V3659" i="1"/>
  <c r="W3659" i="1"/>
  <c r="X3659" i="1"/>
  <c r="Y3659" i="1"/>
  <c r="Z3659" i="1"/>
  <c r="AA3659" i="1"/>
  <c r="AB3659" i="1"/>
  <c r="AC3659" i="1"/>
  <c r="AD3659" i="1"/>
  <c r="AE3659" i="1"/>
  <c r="AF3659" i="1"/>
  <c r="AG3659" i="1"/>
  <c r="AH3659" i="1"/>
  <c r="AI3659" i="1"/>
  <c r="AJ3659" i="1"/>
  <c r="V3660" i="1"/>
  <c r="W3660" i="1"/>
  <c r="X3660" i="1"/>
  <c r="Y3660" i="1"/>
  <c r="Z3660" i="1"/>
  <c r="AA3660" i="1"/>
  <c r="AB3660" i="1"/>
  <c r="AC3660" i="1"/>
  <c r="AD3660" i="1"/>
  <c r="AE3660" i="1"/>
  <c r="AF3660" i="1"/>
  <c r="AG3660" i="1"/>
  <c r="AH3660" i="1"/>
  <c r="AI3660" i="1"/>
  <c r="AJ3660" i="1"/>
  <c r="V3661" i="1"/>
  <c r="W3661" i="1"/>
  <c r="X3661" i="1"/>
  <c r="Y3661" i="1"/>
  <c r="Z3661" i="1"/>
  <c r="AA3661" i="1"/>
  <c r="AB3661" i="1"/>
  <c r="AC3661" i="1"/>
  <c r="AD3661" i="1"/>
  <c r="AE3661" i="1"/>
  <c r="AF3661" i="1"/>
  <c r="AG3661" i="1"/>
  <c r="AH3661" i="1"/>
  <c r="AI3661" i="1"/>
  <c r="AJ3661" i="1"/>
  <c r="V3662" i="1"/>
  <c r="W3662" i="1"/>
  <c r="X3662" i="1"/>
  <c r="Y3662" i="1"/>
  <c r="Z3662" i="1"/>
  <c r="AA3662" i="1"/>
  <c r="AB3662" i="1"/>
  <c r="AC3662" i="1"/>
  <c r="AD3662" i="1"/>
  <c r="AE3662" i="1"/>
  <c r="AF3662" i="1"/>
  <c r="AG3662" i="1"/>
  <c r="AH3662" i="1"/>
  <c r="AI3662" i="1"/>
  <c r="AJ3662" i="1"/>
  <c r="V3663" i="1"/>
  <c r="W3663" i="1"/>
  <c r="X3663" i="1"/>
  <c r="Y3663" i="1"/>
  <c r="Z3663" i="1"/>
  <c r="AA3663" i="1"/>
  <c r="AB3663" i="1"/>
  <c r="AC3663" i="1"/>
  <c r="AD3663" i="1"/>
  <c r="AE3663" i="1"/>
  <c r="AF3663" i="1"/>
  <c r="AG3663" i="1"/>
  <c r="AH3663" i="1"/>
  <c r="AI3663" i="1"/>
  <c r="AJ3663" i="1"/>
  <c r="V3664" i="1"/>
  <c r="W3664" i="1"/>
  <c r="X3664" i="1"/>
  <c r="Y3664" i="1"/>
  <c r="Z3664" i="1"/>
  <c r="AA3664" i="1"/>
  <c r="AB3664" i="1"/>
  <c r="AC3664" i="1"/>
  <c r="AD3664" i="1"/>
  <c r="AE3664" i="1"/>
  <c r="AF3664" i="1"/>
  <c r="AG3664" i="1"/>
  <c r="AH3664" i="1"/>
  <c r="AI3664" i="1"/>
  <c r="AJ3664" i="1"/>
  <c r="V3665" i="1"/>
  <c r="W3665" i="1"/>
  <c r="X3665" i="1"/>
  <c r="Y3665" i="1"/>
  <c r="Z3665" i="1"/>
  <c r="AA3665" i="1"/>
  <c r="AB3665" i="1"/>
  <c r="AC3665" i="1"/>
  <c r="AD3665" i="1"/>
  <c r="AE3665" i="1"/>
  <c r="AF3665" i="1"/>
  <c r="AG3665" i="1"/>
  <c r="AH3665" i="1"/>
  <c r="AI3665" i="1"/>
  <c r="AJ3665" i="1"/>
  <c r="V3666" i="1"/>
  <c r="W3666" i="1"/>
  <c r="X3666" i="1"/>
  <c r="Y3666" i="1"/>
  <c r="Z3666" i="1"/>
  <c r="AA3666" i="1"/>
  <c r="AB3666" i="1"/>
  <c r="AC3666" i="1"/>
  <c r="AD3666" i="1"/>
  <c r="AE3666" i="1"/>
  <c r="AF3666" i="1"/>
  <c r="AG3666" i="1"/>
  <c r="AH3666" i="1"/>
  <c r="AI3666" i="1"/>
  <c r="AJ3666" i="1"/>
  <c r="V3667" i="1"/>
  <c r="W3667" i="1"/>
  <c r="X3667" i="1"/>
  <c r="Y3667" i="1"/>
  <c r="Z3667" i="1"/>
  <c r="AA3667" i="1"/>
  <c r="AB3667" i="1"/>
  <c r="AC3667" i="1"/>
  <c r="AD3667" i="1"/>
  <c r="AE3667" i="1"/>
  <c r="AF3667" i="1"/>
  <c r="AG3667" i="1"/>
  <c r="AH3667" i="1"/>
  <c r="AI3667" i="1"/>
  <c r="AJ3667" i="1"/>
  <c r="V3668" i="1"/>
  <c r="W3668" i="1"/>
  <c r="X3668" i="1"/>
  <c r="Y3668" i="1"/>
  <c r="Z3668" i="1"/>
  <c r="AA3668" i="1"/>
  <c r="AB3668" i="1"/>
  <c r="AC3668" i="1"/>
  <c r="AD3668" i="1"/>
  <c r="AE3668" i="1"/>
  <c r="AF3668" i="1"/>
  <c r="AG3668" i="1"/>
  <c r="AH3668" i="1"/>
  <c r="AI3668" i="1"/>
  <c r="AJ3668" i="1"/>
  <c r="V3669" i="1"/>
  <c r="W3669" i="1"/>
  <c r="X3669" i="1"/>
  <c r="Y3669" i="1"/>
  <c r="Z3669" i="1"/>
  <c r="AA3669" i="1"/>
  <c r="AB3669" i="1"/>
  <c r="AC3669" i="1"/>
  <c r="AD3669" i="1"/>
  <c r="AE3669" i="1"/>
  <c r="AF3669" i="1"/>
  <c r="AG3669" i="1"/>
  <c r="AH3669" i="1"/>
  <c r="AI3669" i="1"/>
  <c r="AJ3669" i="1"/>
  <c r="V3670" i="1"/>
  <c r="W3670" i="1"/>
  <c r="X3670" i="1"/>
  <c r="Y3670" i="1"/>
  <c r="Z3670" i="1"/>
  <c r="AA3670" i="1"/>
  <c r="AB3670" i="1"/>
  <c r="AC3670" i="1"/>
  <c r="AD3670" i="1"/>
  <c r="AE3670" i="1"/>
  <c r="AF3670" i="1"/>
  <c r="AG3670" i="1"/>
  <c r="AH3670" i="1"/>
  <c r="AI3670" i="1"/>
  <c r="AJ3670" i="1"/>
  <c r="V3671" i="1"/>
  <c r="W3671" i="1"/>
  <c r="X3671" i="1"/>
  <c r="Y3671" i="1"/>
  <c r="Z3671" i="1"/>
  <c r="AA3671" i="1"/>
  <c r="AB3671" i="1"/>
  <c r="AC3671" i="1"/>
  <c r="AD3671" i="1"/>
  <c r="AE3671" i="1"/>
  <c r="AF3671" i="1"/>
  <c r="AG3671" i="1"/>
  <c r="AH3671" i="1"/>
  <c r="AI3671" i="1"/>
  <c r="AJ3671" i="1"/>
  <c r="V3672" i="1"/>
  <c r="W3672" i="1"/>
  <c r="X3672" i="1"/>
  <c r="Y3672" i="1"/>
  <c r="Z3672" i="1"/>
  <c r="AA3672" i="1"/>
  <c r="AB3672" i="1"/>
  <c r="AC3672" i="1"/>
  <c r="AD3672" i="1"/>
  <c r="AE3672" i="1"/>
  <c r="AF3672" i="1"/>
  <c r="AG3672" i="1"/>
  <c r="AH3672" i="1"/>
  <c r="AI3672" i="1"/>
  <c r="AJ3672" i="1"/>
  <c r="V3673" i="1"/>
  <c r="W3673" i="1"/>
  <c r="X3673" i="1"/>
  <c r="Y3673" i="1"/>
  <c r="Z3673" i="1"/>
  <c r="AA3673" i="1"/>
  <c r="AB3673" i="1"/>
  <c r="AC3673" i="1"/>
  <c r="AD3673" i="1"/>
  <c r="AE3673" i="1"/>
  <c r="AF3673" i="1"/>
  <c r="AG3673" i="1"/>
  <c r="AH3673" i="1"/>
  <c r="AI3673" i="1"/>
  <c r="AJ3673" i="1"/>
  <c r="V3674" i="1"/>
  <c r="W3674" i="1"/>
  <c r="X3674" i="1"/>
  <c r="Y3674" i="1"/>
  <c r="Z3674" i="1"/>
  <c r="AA3674" i="1"/>
  <c r="AB3674" i="1"/>
  <c r="AC3674" i="1"/>
  <c r="AD3674" i="1"/>
  <c r="AE3674" i="1"/>
  <c r="AF3674" i="1"/>
  <c r="AG3674" i="1"/>
  <c r="AH3674" i="1"/>
  <c r="AI3674" i="1"/>
  <c r="AJ3674" i="1"/>
  <c r="V3675" i="1"/>
  <c r="W3675" i="1"/>
  <c r="X3675" i="1"/>
  <c r="Y3675" i="1"/>
  <c r="Z3675" i="1"/>
  <c r="AA3675" i="1"/>
  <c r="AB3675" i="1"/>
  <c r="AC3675" i="1"/>
  <c r="AD3675" i="1"/>
  <c r="AE3675" i="1"/>
  <c r="AF3675" i="1"/>
  <c r="AG3675" i="1"/>
  <c r="AH3675" i="1"/>
  <c r="AI3675" i="1"/>
  <c r="AJ3675" i="1"/>
  <c r="V3676" i="1"/>
  <c r="W3676" i="1"/>
  <c r="X3676" i="1"/>
  <c r="Y3676" i="1"/>
  <c r="Z3676" i="1"/>
  <c r="AA3676" i="1"/>
  <c r="AB3676" i="1"/>
  <c r="AC3676" i="1"/>
  <c r="AD3676" i="1"/>
  <c r="AE3676" i="1"/>
  <c r="AF3676" i="1"/>
  <c r="AG3676" i="1"/>
  <c r="AH3676" i="1"/>
  <c r="AI3676" i="1"/>
  <c r="AJ3676" i="1"/>
  <c r="V3677" i="1"/>
  <c r="W3677" i="1"/>
  <c r="X3677" i="1"/>
  <c r="Y3677" i="1"/>
  <c r="Z3677" i="1"/>
  <c r="AA3677" i="1"/>
  <c r="AB3677" i="1"/>
  <c r="AC3677" i="1"/>
  <c r="AD3677" i="1"/>
  <c r="AE3677" i="1"/>
  <c r="AF3677" i="1"/>
  <c r="AG3677" i="1"/>
  <c r="AH3677" i="1"/>
  <c r="AI3677" i="1"/>
  <c r="AJ3677" i="1"/>
  <c r="V3678" i="1"/>
  <c r="W3678" i="1"/>
  <c r="X3678" i="1"/>
  <c r="Y3678" i="1"/>
  <c r="Z3678" i="1"/>
  <c r="AA3678" i="1"/>
  <c r="AB3678" i="1"/>
  <c r="AC3678" i="1"/>
  <c r="AD3678" i="1"/>
  <c r="AE3678" i="1"/>
  <c r="AF3678" i="1"/>
  <c r="AG3678" i="1"/>
  <c r="AH3678" i="1"/>
  <c r="AI3678" i="1"/>
  <c r="AJ3678" i="1"/>
  <c r="V3679" i="1"/>
  <c r="W3679" i="1"/>
  <c r="X3679" i="1"/>
  <c r="Y3679" i="1"/>
  <c r="Z3679" i="1"/>
  <c r="AA3679" i="1"/>
  <c r="AB3679" i="1"/>
  <c r="AC3679" i="1"/>
  <c r="AD3679" i="1"/>
  <c r="AE3679" i="1"/>
  <c r="AF3679" i="1"/>
  <c r="AG3679" i="1"/>
  <c r="AH3679" i="1"/>
  <c r="AI3679" i="1"/>
  <c r="AJ3679" i="1"/>
  <c r="V3680" i="1"/>
  <c r="W3680" i="1"/>
  <c r="X3680" i="1"/>
  <c r="Y3680" i="1"/>
  <c r="Z3680" i="1"/>
  <c r="AA3680" i="1"/>
  <c r="AB3680" i="1"/>
  <c r="AC3680" i="1"/>
  <c r="AD3680" i="1"/>
  <c r="AE3680" i="1"/>
  <c r="AF3680" i="1"/>
  <c r="AG3680" i="1"/>
  <c r="AH3680" i="1"/>
  <c r="AI3680" i="1"/>
  <c r="AJ3680" i="1"/>
  <c r="V3681" i="1"/>
  <c r="W3681" i="1"/>
  <c r="X3681" i="1"/>
  <c r="Y3681" i="1"/>
  <c r="Z3681" i="1"/>
  <c r="AA3681" i="1"/>
  <c r="AB3681" i="1"/>
  <c r="AC3681" i="1"/>
  <c r="AD3681" i="1"/>
  <c r="AE3681" i="1"/>
  <c r="AF3681" i="1"/>
  <c r="AG3681" i="1"/>
  <c r="AH3681" i="1"/>
  <c r="AI3681" i="1"/>
  <c r="AJ3681" i="1"/>
  <c r="V3682" i="1"/>
  <c r="W3682" i="1"/>
  <c r="X3682" i="1"/>
  <c r="Y3682" i="1"/>
  <c r="Z3682" i="1"/>
  <c r="AA3682" i="1"/>
  <c r="AB3682" i="1"/>
  <c r="AC3682" i="1"/>
  <c r="AD3682" i="1"/>
  <c r="AE3682" i="1"/>
  <c r="AF3682" i="1"/>
  <c r="AG3682" i="1"/>
  <c r="AH3682" i="1"/>
  <c r="AI3682" i="1"/>
  <c r="AJ3682" i="1"/>
  <c r="V3683" i="1"/>
  <c r="W3683" i="1"/>
  <c r="X3683" i="1"/>
  <c r="Y3683" i="1"/>
  <c r="Z3683" i="1"/>
  <c r="AA3683" i="1"/>
  <c r="AB3683" i="1"/>
  <c r="AC3683" i="1"/>
  <c r="AD3683" i="1"/>
  <c r="AE3683" i="1"/>
  <c r="AF3683" i="1"/>
  <c r="AG3683" i="1"/>
  <c r="AH3683" i="1"/>
  <c r="AI3683" i="1"/>
  <c r="AJ3683" i="1"/>
  <c r="V3684" i="1"/>
  <c r="W3684" i="1"/>
  <c r="X3684" i="1"/>
  <c r="Y3684" i="1"/>
  <c r="Z3684" i="1"/>
  <c r="AA3684" i="1"/>
  <c r="AB3684" i="1"/>
  <c r="AC3684" i="1"/>
  <c r="AD3684" i="1"/>
  <c r="AE3684" i="1"/>
  <c r="AF3684" i="1"/>
  <c r="AG3684" i="1"/>
  <c r="AH3684" i="1"/>
  <c r="AI3684" i="1"/>
  <c r="AJ3684" i="1"/>
  <c r="V3685" i="1"/>
  <c r="W3685" i="1"/>
  <c r="X3685" i="1"/>
  <c r="Y3685" i="1"/>
  <c r="Z3685" i="1"/>
  <c r="AA3685" i="1"/>
  <c r="AB3685" i="1"/>
  <c r="AC3685" i="1"/>
  <c r="AD3685" i="1"/>
  <c r="AE3685" i="1"/>
  <c r="AF3685" i="1"/>
  <c r="AG3685" i="1"/>
  <c r="AH3685" i="1"/>
  <c r="AI3685" i="1"/>
  <c r="AJ3685" i="1"/>
  <c r="V3686" i="1"/>
  <c r="W3686" i="1"/>
  <c r="X3686" i="1"/>
  <c r="Y3686" i="1"/>
  <c r="Z3686" i="1"/>
  <c r="AA3686" i="1"/>
  <c r="AB3686" i="1"/>
  <c r="AC3686" i="1"/>
  <c r="AD3686" i="1"/>
  <c r="AE3686" i="1"/>
  <c r="AF3686" i="1"/>
  <c r="AG3686" i="1"/>
  <c r="AH3686" i="1"/>
  <c r="AI3686" i="1"/>
  <c r="AJ3686" i="1"/>
  <c r="V3687" i="1"/>
  <c r="W3687" i="1"/>
  <c r="X3687" i="1"/>
  <c r="Y3687" i="1"/>
  <c r="Z3687" i="1"/>
  <c r="AA3687" i="1"/>
  <c r="AB3687" i="1"/>
  <c r="AC3687" i="1"/>
  <c r="AD3687" i="1"/>
  <c r="AE3687" i="1"/>
  <c r="AF3687" i="1"/>
  <c r="AG3687" i="1"/>
  <c r="AH3687" i="1"/>
  <c r="AI3687" i="1"/>
  <c r="AJ3687" i="1"/>
  <c r="V3688" i="1"/>
  <c r="W3688" i="1"/>
  <c r="X3688" i="1"/>
  <c r="Y3688" i="1"/>
  <c r="Z3688" i="1"/>
  <c r="AA3688" i="1"/>
  <c r="AB3688" i="1"/>
  <c r="AC3688" i="1"/>
  <c r="AD3688" i="1"/>
  <c r="AE3688" i="1"/>
  <c r="AF3688" i="1"/>
  <c r="AG3688" i="1"/>
  <c r="AH3688" i="1"/>
  <c r="AI3688" i="1"/>
  <c r="AJ3688" i="1"/>
  <c r="V3689" i="1"/>
  <c r="W3689" i="1"/>
  <c r="X3689" i="1"/>
  <c r="Y3689" i="1"/>
  <c r="Z3689" i="1"/>
  <c r="AA3689" i="1"/>
  <c r="AB3689" i="1"/>
  <c r="AC3689" i="1"/>
  <c r="AD3689" i="1"/>
  <c r="AE3689" i="1"/>
  <c r="AF3689" i="1"/>
  <c r="AG3689" i="1"/>
  <c r="AH3689" i="1"/>
  <c r="AI3689" i="1"/>
  <c r="AJ3689" i="1"/>
  <c r="V3690" i="1"/>
  <c r="W3690" i="1"/>
  <c r="X3690" i="1"/>
  <c r="Y3690" i="1"/>
  <c r="Z3690" i="1"/>
  <c r="AA3690" i="1"/>
  <c r="AB3690" i="1"/>
  <c r="AC3690" i="1"/>
  <c r="AD3690" i="1"/>
  <c r="AE3690" i="1"/>
  <c r="AF3690" i="1"/>
  <c r="AG3690" i="1"/>
  <c r="AH3690" i="1"/>
  <c r="AI3690" i="1"/>
  <c r="AJ3690" i="1"/>
  <c r="V3691" i="1"/>
  <c r="W3691" i="1"/>
  <c r="X3691" i="1"/>
  <c r="Y3691" i="1"/>
  <c r="Z3691" i="1"/>
  <c r="AA3691" i="1"/>
  <c r="AB3691" i="1"/>
  <c r="AC3691" i="1"/>
  <c r="AD3691" i="1"/>
  <c r="AE3691" i="1"/>
  <c r="AF3691" i="1"/>
  <c r="AG3691" i="1"/>
  <c r="AH3691" i="1"/>
  <c r="AI3691" i="1"/>
  <c r="AJ3691" i="1"/>
  <c r="V3692" i="1"/>
  <c r="W3692" i="1"/>
  <c r="X3692" i="1"/>
  <c r="Y3692" i="1"/>
  <c r="Z3692" i="1"/>
  <c r="AA3692" i="1"/>
  <c r="AB3692" i="1"/>
  <c r="AC3692" i="1"/>
  <c r="AD3692" i="1"/>
  <c r="AE3692" i="1"/>
  <c r="AF3692" i="1"/>
  <c r="AG3692" i="1"/>
  <c r="AH3692" i="1"/>
  <c r="AI3692" i="1"/>
  <c r="AJ3692" i="1"/>
  <c r="V3693" i="1"/>
  <c r="W3693" i="1"/>
  <c r="X3693" i="1"/>
  <c r="Y3693" i="1"/>
  <c r="Z3693" i="1"/>
  <c r="AA3693" i="1"/>
  <c r="AB3693" i="1"/>
  <c r="AC3693" i="1"/>
  <c r="AD3693" i="1"/>
  <c r="AE3693" i="1"/>
  <c r="AF3693" i="1"/>
  <c r="AG3693" i="1"/>
  <c r="AH3693" i="1"/>
  <c r="AI3693" i="1"/>
  <c r="AJ3693" i="1"/>
  <c r="V3694" i="1"/>
  <c r="W3694" i="1"/>
  <c r="X3694" i="1"/>
  <c r="Y3694" i="1"/>
  <c r="Z3694" i="1"/>
  <c r="AA3694" i="1"/>
  <c r="AB3694" i="1"/>
  <c r="AC3694" i="1"/>
  <c r="AD3694" i="1"/>
  <c r="AE3694" i="1"/>
  <c r="AF3694" i="1"/>
  <c r="AG3694" i="1"/>
  <c r="AH3694" i="1"/>
  <c r="AI3694" i="1"/>
  <c r="AJ3694" i="1"/>
  <c r="V3695" i="1"/>
  <c r="W3695" i="1"/>
  <c r="X3695" i="1"/>
  <c r="Y3695" i="1"/>
  <c r="Z3695" i="1"/>
  <c r="AA3695" i="1"/>
  <c r="AB3695" i="1"/>
  <c r="AC3695" i="1"/>
  <c r="AD3695" i="1"/>
  <c r="AE3695" i="1"/>
  <c r="AF3695" i="1"/>
  <c r="AG3695" i="1"/>
  <c r="AH3695" i="1"/>
  <c r="AI3695" i="1"/>
  <c r="AJ3695" i="1"/>
  <c r="V3696" i="1"/>
  <c r="W3696" i="1"/>
  <c r="X3696" i="1"/>
  <c r="Y3696" i="1"/>
  <c r="Z3696" i="1"/>
  <c r="AA3696" i="1"/>
  <c r="AB3696" i="1"/>
  <c r="AC3696" i="1"/>
  <c r="AD3696" i="1"/>
  <c r="AE3696" i="1"/>
  <c r="AF3696" i="1"/>
  <c r="AG3696" i="1"/>
  <c r="AH3696" i="1"/>
  <c r="AI3696" i="1"/>
  <c r="AJ3696" i="1"/>
  <c r="V3697" i="1"/>
  <c r="W3697" i="1"/>
  <c r="X3697" i="1"/>
  <c r="Y3697" i="1"/>
  <c r="Z3697" i="1"/>
  <c r="AA3697" i="1"/>
  <c r="AB3697" i="1"/>
  <c r="AC3697" i="1"/>
  <c r="AD3697" i="1"/>
  <c r="AE3697" i="1"/>
  <c r="AF3697" i="1"/>
  <c r="AG3697" i="1"/>
  <c r="AH3697" i="1"/>
  <c r="AI3697" i="1"/>
  <c r="AJ3697" i="1"/>
  <c r="V3698" i="1"/>
  <c r="W3698" i="1"/>
  <c r="X3698" i="1"/>
  <c r="Y3698" i="1"/>
  <c r="Z3698" i="1"/>
  <c r="AA3698" i="1"/>
  <c r="AB3698" i="1"/>
  <c r="AC3698" i="1"/>
  <c r="AD3698" i="1"/>
  <c r="AE3698" i="1"/>
  <c r="AF3698" i="1"/>
  <c r="AG3698" i="1"/>
  <c r="AH3698" i="1"/>
  <c r="AI3698" i="1"/>
  <c r="AJ3698" i="1"/>
  <c r="V3699" i="1"/>
  <c r="W3699" i="1"/>
  <c r="X3699" i="1"/>
  <c r="Y3699" i="1"/>
  <c r="Z3699" i="1"/>
  <c r="AA3699" i="1"/>
  <c r="AB3699" i="1"/>
  <c r="AC3699" i="1"/>
  <c r="AD3699" i="1"/>
  <c r="AE3699" i="1"/>
  <c r="AF3699" i="1"/>
  <c r="AG3699" i="1"/>
  <c r="AH3699" i="1"/>
  <c r="AI3699" i="1"/>
  <c r="AJ3699" i="1"/>
  <c r="V3700" i="1"/>
  <c r="W3700" i="1"/>
  <c r="X3700" i="1"/>
  <c r="Y3700" i="1"/>
  <c r="Z3700" i="1"/>
  <c r="AA3700" i="1"/>
  <c r="AB3700" i="1"/>
  <c r="AC3700" i="1"/>
  <c r="AD3700" i="1"/>
  <c r="AE3700" i="1"/>
  <c r="AF3700" i="1"/>
  <c r="AG3700" i="1"/>
  <c r="AH3700" i="1"/>
  <c r="AI3700" i="1"/>
  <c r="AJ3700" i="1"/>
  <c r="V3701" i="1"/>
  <c r="W3701" i="1"/>
  <c r="X3701" i="1"/>
  <c r="Y3701" i="1"/>
  <c r="Z3701" i="1"/>
  <c r="AA3701" i="1"/>
  <c r="AB3701" i="1"/>
  <c r="AC3701" i="1"/>
  <c r="AD3701" i="1"/>
  <c r="AE3701" i="1"/>
  <c r="AF3701" i="1"/>
  <c r="AG3701" i="1"/>
  <c r="AH3701" i="1"/>
  <c r="AI3701" i="1"/>
  <c r="AJ3701" i="1"/>
  <c r="V3702" i="1"/>
  <c r="W3702" i="1"/>
  <c r="X3702" i="1"/>
  <c r="Y3702" i="1"/>
  <c r="Z3702" i="1"/>
  <c r="AA3702" i="1"/>
  <c r="AB3702" i="1"/>
  <c r="AC3702" i="1"/>
  <c r="AD3702" i="1"/>
  <c r="AE3702" i="1"/>
  <c r="AF3702" i="1"/>
  <c r="AG3702" i="1"/>
  <c r="AH3702" i="1"/>
  <c r="AI3702" i="1"/>
  <c r="AJ3702" i="1"/>
  <c r="V3703" i="1"/>
  <c r="W3703" i="1"/>
  <c r="X3703" i="1"/>
  <c r="Y3703" i="1"/>
  <c r="Z3703" i="1"/>
  <c r="AA3703" i="1"/>
  <c r="AB3703" i="1"/>
  <c r="AC3703" i="1"/>
  <c r="AD3703" i="1"/>
  <c r="AE3703" i="1"/>
  <c r="AF3703" i="1"/>
  <c r="AG3703" i="1"/>
  <c r="AH3703" i="1"/>
  <c r="AI3703" i="1"/>
  <c r="AJ3703" i="1"/>
  <c r="V3704" i="1"/>
  <c r="W3704" i="1"/>
  <c r="X3704" i="1"/>
  <c r="Y3704" i="1"/>
  <c r="Z3704" i="1"/>
  <c r="AA3704" i="1"/>
  <c r="AB3704" i="1"/>
  <c r="AC3704" i="1"/>
  <c r="AD3704" i="1"/>
  <c r="AE3704" i="1"/>
  <c r="AF3704" i="1"/>
  <c r="AG3704" i="1"/>
  <c r="AH3704" i="1"/>
  <c r="AI3704" i="1"/>
  <c r="AJ3704" i="1"/>
  <c r="V3705" i="1"/>
  <c r="W3705" i="1"/>
  <c r="X3705" i="1"/>
  <c r="Y3705" i="1"/>
  <c r="Z3705" i="1"/>
  <c r="AA3705" i="1"/>
  <c r="AB3705" i="1"/>
  <c r="AC3705" i="1"/>
  <c r="AD3705" i="1"/>
  <c r="AE3705" i="1"/>
  <c r="AF3705" i="1"/>
  <c r="AG3705" i="1"/>
  <c r="AH3705" i="1"/>
  <c r="AI3705" i="1"/>
  <c r="AJ3705" i="1"/>
  <c r="V3706" i="1"/>
  <c r="W3706" i="1"/>
  <c r="X3706" i="1"/>
  <c r="Y3706" i="1"/>
  <c r="Z3706" i="1"/>
  <c r="AA3706" i="1"/>
  <c r="AB3706" i="1"/>
  <c r="AC3706" i="1"/>
  <c r="AD3706" i="1"/>
  <c r="AE3706" i="1"/>
  <c r="AF3706" i="1"/>
  <c r="AG3706" i="1"/>
  <c r="AH3706" i="1"/>
  <c r="AI3706" i="1"/>
  <c r="AJ3706" i="1"/>
  <c r="V3707" i="1"/>
  <c r="W3707" i="1"/>
  <c r="X3707" i="1"/>
  <c r="Y3707" i="1"/>
  <c r="Z3707" i="1"/>
  <c r="AA3707" i="1"/>
  <c r="AB3707" i="1"/>
  <c r="AC3707" i="1"/>
  <c r="AD3707" i="1"/>
  <c r="AE3707" i="1"/>
  <c r="AF3707" i="1"/>
  <c r="AG3707" i="1"/>
  <c r="AH3707" i="1"/>
  <c r="AI3707" i="1"/>
  <c r="AJ3707" i="1"/>
  <c r="V3708" i="1"/>
  <c r="W3708" i="1"/>
  <c r="X3708" i="1"/>
  <c r="Y3708" i="1"/>
  <c r="Z3708" i="1"/>
  <c r="AA3708" i="1"/>
  <c r="AB3708" i="1"/>
  <c r="AC3708" i="1"/>
  <c r="AD3708" i="1"/>
  <c r="AE3708" i="1"/>
  <c r="AF3708" i="1"/>
  <c r="AG3708" i="1"/>
  <c r="AH3708" i="1"/>
  <c r="AI3708" i="1"/>
  <c r="AJ3708" i="1"/>
  <c r="V3709" i="1"/>
  <c r="W3709" i="1"/>
  <c r="X3709" i="1"/>
  <c r="Y3709" i="1"/>
  <c r="Z3709" i="1"/>
  <c r="AA3709" i="1"/>
  <c r="AB3709" i="1"/>
  <c r="AC3709" i="1"/>
  <c r="AD3709" i="1"/>
  <c r="AE3709" i="1"/>
  <c r="AF3709" i="1"/>
  <c r="AG3709" i="1"/>
  <c r="AH3709" i="1"/>
  <c r="AI3709" i="1"/>
  <c r="AJ3709" i="1"/>
  <c r="V3710" i="1"/>
  <c r="W3710" i="1"/>
  <c r="X3710" i="1"/>
  <c r="Y3710" i="1"/>
  <c r="Z3710" i="1"/>
  <c r="AA3710" i="1"/>
  <c r="AB3710" i="1"/>
  <c r="AC3710" i="1"/>
  <c r="AD3710" i="1"/>
  <c r="AE3710" i="1"/>
  <c r="AF3710" i="1"/>
  <c r="AG3710" i="1"/>
  <c r="AH3710" i="1"/>
  <c r="AI3710" i="1"/>
  <c r="AJ3710" i="1"/>
  <c r="V3711" i="1"/>
  <c r="W3711" i="1"/>
  <c r="X3711" i="1"/>
  <c r="Y3711" i="1"/>
  <c r="Z3711" i="1"/>
  <c r="AA3711" i="1"/>
  <c r="AB3711" i="1"/>
  <c r="AC3711" i="1"/>
  <c r="AD3711" i="1"/>
  <c r="AE3711" i="1"/>
  <c r="AF3711" i="1"/>
  <c r="AG3711" i="1"/>
  <c r="AH3711" i="1"/>
  <c r="AI3711" i="1"/>
  <c r="AJ3711" i="1"/>
  <c r="V3712" i="1"/>
  <c r="W3712" i="1"/>
  <c r="X3712" i="1"/>
  <c r="Y3712" i="1"/>
  <c r="Z3712" i="1"/>
  <c r="AA3712" i="1"/>
  <c r="AB3712" i="1"/>
  <c r="AC3712" i="1"/>
  <c r="AD3712" i="1"/>
  <c r="AE3712" i="1"/>
  <c r="AF3712" i="1"/>
  <c r="AG3712" i="1"/>
  <c r="AH3712" i="1"/>
  <c r="AI3712" i="1"/>
  <c r="AJ3712" i="1"/>
  <c r="V3713" i="1"/>
  <c r="W3713" i="1"/>
  <c r="X3713" i="1"/>
  <c r="Y3713" i="1"/>
  <c r="Z3713" i="1"/>
  <c r="AA3713" i="1"/>
  <c r="AB3713" i="1"/>
  <c r="AC3713" i="1"/>
  <c r="AD3713" i="1"/>
  <c r="AE3713" i="1"/>
  <c r="AF3713" i="1"/>
  <c r="AG3713" i="1"/>
  <c r="AH3713" i="1"/>
  <c r="AI3713" i="1"/>
  <c r="AJ3713" i="1"/>
  <c r="V3714" i="1"/>
  <c r="W3714" i="1"/>
  <c r="X3714" i="1"/>
  <c r="Y3714" i="1"/>
  <c r="Z3714" i="1"/>
  <c r="AA3714" i="1"/>
  <c r="AB3714" i="1"/>
  <c r="AC3714" i="1"/>
  <c r="AD3714" i="1"/>
  <c r="AE3714" i="1"/>
  <c r="AF3714" i="1"/>
  <c r="AG3714" i="1"/>
  <c r="AH3714" i="1"/>
  <c r="AI3714" i="1"/>
  <c r="AJ3714" i="1"/>
  <c r="V3715" i="1"/>
  <c r="W3715" i="1"/>
  <c r="X3715" i="1"/>
  <c r="Y3715" i="1"/>
  <c r="Z3715" i="1"/>
  <c r="AA3715" i="1"/>
  <c r="AB3715" i="1"/>
  <c r="AC3715" i="1"/>
  <c r="AD3715" i="1"/>
  <c r="AE3715" i="1"/>
  <c r="AF3715" i="1"/>
  <c r="AG3715" i="1"/>
  <c r="AH3715" i="1"/>
  <c r="AI3715" i="1"/>
  <c r="AJ3715" i="1"/>
  <c r="V3716" i="1"/>
  <c r="W3716" i="1"/>
  <c r="X3716" i="1"/>
  <c r="Y3716" i="1"/>
  <c r="Z3716" i="1"/>
  <c r="AA3716" i="1"/>
  <c r="AB3716" i="1"/>
  <c r="AC3716" i="1"/>
  <c r="AD3716" i="1"/>
  <c r="AE3716" i="1"/>
  <c r="AF3716" i="1"/>
  <c r="AG3716" i="1"/>
  <c r="AH3716" i="1"/>
  <c r="AI3716" i="1"/>
  <c r="AJ3716" i="1"/>
  <c r="V3717" i="1"/>
  <c r="W3717" i="1"/>
  <c r="X3717" i="1"/>
  <c r="Y3717" i="1"/>
  <c r="Z3717" i="1"/>
  <c r="AA3717" i="1"/>
  <c r="AB3717" i="1"/>
  <c r="AC3717" i="1"/>
  <c r="AD3717" i="1"/>
  <c r="AE3717" i="1"/>
  <c r="AF3717" i="1"/>
  <c r="AG3717" i="1"/>
  <c r="AH3717" i="1"/>
  <c r="AI3717" i="1"/>
  <c r="AJ3717" i="1"/>
  <c r="V3718" i="1"/>
  <c r="W3718" i="1"/>
  <c r="X3718" i="1"/>
  <c r="Y3718" i="1"/>
  <c r="Z3718" i="1"/>
  <c r="AA3718" i="1"/>
  <c r="AB3718" i="1"/>
  <c r="AC3718" i="1"/>
  <c r="AD3718" i="1"/>
  <c r="AE3718" i="1"/>
  <c r="AF3718" i="1"/>
  <c r="AG3718" i="1"/>
  <c r="AH3718" i="1"/>
  <c r="AI3718" i="1"/>
  <c r="AJ3718" i="1"/>
  <c r="V3719" i="1"/>
  <c r="W3719" i="1"/>
  <c r="X3719" i="1"/>
  <c r="Y3719" i="1"/>
  <c r="Z3719" i="1"/>
  <c r="AA3719" i="1"/>
  <c r="AB3719" i="1"/>
  <c r="AC3719" i="1"/>
  <c r="AD3719" i="1"/>
  <c r="AE3719" i="1"/>
  <c r="AF3719" i="1"/>
  <c r="AG3719" i="1"/>
  <c r="AH3719" i="1"/>
  <c r="AI3719" i="1"/>
  <c r="AJ3719" i="1"/>
  <c r="V3720" i="1"/>
  <c r="W3720" i="1"/>
  <c r="X3720" i="1"/>
  <c r="Y3720" i="1"/>
  <c r="Z3720" i="1"/>
  <c r="AA3720" i="1"/>
  <c r="AB3720" i="1"/>
  <c r="AC3720" i="1"/>
  <c r="AD3720" i="1"/>
  <c r="AE3720" i="1"/>
  <c r="AF3720" i="1"/>
  <c r="AG3720" i="1"/>
  <c r="AH3720" i="1"/>
  <c r="AI3720" i="1"/>
  <c r="AJ3720" i="1"/>
  <c r="V3721" i="1"/>
  <c r="W3721" i="1"/>
  <c r="X3721" i="1"/>
  <c r="Y3721" i="1"/>
  <c r="Z3721" i="1"/>
  <c r="AA3721" i="1"/>
  <c r="AB3721" i="1"/>
  <c r="AC3721" i="1"/>
  <c r="AD3721" i="1"/>
  <c r="AE3721" i="1"/>
  <c r="AF3721" i="1"/>
  <c r="AG3721" i="1"/>
  <c r="AH3721" i="1"/>
  <c r="AI3721" i="1"/>
  <c r="AJ3721" i="1"/>
  <c r="V3722" i="1"/>
  <c r="W3722" i="1"/>
  <c r="X3722" i="1"/>
  <c r="Y3722" i="1"/>
  <c r="Z3722" i="1"/>
  <c r="AA3722" i="1"/>
  <c r="AB3722" i="1"/>
  <c r="AC3722" i="1"/>
  <c r="AD3722" i="1"/>
  <c r="AE3722" i="1"/>
  <c r="AF3722" i="1"/>
  <c r="AG3722" i="1"/>
  <c r="AH3722" i="1"/>
  <c r="AI3722" i="1"/>
  <c r="AJ3722" i="1"/>
  <c r="V3723" i="1"/>
  <c r="W3723" i="1"/>
  <c r="X3723" i="1"/>
  <c r="Y3723" i="1"/>
  <c r="Z3723" i="1"/>
  <c r="AA3723" i="1"/>
  <c r="AB3723" i="1"/>
  <c r="AC3723" i="1"/>
  <c r="AD3723" i="1"/>
  <c r="AE3723" i="1"/>
  <c r="AF3723" i="1"/>
  <c r="AG3723" i="1"/>
  <c r="AH3723" i="1"/>
  <c r="AI3723" i="1"/>
  <c r="AJ3723" i="1"/>
  <c r="V3724" i="1"/>
  <c r="W3724" i="1"/>
  <c r="X3724" i="1"/>
  <c r="Y3724" i="1"/>
  <c r="Z3724" i="1"/>
  <c r="AA3724" i="1"/>
  <c r="AB3724" i="1"/>
  <c r="AC3724" i="1"/>
  <c r="AD3724" i="1"/>
  <c r="AE3724" i="1"/>
  <c r="AF3724" i="1"/>
  <c r="AG3724" i="1"/>
  <c r="AH3724" i="1"/>
  <c r="AI3724" i="1"/>
  <c r="AJ3724" i="1"/>
  <c r="V3725" i="1"/>
  <c r="W3725" i="1"/>
  <c r="X3725" i="1"/>
  <c r="Y3725" i="1"/>
  <c r="Z3725" i="1"/>
  <c r="AA3725" i="1"/>
  <c r="AB3725" i="1"/>
  <c r="AC3725" i="1"/>
  <c r="AD3725" i="1"/>
  <c r="AE3725" i="1"/>
  <c r="AF3725" i="1"/>
  <c r="AG3725" i="1"/>
  <c r="AH3725" i="1"/>
  <c r="AI3725" i="1"/>
  <c r="AJ3725" i="1"/>
  <c r="V3726" i="1"/>
  <c r="W3726" i="1"/>
  <c r="X3726" i="1"/>
  <c r="Y3726" i="1"/>
  <c r="Z3726" i="1"/>
  <c r="AA3726" i="1"/>
  <c r="AB3726" i="1"/>
  <c r="AC3726" i="1"/>
  <c r="AD3726" i="1"/>
  <c r="AE3726" i="1"/>
  <c r="AF3726" i="1"/>
  <c r="AG3726" i="1"/>
  <c r="AH3726" i="1"/>
  <c r="AI3726" i="1"/>
  <c r="AJ3726" i="1"/>
  <c r="V3727" i="1"/>
  <c r="W3727" i="1"/>
  <c r="X3727" i="1"/>
  <c r="Y3727" i="1"/>
  <c r="Z3727" i="1"/>
  <c r="AA3727" i="1"/>
  <c r="AB3727" i="1"/>
  <c r="AC3727" i="1"/>
  <c r="AD3727" i="1"/>
  <c r="AE3727" i="1"/>
  <c r="AF3727" i="1"/>
  <c r="AG3727" i="1"/>
  <c r="AH3727" i="1"/>
  <c r="AI3727" i="1"/>
  <c r="AJ3727" i="1"/>
  <c r="V3728" i="1"/>
  <c r="W3728" i="1"/>
  <c r="X3728" i="1"/>
  <c r="Y3728" i="1"/>
  <c r="Z3728" i="1"/>
  <c r="AA3728" i="1"/>
  <c r="AB3728" i="1"/>
  <c r="AC3728" i="1"/>
  <c r="AD3728" i="1"/>
  <c r="AE3728" i="1"/>
  <c r="AF3728" i="1"/>
  <c r="AG3728" i="1"/>
  <c r="AH3728" i="1"/>
  <c r="AI3728" i="1"/>
  <c r="AJ3728" i="1"/>
  <c r="V3729" i="1"/>
  <c r="W3729" i="1"/>
  <c r="X3729" i="1"/>
  <c r="Y3729" i="1"/>
  <c r="Z3729" i="1"/>
  <c r="AA3729" i="1"/>
  <c r="AB3729" i="1"/>
  <c r="AC3729" i="1"/>
  <c r="AD3729" i="1"/>
  <c r="AE3729" i="1"/>
  <c r="AF3729" i="1"/>
  <c r="AG3729" i="1"/>
  <c r="AH3729" i="1"/>
  <c r="AI3729" i="1"/>
  <c r="AJ3729" i="1"/>
  <c r="V3730" i="1"/>
  <c r="W3730" i="1"/>
  <c r="X3730" i="1"/>
  <c r="Y3730" i="1"/>
  <c r="Z3730" i="1"/>
  <c r="AA3730" i="1"/>
  <c r="AB3730" i="1"/>
  <c r="AC3730" i="1"/>
  <c r="AD3730" i="1"/>
  <c r="AE3730" i="1"/>
  <c r="AF3730" i="1"/>
  <c r="AG3730" i="1"/>
  <c r="AH3730" i="1"/>
  <c r="AI3730" i="1"/>
  <c r="AJ3730" i="1"/>
  <c r="V3731" i="1"/>
  <c r="W3731" i="1"/>
  <c r="X3731" i="1"/>
  <c r="Y3731" i="1"/>
  <c r="Z3731" i="1"/>
  <c r="AA3731" i="1"/>
  <c r="AB3731" i="1"/>
  <c r="AC3731" i="1"/>
  <c r="AD3731" i="1"/>
  <c r="AE3731" i="1"/>
  <c r="AF3731" i="1"/>
  <c r="AG3731" i="1"/>
  <c r="AH3731" i="1"/>
  <c r="AI3731" i="1"/>
  <c r="AJ3731" i="1"/>
  <c r="V3732" i="1"/>
  <c r="W3732" i="1"/>
  <c r="X3732" i="1"/>
  <c r="Y3732" i="1"/>
  <c r="Z3732" i="1"/>
  <c r="AA3732" i="1"/>
  <c r="AB3732" i="1"/>
  <c r="AC3732" i="1"/>
  <c r="AD3732" i="1"/>
  <c r="AE3732" i="1"/>
  <c r="AF3732" i="1"/>
  <c r="AG3732" i="1"/>
  <c r="AH3732" i="1"/>
  <c r="AI3732" i="1"/>
  <c r="AJ3732" i="1"/>
  <c r="V3733" i="1"/>
  <c r="W3733" i="1"/>
  <c r="X3733" i="1"/>
  <c r="Y3733" i="1"/>
  <c r="Z3733" i="1"/>
  <c r="AA3733" i="1"/>
  <c r="AB3733" i="1"/>
  <c r="AC3733" i="1"/>
  <c r="AD3733" i="1"/>
  <c r="AE3733" i="1"/>
  <c r="AF3733" i="1"/>
  <c r="AG3733" i="1"/>
  <c r="AH3733" i="1"/>
  <c r="AI3733" i="1"/>
  <c r="AJ3733" i="1"/>
  <c r="V3734" i="1"/>
  <c r="W3734" i="1"/>
  <c r="X3734" i="1"/>
  <c r="Y3734" i="1"/>
  <c r="Z3734" i="1"/>
  <c r="AA3734" i="1"/>
  <c r="AB3734" i="1"/>
  <c r="AC3734" i="1"/>
  <c r="AD3734" i="1"/>
  <c r="AE3734" i="1"/>
  <c r="AF3734" i="1"/>
  <c r="AG3734" i="1"/>
  <c r="AH3734" i="1"/>
  <c r="AI3734" i="1"/>
  <c r="AJ3734" i="1"/>
  <c r="V3735" i="1"/>
  <c r="W3735" i="1"/>
  <c r="X3735" i="1"/>
  <c r="Y3735" i="1"/>
  <c r="Z3735" i="1"/>
  <c r="AA3735" i="1"/>
  <c r="AB3735" i="1"/>
  <c r="AC3735" i="1"/>
  <c r="AD3735" i="1"/>
  <c r="AE3735" i="1"/>
  <c r="AF3735" i="1"/>
  <c r="AG3735" i="1"/>
  <c r="AH3735" i="1"/>
  <c r="AI3735" i="1"/>
  <c r="AJ3735" i="1"/>
  <c r="V3736" i="1"/>
  <c r="W3736" i="1"/>
  <c r="X3736" i="1"/>
  <c r="Y3736" i="1"/>
  <c r="Z3736" i="1"/>
  <c r="AA3736" i="1"/>
  <c r="AB3736" i="1"/>
  <c r="AC3736" i="1"/>
  <c r="AD3736" i="1"/>
  <c r="AE3736" i="1"/>
  <c r="AF3736" i="1"/>
  <c r="AG3736" i="1"/>
  <c r="AH3736" i="1"/>
  <c r="AI3736" i="1"/>
  <c r="AJ3736" i="1"/>
  <c r="V3737" i="1"/>
  <c r="W3737" i="1"/>
  <c r="X3737" i="1"/>
  <c r="Y3737" i="1"/>
  <c r="Z3737" i="1"/>
  <c r="AA3737" i="1"/>
  <c r="AB3737" i="1"/>
  <c r="AC3737" i="1"/>
  <c r="AD3737" i="1"/>
  <c r="AE3737" i="1"/>
  <c r="AF3737" i="1"/>
  <c r="AG3737" i="1"/>
  <c r="AH3737" i="1"/>
  <c r="AI3737" i="1"/>
  <c r="AJ3737" i="1"/>
  <c r="V3738" i="1"/>
  <c r="W3738" i="1"/>
  <c r="X3738" i="1"/>
  <c r="Y3738" i="1"/>
  <c r="Z3738" i="1"/>
  <c r="AA3738" i="1"/>
  <c r="AB3738" i="1"/>
  <c r="AC3738" i="1"/>
  <c r="AD3738" i="1"/>
  <c r="AE3738" i="1"/>
  <c r="AF3738" i="1"/>
  <c r="AG3738" i="1"/>
  <c r="AH3738" i="1"/>
  <c r="AI3738" i="1"/>
  <c r="AJ3738" i="1"/>
  <c r="V3739" i="1"/>
  <c r="W3739" i="1"/>
  <c r="X3739" i="1"/>
  <c r="Y3739" i="1"/>
  <c r="Z3739" i="1"/>
  <c r="AA3739" i="1"/>
  <c r="AB3739" i="1"/>
  <c r="AC3739" i="1"/>
  <c r="AD3739" i="1"/>
  <c r="AE3739" i="1"/>
  <c r="AF3739" i="1"/>
  <c r="AG3739" i="1"/>
  <c r="AH3739" i="1"/>
  <c r="AI3739" i="1"/>
  <c r="AJ3739" i="1"/>
  <c r="V3740" i="1"/>
  <c r="W3740" i="1"/>
  <c r="X3740" i="1"/>
  <c r="Y3740" i="1"/>
  <c r="Z3740" i="1"/>
  <c r="AA3740" i="1"/>
  <c r="AB3740" i="1"/>
  <c r="AC3740" i="1"/>
  <c r="AD3740" i="1"/>
  <c r="AE3740" i="1"/>
  <c r="AF3740" i="1"/>
  <c r="AG3740" i="1"/>
  <c r="AH3740" i="1"/>
  <c r="AI3740" i="1"/>
  <c r="AJ3740" i="1"/>
  <c r="V3741" i="1"/>
  <c r="W3741" i="1"/>
  <c r="X3741" i="1"/>
  <c r="Y3741" i="1"/>
  <c r="Z3741" i="1"/>
  <c r="AA3741" i="1"/>
  <c r="AB3741" i="1"/>
  <c r="AC3741" i="1"/>
  <c r="AD3741" i="1"/>
  <c r="AE3741" i="1"/>
  <c r="AF3741" i="1"/>
  <c r="AG3741" i="1"/>
  <c r="AH3741" i="1"/>
  <c r="AI3741" i="1"/>
  <c r="AJ3741" i="1"/>
  <c r="V3742" i="1"/>
  <c r="W3742" i="1"/>
  <c r="X3742" i="1"/>
  <c r="Y3742" i="1"/>
  <c r="Z3742" i="1"/>
  <c r="AA3742" i="1"/>
  <c r="AB3742" i="1"/>
  <c r="AC3742" i="1"/>
  <c r="AD3742" i="1"/>
  <c r="AE3742" i="1"/>
  <c r="AF3742" i="1"/>
  <c r="AG3742" i="1"/>
  <c r="AH3742" i="1"/>
  <c r="AI3742" i="1"/>
  <c r="AJ3742" i="1"/>
  <c r="V3743" i="1"/>
  <c r="W3743" i="1"/>
  <c r="X3743" i="1"/>
  <c r="Y3743" i="1"/>
  <c r="Z3743" i="1"/>
  <c r="AA3743" i="1"/>
  <c r="AB3743" i="1"/>
  <c r="AC3743" i="1"/>
  <c r="AD3743" i="1"/>
  <c r="AE3743" i="1"/>
  <c r="AF3743" i="1"/>
  <c r="AG3743" i="1"/>
  <c r="AH3743" i="1"/>
  <c r="AI3743" i="1"/>
  <c r="AJ3743" i="1"/>
  <c r="V3744" i="1"/>
  <c r="W3744" i="1"/>
  <c r="X3744" i="1"/>
  <c r="Y3744" i="1"/>
  <c r="Z3744" i="1"/>
  <c r="AA3744" i="1"/>
  <c r="AB3744" i="1"/>
  <c r="AC3744" i="1"/>
  <c r="AD3744" i="1"/>
  <c r="AE3744" i="1"/>
  <c r="AF3744" i="1"/>
  <c r="AG3744" i="1"/>
  <c r="AH3744" i="1"/>
  <c r="AI3744" i="1"/>
  <c r="AJ3744" i="1"/>
  <c r="V3745" i="1"/>
  <c r="W3745" i="1"/>
  <c r="X3745" i="1"/>
  <c r="Y3745" i="1"/>
  <c r="Z3745" i="1"/>
  <c r="AA3745" i="1"/>
  <c r="AB3745" i="1"/>
  <c r="AC3745" i="1"/>
  <c r="AD3745" i="1"/>
  <c r="AE3745" i="1"/>
  <c r="AF3745" i="1"/>
  <c r="AG3745" i="1"/>
  <c r="AH3745" i="1"/>
  <c r="AI3745" i="1"/>
  <c r="AJ3745" i="1"/>
  <c r="V3746" i="1"/>
  <c r="W3746" i="1"/>
  <c r="X3746" i="1"/>
  <c r="Y3746" i="1"/>
  <c r="Z3746" i="1"/>
  <c r="AA3746" i="1"/>
  <c r="AB3746" i="1"/>
  <c r="AC3746" i="1"/>
  <c r="AD3746" i="1"/>
  <c r="AE3746" i="1"/>
  <c r="AF3746" i="1"/>
  <c r="AG3746" i="1"/>
  <c r="AH3746" i="1"/>
  <c r="AI3746" i="1"/>
  <c r="AJ3746" i="1"/>
  <c r="V3747" i="1"/>
  <c r="W3747" i="1"/>
  <c r="X3747" i="1"/>
  <c r="Y3747" i="1"/>
  <c r="Z3747" i="1"/>
  <c r="AA3747" i="1"/>
  <c r="AB3747" i="1"/>
  <c r="AC3747" i="1"/>
  <c r="AD3747" i="1"/>
  <c r="AE3747" i="1"/>
  <c r="AF3747" i="1"/>
  <c r="AG3747" i="1"/>
  <c r="AH3747" i="1"/>
  <c r="AI3747" i="1"/>
  <c r="AJ3747" i="1"/>
  <c r="V3748" i="1"/>
  <c r="W3748" i="1"/>
  <c r="X3748" i="1"/>
  <c r="Y3748" i="1"/>
  <c r="Z3748" i="1"/>
  <c r="AA3748" i="1"/>
  <c r="AB3748" i="1"/>
  <c r="AC3748" i="1"/>
  <c r="AD3748" i="1"/>
  <c r="AE3748" i="1"/>
  <c r="AF3748" i="1"/>
  <c r="AG3748" i="1"/>
  <c r="AH3748" i="1"/>
  <c r="AI3748" i="1"/>
  <c r="AJ3748" i="1"/>
  <c r="V3749" i="1"/>
  <c r="W3749" i="1"/>
  <c r="X3749" i="1"/>
  <c r="Y3749" i="1"/>
  <c r="Z3749" i="1"/>
  <c r="AA3749" i="1"/>
  <c r="AB3749" i="1"/>
  <c r="AC3749" i="1"/>
  <c r="AD3749" i="1"/>
  <c r="AE3749" i="1"/>
  <c r="AF3749" i="1"/>
  <c r="AG3749" i="1"/>
  <c r="AH3749" i="1"/>
  <c r="AI3749" i="1"/>
  <c r="AJ3749" i="1"/>
  <c r="V3750" i="1"/>
  <c r="W3750" i="1"/>
  <c r="X3750" i="1"/>
  <c r="Y3750" i="1"/>
  <c r="Z3750" i="1"/>
  <c r="AA3750" i="1"/>
  <c r="AB3750" i="1"/>
  <c r="AC3750" i="1"/>
  <c r="AD3750" i="1"/>
  <c r="AE3750" i="1"/>
  <c r="AF3750" i="1"/>
  <c r="AG3750" i="1"/>
  <c r="AH3750" i="1"/>
  <c r="AI3750" i="1"/>
  <c r="AJ3750" i="1"/>
  <c r="V3751" i="1"/>
  <c r="W3751" i="1"/>
  <c r="X3751" i="1"/>
  <c r="Y3751" i="1"/>
  <c r="Z3751" i="1"/>
  <c r="AA3751" i="1"/>
  <c r="AB3751" i="1"/>
  <c r="AC3751" i="1"/>
  <c r="AD3751" i="1"/>
  <c r="AE3751" i="1"/>
  <c r="AF3751" i="1"/>
  <c r="AG3751" i="1"/>
  <c r="AH3751" i="1"/>
  <c r="AI3751" i="1"/>
  <c r="AJ3751" i="1"/>
  <c r="V3752" i="1"/>
  <c r="W3752" i="1"/>
  <c r="X3752" i="1"/>
  <c r="Y3752" i="1"/>
  <c r="Z3752" i="1"/>
  <c r="AA3752" i="1"/>
  <c r="AB3752" i="1"/>
  <c r="AC3752" i="1"/>
  <c r="AD3752" i="1"/>
  <c r="AE3752" i="1"/>
  <c r="AF3752" i="1"/>
  <c r="AG3752" i="1"/>
  <c r="AH3752" i="1"/>
  <c r="AI3752" i="1"/>
  <c r="AJ3752" i="1"/>
  <c r="V3753" i="1"/>
  <c r="W3753" i="1"/>
  <c r="X3753" i="1"/>
  <c r="Y3753" i="1"/>
  <c r="Z3753" i="1"/>
  <c r="AA3753" i="1"/>
  <c r="AB3753" i="1"/>
  <c r="AC3753" i="1"/>
  <c r="AD3753" i="1"/>
  <c r="AE3753" i="1"/>
  <c r="AF3753" i="1"/>
  <c r="AG3753" i="1"/>
  <c r="AH3753" i="1"/>
  <c r="AI3753" i="1"/>
  <c r="AJ3753" i="1"/>
  <c r="V3754" i="1"/>
  <c r="W3754" i="1"/>
  <c r="X3754" i="1"/>
  <c r="Y3754" i="1"/>
  <c r="Z3754" i="1"/>
  <c r="AA3754" i="1"/>
  <c r="AB3754" i="1"/>
  <c r="AC3754" i="1"/>
  <c r="AD3754" i="1"/>
  <c r="AE3754" i="1"/>
  <c r="AF3754" i="1"/>
  <c r="AG3754" i="1"/>
  <c r="AH3754" i="1"/>
  <c r="AI3754" i="1"/>
  <c r="AJ3754" i="1"/>
  <c r="V3755" i="1"/>
  <c r="W3755" i="1"/>
  <c r="X3755" i="1"/>
  <c r="Y3755" i="1"/>
  <c r="Z3755" i="1"/>
  <c r="AA3755" i="1"/>
  <c r="AB3755" i="1"/>
  <c r="AC3755" i="1"/>
  <c r="AD3755" i="1"/>
  <c r="AE3755" i="1"/>
  <c r="AF3755" i="1"/>
  <c r="AG3755" i="1"/>
  <c r="AH3755" i="1"/>
  <c r="AI3755" i="1"/>
  <c r="AJ3755" i="1"/>
  <c r="V3756" i="1"/>
  <c r="W3756" i="1"/>
  <c r="X3756" i="1"/>
  <c r="Y3756" i="1"/>
  <c r="Z3756" i="1"/>
  <c r="AA3756" i="1"/>
  <c r="AB3756" i="1"/>
  <c r="AC3756" i="1"/>
  <c r="AD3756" i="1"/>
  <c r="AE3756" i="1"/>
  <c r="AF3756" i="1"/>
  <c r="AG3756" i="1"/>
  <c r="AH3756" i="1"/>
  <c r="AI3756" i="1"/>
  <c r="AJ3756" i="1"/>
  <c r="V3757" i="1"/>
  <c r="W3757" i="1"/>
  <c r="X3757" i="1"/>
  <c r="Y3757" i="1"/>
  <c r="Z3757" i="1"/>
  <c r="AA3757" i="1"/>
  <c r="AB3757" i="1"/>
  <c r="AC3757" i="1"/>
  <c r="AD3757" i="1"/>
  <c r="AE3757" i="1"/>
  <c r="AF3757" i="1"/>
  <c r="AG3757" i="1"/>
  <c r="AH3757" i="1"/>
  <c r="AI3757" i="1"/>
  <c r="AJ3757" i="1"/>
  <c r="V3758" i="1"/>
  <c r="W3758" i="1"/>
  <c r="X3758" i="1"/>
  <c r="Y3758" i="1"/>
  <c r="Z3758" i="1"/>
  <c r="AA3758" i="1"/>
  <c r="AB3758" i="1"/>
  <c r="AC3758" i="1"/>
  <c r="AD3758" i="1"/>
  <c r="AE3758" i="1"/>
  <c r="AF3758" i="1"/>
  <c r="AG3758" i="1"/>
  <c r="AH3758" i="1"/>
  <c r="AI3758" i="1"/>
  <c r="AJ3758" i="1"/>
  <c r="V3759" i="1"/>
  <c r="W3759" i="1"/>
  <c r="X3759" i="1"/>
  <c r="Y3759" i="1"/>
  <c r="Z3759" i="1"/>
  <c r="AA3759" i="1"/>
  <c r="AB3759" i="1"/>
  <c r="AC3759" i="1"/>
  <c r="AD3759" i="1"/>
  <c r="AE3759" i="1"/>
  <c r="AF3759" i="1"/>
  <c r="AG3759" i="1"/>
  <c r="AH3759" i="1"/>
  <c r="AI3759" i="1"/>
  <c r="AJ3759" i="1"/>
  <c r="V3760" i="1"/>
  <c r="W3760" i="1"/>
  <c r="X3760" i="1"/>
  <c r="Y3760" i="1"/>
  <c r="Z3760" i="1"/>
  <c r="AA3760" i="1"/>
  <c r="AB3760" i="1"/>
  <c r="AC3760" i="1"/>
  <c r="AD3760" i="1"/>
  <c r="AE3760" i="1"/>
  <c r="AF3760" i="1"/>
  <c r="AG3760" i="1"/>
  <c r="AH3760" i="1"/>
  <c r="AI3760" i="1"/>
  <c r="AJ3760" i="1"/>
  <c r="V3761" i="1"/>
  <c r="W3761" i="1"/>
  <c r="X3761" i="1"/>
  <c r="Y3761" i="1"/>
  <c r="Z3761" i="1"/>
  <c r="AA3761" i="1"/>
  <c r="AB3761" i="1"/>
  <c r="AC3761" i="1"/>
  <c r="AD3761" i="1"/>
  <c r="AE3761" i="1"/>
  <c r="AF3761" i="1"/>
  <c r="AG3761" i="1"/>
  <c r="AH3761" i="1"/>
  <c r="AI3761" i="1"/>
  <c r="AJ3761" i="1"/>
  <c r="V3762" i="1"/>
  <c r="W3762" i="1"/>
  <c r="X3762" i="1"/>
  <c r="Y3762" i="1"/>
  <c r="Z3762" i="1"/>
  <c r="AA3762" i="1"/>
  <c r="AB3762" i="1"/>
  <c r="AC3762" i="1"/>
  <c r="AD3762" i="1"/>
  <c r="AE3762" i="1"/>
  <c r="AF3762" i="1"/>
  <c r="AG3762" i="1"/>
  <c r="AH3762" i="1"/>
  <c r="AI3762" i="1"/>
  <c r="AJ3762" i="1"/>
  <c r="V3763" i="1"/>
  <c r="W3763" i="1"/>
  <c r="X3763" i="1"/>
  <c r="Y3763" i="1"/>
  <c r="Z3763" i="1"/>
  <c r="AA3763" i="1"/>
  <c r="AB3763" i="1"/>
  <c r="AC3763" i="1"/>
  <c r="AD3763" i="1"/>
  <c r="AE3763" i="1"/>
  <c r="AF3763" i="1"/>
  <c r="AG3763" i="1"/>
  <c r="AH3763" i="1"/>
  <c r="AI3763" i="1"/>
  <c r="AJ3763" i="1"/>
  <c r="V3764" i="1"/>
  <c r="W3764" i="1"/>
  <c r="X3764" i="1"/>
  <c r="Y3764" i="1"/>
  <c r="Z3764" i="1"/>
  <c r="AA3764" i="1"/>
  <c r="AB3764" i="1"/>
  <c r="AC3764" i="1"/>
  <c r="AD3764" i="1"/>
  <c r="AE3764" i="1"/>
  <c r="AF3764" i="1"/>
  <c r="AG3764" i="1"/>
  <c r="AH3764" i="1"/>
  <c r="AI3764" i="1"/>
  <c r="AJ3764" i="1"/>
  <c r="V3765" i="1"/>
  <c r="W3765" i="1"/>
  <c r="X3765" i="1"/>
  <c r="Y3765" i="1"/>
  <c r="Z3765" i="1"/>
  <c r="AA3765" i="1"/>
  <c r="AB3765" i="1"/>
  <c r="AC3765" i="1"/>
  <c r="AD3765" i="1"/>
  <c r="AE3765" i="1"/>
  <c r="AF3765" i="1"/>
  <c r="AG3765" i="1"/>
  <c r="AH3765" i="1"/>
  <c r="AI3765" i="1"/>
  <c r="AJ3765" i="1"/>
  <c r="V3766" i="1"/>
  <c r="W3766" i="1"/>
  <c r="X3766" i="1"/>
  <c r="Y3766" i="1"/>
  <c r="Z3766" i="1"/>
  <c r="AA3766" i="1"/>
  <c r="AB3766" i="1"/>
  <c r="AC3766" i="1"/>
  <c r="AD3766" i="1"/>
  <c r="AE3766" i="1"/>
  <c r="AF3766" i="1"/>
  <c r="AG3766" i="1"/>
  <c r="AH3766" i="1"/>
  <c r="AI3766" i="1"/>
  <c r="AJ3766" i="1"/>
  <c r="V3767" i="1"/>
  <c r="W3767" i="1"/>
  <c r="X3767" i="1"/>
  <c r="Y3767" i="1"/>
  <c r="Z3767" i="1"/>
  <c r="AA3767" i="1"/>
  <c r="AB3767" i="1"/>
  <c r="AC3767" i="1"/>
  <c r="AD3767" i="1"/>
  <c r="AE3767" i="1"/>
  <c r="AF3767" i="1"/>
  <c r="AG3767" i="1"/>
  <c r="AH3767" i="1"/>
  <c r="AI3767" i="1"/>
  <c r="AJ3767" i="1"/>
  <c r="V3768" i="1"/>
  <c r="W3768" i="1"/>
  <c r="X3768" i="1"/>
  <c r="Y3768" i="1"/>
  <c r="Z3768" i="1"/>
  <c r="AA3768" i="1"/>
  <c r="AB3768" i="1"/>
  <c r="AC3768" i="1"/>
  <c r="AD3768" i="1"/>
  <c r="AE3768" i="1"/>
  <c r="AF3768" i="1"/>
  <c r="AG3768" i="1"/>
  <c r="AH3768" i="1"/>
  <c r="AI3768" i="1"/>
  <c r="AJ3768" i="1"/>
  <c r="V3769" i="1"/>
  <c r="W3769" i="1"/>
  <c r="X3769" i="1"/>
  <c r="Y3769" i="1"/>
  <c r="Z3769" i="1"/>
  <c r="AA3769" i="1"/>
  <c r="AB3769" i="1"/>
  <c r="AC3769" i="1"/>
  <c r="AD3769" i="1"/>
  <c r="AE3769" i="1"/>
  <c r="AF3769" i="1"/>
  <c r="AG3769" i="1"/>
  <c r="AH3769" i="1"/>
  <c r="AI3769" i="1"/>
  <c r="AJ3769" i="1"/>
  <c r="V3770" i="1"/>
  <c r="W3770" i="1"/>
  <c r="X3770" i="1"/>
  <c r="Y3770" i="1"/>
  <c r="Z3770" i="1"/>
  <c r="AA3770" i="1"/>
  <c r="AB3770" i="1"/>
  <c r="AC3770" i="1"/>
  <c r="AD3770" i="1"/>
  <c r="AE3770" i="1"/>
  <c r="AF3770" i="1"/>
  <c r="AG3770" i="1"/>
  <c r="AH3770" i="1"/>
  <c r="AI3770" i="1"/>
  <c r="AJ3770" i="1"/>
  <c r="V3771" i="1"/>
  <c r="W3771" i="1"/>
  <c r="X3771" i="1"/>
  <c r="Y3771" i="1"/>
  <c r="Z3771" i="1"/>
  <c r="AA3771" i="1"/>
  <c r="AB3771" i="1"/>
  <c r="AC3771" i="1"/>
  <c r="AD3771" i="1"/>
  <c r="AE3771" i="1"/>
  <c r="AF3771" i="1"/>
  <c r="AG3771" i="1"/>
  <c r="AH3771" i="1"/>
  <c r="AI3771" i="1"/>
  <c r="AJ3771" i="1"/>
  <c r="V3772" i="1"/>
  <c r="W3772" i="1"/>
  <c r="X3772" i="1"/>
  <c r="Y3772" i="1"/>
  <c r="Z3772" i="1"/>
  <c r="AA3772" i="1"/>
  <c r="AB3772" i="1"/>
  <c r="AC3772" i="1"/>
  <c r="AD3772" i="1"/>
  <c r="AE3772" i="1"/>
  <c r="AF3772" i="1"/>
  <c r="AG3772" i="1"/>
  <c r="AH3772" i="1"/>
  <c r="AI3772" i="1"/>
  <c r="AJ3772" i="1"/>
  <c r="V3773" i="1"/>
  <c r="W3773" i="1"/>
  <c r="X3773" i="1"/>
  <c r="Y3773" i="1"/>
  <c r="Z3773" i="1"/>
  <c r="AA3773" i="1"/>
  <c r="AB3773" i="1"/>
  <c r="AC3773" i="1"/>
  <c r="AD3773" i="1"/>
  <c r="AE3773" i="1"/>
  <c r="AF3773" i="1"/>
  <c r="AG3773" i="1"/>
  <c r="AH3773" i="1"/>
  <c r="AI3773" i="1"/>
  <c r="AJ3773" i="1"/>
  <c r="V3774" i="1"/>
  <c r="W3774" i="1"/>
  <c r="X3774" i="1"/>
  <c r="Y3774" i="1"/>
  <c r="Z3774" i="1"/>
  <c r="AA3774" i="1"/>
  <c r="AB3774" i="1"/>
  <c r="AC3774" i="1"/>
  <c r="AD3774" i="1"/>
  <c r="AE3774" i="1"/>
  <c r="AF3774" i="1"/>
  <c r="AG3774" i="1"/>
  <c r="AH3774" i="1"/>
  <c r="AI3774" i="1"/>
  <c r="AJ3774" i="1"/>
  <c r="V3775" i="1"/>
  <c r="W3775" i="1"/>
  <c r="X3775" i="1"/>
  <c r="Y3775" i="1"/>
  <c r="Z3775" i="1"/>
  <c r="AA3775" i="1"/>
  <c r="AB3775" i="1"/>
  <c r="AC3775" i="1"/>
  <c r="AD3775" i="1"/>
  <c r="AE3775" i="1"/>
  <c r="AF3775" i="1"/>
  <c r="AG3775" i="1"/>
  <c r="AH3775" i="1"/>
  <c r="AI3775" i="1"/>
  <c r="AJ3775" i="1"/>
  <c r="V3776" i="1"/>
  <c r="W3776" i="1"/>
  <c r="X3776" i="1"/>
  <c r="Y3776" i="1"/>
  <c r="Z3776" i="1"/>
  <c r="AA3776" i="1"/>
  <c r="AB3776" i="1"/>
  <c r="AC3776" i="1"/>
  <c r="AD3776" i="1"/>
  <c r="AE3776" i="1"/>
  <c r="AF3776" i="1"/>
  <c r="AG3776" i="1"/>
  <c r="AH3776" i="1"/>
  <c r="AI3776" i="1"/>
  <c r="AJ3776" i="1"/>
  <c r="V3777" i="1"/>
  <c r="W3777" i="1"/>
  <c r="X3777" i="1"/>
  <c r="Y3777" i="1"/>
  <c r="Z3777" i="1"/>
  <c r="AA3777" i="1"/>
  <c r="AB3777" i="1"/>
  <c r="AC3777" i="1"/>
  <c r="AD3777" i="1"/>
  <c r="AE3777" i="1"/>
  <c r="AF3777" i="1"/>
  <c r="AG3777" i="1"/>
  <c r="AH3777" i="1"/>
  <c r="AI3777" i="1"/>
  <c r="AJ3777" i="1"/>
  <c r="V3778" i="1"/>
  <c r="W3778" i="1"/>
  <c r="X3778" i="1"/>
  <c r="Y3778" i="1"/>
  <c r="Z3778" i="1"/>
  <c r="AA3778" i="1"/>
  <c r="AB3778" i="1"/>
  <c r="AC3778" i="1"/>
  <c r="AD3778" i="1"/>
  <c r="AE3778" i="1"/>
  <c r="AF3778" i="1"/>
  <c r="AG3778" i="1"/>
  <c r="AH3778" i="1"/>
  <c r="AI3778" i="1"/>
  <c r="AJ3778" i="1"/>
  <c r="V3779" i="1"/>
  <c r="W3779" i="1"/>
  <c r="X3779" i="1"/>
  <c r="Y3779" i="1"/>
  <c r="Z3779" i="1"/>
  <c r="AA3779" i="1"/>
  <c r="AB3779" i="1"/>
  <c r="AC3779" i="1"/>
  <c r="AD3779" i="1"/>
  <c r="AE3779" i="1"/>
  <c r="AF3779" i="1"/>
  <c r="AG3779" i="1"/>
  <c r="AH3779" i="1"/>
  <c r="AI3779" i="1"/>
  <c r="AJ3779" i="1"/>
  <c r="V3780" i="1"/>
  <c r="W3780" i="1"/>
  <c r="X3780" i="1"/>
  <c r="Y3780" i="1"/>
  <c r="Z3780" i="1"/>
  <c r="AA3780" i="1"/>
  <c r="AB3780" i="1"/>
  <c r="AC3780" i="1"/>
  <c r="AD3780" i="1"/>
  <c r="AE3780" i="1"/>
  <c r="AF3780" i="1"/>
  <c r="AG3780" i="1"/>
  <c r="AH3780" i="1"/>
  <c r="AI3780" i="1"/>
  <c r="AJ3780" i="1"/>
  <c r="V3781" i="1"/>
  <c r="W3781" i="1"/>
  <c r="X3781" i="1"/>
  <c r="Y3781" i="1"/>
  <c r="Z3781" i="1"/>
  <c r="AA3781" i="1"/>
  <c r="AB3781" i="1"/>
  <c r="AC3781" i="1"/>
  <c r="AD3781" i="1"/>
  <c r="AE3781" i="1"/>
  <c r="AF3781" i="1"/>
  <c r="AG3781" i="1"/>
  <c r="AH3781" i="1"/>
  <c r="AI3781" i="1"/>
  <c r="AJ3781" i="1"/>
  <c r="V3782" i="1"/>
  <c r="W3782" i="1"/>
  <c r="X3782" i="1"/>
  <c r="Y3782" i="1"/>
  <c r="Z3782" i="1"/>
  <c r="AA3782" i="1"/>
  <c r="AB3782" i="1"/>
  <c r="AC3782" i="1"/>
  <c r="AD3782" i="1"/>
  <c r="AE3782" i="1"/>
  <c r="AF3782" i="1"/>
  <c r="AG3782" i="1"/>
  <c r="AH3782" i="1"/>
  <c r="AI3782" i="1"/>
  <c r="AJ3782" i="1"/>
  <c r="V3783" i="1"/>
  <c r="W3783" i="1"/>
  <c r="X3783" i="1"/>
  <c r="Y3783" i="1"/>
  <c r="Z3783" i="1"/>
  <c r="AA3783" i="1"/>
  <c r="AB3783" i="1"/>
  <c r="AC3783" i="1"/>
  <c r="AD3783" i="1"/>
  <c r="AE3783" i="1"/>
  <c r="AF3783" i="1"/>
  <c r="AG3783" i="1"/>
  <c r="AH3783" i="1"/>
  <c r="AI3783" i="1"/>
  <c r="AJ3783" i="1"/>
  <c r="V3784" i="1"/>
  <c r="W3784" i="1"/>
  <c r="X3784" i="1"/>
  <c r="Y3784" i="1"/>
  <c r="Z3784" i="1"/>
  <c r="AA3784" i="1"/>
  <c r="AB3784" i="1"/>
  <c r="AC3784" i="1"/>
  <c r="AD3784" i="1"/>
  <c r="AE3784" i="1"/>
  <c r="AF3784" i="1"/>
  <c r="AG3784" i="1"/>
  <c r="AH3784" i="1"/>
  <c r="AI3784" i="1"/>
  <c r="AJ3784" i="1"/>
  <c r="V3785" i="1"/>
  <c r="W3785" i="1"/>
  <c r="X3785" i="1"/>
  <c r="Y3785" i="1"/>
  <c r="Z3785" i="1"/>
  <c r="AA3785" i="1"/>
  <c r="AB3785" i="1"/>
  <c r="AC3785" i="1"/>
  <c r="AD3785" i="1"/>
  <c r="AE3785" i="1"/>
  <c r="AF3785" i="1"/>
  <c r="AG3785" i="1"/>
  <c r="AH3785" i="1"/>
  <c r="AI3785" i="1"/>
  <c r="AJ3785" i="1"/>
  <c r="V3786" i="1"/>
  <c r="W3786" i="1"/>
  <c r="X3786" i="1"/>
  <c r="Y3786" i="1"/>
  <c r="Z3786" i="1"/>
  <c r="AA3786" i="1"/>
  <c r="AB3786" i="1"/>
  <c r="AC3786" i="1"/>
  <c r="AD3786" i="1"/>
  <c r="AE3786" i="1"/>
  <c r="AF3786" i="1"/>
  <c r="AG3786" i="1"/>
  <c r="AH3786" i="1"/>
  <c r="AI3786" i="1"/>
  <c r="AJ3786" i="1"/>
  <c r="V3787" i="1"/>
  <c r="W3787" i="1"/>
  <c r="X3787" i="1"/>
  <c r="Y3787" i="1"/>
  <c r="Z3787" i="1"/>
  <c r="AA3787" i="1"/>
  <c r="AB3787" i="1"/>
  <c r="AC3787" i="1"/>
  <c r="AD3787" i="1"/>
  <c r="AE3787" i="1"/>
  <c r="AF3787" i="1"/>
  <c r="AG3787" i="1"/>
  <c r="AH3787" i="1"/>
  <c r="AI3787" i="1"/>
  <c r="AJ3787" i="1"/>
  <c r="V3788" i="1"/>
  <c r="W3788" i="1"/>
  <c r="X3788" i="1"/>
  <c r="Y3788" i="1"/>
  <c r="Z3788" i="1"/>
  <c r="AA3788" i="1"/>
  <c r="AB3788" i="1"/>
  <c r="AC3788" i="1"/>
  <c r="AD3788" i="1"/>
  <c r="AE3788" i="1"/>
  <c r="AF3788" i="1"/>
  <c r="AG3788" i="1"/>
  <c r="AH3788" i="1"/>
  <c r="AI3788" i="1"/>
  <c r="AJ3788" i="1"/>
  <c r="V3789" i="1"/>
  <c r="W3789" i="1"/>
  <c r="X3789" i="1"/>
  <c r="Y3789" i="1"/>
  <c r="Z3789" i="1"/>
  <c r="AA3789" i="1"/>
  <c r="AB3789" i="1"/>
  <c r="AC3789" i="1"/>
  <c r="AD3789" i="1"/>
  <c r="AE3789" i="1"/>
  <c r="AF3789" i="1"/>
  <c r="AG3789" i="1"/>
  <c r="AH3789" i="1"/>
  <c r="AI3789" i="1"/>
  <c r="AJ3789" i="1"/>
  <c r="V3790" i="1"/>
  <c r="W3790" i="1"/>
  <c r="X3790" i="1"/>
  <c r="Y3790" i="1"/>
  <c r="Z3790" i="1"/>
  <c r="AA3790" i="1"/>
  <c r="AB3790" i="1"/>
  <c r="AC3790" i="1"/>
  <c r="AD3790" i="1"/>
  <c r="AE3790" i="1"/>
  <c r="AF3790" i="1"/>
  <c r="AG3790" i="1"/>
  <c r="AH3790" i="1"/>
  <c r="AI3790" i="1"/>
  <c r="AJ3790" i="1"/>
  <c r="V3791" i="1"/>
  <c r="W3791" i="1"/>
  <c r="X3791" i="1"/>
  <c r="Y3791" i="1"/>
  <c r="Z3791" i="1"/>
  <c r="AA3791" i="1"/>
  <c r="AB3791" i="1"/>
  <c r="AC3791" i="1"/>
  <c r="AD3791" i="1"/>
  <c r="AE3791" i="1"/>
  <c r="AF3791" i="1"/>
  <c r="AG3791" i="1"/>
  <c r="AH3791" i="1"/>
  <c r="AI3791" i="1"/>
  <c r="AJ3791" i="1"/>
  <c r="V3792" i="1"/>
  <c r="W3792" i="1"/>
  <c r="X3792" i="1"/>
  <c r="Y3792" i="1"/>
  <c r="Z3792" i="1"/>
  <c r="AA3792" i="1"/>
  <c r="AB3792" i="1"/>
  <c r="AC3792" i="1"/>
  <c r="AD3792" i="1"/>
  <c r="AE3792" i="1"/>
  <c r="AF3792" i="1"/>
  <c r="AG3792" i="1"/>
  <c r="AH3792" i="1"/>
  <c r="AI3792" i="1"/>
  <c r="AJ3792" i="1"/>
  <c r="V3793" i="1"/>
  <c r="W3793" i="1"/>
  <c r="X3793" i="1"/>
  <c r="Y3793" i="1"/>
  <c r="Z3793" i="1"/>
  <c r="AA3793" i="1"/>
  <c r="AB3793" i="1"/>
  <c r="AC3793" i="1"/>
  <c r="AD3793" i="1"/>
  <c r="AE3793" i="1"/>
  <c r="AF3793" i="1"/>
  <c r="AG3793" i="1"/>
  <c r="AH3793" i="1"/>
  <c r="AI3793" i="1"/>
  <c r="AJ3793" i="1"/>
  <c r="V3794" i="1"/>
  <c r="W3794" i="1"/>
  <c r="X3794" i="1"/>
  <c r="Y3794" i="1"/>
  <c r="Z3794" i="1"/>
  <c r="AA3794" i="1"/>
  <c r="AB3794" i="1"/>
  <c r="AC3794" i="1"/>
  <c r="AD3794" i="1"/>
  <c r="AE3794" i="1"/>
  <c r="AF3794" i="1"/>
  <c r="AG3794" i="1"/>
  <c r="AH3794" i="1"/>
  <c r="AI3794" i="1"/>
  <c r="AJ3794" i="1"/>
  <c r="V3795" i="1"/>
  <c r="W3795" i="1"/>
  <c r="X3795" i="1"/>
  <c r="Y3795" i="1"/>
  <c r="Z3795" i="1"/>
  <c r="AA3795" i="1"/>
  <c r="AB3795" i="1"/>
  <c r="AC3795" i="1"/>
  <c r="AD3795" i="1"/>
  <c r="AE3795" i="1"/>
  <c r="AF3795" i="1"/>
  <c r="AG3795" i="1"/>
  <c r="AH3795" i="1"/>
  <c r="AI3795" i="1"/>
  <c r="AJ3795" i="1"/>
  <c r="V3796" i="1"/>
  <c r="W3796" i="1"/>
  <c r="X3796" i="1"/>
  <c r="Y3796" i="1"/>
  <c r="Z3796" i="1"/>
  <c r="AA3796" i="1"/>
  <c r="AB3796" i="1"/>
  <c r="AC3796" i="1"/>
  <c r="AD3796" i="1"/>
  <c r="AE3796" i="1"/>
  <c r="AF3796" i="1"/>
  <c r="AG3796" i="1"/>
  <c r="AH3796" i="1"/>
  <c r="AI3796" i="1"/>
  <c r="AJ3796" i="1"/>
  <c r="V3797" i="1"/>
  <c r="W3797" i="1"/>
  <c r="X3797" i="1"/>
  <c r="Y3797" i="1"/>
  <c r="Z3797" i="1"/>
  <c r="AA3797" i="1"/>
  <c r="AB3797" i="1"/>
  <c r="AC3797" i="1"/>
  <c r="AD3797" i="1"/>
  <c r="AE3797" i="1"/>
  <c r="AF3797" i="1"/>
  <c r="AG3797" i="1"/>
  <c r="AH3797" i="1"/>
  <c r="AI3797" i="1"/>
  <c r="AJ3797" i="1"/>
  <c r="V3798" i="1"/>
  <c r="W3798" i="1"/>
  <c r="X3798" i="1"/>
  <c r="Y3798" i="1"/>
  <c r="Z3798" i="1"/>
  <c r="AA3798" i="1"/>
  <c r="AB3798" i="1"/>
  <c r="AC3798" i="1"/>
  <c r="AD3798" i="1"/>
  <c r="AE3798" i="1"/>
  <c r="AF3798" i="1"/>
  <c r="AG3798" i="1"/>
  <c r="AH3798" i="1"/>
  <c r="AI3798" i="1"/>
  <c r="AJ3798" i="1"/>
  <c r="V3799" i="1"/>
  <c r="W3799" i="1"/>
  <c r="X3799" i="1"/>
  <c r="Y3799" i="1"/>
  <c r="Z3799" i="1"/>
  <c r="AA3799" i="1"/>
  <c r="AB3799" i="1"/>
  <c r="AC3799" i="1"/>
  <c r="AD3799" i="1"/>
  <c r="AE3799" i="1"/>
  <c r="AF3799" i="1"/>
  <c r="AG3799" i="1"/>
  <c r="AH3799" i="1"/>
  <c r="AI3799" i="1"/>
  <c r="AJ3799" i="1"/>
  <c r="V3800" i="1"/>
  <c r="W3800" i="1"/>
  <c r="X3800" i="1"/>
  <c r="Y3800" i="1"/>
  <c r="Z3800" i="1"/>
  <c r="AA3800" i="1"/>
  <c r="AB3800" i="1"/>
  <c r="AC3800" i="1"/>
  <c r="AD3800" i="1"/>
  <c r="AE3800" i="1"/>
  <c r="AF3800" i="1"/>
  <c r="AG3800" i="1"/>
  <c r="AH3800" i="1"/>
  <c r="AI3800" i="1"/>
  <c r="AJ3800" i="1"/>
  <c r="V3801" i="1"/>
  <c r="W3801" i="1"/>
  <c r="X3801" i="1"/>
  <c r="Y3801" i="1"/>
  <c r="Z3801" i="1"/>
  <c r="AA3801" i="1"/>
  <c r="AB3801" i="1"/>
  <c r="AC3801" i="1"/>
  <c r="AD3801" i="1"/>
  <c r="AE3801" i="1"/>
  <c r="AF3801" i="1"/>
  <c r="AG3801" i="1"/>
  <c r="AH3801" i="1"/>
  <c r="AI3801" i="1"/>
  <c r="AJ3801" i="1"/>
  <c r="V3802" i="1"/>
  <c r="W3802" i="1"/>
  <c r="X3802" i="1"/>
  <c r="Y3802" i="1"/>
  <c r="Z3802" i="1"/>
  <c r="AA3802" i="1"/>
  <c r="AB3802" i="1"/>
  <c r="AC3802" i="1"/>
  <c r="AD3802" i="1"/>
  <c r="AE3802" i="1"/>
  <c r="AF3802" i="1"/>
  <c r="AG3802" i="1"/>
  <c r="AH3802" i="1"/>
  <c r="AI3802" i="1"/>
  <c r="AJ3802" i="1"/>
  <c r="V3803" i="1"/>
  <c r="W3803" i="1"/>
  <c r="X3803" i="1"/>
  <c r="Y3803" i="1"/>
  <c r="Z3803" i="1"/>
  <c r="AA3803" i="1"/>
  <c r="AB3803" i="1"/>
  <c r="AC3803" i="1"/>
  <c r="AD3803" i="1"/>
  <c r="AE3803" i="1"/>
  <c r="AF3803" i="1"/>
  <c r="AG3803" i="1"/>
  <c r="AH3803" i="1"/>
  <c r="AI3803" i="1"/>
  <c r="AJ3803" i="1"/>
  <c r="V3804" i="1"/>
  <c r="W3804" i="1"/>
  <c r="X3804" i="1"/>
  <c r="Y3804" i="1"/>
  <c r="Z3804" i="1"/>
  <c r="AA3804" i="1"/>
  <c r="AB3804" i="1"/>
  <c r="AC3804" i="1"/>
  <c r="AD3804" i="1"/>
  <c r="AE3804" i="1"/>
  <c r="AF3804" i="1"/>
  <c r="AG3804" i="1"/>
  <c r="AH3804" i="1"/>
  <c r="AI3804" i="1"/>
  <c r="AJ3804" i="1"/>
  <c r="V3805" i="1"/>
  <c r="W3805" i="1"/>
  <c r="X3805" i="1"/>
  <c r="Y3805" i="1"/>
  <c r="Z3805" i="1"/>
  <c r="AA3805" i="1"/>
  <c r="AB3805" i="1"/>
  <c r="AC3805" i="1"/>
  <c r="AD3805" i="1"/>
  <c r="AE3805" i="1"/>
  <c r="AF3805" i="1"/>
  <c r="AG3805" i="1"/>
  <c r="AH3805" i="1"/>
  <c r="AI3805" i="1"/>
  <c r="AJ3805" i="1"/>
  <c r="V3806" i="1"/>
  <c r="W3806" i="1"/>
  <c r="X3806" i="1"/>
  <c r="Y3806" i="1"/>
  <c r="Z3806" i="1"/>
  <c r="AA3806" i="1"/>
  <c r="AB3806" i="1"/>
  <c r="AC3806" i="1"/>
  <c r="AD3806" i="1"/>
  <c r="AE3806" i="1"/>
  <c r="AF3806" i="1"/>
  <c r="AG3806" i="1"/>
  <c r="AH3806" i="1"/>
  <c r="AI3806" i="1"/>
  <c r="AJ3806" i="1"/>
  <c r="V3807" i="1"/>
  <c r="W3807" i="1"/>
  <c r="X3807" i="1"/>
  <c r="Y3807" i="1"/>
  <c r="Z3807" i="1"/>
  <c r="AA3807" i="1"/>
  <c r="AB3807" i="1"/>
  <c r="AC3807" i="1"/>
  <c r="AD3807" i="1"/>
  <c r="AE3807" i="1"/>
  <c r="AF3807" i="1"/>
  <c r="AG3807" i="1"/>
  <c r="AH3807" i="1"/>
  <c r="AI3807" i="1"/>
  <c r="AJ3807" i="1"/>
  <c r="V3808" i="1"/>
  <c r="W3808" i="1"/>
  <c r="X3808" i="1"/>
  <c r="Y3808" i="1"/>
  <c r="Z3808" i="1"/>
  <c r="AA3808" i="1"/>
  <c r="AB3808" i="1"/>
  <c r="AC3808" i="1"/>
  <c r="AD3808" i="1"/>
  <c r="AE3808" i="1"/>
  <c r="AF3808" i="1"/>
  <c r="AG3808" i="1"/>
  <c r="AH3808" i="1"/>
  <c r="AI3808" i="1"/>
  <c r="AJ3808" i="1"/>
  <c r="V3809" i="1"/>
  <c r="W3809" i="1"/>
  <c r="X3809" i="1"/>
  <c r="Y3809" i="1"/>
  <c r="Z3809" i="1"/>
  <c r="AA3809" i="1"/>
  <c r="AB3809" i="1"/>
  <c r="AC3809" i="1"/>
  <c r="AD3809" i="1"/>
  <c r="AE3809" i="1"/>
  <c r="AF3809" i="1"/>
  <c r="AG3809" i="1"/>
  <c r="AH3809" i="1"/>
  <c r="AI3809" i="1"/>
  <c r="AJ3809" i="1"/>
  <c r="V3810" i="1"/>
  <c r="W3810" i="1"/>
  <c r="X3810" i="1"/>
  <c r="Y3810" i="1"/>
  <c r="Z3810" i="1"/>
  <c r="AA3810" i="1"/>
  <c r="AB3810" i="1"/>
  <c r="AC3810" i="1"/>
  <c r="AD3810" i="1"/>
  <c r="AE3810" i="1"/>
  <c r="AF3810" i="1"/>
  <c r="AG3810" i="1"/>
  <c r="AH3810" i="1"/>
  <c r="AI3810" i="1"/>
  <c r="AJ3810" i="1"/>
  <c r="V3811" i="1"/>
  <c r="W3811" i="1"/>
  <c r="X3811" i="1"/>
  <c r="Y3811" i="1"/>
  <c r="Z3811" i="1"/>
  <c r="AA3811" i="1"/>
  <c r="AB3811" i="1"/>
  <c r="AC3811" i="1"/>
  <c r="AD3811" i="1"/>
  <c r="AE3811" i="1"/>
  <c r="AF3811" i="1"/>
  <c r="AG3811" i="1"/>
  <c r="AH3811" i="1"/>
  <c r="AI3811" i="1"/>
  <c r="AJ3811" i="1"/>
  <c r="V3812" i="1"/>
  <c r="W3812" i="1"/>
  <c r="X3812" i="1"/>
  <c r="Y3812" i="1"/>
  <c r="Z3812" i="1"/>
  <c r="AA3812" i="1"/>
  <c r="AB3812" i="1"/>
  <c r="AC3812" i="1"/>
  <c r="AD3812" i="1"/>
  <c r="AE3812" i="1"/>
  <c r="AF3812" i="1"/>
  <c r="AG3812" i="1"/>
  <c r="AH3812" i="1"/>
  <c r="AI3812" i="1"/>
  <c r="AJ3812" i="1"/>
  <c r="V3813" i="1"/>
  <c r="W3813" i="1"/>
  <c r="X3813" i="1"/>
  <c r="Y3813" i="1"/>
  <c r="Z3813" i="1"/>
  <c r="AA3813" i="1"/>
  <c r="AB3813" i="1"/>
  <c r="AC3813" i="1"/>
  <c r="AD3813" i="1"/>
  <c r="AE3813" i="1"/>
  <c r="AF3813" i="1"/>
  <c r="AG3813" i="1"/>
  <c r="AH3813" i="1"/>
  <c r="AI3813" i="1"/>
  <c r="AJ3813" i="1"/>
  <c r="V3814" i="1"/>
  <c r="W3814" i="1"/>
  <c r="X3814" i="1"/>
  <c r="Y3814" i="1"/>
  <c r="Z3814" i="1"/>
  <c r="AA3814" i="1"/>
  <c r="AB3814" i="1"/>
  <c r="AC3814" i="1"/>
  <c r="AD3814" i="1"/>
  <c r="AE3814" i="1"/>
  <c r="AF3814" i="1"/>
  <c r="AG3814" i="1"/>
  <c r="AH3814" i="1"/>
  <c r="AI3814" i="1"/>
  <c r="AJ3814" i="1"/>
  <c r="V3815" i="1"/>
  <c r="W3815" i="1"/>
  <c r="X3815" i="1"/>
  <c r="Y3815" i="1"/>
  <c r="Z3815" i="1"/>
  <c r="AA3815" i="1"/>
  <c r="AB3815" i="1"/>
  <c r="AC3815" i="1"/>
  <c r="AD3815" i="1"/>
  <c r="AE3815" i="1"/>
  <c r="AF3815" i="1"/>
  <c r="AG3815" i="1"/>
  <c r="AH3815" i="1"/>
  <c r="AI3815" i="1"/>
  <c r="AJ3815" i="1"/>
  <c r="V3816" i="1"/>
  <c r="W3816" i="1"/>
  <c r="X3816" i="1"/>
  <c r="Y3816" i="1"/>
  <c r="Z3816" i="1"/>
  <c r="AA3816" i="1"/>
  <c r="AB3816" i="1"/>
  <c r="AC3816" i="1"/>
  <c r="AD3816" i="1"/>
  <c r="AE3816" i="1"/>
  <c r="AF3816" i="1"/>
  <c r="AG3816" i="1"/>
  <c r="AH3816" i="1"/>
  <c r="AI3816" i="1"/>
  <c r="AJ3816" i="1"/>
  <c r="V3817" i="1"/>
  <c r="W3817" i="1"/>
  <c r="X3817" i="1"/>
  <c r="Y3817" i="1"/>
  <c r="Z3817" i="1"/>
  <c r="AA3817" i="1"/>
  <c r="AB3817" i="1"/>
  <c r="AC3817" i="1"/>
  <c r="AD3817" i="1"/>
  <c r="AE3817" i="1"/>
  <c r="AF3817" i="1"/>
  <c r="AG3817" i="1"/>
  <c r="AH3817" i="1"/>
  <c r="AI3817" i="1"/>
  <c r="AJ3817" i="1"/>
  <c r="V3818" i="1"/>
  <c r="W3818" i="1"/>
  <c r="X3818" i="1"/>
  <c r="Y3818" i="1"/>
  <c r="Z3818" i="1"/>
  <c r="AA3818" i="1"/>
  <c r="AB3818" i="1"/>
  <c r="AC3818" i="1"/>
  <c r="AD3818" i="1"/>
  <c r="AE3818" i="1"/>
  <c r="AF3818" i="1"/>
  <c r="AG3818" i="1"/>
  <c r="AH3818" i="1"/>
  <c r="AI3818" i="1"/>
  <c r="AJ3818" i="1"/>
  <c r="V3819" i="1"/>
  <c r="W3819" i="1"/>
  <c r="X3819" i="1"/>
  <c r="Y3819" i="1"/>
  <c r="Z3819" i="1"/>
  <c r="AA3819" i="1"/>
  <c r="AB3819" i="1"/>
  <c r="AC3819" i="1"/>
  <c r="AD3819" i="1"/>
  <c r="AE3819" i="1"/>
  <c r="AF3819" i="1"/>
  <c r="AG3819" i="1"/>
  <c r="AH3819" i="1"/>
  <c r="AI3819" i="1"/>
  <c r="AJ3819" i="1"/>
  <c r="V3820" i="1"/>
  <c r="W3820" i="1"/>
  <c r="X3820" i="1"/>
  <c r="Y3820" i="1"/>
  <c r="Z3820" i="1"/>
  <c r="AA3820" i="1"/>
  <c r="AB3820" i="1"/>
  <c r="AC3820" i="1"/>
  <c r="AD3820" i="1"/>
  <c r="AE3820" i="1"/>
  <c r="AF3820" i="1"/>
  <c r="AG3820" i="1"/>
  <c r="AH3820" i="1"/>
  <c r="AI3820" i="1"/>
  <c r="AJ3820" i="1"/>
  <c r="V3821" i="1"/>
  <c r="W3821" i="1"/>
  <c r="X3821" i="1"/>
  <c r="Y3821" i="1"/>
  <c r="Z3821" i="1"/>
  <c r="AA3821" i="1"/>
  <c r="AB3821" i="1"/>
  <c r="AC3821" i="1"/>
  <c r="AD3821" i="1"/>
  <c r="AE3821" i="1"/>
  <c r="AF3821" i="1"/>
  <c r="AG3821" i="1"/>
  <c r="AH3821" i="1"/>
  <c r="AI3821" i="1"/>
  <c r="AJ3821" i="1"/>
  <c r="V3822" i="1"/>
  <c r="W3822" i="1"/>
  <c r="X3822" i="1"/>
  <c r="Y3822" i="1"/>
  <c r="Z3822" i="1"/>
  <c r="AA3822" i="1"/>
  <c r="AB3822" i="1"/>
  <c r="AC3822" i="1"/>
  <c r="AD3822" i="1"/>
  <c r="AE3822" i="1"/>
  <c r="AF3822" i="1"/>
  <c r="AG3822" i="1"/>
  <c r="AH3822" i="1"/>
  <c r="AI3822" i="1"/>
  <c r="AJ3822" i="1"/>
  <c r="V3823" i="1"/>
  <c r="W3823" i="1"/>
  <c r="X3823" i="1"/>
  <c r="Y3823" i="1"/>
  <c r="Z3823" i="1"/>
  <c r="AA3823" i="1"/>
  <c r="AB3823" i="1"/>
  <c r="AC3823" i="1"/>
  <c r="AD3823" i="1"/>
  <c r="AE3823" i="1"/>
  <c r="AF3823" i="1"/>
  <c r="AG3823" i="1"/>
  <c r="AH3823" i="1"/>
  <c r="AI3823" i="1"/>
  <c r="AJ3823" i="1"/>
  <c r="V3824" i="1"/>
  <c r="W3824" i="1"/>
  <c r="X3824" i="1"/>
  <c r="Y3824" i="1"/>
  <c r="Z3824" i="1"/>
  <c r="AA3824" i="1"/>
  <c r="AB3824" i="1"/>
  <c r="AC3824" i="1"/>
  <c r="AD3824" i="1"/>
  <c r="AE3824" i="1"/>
  <c r="AF3824" i="1"/>
  <c r="AG3824" i="1"/>
  <c r="AH3824" i="1"/>
  <c r="AI3824" i="1"/>
  <c r="AJ3824" i="1"/>
  <c r="V3825" i="1"/>
  <c r="W3825" i="1"/>
  <c r="X3825" i="1"/>
  <c r="Y3825" i="1"/>
  <c r="Z3825" i="1"/>
  <c r="AA3825" i="1"/>
  <c r="AB3825" i="1"/>
  <c r="AC3825" i="1"/>
  <c r="AD3825" i="1"/>
  <c r="AE3825" i="1"/>
  <c r="AF3825" i="1"/>
  <c r="AG3825" i="1"/>
  <c r="AH3825" i="1"/>
  <c r="AI3825" i="1"/>
  <c r="AJ3825" i="1"/>
  <c r="V3826" i="1"/>
  <c r="W3826" i="1"/>
  <c r="X3826" i="1"/>
  <c r="Y3826" i="1"/>
  <c r="Z3826" i="1"/>
  <c r="AA3826" i="1"/>
  <c r="AB3826" i="1"/>
  <c r="AC3826" i="1"/>
  <c r="AD3826" i="1"/>
  <c r="AE3826" i="1"/>
  <c r="AF3826" i="1"/>
  <c r="AG3826" i="1"/>
  <c r="AH3826" i="1"/>
  <c r="AI3826" i="1"/>
  <c r="AJ3826" i="1"/>
  <c r="V3827" i="1"/>
  <c r="W3827" i="1"/>
  <c r="X3827" i="1"/>
  <c r="Y3827" i="1"/>
  <c r="Z3827" i="1"/>
  <c r="AA3827" i="1"/>
  <c r="AB3827" i="1"/>
  <c r="AC3827" i="1"/>
  <c r="AD3827" i="1"/>
  <c r="AE3827" i="1"/>
  <c r="AF3827" i="1"/>
  <c r="AG3827" i="1"/>
  <c r="AH3827" i="1"/>
  <c r="AI3827" i="1"/>
  <c r="AJ3827" i="1"/>
  <c r="V3828" i="1"/>
  <c r="W3828" i="1"/>
  <c r="X3828" i="1"/>
  <c r="Y3828" i="1"/>
  <c r="Z3828" i="1"/>
  <c r="AA3828" i="1"/>
  <c r="AB3828" i="1"/>
  <c r="AC3828" i="1"/>
  <c r="AD3828" i="1"/>
  <c r="AE3828" i="1"/>
  <c r="AF3828" i="1"/>
  <c r="AG3828" i="1"/>
  <c r="AH3828" i="1"/>
  <c r="AI3828" i="1"/>
  <c r="AJ3828" i="1"/>
  <c r="V3829" i="1"/>
  <c r="W3829" i="1"/>
  <c r="X3829" i="1"/>
  <c r="Y3829" i="1"/>
  <c r="Z3829" i="1"/>
  <c r="AA3829" i="1"/>
  <c r="AB3829" i="1"/>
  <c r="AC3829" i="1"/>
  <c r="AD3829" i="1"/>
  <c r="AE3829" i="1"/>
  <c r="AF3829" i="1"/>
  <c r="AG3829" i="1"/>
  <c r="AH3829" i="1"/>
  <c r="AI3829" i="1"/>
  <c r="AJ3829" i="1"/>
  <c r="V3830" i="1"/>
  <c r="W3830" i="1"/>
  <c r="X3830" i="1"/>
  <c r="Y3830" i="1"/>
  <c r="Z3830" i="1"/>
  <c r="AA3830" i="1"/>
  <c r="AB3830" i="1"/>
  <c r="AC3830" i="1"/>
  <c r="AD3830" i="1"/>
  <c r="AE3830" i="1"/>
  <c r="AF3830" i="1"/>
  <c r="AG3830" i="1"/>
  <c r="AH3830" i="1"/>
  <c r="AI3830" i="1"/>
  <c r="AJ3830" i="1"/>
  <c r="V3831" i="1"/>
  <c r="W3831" i="1"/>
  <c r="X3831" i="1"/>
  <c r="Y3831" i="1"/>
  <c r="Z3831" i="1"/>
  <c r="AA3831" i="1"/>
  <c r="AB3831" i="1"/>
  <c r="AC3831" i="1"/>
  <c r="AD3831" i="1"/>
  <c r="AE3831" i="1"/>
  <c r="AF3831" i="1"/>
  <c r="AG3831" i="1"/>
  <c r="AH3831" i="1"/>
  <c r="AI3831" i="1"/>
  <c r="AJ3831" i="1"/>
  <c r="V3832" i="1"/>
  <c r="W3832" i="1"/>
  <c r="X3832" i="1"/>
  <c r="Y3832" i="1"/>
  <c r="Z3832" i="1"/>
  <c r="AA3832" i="1"/>
  <c r="AB3832" i="1"/>
  <c r="AC3832" i="1"/>
  <c r="AD3832" i="1"/>
  <c r="AE3832" i="1"/>
  <c r="AF3832" i="1"/>
  <c r="AG3832" i="1"/>
  <c r="AH3832" i="1"/>
  <c r="AI3832" i="1"/>
  <c r="AJ3832" i="1"/>
  <c r="V3833" i="1"/>
  <c r="W3833" i="1"/>
  <c r="X3833" i="1"/>
  <c r="Y3833" i="1"/>
  <c r="Z3833" i="1"/>
  <c r="AA3833" i="1"/>
  <c r="AB3833" i="1"/>
  <c r="AC3833" i="1"/>
  <c r="AD3833" i="1"/>
  <c r="AE3833" i="1"/>
  <c r="AF3833" i="1"/>
  <c r="AG3833" i="1"/>
  <c r="AH3833" i="1"/>
  <c r="AI3833" i="1"/>
  <c r="AJ3833" i="1"/>
  <c r="V3834" i="1"/>
  <c r="W3834" i="1"/>
  <c r="X3834" i="1"/>
  <c r="Y3834" i="1"/>
  <c r="Z3834" i="1"/>
  <c r="AA3834" i="1"/>
  <c r="AB3834" i="1"/>
  <c r="AC3834" i="1"/>
  <c r="AD3834" i="1"/>
  <c r="AE3834" i="1"/>
  <c r="AF3834" i="1"/>
  <c r="AG3834" i="1"/>
  <c r="AH3834" i="1"/>
  <c r="AI3834" i="1"/>
  <c r="AJ3834" i="1"/>
  <c r="V3835" i="1"/>
  <c r="W3835" i="1"/>
  <c r="X3835" i="1"/>
  <c r="Y3835" i="1"/>
  <c r="Z3835" i="1"/>
  <c r="AA3835" i="1"/>
  <c r="AB3835" i="1"/>
  <c r="AC3835" i="1"/>
  <c r="AD3835" i="1"/>
  <c r="AE3835" i="1"/>
  <c r="AF3835" i="1"/>
  <c r="AG3835" i="1"/>
  <c r="AH3835" i="1"/>
  <c r="AI3835" i="1"/>
  <c r="AJ3835" i="1"/>
  <c r="V3836" i="1"/>
  <c r="W3836" i="1"/>
  <c r="X3836" i="1"/>
  <c r="Y3836" i="1"/>
  <c r="Z3836" i="1"/>
  <c r="AA3836" i="1"/>
  <c r="AB3836" i="1"/>
  <c r="AC3836" i="1"/>
  <c r="AD3836" i="1"/>
  <c r="AE3836" i="1"/>
  <c r="AF3836" i="1"/>
  <c r="AG3836" i="1"/>
  <c r="AH3836" i="1"/>
  <c r="AI3836" i="1"/>
  <c r="AJ3836" i="1"/>
  <c r="V3837" i="1"/>
  <c r="W3837" i="1"/>
  <c r="X3837" i="1"/>
  <c r="Y3837" i="1"/>
  <c r="Z3837" i="1"/>
  <c r="AA3837" i="1"/>
  <c r="AB3837" i="1"/>
  <c r="AC3837" i="1"/>
  <c r="AD3837" i="1"/>
  <c r="AE3837" i="1"/>
  <c r="AF3837" i="1"/>
  <c r="AG3837" i="1"/>
  <c r="AH3837" i="1"/>
  <c r="AI3837" i="1"/>
  <c r="AJ3837" i="1"/>
  <c r="V3838" i="1"/>
  <c r="W3838" i="1"/>
  <c r="X3838" i="1"/>
  <c r="Y3838" i="1"/>
  <c r="Z3838" i="1"/>
  <c r="AA3838" i="1"/>
  <c r="AB3838" i="1"/>
  <c r="AC3838" i="1"/>
  <c r="AD3838" i="1"/>
  <c r="AE3838" i="1"/>
  <c r="AF3838" i="1"/>
  <c r="AG3838" i="1"/>
  <c r="AH3838" i="1"/>
  <c r="AI3838" i="1"/>
  <c r="AJ3838" i="1"/>
  <c r="V3839" i="1"/>
  <c r="W3839" i="1"/>
  <c r="X3839" i="1"/>
  <c r="Y3839" i="1"/>
  <c r="Z3839" i="1"/>
  <c r="AA3839" i="1"/>
  <c r="AB3839" i="1"/>
  <c r="AC3839" i="1"/>
  <c r="AD3839" i="1"/>
  <c r="AE3839" i="1"/>
  <c r="AF3839" i="1"/>
  <c r="AG3839" i="1"/>
  <c r="AH3839" i="1"/>
  <c r="AI3839" i="1"/>
  <c r="AJ3839" i="1"/>
  <c r="V3840" i="1"/>
  <c r="W3840" i="1"/>
  <c r="X3840" i="1"/>
  <c r="Y3840" i="1"/>
  <c r="Z3840" i="1"/>
  <c r="AA3840" i="1"/>
  <c r="AB3840" i="1"/>
  <c r="AC3840" i="1"/>
  <c r="AD3840" i="1"/>
  <c r="AE3840" i="1"/>
  <c r="AF3840" i="1"/>
  <c r="AG3840" i="1"/>
  <c r="AH3840" i="1"/>
  <c r="AI3840" i="1"/>
  <c r="AJ3840" i="1"/>
  <c r="V3841" i="1"/>
  <c r="W3841" i="1"/>
  <c r="X3841" i="1"/>
  <c r="Y3841" i="1"/>
  <c r="Z3841" i="1"/>
  <c r="AA3841" i="1"/>
  <c r="AB3841" i="1"/>
  <c r="AC3841" i="1"/>
  <c r="AD3841" i="1"/>
  <c r="AE3841" i="1"/>
  <c r="AF3841" i="1"/>
  <c r="AG3841" i="1"/>
  <c r="AH3841" i="1"/>
  <c r="AI3841" i="1"/>
  <c r="AJ3841" i="1"/>
  <c r="V3842" i="1"/>
  <c r="W3842" i="1"/>
  <c r="X3842" i="1"/>
  <c r="Y3842" i="1"/>
  <c r="Z3842" i="1"/>
  <c r="AA3842" i="1"/>
  <c r="AB3842" i="1"/>
  <c r="AC3842" i="1"/>
  <c r="AD3842" i="1"/>
  <c r="AE3842" i="1"/>
  <c r="AF3842" i="1"/>
  <c r="AG3842" i="1"/>
  <c r="AH3842" i="1"/>
  <c r="AI3842" i="1"/>
  <c r="AJ3842" i="1"/>
  <c r="V3843" i="1"/>
  <c r="W3843" i="1"/>
  <c r="X3843" i="1"/>
  <c r="Y3843" i="1"/>
  <c r="Z3843" i="1"/>
  <c r="AA3843" i="1"/>
  <c r="AB3843" i="1"/>
  <c r="AC3843" i="1"/>
  <c r="AD3843" i="1"/>
  <c r="AE3843" i="1"/>
  <c r="AF3843" i="1"/>
  <c r="AG3843" i="1"/>
  <c r="AH3843" i="1"/>
  <c r="AI3843" i="1"/>
  <c r="AJ3843" i="1"/>
  <c r="V3844" i="1"/>
  <c r="W3844" i="1"/>
  <c r="X3844" i="1"/>
  <c r="Y3844" i="1"/>
  <c r="Z3844" i="1"/>
  <c r="AA3844" i="1"/>
  <c r="AB3844" i="1"/>
  <c r="AC3844" i="1"/>
  <c r="AD3844" i="1"/>
  <c r="AE3844" i="1"/>
  <c r="AF3844" i="1"/>
  <c r="AG3844" i="1"/>
  <c r="AH3844" i="1"/>
  <c r="AI3844" i="1"/>
  <c r="AJ3844" i="1"/>
  <c r="V3845" i="1"/>
  <c r="W3845" i="1"/>
  <c r="X3845" i="1"/>
  <c r="Y3845" i="1"/>
  <c r="Z3845" i="1"/>
  <c r="AA3845" i="1"/>
  <c r="AB3845" i="1"/>
  <c r="AC3845" i="1"/>
  <c r="AD3845" i="1"/>
  <c r="AE3845" i="1"/>
  <c r="AF3845" i="1"/>
  <c r="AG3845" i="1"/>
  <c r="AH3845" i="1"/>
  <c r="AI3845" i="1"/>
  <c r="AJ3845" i="1"/>
  <c r="V3846" i="1"/>
  <c r="W3846" i="1"/>
  <c r="X3846" i="1"/>
  <c r="Y3846" i="1"/>
  <c r="Z3846" i="1"/>
  <c r="AA3846" i="1"/>
  <c r="AB3846" i="1"/>
  <c r="AC3846" i="1"/>
  <c r="AD3846" i="1"/>
  <c r="AE3846" i="1"/>
  <c r="AF3846" i="1"/>
  <c r="AG3846" i="1"/>
  <c r="AH3846" i="1"/>
  <c r="AI3846" i="1"/>
  <c r="AJ3846" i="1"/>
  <c r="V3847" i="1"/>
  <c r="W3847" i="1"/>
  <c r="X3847" i="1"/>
  <c r="Y3847" i="1"/>
  <c r="Z3847" i="1"/>
  <c r="AA3847" i="1"/>
  <c r="AB3847" i="1"/>
  <c r="AC3847" i="1"/>
  <c r="AD3847" i="1"/>
  <c r="AE3847" i="1"/>
  <c r="AF3847" i="1"/>
  <c r="AG3847" i="1"/>
  <c r="AH3847" i="1"/>
  <c r="AI3847" i="1"/>
  <c r="AJ3847" i="1"/>
  <c r="V3848" i="1"/>
  <c r="W3848" i="1"/>
  <c r="X3848" i="1"/>
  <c r="Y3848" i="1"/>
  <c r="Z3848" i="1"/>
  <c r="AA3848" i="1"/>
  <c r="AB3848" i="1"/>
  <c r="AC3848" i="1"/>
  <c r="AD3848" i="1"/>
  <c r="AE3848" i="1"/>
  <c r="AF3848" i="1"/>
  <c r="AG3848" i="1"/>
  <c r="AH3848" i="1"/>
  <c r="AI3848" i="1"/>
  <c r="AJ3848" i="1"/>
  <c r="V3849" i="1"/>
  <c r="W3849" i="1"/>
  <c r="X3849" i="1"/>
  <c r="Y3849" i="1"/>
  <c r="Z3849" i="1"/>
  <c r="AA3849" i="1"/>
  <c r="AB3849" i="1"/>
  <c r="AC3849" i="1"/>
  <c r="AD3849" i="1"/>
  <c r="AE3849" i="1"/>
  <c r="AF3849" i="1"/>
  <c r="AG3849" i="1"/>
  <c r="AH3849" i="1"/>
  <c r="AI3849" i="1"/>
  <c r="AJ3849" i="1"/>
  <c r="V3850" i="1"/>
  <c r="W3850" i="1"/>
  <c r="X3850" i="1"/>
  <c r="Y3850" i="1"/>
  <c r="Z3850" i="1"/>
  <c r="AA3850" i="1"/>
  <c r="AB3850" i="1"/>
  <c r="AC3850" i="1"/>
  <c r="AD3850" i="1"/>
  <c r="AE3850" i="1"/>
  <c r="AF3850" i="1"/>
  <c r="AG3850" i="1"/>
  <c r="AH3850" i="1"/>
  <c r="AI3850" i="1"/>
  <c r="AJ3850" i="1"/>
  <c r="V3851" i="1"/>
  <c r="W3851" i="1"/>
  <c r="X3851" i="1"/>
  <c r="Y3851" i="1"/>
  <c r="Z3851" i="1"/>
  <c r="AA3851" i="1"/>
  <c r="AB3851" i="1"/>
  <c r="AC3851" i="1"/>
  <c r="AD3851" i="1"/>
  <c r="AE3851" i="1"/>
  <c r="AF3851" i="1"/>
  <c r="AG3851" i="1"/>
  <c r="AH3851" i="1"/>
  <c r="AI3851" i="1"/>
  <c r="AJ3851" i="1"/>
  <c r="V3852" i="1"/>
  <c r="W3852" i="1"/>
  <c r="X3852" i="1"/>
  <c r="Y3852" i="1"/>
  <c r="Z3852" i="1"/>
  <c r="AA3852" i="1"/>
  <c r="AB3852" i="1"/>
  <c r="AC3852" i="1"/>
  <c r="AD3852" i="1"/>
  <c r="AE3852" i="1"/>
  <c r="AF3852" i="1"/>
  <c r="AG3852" i="1"/>
  <c r="AH3852" i="1"/>
  <c r="AI3852" i="1"/>
  <c r="AJ3852" i="1"/>
  <c r="V3853" i="1"/>
  <c r="W3853" i="1"/>
  <c r="X3853" i="1"/>
  <c r="Y3853" i="1"/>
  <c r="Z3853" i="1"/>
  <c r="AA3853" i="1"/>
  <c r="AB3853" i="1"/>
  <c r="AC3853" i="1"/>
  <c r="AD3853" i="1"/>
  <c r="AE3853" i="1"/>
  <c r="AF3853" i="1"/>
  <c r="AG3853" i="1"/>
  <c r="AH3853" i="1"/>
  <c r="AI3853" i="1"/>
  <c r="AJ3853" i="1"/>
  <c r="V3854" i="1"/>
  <c r="W3854" i="1"/>
  <c r="X3854" i="1"/>
  <c r="Y3854" i="1"/>
  <c r="Z3854" i="1"/>
  <c r="AA3854" i="1"/>
  <c r="AB3854" i="1"/>
  <c r="AC3854" i="1"/>
  <c r="AD3854" i="1"/>
  <c r="AE3854" i="1"/>
  <c r="AF3854" i="1"/>
  <c r="AG3854" i="1"/>
  <c r="AH3854" i="1"/>
  <c r="AI3854" i="1"/>
  <c r="AJ3854" i="1"/>
  <c r="V3855" i="1"/>
  <c r="W3855" i="1"/>
  <c r="X3855" i="1"/>
  <c r="Y3855" i="1"/>
  <c r="Z3855" i="1"/>
  <c r="AA3855" i="1"/>
  <c r="AB3855" i="1"/>
  <c r="AC3855" i="1"/>
  <c r="AD3855" i="1"/>
  <c r="AE3855" i="1"/>
  <c r="AF3855" i="1"/>
  <c r="AG3855" i="1"/>
  <c r="AH3855" i="1"/>
  <c r="AI3855" i="1"/>
  <c r="AJ3855" i="1"/>
  <c r="V3856" i="1"/>
  <c r="W3856" i="1"/>
  <c r="X3856" i="1"/>
  <c r="Y3856" i="1"/>
  <c r="Z3856" i="1"/>
  <c r="AA3856" i="1"/>
  <c r="AB3856" i="1"/>
  <c r="AC3856" i="1"/>
  <c r="AD3856" i="1"/>
  <c r="AE3856" i="1"/>
  <c r="AF3856" i="1"/>
  <c r="AG3856" i="1"/>
  <c r="AH3856" i="1"/>
  <c r="AI3856" i="1"/>
  <c r="AJ3856" i="1"/>
  <c r="V3857" i="1"/>
  <c r="W3857" i="1"/>
  <c r="X3857" i="1"/>
  <c r="Y3857" i="1"/>
  <c r="Z3857" i="1"/>
  <c r="AA3857" i="1"/>
  <c r="AB3857" i="1"/>
  <c r="AC3857" i="1"/>
  <c r="AD3857" i="1"/>
  <c r="AE3857" i="1"/>
  <c r="AF3857" i="1"/>
  <c r="AG3857" i="1"/>
  <c r="AH3857" i="1"/>
  <c r="AI3857" i="1"/>
  <c r="AJ3857" i="1"/>
  <c r="V3858" i="1"/>
  <c r="W3858" i="1"/>
  <c r="X3858" i="1"/>
  <c r="Y3858" i="1"/>
  <c r="Z3858" i="1"/>
  <c r="AA3858" i="1"/>
  <c r="AB3858" i="1"/>
  <c r="AC3858" i="1"/>
  <c r="AD3858" i="1"/>
  <c r="AE3858" i="1"/>
  <c r="AF3858" i="1"/>
  <c r="AG3858" i="1"/>
  <c r="AH3858" i="1"/>
  <c r="AI3858" i="1"/>
  <c r="AJ3858" i="1"/>
  <c r="V3859" i="1"/>
  <c r="W3859" i="1"/>
  <c r="X3859" i="1"/>
  <c r="Y3859" i="1"/>
  <c r="Z3859" i="1"/>
  <c r="AA3859" i="1"/>
  <c r="AB3859" i="1"/>
  <c r="AC3859" i="1"/>
  <c r="AD3859" i="1"/>
  <c r="AE3859" i="1"/>
  <c r="AF3859" i="1"/>
  <c r="AG3859" i="1"/>
  <c r="AH3859" i="1"/>
  <c r="AI3859" i="1"/>
  <c r="AJ3859" i="1"/>
  <c r="V3860" i="1"/>
  <c r="W3860" i="1"/>
  <c r="X3860" i="1"/>
  <c r="Y3860" i="1"/>
  <c r="Z3860" i="1"/>
  <c r="AA3860" i="1"/>
  <c r="AB3860" i="1"/>
  <c r="AC3860" i="1"/>
  <c r="AD3860" i="1"/>
  <c r="AE3860" i="1"/>
  <c r="AF3860" i="1"/>
  <c r="AG3860" i="1"/>
  <c r="AH3860" i="1"/>
  <c r="AI3860" i="1"/>
  <c r="AJ3860" i="1"/>
  <c r="V3861" i="1"/>
  <c r="W3861" i="1"/>
  <c r="X3861" i="1"/>
  <c r="Y3861" i="1"/>
  <c r="Z3861" i="1"/>
  <c r="AA3861" i="1"/>
  <c r="AB3861" i="1"/>
  <c r="AC3861" i="1"/>
  <c r="AD3861" i="1"/>
  <c r="AE3861" i="1"/>
  <c r="AF3861" i="1"/>
  <c r="AG3861" i="1"/>
  <c r="AH3861" i="1"/>
  <c r="AI3861" i="1"/>
  <c r="AJ3861" i="1"/>
  <c r="V3862" i="1"/>
  <c r="W3862" i="1"/>
  <c r="X3862" i="1"/>
  <c r="Y3862" i="1"/>
  <c r="Z3862" i="1"/>
  <c r="AA3862" i="1"/>
  <c r="AB3862" i="1"/>
  <c r="AC3862" i="1"/>
  <c r="AD3862" i="1"/>
  <c r="AE3862" i="1"/>
  <c r="AF3862" i="1"/>
  <c r="AG3862" i="1"/>
  <c r="AH3862" i="1"/>
  <c r="AI3862" i="1"/>
  <c r="AJ3862" i="1"/>
  <c r="V3863" i="1"/>
  <c r="W3863" i="1"/>
  <c r="X3863" i="1"/>
  <c r="Y3863" i="1"/>
  <c r="Z3863" i="1"/>
  <c r="AA3863" i="1"/>
  <c r="AB3863" i="1"/>
  <c r="AC3863" i="1"/>
  <c r="AD3863" i="1"/>
  <c r="AE3863" i="1"/>
  <c r="AF3863" i="1"/>
  <c r="AG3863" i="1"/>
  <c r="AH3863" i="1"/>
  <c r="AI3863" i="1"/>
  <c r="AJ3863" i="1"/>
  <c r="V3864" i="1"/>
  <c r="W3864" i="1"/>
  <c r="X3864" i="1"/>
  <c r="Y3864" i="1"/>
  <c r="Z3864" i="1"/>
  <c r="AA3864" i="1"/>
  <c r="AB3864" i="1"/>
  <c r="AC3864" i="1"/>
  <c r="AD3864" i="1"/>
  <c r="AE3864" i="1"/>
  <c r="AF3864" i="1"/>
  <c r="AG3864" i="1"/>
  <c r="AH3864" i="1"/>
  <c r="AI3864" i="1"/>
  <c r="AJ3864" i="1"/>
  <c r="V3865" i="1"/>
  <c r="W3865" i="1"/>
  <c r="X3865" i="1"/>
  <c r="Y3865" i="1"/>
  <c r="Z3865" i="1"/>
  <c r="AA3865" i="1"/>
  <c r="AB3865" i="1"/>
  <c r="AC3865" i="1"/>
  <c r="AD3865" i="1"/>
  <c r="AE3865" i="1"/>
  <c r="AF3865" i="1"/>
  <c r="AG3865" i="1"/>
  <c r="AH3865" i="1"/>
  <c r="AI3865" i="1"/>
  <c r="AJ3865" i="1"/>
  <c r="V3866" i="1"/>
  <c r="W3866" i="1"/>
  <c r="X3866" i="1"/>
  <c r="Y3866" i="1"/>
  <c r="Z3866" i="1"/>
  <c r="AA3866" i="1"/>
  <c r="AB3866" i="1"/>
  <c r="AC3866" i="1"/>
  <c r="AD3866" i="1"/>
  <c r="AE3866" i="1"/>
  <c r="AF3866" i="1"/>
  <c r="AG3866" i="1"/>
  <c r="AH3866" i="1"/>
  <c r="AI3866" i="1"/>
  <c r="AJ3866" i="1"/>
  <c r="V3867" i="1"/>
  <c r="W3867" i="1"/>
  <c r="X3867" i="1"/>
  <c r="Y3867" i="1"/>
  <c r="Z3867" i="1"/>
  <c r="AA3867" i="1"/>
  <c r="AB3867" i="1"/>
  <c r="AC3867" i="1"/>
  <c r="AD3867" i="1"/>
  <c r="AE3867" i="1"/>
  <c r="AF3867" i="1"/>
  <c r="AG3867" i="1"/>
  <c r="AH3867" i="1"/>
  <c r="AI3867" i="1"/>
  <c r="AJ3867" i="1"/>
  <c r="V3868" i="1"/>
  <c r="W3868" i="1"/>
  <c r="X3868" i="1"/>
  <c r="Y3868" i="1"/>
  <c r="Z3868" i="1"/>
  <c r="AA3868" i="1"/>
  <c r="AB3868" i="1"/>
  <c r="AC3868" i="1"/>
  <c r="AD3868" i="1"/>
  <c r="AE3868" i="1"/>
  <c r="AF3868" i="1"/>
  <c r="AG3868" i="1"/>
  <c r="AH3868" i="1"/>
  <c r="AI3868" i="1"/>
  <c r="AJ3868" i="1"/>
  <c r="V3869" i="1"/>
  <c r="W3869" i="1"/>
  <c r="X3869" i="1"/>
  <c r="Y3869" i="1"/>
  <c r="Z3869" i="1"/>
  <c r="AA3869" i="1"/>
  <c r="AB3869" i="1"/>
  <c r="AC3869" i="1"/>
  <c r="AD3869" i="1"/>
  <c r="AE3869" i="1"/>
  <c r="AF3869" i="1"/>
  <c r="AG3869" i="1"/>
  <c r="AH3869" i="1"/>
  <c r="AI3869" i="1"/>
  <c r="AJ3869" i="1"/>
  <c r="V3870" i="1"/>
  <c r="W3870" i="1"/>
  <c r="X3870" i="1"/>
  <c r="Y3870" i="1"/>
  <c r="Z3870" i="1"/>
  <c r="AA3870" i="1"/>
  <c r="AB3870" i="1"/>
  <c r="AC3870" i="1"/>
  <c r="AD3870" i="1"/>
  <c r="AE3870" i="1"/>
  <c r="AF3870" i="1"/>
  <c r="AG3870" i="1"/>
  <c r="AH3870" i="1"/>
  <c r="AI3870" i="1"/>
  <c r="AJ3870" i="1"/>
  <c r="V3871" i="1"/>
  <c r="W3871" i="1"/>
  <c r="X3871" i="1"/>
  <c r="Y3871" i="1"/>
  <c r="Z3871" i="1"/>
  <c r="AA3871" i="1"/>
  <c r="AB3871" i="1"/>
  <c r="AC3871" i="1"/>
  <c r="AD3871" i="1"/>
  <c r="AE3871" i="1"/>
  <c r="AF3871" i="1"/>
  <c r="AG3871" i="1"/>
  <c r="AH3871" i="1"/>
  <c r="AI3871" i="1"/>
  <c r="AJ3871" i="1"/>
  <c r="V3872" i="1"/>
  <c r="W3872" i="1"/>
  <c r="X3872" i="1"/>
  <c r="Y3872" i="1"/>
  <c r="Z3872" i="1"/>
  <c r="AA3872" i="1"/>
  <c r="AB3872" i="1"/>
  <c r="AC3872" i="1"/>
  <c r="AD3872" i="1"/>
  <c r="AE3872" i="1"/>
  <c r="AF3872" i="1"/>
  <c r="AG3872" i="1"/>
  <c r="AH3872" i="1"/>
  <c r="AI3872" i="1"/>
  <c r="AJ3872" i="1"/>
  <c r="V3873" i="1"/>
  <c r="W3873" i="1"/>
  <c r="X3873" i="1"/>
  <c r="Y3873" i="1"/>
  <c r="Z3873" i="1"/>
  <c r="AA3873" i="1"/>
  <c r="AB3873" i="1"/>
  <c r="AC3873" i="1"/>
  <c r="AD3873" i="1"/>
  <c r="AE3873" i="1"/>
  <c r="AF3873" i="1"/>
  <c r="AG3873" i="1"/>
  <c r="AH3873" i="1"/>
  <c r="AI3873" i="1"/>
  <c r="AJ3873" i="1"/>
  <c r="V3874" i="1"/>
  <c r="W3874" i="1"/>
  <c r="X3874" i="1"/>
  <c r="Y3874" i="1"/>
  <c r="Z3874" i="1"/>
  <c r="AA3874" i="1"/>
  <c r="AB3874" i="1"/>
  <c r="AC3874" i="1"/>
  <c r="AD3874" i="1"/>
  <c r="AE3874" i="1"/>
  <c r="AF3874" i="1"/>
  <c r="AG3874" i="1"/>
  <c r="AH3874" i="1"/>
  <c r="AI3874" i="1"/>
  <c r="AJ3874" i="1"/>
  <c r="V3875" i="1"/>
  <c r="W3875" i="1"/>
  <c r="X3875" i="1"/>
  <c r="Y3875" i="1"/>
  <c r="Z3875" i="1"/>
  <c r="AA3875" i="1"/>
  <c r="AB3875" i="1"/>
  <c r="AC3875" i="1"/>
  <c r="AD3875" i="1"/>
  <c r="AE3875" i="1"/>
  <c r="AF3875" i="1"/>
  <c r="AG3875" i="1"/>
  <c r="AH3875" i="1"/>
  <c r="AI3875" i="1"/>
  <c r="AJ3875" i="1"/>
  <c r="V3876" i="1"/>
  <c r="W3876" i="1"/>
  <c r="X3876" i="1"/>
  <c r="Y3876" i="1"/>
  <c r="Z3876" i="1"/>
  <c r="AA3876" i="1"/>
  <c r="AB3876" i="1"/>
  <c r="AC3876" i="1"/>
  <c r="AD3876" i="1"/>
  <c r="AE3876" i="1"/>
  <c r="AF3876" i="1"/>
  <c r="AG3876" i="1"/>
  <c r="AH3876" i="1"/>
  <c r="AI3876" i="1"/>
  <c r="AJ3876" i="1"/>
  <c r="V3877" i="1"/>
  <c r="W3877" i="1"/>
  <c r="X3877" i="1"/>
  <c r="Y3877" i="1"/>
  <c r="Z3877" i="1"/>
  <c r="AA3877" i="1"/>
  <c r="AB3877" i="1"/>
  <c r="AC3877" i="1"/>
  <c r="AD3877" i="1"/>
  <c r="AE3877" i="1"/>
  <c r="AF3877" i="1"/>
  <c r="AG3877" i="1"/>
  <c r="AH3877" i="1"/>
  <c r="AI3877" i="1"/>
  <c r="AJ3877" i="1"/>
  <c r="V3878" i="1"/>
  <c r="W3878" i="1"/>
  <c r="X3878" i="1"/>
  <c r="Y3878" i="1"/>
  <c r="Z3878" i="1"/>
  <c r="AA3878" i="1"/>
  <c r="AB3878" i="1"/>
  <c r="AC3878" i="1"/>
  <c r="AD3878" i="1"/>
  <c r="AE3878" i="1"/>
  <c r="AF3878" i="1"/>
  <c r="AG3878" i="1"/>
  <c r="AH3878" i="1"/>
  <c r="AI3878" i="1"/>
  <c r="AJ3878" i="1"/>
  <c r="V3879" i="1"/>
  <c r="W3879" i="1"/>
  <c r="X3879" i="1"/>
  <c r="Y3879" i="1"/>
  <c r="Z3879" i="1"/>
  <c r="AA3879" i="1"/>
  <c r="AB3879" i="1"/>
  <c r="AC3879" i="1"/>
  <c r="AD3879" i="1"/>
  <c r="AE3879" i="1"/>
  <c r="AF3879" i="1"/>
  <c r="AG3879" i="1"/>
  <c r="AH3879" i="1"/>
  <c r="AI3879" i="1"/>
  <c r="AJ3879" i="1"/>
  <c r="V3880" i="1"/>
  <c r="W3880" i="1"/>
  <c r="X3880" i="1"/>
  <c r="Y3880" i="1"/>
  <c r="Z3880" i="1"/>
  <c r="AA3880" i="1"/>
  <c r="AB3880" i="1"/>
  <c r="AC3880" i="1"/>
  <c r="AD3880" i="1"/>
  <c r="AE3880" i="1"/>
  <c r="AF3880" i="1"/>
  <c r="AG3880" i="1"/>
  <c r="AH3880" i="1"/>
  <c r="AI3880" i="1"/>
  <c r="AJ3880" i="1"/>
  <c r="V3881" i="1"/>
  <c r="W3881" i="1"/>
  <c r="X3881" i="1"/>
  <c r="Y3881" i="1"/>
  <c r="Z3881" i="1"/>
  <c r="AA3881" i="1"/>
  <c r="AB3881" i="1"/>
  <c r="AC3881" i="1"/>
  <c r="AD3881" i="1"/>
  <c r="AE3881" i="1"/>
  <c r="AF3881" i="1"/>
  <c r="AG3881" i="1"/>
  <c r="AH3881" i="1"/>
  <c r="AI3881" i="1"/>
  <c r="AJ3881" i="1"/>
  <c r="V3882" i="1"/>
  <c r="W3882" i="1"/>
  <c r="X3882" i="1"/>
  <c r="Y3882" i="1"/>
  <c r="Z3882" i="1"/>
  <c r="AA3882" i="1"/>
  <c r="AB3882" i="1"/>
  <c r="AC3882" i="1"/>
  <c r="AD3882" i="1"/>
  <c r="AE3882" i="1"/>
  <c r="AF3882" i="1"/>
  <c r="AG3882" i="1"/>
  <c r="AH3882" i="1"/>
  <c r="AI3882" i="1"/>
  <c r="AJ3882" i="1"/>
  <c r="V3883" i="1"/>
  <c r="W3883" i="1"/>
  <c r="X3883" i="1"/>
  <c r="Y3883" i="1"/>
  <c r="Z3883" i="1"/>
  <c r="AA3883" i="1"/>
  <c r="AB3883" i="1"/>
  <c r="AC3883" i="1"/>
  <c r="AD3883" i="1"/>
  <c r="AE3883" i="1"/>
  <c r="AF3883" i="1"/>
  <c r="AG3883" i="1"/>
  <c r="AH3883" i="1"/>
  <c r="AI3883" i="1"/>
  <c r="AJ3883" i="1"/>
  <c r="V3884" i="1"/>
  <c r="W3884" i="1"/>
  <c r="X3884" i="1"/>
  <c r="Y3884" i="1"/>
  <c r="Z3884" i="1"/>
  <c r="AA3884" i="1"/>
  <c r="AB3884" i="1"/>
  <c r="AC3884" i="1"/>
  <c r="AD3884" i="1"/>
  <c r="AE3884" i="1"/>
  <c r="AF3884" i="1"/>
  <c r="AG3884" i="1"/>
  <c r="AH3884" i="1"/>
  <c r="AI3884" i="1"/>
  <c r="AJ3884" i="1"/>
  <c r="V3885" i="1"/>
  <c r="W3885" i="1"/>
  <c r="X3885" i="1"/>
  <c r="Y3885" i="1"/>
  <c r="Z3885" i="1"/>
  <c r="AA3885" i="1"/>
  <c r="AB3885" i="1"/>
  <c r="AC3885" i="1"/>
  <c r="AD3885" i="1"/>
  <c r="AE3885" i="1"/>
  <c r="AF3885" i="1"/>
  <c r="AG3885" i="1"/>
  <c r="AH3885" i="1"/>
  <c r="AI3885" i="1"/>
  <c r="AJ3885" i="1"/>
  <c r="V3886" i="1"/>
  <c r="W3886" i="1"/>
  <c r="X3886" i="1"/>
  <c r="Y3886" i="1"/>
  <c r="Z3886" i="1"/>
  <c r="AA3886" i="1"/>
  <c r="AB3886" i="1"/>
  <c r="AC3886" i="1"/>
  <c r="AD3886" i="1"/>
  <c r="AE3886" i="1"/>
  <c r="AF3886" i="1"/>
  <c r="AG3886" i="1"/>
  <c r="AH3886" i="1"/>
  <c r="AI3886" i="1"/>
  <c r="AJ3886" i="1"/>
  <c r="V3887" i="1"/>
  <c r="W3887" i="1"/>
  <c r="X3887" i="1"/>
  <c r="Y3887" i="1"/>
  <c r="Z3887" i="1"/>
  <c r="AA3887" i="1"/>
  <c r="AB3887" i="1"/>
  <c r="AC3887" i="1"/>
  <c r="AD3887" i="1"/>
  <c r="AE3887" i="1"/>
  <c r="AF3887" i="1"/>
  <c r="AG3887" i="1"/>
  <c r="AH3887" i="1"/>
  <c r="AI3887" i="1"/>
  <c r="AJ3887" i="1"/>
  <c r="V3888" i="1"/>
  <c r="W3888" i="1"/>
  <c r="X3888" i="1"/>
  <c r="Y3888" i="1"/>
  <c r="Z3888" i="1"/>
  <c r="AA3888" i="1"/>
  <c r="AB3888" i="1"/>
  <c r="AC3888" i="1"/>
  <c r="AD3888" i="1"/>
  <c r="AE3888" i="1"/>
  <c r="AF3888" i="1"/>
  <c r="AG3888" i="1"/>
  <c r="AH3888" i="1"/>
  <c r="AI3888" i="1"/>
  <c r="AJ3888" i="1"/>
  <c r="V3889" i="1"/>
  <c r="W3889" i="1"/>
  <c r="X3889" i="1"/>
  <c r="Y3889" i="1"/>
  <c r="Z3889" i="1"/>
  <c r="AA3889" i="1"/>
  <c r="AB3889" i="1"/>
  <c r="AC3889" i="1"/>
  <c r="AD3889" i="1"/>
  <c r="AE3889" i="1"/>
  <c r="AF3889" i="1"/>
  <c r="AG3889" i="1"/>
  <c r="AH3889" i="1"/>
  <c r="AI3889" i="1"/>
  <c r="AJ3889" i="1"/>
  <c r="V3890" i="1"/>
  <c r="W3890" i="1"/>
  <c r="X3890" i="1"/>
  <c r="Y3890" i="1"/>
  <c r="Z3890" i="1"/>
  <c r="AA3890" i="1"/>
  <c r="AB3890" i="1"/>
  <c r="AC3890" i="1"/>
  <c r="AD3890" i="1"/>
  <c r="AE3890" i="1"/>
  <c r="AF3890" i="1"/>
  <c r="AG3890" i="1"/>
  <c r="AH3890" i="1"/>
  <c r="AI3890" i="1"/>
  <c r="AJ3890" i="1"/>
  <c r="V3891" i="1"/>
  <c r="W3891" i="1"/>
  <c r="X3891" i="1"/>
  <c r="Y3891" i="1"/>
  <c r="Z3891" i="1"/>
  <c r="AA3891" i="1"/>
  <c r="AB3891" i="1"/>
  <c r="AC3891" i="1"/>
  <c r="AD3891" i="1"/>
  <c r="AE3891" i="1"/>
  <c r="AF3891" i="1"/>
  <c r="AG3891" i="1"/>
  <c r="AH3891" i="1"/>
  <c r="AI3891" i="1"/>
  <c r="AJ3891" i="1"/>
  <c r="V3892" i="1"/>
  <c r="W3892" i="1"/>
  <c r="X3892" i="1"/>
  <c r="Y3892" i="1"/>
  <c r="Z3892" i="1"/>
  <c r="AA3892" i="1"/>
  <c r="AB3892" i="1"/>
  <c r="AC3892" i="1"/>
  <c r="AD3892" i="1"/>
  <c r="AE3892" i="1"/>
  <c r="AF3892" i="1"/>
  <c r="AG3892" i="1"/>
  <c r="AH3892" i="1"/>
  <c r="AI3892" i="1"/>
  <c r="AJ3892" i="1"/>
  <c r="V3893" i="1"/>
  <c r="W3893" i="1"/>
  <c r="X3893" i="1"/>
  <c r="Y3893" i="1"/>
  <c r="Z3893" i="1"/>
  <c r="AA3893" i="1"/>
  <c r="AB3893" i="1"/>
  <c r="AC3893" i="1"/>
  <c r="AD3893" i="1"/>
  <c r="AE3893" i="1"/>
  <c r="AF3893" i="1"/>
  <c r="AG3893" i="1"/>
  <c r="AH3893" i="1"/>
  <c r="AI3893" i="1"/>
  <c r="AJ3893" i="1"/>
  <c r="V3894" i="1"/>
  <c r="W3894" i="1"/>
  <c r="X3894" i="1"/>
  <c r="Y3894" i="1"/>
  <c r="Z3894" i="1"/>
  <c r="AA3894" i="1"/>
  <c r="AB3894" i="1"/>
  <c r="AC3894" i="1"/>
  <c r="AD3894" i="1"/>
  <c r="AE3894" i="1"/>
  <c r="AF3894" i="1"/>
  <c r="AG3894" i="1"/>
  <c r="AH3894" i="1"/>
  <c r="AI3894" i="1"/>
  <c r="AJ3894" i="1"/>
  <c r="V3895" i="1"/>
  <c r="W3895" i="1"/>
  <c r="X3895" i="1"/>
  <c r="Y3895" i="1"/>
  <c r="Z3895" i="1"/>
  <c r="AA3895" i="1"/>
  <c r="AB3895" i="1"/>
  <c r="AC3895" i="1"/>
  <c r="AD3895" i="1"/>
  <c r="AE3895" i="1"/>
  <c r="AF3895" i="1"/>
  <c r="AG3895" i="1"/>
  <c r="AH3895" i="1"/>
  <c r="AI3895" i="1"/>
  <c r="AJ3895" i="1"/>
  <c r="V3896" i="1"/>
  <c r="W3896" i="1"/>
  <c r="X3896" i="1"/>
  <c r="Y3896" i="1"/>
  <c r="Z3896" i="1"/>
  <c r="AA3896" i="1"/>
  <c r="AB3896" i="1"/>
  <c r="AC3896" i="1"/>
  <c r="AD3896" i="1"/>
  <c r="AE3896" i="1"/>
  <c r="AF3896" i="1"/>
  <c r="AG3896" i="1"/>
  <c r="AH3896" i="1"/>
  <c r="AI3896" i="1"/>
  <c r="AJ3896" i="1"/>
  <c r="V3897" i="1"/>
  <c r="W3897" i="1"/>
  <c r="X3897" i="1"/>
  <c r="Y3897" i="1"/>
  <c r="Z3897" i="1"/>
  <c r="AA3897" i="1"/>
  <c r="AB3897" i="1"/>
  <c r="AC3897" i="1"/>
  <c r="AD3897" i="1"/>
  <c r="AE3897" i="1"/>
  <c r="AF3897" i="1"/>
  <c r="AG3897" i="1"/>
  <c r="AH3897" i="1"/>
  <c r="AI3897" i="1"/>
  <c r="AJ3897" i="1"/>
  <c r="V3898" i="1"/>
  <c r="W3898" i="1"/>
  <c r="X3898" i="1"/>
  <c r="Y3898" i="1"/>
  <c r="Z3898" i="1"/>
  <c r="AA3898" i="1"/>
  <c r="AB3898" i="1"/>
  <c r="AC3898" i="1"/>
  <c r="AD3898" i="1"/>
  <c r="AE3898" i="1"/>
  <c r="AF3898" i="1"/>
  <c r="AG3898" i="1"/>
  <c r="AH3898" i="1"/>
  <c r="AI3898" i="1"/>
  <c r="AJ3898" i="1"/>
  <c r="V3899" i="1"/>
  <c r="W3899" i="1"/>
  <c r="X3899" i="1"/>
  <c r="Y3899" i="1"/>
  <c r="Z3899" i="1"/>
  <c r="AA3899" i="1"/>
  <c r="AB3899" i="1"/>
  <c r="AC3899" i="1"/>
  <c r="AD3899" i="1"/>
  <c r="AE3899" i="1"/>
  <c r="AF3899" i="1"/>
  <c r="AG3899" i="1"/>
  <c r="AH3899" i="1"/>
  <c r="AI3899" i="1"/>
  <c r="AJ3899" i="1"/>
  <c r="V3900" i="1"/>
  <c r="W3900" i="1"/>
  <c r="X3900" i="1"/>
  <c r="Y3900" i="1"/>
  <c r="Z3900" i="1"/>
  <c r="AA3900" i="1"/>
  <c r="AB3900" i="1"/>
  <c r="AC3900" i="1"/>
  <c r="AD3900" i="1"/>
  <c r="AE3900" i="1"/>
  <c r="AF3900" i="1"/>
  <c r="AG3900" i="1"/>
  <c r="AH3900" i="1"/>
  <c r="AI3900" i="1"/>
  <c r="AJ3900" i="1"/>
  <c r="V3901" i="1"/>
  <c r="W3901" i="1"/>
  <c r="X3901" i="1"/>
  <c r="Y3901" i="1"/>
  <c r="Z3901" i="1"/>
  <c r="AA3901" i="1"/>
  <c r="AB3901" i="1"/>
  <c r="AC3901" i="1"/>
  <c r="AD3901" i="1"/>
  <c r="AE3901" i="1"/>
  <c r="AF3901" i="1"/>
  <c r="AG3901" i="1"/>
  <c r="AH3901" i="1"/>
  <c r="AI3901" i="1"/>
  <c r="AJ3901" i="1"/>
  <c r="V3902" i="1"/>
  <c r="W3902" i="1"/>
  <c r="X3902" i="1"/>
  <c r="Y3902" i="1"/>
  <c r="Z3902" i="1"/>
  <c r="AA3902" i="1"/>
  <c r="AB3902" i="1"/>
  <c r="AC3902" i="1"/>
  <c r="AD3902" i="1"/>
  <c r="AE3902" i="1"/>
  <c r="AF3902" i="1"/>
  <c r="AG3902" i="1"/>
  <c r="AH3902" i="1"/>
  <c r="AI3902" i="1"/>
  <c r="AJ3902" i="1"/>
  <c r="V3903" i="1"/>
  <c r="W3903" i="1"/>
  <c r="X3903" i="1"/>
  <c r="Y3903" i="1"/>
  <c r="Z3903" i="1"/>
  <c r="AA3903" i="1"/>
  <c r="AB3903" i="1"/>
  <c r="AC3903" i="1"/>
  <c r="AD3903" i="1"/>
  <c r="AE3903" i="1"/>
  <c r="AF3903" i="1"/>
  <c r="AG3903" i="1"/>
  <c r="AH3903" i="1"/>
  <c r="AI3903" i="1"/>
  <c r="AJ3903" i="1"/>
  <c r="V3904" i="1"/>
  <c r="W3904" i="1"/>
  <c r="X3904" i="1"/>
  <c r="Y3904" i="1"/>
  <c r="Z3904" i="1"/>
  <c r="AA3904" i="1"/>
  <c r="AB3904" i="1"/>
  <c r="AC3904" i="1"/>
  <c r="AD3904" i="1"/>
  <c r="AE3904" i="1"/>
  <c r="AF3904" i="1"/>
  <c r="AG3904" i="1"/>
  <c r="AH3904" i="1"/>
  <c r="AI3904" i="1"/>
  <c r="AJ3904" i="1"/>
  <c r="V3905" i="1"/>
  <c r="W3905" i="1"/>
  <c r="X3905" i="1"/>
  <c r="Y3905" i="1"/>
  <c r="Z3905" i="1"/>
  <c r="AA3905" i="1"/>
  <c r="AB3905" i="1"/>
  <c r="AC3905" i="1"/>
  <c r="AD3905" i="1"/>
  <c r="AE3905" i="1"/>
  <c r="AF3905" i="1"/>
  <c r="AG3905" i="1"/>
  <c r="AH3905" i="1"/>
  <c r="AI3905" i="1"/>
  <c r="AJ3905" i="1"/>
  <c r="V3906" i="1"/>
  <c r="W3906" i="1"/>
  <c r="X3906" i="1"/>
  <c r="Y3906" i="1"/>
  <c r="Z3906" i="1"/>
  <c r="AA3906" i="1"/>
  <c r="AB3906" i="1"/>
  <c r="AC3906" i="1"/>
  <c r="AD3906" i="1"/>
  <c r="AE3906" i="1"/>
  <c r="AF3906" i="1"/>
  <c r="AG3906" i="1"/>
  <c r="AH3906" i="1"/>
  <c r="AI3906" i="1"/>
  <c r="AJ3906" i="1"/>
  <c r="V3907" i="1"/>
  <c r="W3907" i="1"/>
  <c r="X3907" i="1"/>
  <c r="Y3907" i="1"/>
  <c r="Z3907" i="1"/>
  <c r="AA3907" i="1"/>
  <c r="AB3907" i="1"/>
  <c r="AC3907" i="1"/>
  <c r="AD3907" i="1"/>
  <c r="AE3907" i="1"/>
  <c r="AF3907" i="1"/>
  <c r="AG3907" i="1"/>
  <c r="AH3907" i="1"/>
  <c r="AI3907" i="1"/>
  <c r="AJ3907" i="1"/>
  <c r="V3908" i="1"/>
  <c r="W3908" i="1"/>
  <c r="X3908" i="1"/>
  <c r="Y3908" i="1"/>
  <c r="Z3908" i="1"/>
  <c r="AA3908" i="1"/>
  <c r="AB3908" i="1"/>
  <c r="AC3908" i="1"/>
  <c r="AD3908" i="1"/>
  <c r="AE3908" i="1"/>
  <c r="AF3908" i="1"/>
  <c r="AG3908" i="1"/>
  <c r="AH3908" i="1"/>
  <c r="AI3908" i="1"/>
  <c r="AJ3908" i="1"/>
  <c r="V3909" i="1"/>
  <c r="W3909" i="1"/>
  <c r="X3909" i="1"/>
  <c r="Y3909" i="1"/>
  <c r="Z3909" i="1"/>
  <c r="AA3909" i="1"/>
  <c r="AB3909" i="1"/>
  <c r="AC3909" i="1"/>
  <c r="AD3909" i="1"/>
  <c r="AE3909" i="1"/>
  <c r="AF3909" i="1"/>
  <c r="AG3909" i="1"/>
  <c r="AH3909" i="1"/>
  <c r="AI3909" i="1"/>
  <c r="AJ3909" i="1"/>
  <c r="V3910" i="1"/>
  <c r="W3910" i="1"/>
  <c r="X3910" i="1"/>
  <c r="Y3910" i="1"/>
  <c r="Z3910" i="1"/>
  <c r="AA3910" i="1"/>
  <c r="AB3910" i="1"/>
  <c r="AC3910" i="1"/>
  <c r="AD3910" i="1"/>
  <c r="AE3910" i="1"/>
  <c r="AF3910" i="1"/>
  <c r="AG3910" i="1"/>
  <c r="AH3910" i="1"/>
  <c r="AI3910" i="1"/>
  <c r="AJ3910" i="1"/>
  <c r="V3911" i="1"/>
  <c r="W3911" i="1"/>
  <c r="X3911" i="1"/>
  <c r="Y3911" i="1"/>
  <c r="Z3911" i="1"/>
  <c r="AA3911" i="1"/>
  <c r="AB3911" i="1"/>
  <c r="AC3911" i="1"/>
  <c r="AD3911" i="1"/>
  <c r="AE3911" i="1"/>
  <c r="AF3911" i="1"/>
  <c r="AG3911" i="1"/>
  <c r="AH3911" i="1"/>
  <c r="AI3911" i="1"/>
  <c r="AJ3911" i="1"/>
  <c r="V3912" i="1"/>
  <c r="W3912" i="1"/>
  <c r="X3912" i="1"/>
  <c r="Y3912" i="1"/>
  <c r="Z3912" i="1"/>
  <c r="AA3912" i="1"/>
  <c r="AB3912" i="1"/>
  <c r="AC3912" i="1"/>
  <c r="AD3912" i="1"/>
  <c r="AE3912" i="1"/>
  <c r="AF3912" i="1"/>
  <c r="AG3912" i="1"/>
  <c r="AH3912" i="1"/>
  <c r="AI3912" i="1"/>
  <c r="AJ3912" i="1"/>
  <c r="V3913" i="1"/>
  <c r="W3913" i="1"/>
  <c r="X3913" i="1"/>
  <c r="Y3913" i="1"/>
  <c r="Z3913" i="1"/>
  <c r="AA3913" i="1"/>
  <c r="AB3913" i="1"/>
  <c r="AC3913" i="1"/>
  <c r="AD3913" i="1"/>
  <c r="AE3913" i="1"/>
  <c r="AF3913" i="1"/>
  <c r="AG3913" i="1"/>
  <c r="AH3913" i="1"/>
  <c r="AI3913" i="1"/>
  <c r="AJ3913" i="1"/>
  <c r="V3914" i="1"/>
  <c r="W3914" i="1"/>
  <c r="X3914" i="1"/>
  <c r="Y3914" i="1"/>
  <c r="Z3914" i="1"/>
  <c r="AA3914" i="1"/>
  <c r="AB3914" i="1"/>
  <c r="AC3914" i="1"/>
  <c r="AD3914" i="1"/>
  <c r="AE3914" i="1"/>
  <c r="AF3914" i="1"/>
  <c r="AG3914" i="1"/>
  <c r="AH3914" i="1"/>
  <c r="AI3914" i="1"/>
  <c r="AJ3914" i="1"/>
  <c r="V3915" i="1"/>
  <c r="W3915" i="1"/>
  <c r="X3915" i="1"/>
  <c r="Y3915" i="1"/>
  <c r="Z3915" i="1"/>
  <c r="AA3915" i="1"/>
  <c r="AB3915" i="1"/>
  <c r="AC3915" i="1"/>
  <c r="AD3915" i="1"/>
  <c r="AE3915" i="1"/>
  <c r="AF3915" i="1"/>
  <c r="AG3915" i="1"/>
  <c r="AH3915" i="1"/>
  <c r="AI3915" i="1"/>
  <c r="AJ3915" i="1"/>
  <c r="V3916" i="1"/>
  <c r="W3916" i="1"/>
  <c r="X3916" i="1"/>
  <c r="Y3916" i="1"/>
  <c r="Z3916" i="1"/>
  <c r="AA3916" i="1"/>
  <c r="AB3916" i="1"/>
  <c r="AC3916" i="1"/>
  <c r="AD3916" i="1"/>
  <c r="AE3916" i="1"/>
  <c r="AF3916" i="1"/>
  <c r="AG3916" i="1"/>
  <c r="AH3916" i="1"/>
  <c r="AI3916" i="1"/>
  <c r="AJ3916" i="1"/>
  <c r="V3917" i="1"/>
  <c r="W3917" i="1"/>
  <c r="X3917" i="1"/>
  <c r="Y3917" i="1"/>
  <c r="Z3917" i="1"/>
  <c r="AA3917" i="1"/>
  <c r="AB3917" i="1"/>
  <c r="AC3917" i="1"/>
  <c r="AD3917" i="1"/>
  <c r="AE3917" i="1"/>
  <c r="AF3917" i="1"/>
  <c r="AG3917" i="1"/>
  <c r="AH3917" i="1"/>
  <c r="AI3917" i="1"/>
  <c r="AJ3917" i="1"/>
  <c r="V3918" i="1"/>
  <c r="W3918" i="1"/>
  <c r="X3918" i="1"/>
  <c r="Y3918" i="1"/>
  <c r="Z3918" i="1"/>
  <c r="AA3918" i="1"/>
  <c r="AB3918" i="1"/>
  <c r="AC3918" i="1"/>
  <c r="AD3918" i="1"/>
  <c r="AE3918" i="1"/>
  <c r="AF3918" i="1"/>
  <c r="AG3918" i="1"/>
  <c r="AH3918" i="1"/>
  <c r="AI3918" i="1"/>
  <c r="AJ3918" i="1"/>
  <c r="V3919" i="1"/>
  <c r="W3919" i="1"/>
  <c r="X3919" i="1"/>
  <c r="Y3919" i="1"/>
  <c r="Z3919" i="1"/>
  <c r="AA3919" i="1"/>
  <c r="AB3919" i="1"/>
  <c r="AC3919" i="1"/>
  <c r="AD3919" i="1"/>
  <c r="AE3919" i="1"/>
  <c r="AF3919" i="1"/>
  <c r="AG3919" i="1"/>
  <c r="AH3919" i="1"/>
  <c r="AI3919" i="1"/>
  <c r="AJ3919" i="1"/>
  <c r="V3920" i="1"/>
  <c r="W3920" i="1"/>
  <c r="X3920" i="1"/>
  <c r="Y3920" i="1"/>
  <c r="Z3920" i="1"/>
  <c r="AA3920" i="1"/>
  <c r="AB3920" i="1"/>
  <c r="AC3920" i="1"/>
  <c r="AD3920" i="1"/>
  <c r="AE3920" i="1"/>
  <c r="AF3920" i="1"/>
  <c r="AG3920" i="1"/>
  <c r="AH3920" i="1"/>
  <c r="AI3920" i="1"/>
  <c r="AJ3920" i="1"/>
  <c r="V3921" i="1"/>
  <c r="W3921" i="1"/>
  <c r="X3921" i="1"/>
  <c r="Y3921" i="1"/>
  <c r="Z3921" i="1"/>
  <c r="AA3921" i="1"/>
  <c r="AB3921" i="1"/>
  <c r="AC3921" i="1"/>
  <c r="AD3921" i="1"/>
  <c r="AE3921" i="1"/>
  <c r="AF3921" i="1"/>
  <c r="AG3921" i="1"/>
  <c r="AH3921" i="1"/>
  <c r="AI3921" i="1"/>
  <c r="AJ3921" i="1"/>
  <c r="V3922" i="1"/>
  <c r="W3922" i="1"/>
  <c r="X3922" i="1"/>
  <c r="Y3922" i="1"/>
  <c r="Z3922" i="1"/>
  <c r="AA3922" i="1"/>
  <c r="AB3922" i="1"/>
  <c r="AC3922" i="1"/>
  <c r="AD3922" i="1"/>
  <c r="AE3922" i="1"/>
  <c r="AF3922" i="1"/>
  <c r="AG3922" i="1"/>
  <c r="AH3922" i="1"/>
  <c r="AI3922" i="1"/>
  <c r="AJ3922" i="1"/>
  <c r="V3923" i="1"/>
  <c r="W3923" i="1"/>
  <c r="X3923" i="1"/>
  <c r="Y3923" i="1"/>
  <c r="Z3923" i="1"/>
  <c r="AA3923" i="1"/>
  <c r="AB3923" i="1"/>
  <c r="AC3923" i="1"/>
  <c r="AD3923" i="1"/>
  <c r="AE3923" i="1"/>
  <c r="AF3923" i="1"/>
  <c r="AG3923" i="1"/>
  <c r="AH3923" i="1"/>
  <c r="AI3923" i="1"/>
  <c r="AJ3923" i="1"/>
  <c r="V3924" i="1"/>
  <c r="W3924" i="1"/>
  <c r="X3924" i="1"/>
  <c r="Y3924" i="1"/>
  <c r="Z3924" i="1"/>
  <c r="AA3924" i="1"/>
  <c r="AB3924" i="1"/>
  <c r="AC3924" i="1"/>
  <c r="AD3924" i="1"/>
  <c r="AE3924" i="1"/>
  <c r="AF3924" i="1"/>
  <c r="AG3924" i="1"/>
  <c r="AH3924" i="1"/>
  <c r="AI3924" i="1"/>
  <c r="AJ3924" i="1"/>
  <c r="V3925" i="1"/>
  <c r="W3925" i="1"/>
  <c r="X3925" i="1"/>
  <c r="Y3925" i="1"/>
  <c r="Z3925" i="1"/>
  <c r="AA3925" i="1"/>
  <c r="AB3925" i="1"/>
  <c r="AC3925" i="1"/>
  <c r="AD3925" i="1"/>
  <c r="AE3925" i="1"/>
  <c r="AF3925" i="1"/>
  <c r="AG3925" i="1"/>
  <c r="AH3925" i="1"/>
  <c r="AI3925" i="1"/>
  <c r="AJ3925" i="1"/>
  <c r="V3926" i="1"/>
  <c r="W3926" i="1"/>
  <c r="X3926" i="1"/>
  <c r="Y3926" i="1"/>
  <c r="Z3926" i="1"/>
  <c r="AA3926" i="1"/>
  <c r="AB3926" i="1"/>
  <c r="AC3926" i="1"/>
  <c r="AD3926" i="1"/>
  <c r="AE3926" i="1"/>
  <c r="AF3926" i="1"/>
  <c r="AG3926" i="1"/>
  <c r="AH3926" i="1"/>
  <c r="AI3926" i="1"/>
  <c r="AJ3926" i="1"/>
  <c r="V3927" i="1"/>
  <c r="W3927" i="1"/>
  <c r="X3927" i="1"/>
  <c r="Y3927" i="1"/>
  <c r="Z3927" i="1"/>
  <c r="AA3927" i="1"/>
  <c r="AB3927" i="1"/>
  <c r="AC3927" i="1"/>
  <c r="AD3927" i="1"/>
  <c r="AE3927" i="1"/>
  <c r="AF3927" i="1"/>
  <c r="AG3927" i="1"/>
  <c r="AH3927" i="1"/>
  <c r="AI3927" i="1"/>
  <c r="AJ3927" i="1"/>
  <c r="V3928" i="1"/>
  <c r="W3928" i="1"/>
  <c r="X3928" i="1"/>
  <c r="Y3928" i="1"/>
  <c r="Z3928" i="1"/>
  <c r="AA3928" i="1"/>
  <c r="AB3928" i="1"/>
  <c r="AC3928" i="1"/>
  <c r="AD3928" i="1"/>
  <c r="AE3928" i="1"/>
  <c r="AF3928" i="1"/>
  <c r="AG3928" i="1"/>
  <c r="AH3928" i="1"/>
  <c r="AI3928" i="1"/>
  <c r="AJ3928" i="1"/>
  <c r="V3929" i="1"/>
  <c r="W3929" i="1"/>
  <c r="X3929" i="1"/>
  <c r="Y3929" i="1"/>
  <c r="Z3929" i="1"/>
  <c r="AA3929" i="1"/>
  <c r="AB3929" i="1"/>
  <c r="AC3929" i="1"/>
  <c r="AD3929" i="1"/>
  <c r="AE3929" i="1"/>
  <c r="AF3929" i="1"/>
  <c r="AG3929" i="1"/>
  <c r="AH3929" i="1"/>
  <c r="AI3929" i="1"/>
  <c r="AJ3929" i="1"/>
  <c r="V3930" i="1"/>
  <c r="W3930" i="1"/>
  <c r="X3930" i="1"/>
  <c r="Y3930" i="1"/>
  <c r="Z3930" i="1"/>
  <c r="AA3930" i="1"/>
  <c r="AB3930" i="1"/>
  <c r="AC3930" i="1"/>
  <c r="AD3930" i="1"/>
  <c r="AE3930" i="1"/>
  <c r="AF3930" i="1"/>
  <c r="AG3930" i="1"/>
  <c r="AH3930" i="1"/>
  <c r="AI3930" i="1"/>
  <c r="AJ3930" i="1"/>
  <c r="V3931" i="1"/>
  <c r="W3931" i="1"/>
  <c r="X3931" i="1"/>
  <c r="Y3931" i="1"/>
  <c r="Z3931" i="1"/>
  <c r="AA3931" i="1"/>
  <c r="AB3931" i="1"/>
  <c r="AC3931" i="1"/>
  <c r="AD3931" i="1"/>
  <c r="AE3931" i="1"/>
  <c r="AF3931" i="1"/>
  <c r="AG3931" i="1"/>
  <c r="AH3931" i="1"/>
  <c r="AI3931" i="1"/>
  <c r="AJ3931" i="1"/>
  <c r="V3932" i="1"/>
  <c r="W3932" i="1"/>
  <c r="X3932" i="1"/>
  <c r="Y3932" i="1"/>
  <c r="Z3932" i="1"/>
  <c r="AA3932" i="1"/>
  <c r="AB3932" i="1"/>
  <c r="AC3932" i="1"/>
  <c r="AD3932" i="1"/>
  <c r="AE3932" i="1"/>
  <c r="AF3932" i="1"/>
  <c r="AG3932" i="1"/>
  <c r="AH3932" i="1"/>
  <c r="AI3932" i="1"/>
  <c r="AJ3932" i="1"/>
  <c r="V3933" i="1"/>
  <c r="W3933" i="1"/>
  <c r="X3933" i="1"/>
  <c r="Y3933" i="1"/>
  <c r="Z3933" i="1"/>
  <c r="AA3933" i="1"/>
  <c r="AB3933" i="1"/>
  <c r="AC3933" i="1"/>
  <c r="AD3933" i="1"/>
  <c r="AE3933" i="1"/>
  <c r="AF3933" i="1"/>
  <c r="AG3933" i="1"/>
  <c r="AH3933" i="1"/>
  <c r="AI3933" i="1"/>
  <c r="AJ3933" i="1"/>
  <c r="V3934" i="1"/>
  <c r="W3934" i="1"/>
  <c r="X3934" i="1"/>
  <c r="Y3934" i="1"/>
  <c r="Z3934" i="1"/>
  <c r="AA3934" i="1"/>
  <c r="AB3934" i="1"/>
  <c r="AC3934" i="1"/>
  <c r="AD3934" i="1"/>
  <c r="AE3934" i="1"/>
  <c r="AF3934" i="1"/>
  <c r="AG3934" i="1"/>
  <c r="AH3934" i="1"/>
  <c r="AI3934" i="1"/>
  <c r="AJ3934" i="1"/>
  <c r="V3935" i="1"/>
  <c r="W3935" i="1"/>
  <c r="X3935" i="1"/>
  <c r="Y3935" i="1"/>
  <c r="Z3935" i="1"/>
  <c r="AA3935" i="1"/>
  <c r="AB3935" i="1"/>
  <c r="AC3935" i="1"/>
  <c r="AD3935" i="1"/>
  <c r="AE3935" i="1"/>
  <c r="AF3935" i="1"/>
  <c r="AG3935" i="1"/>
  <c r="AH3935" i="1"/>
  <c r="AI3935" i="1"/>
  <c r="AJ3935" i="1"/>
  <c r="V3936" i="1"/>
  <c r="W3936" i="1"/>
  <c r="X3936" i="1"/>
  <c r="Y3936" i="1"/>
  <c r="Z3936" i="1"/>
  <c r="AA3936" i="1"/>
  <c r="AB3936" i="1"/>
  <c r="AC3936" i="1"/>
  <c r="AD3936" i="1"/>
  <c r="AE3936" i="1"/>
  <c r="AF3936" i="1"/>
  <c r="AG3936" i="1"/>
  <c r="AH3936" i="1"/>
  <c r="AI3936" i="1"/>
  <c r="AJ3936" i="1"/>
  <c r="V3937" i="1"/>
  <c r="W3937" i="1"/>
  <c r="X3937" i="1"/>
  <c r="Y3937" i="1"/>
  <c r="Z3937" i="1"/>
  <c r="AA3937" i="1"/>
  <c r="AB3937" i="1"/>
  <c r="AC3937" i="1"/>
  <c r="AD3937" i="1"/>
  <c r="AE3937" i="1"/>
  <c r="AF3937" i="1"/>
  <c r="AG3937" i="1"/>
  <c r="AH3937" i="1"/>
  <c r="AI3937" i="1"/>
  <c r="AJ3937" i="1"/>
  <c r="V3938" i="1"/>
  <c r="W3938" i="1"/>
  <c r="X3938" i="1"/>
  <c r="Y3938" i="1"/>
  <c r="Z3938" i="1"/>
  <c r="AA3938" i="1"/>
  <c r="AB3938" i="1"/>
  <c r="AC3938" i="1"/>
  <c r="AD3938" i="1"/>
  <c r="AE3938" i="1"/>
  <c r="AF3938" i="1"/>
  <c r="AG3938" i="1"/>
  <c r="AH3938" i="1"/>
  <c r="AI3938" i="1"/>
  <c r="AJ3938" i="1"/>
  <c r="V3939" i="1"/>
  <c r="W3939" i="1"/>
  <c r="X3939" i="1"/>
  <c r="Y3939" i="1"/>
  <c r="Z3939" i="1"/>
  <c r="AA3939" i="1"/>
  <c r="AB3939" i="1"/>
  <c r="AC3939" i="1"/>
  <c r="AD3939" i="1"/>
  <c r="AE3939" i="1"/>
  <c r="AF3939" i="1"/>
  <c r="AG3939" i="1"/>
  <c r="AH3939" i="1"/>
  <c r="AI3939" i="1"/>
  <c r="AJ3939" i="1"/>
  <c r="V3940" i="1"/>
  <c r="W3940" i="1"/>
  <c r="X3940" i="1"/>
  <c r="Y3940" i="1"/>
  <c r="Z3940" i="1"/>
  <c r="AA3940" i="1"/>
  <c r="AB3940" i="1"/>
  <c r="AC3940" i="1"/>
  <c r="AD3940" i="1"/>
  <c r="AE3940" i="1"/>
  <c r="AF3940" i="1"/>
  <c r="AG3940" i="1"/>
  <c r="AH3940" i="1"/>
  <c r="AI3940" i="1"/>
  <c r="AJ3940" i="1"/>
  <c r="V3941" i="1"/>
  <c r="W3941" i="1"/>
  <c r="X3941" i="1"/>
  <c r="Y3941" i="1"/>
  <c r="Z3941" i="1"/>
  <c r="AA3941" i="1"/>
  <c r="AB3941" i="1"/>
  <c r="AC3941" i="1"/>
  <c r="AD3941" i="1"/>
  <c r="AE3941" i="1"/>
  <c r="AF3941" i="1"/>
  <c r="AG3941" i="1"/>
  <c r="AH3941" i="1"/>
  <c r="AI3941" i="1"/>
  <c r="AJ3941" i="1"/>
  <c r="V3942" i="1"/>
  <c r="W3942" i="1"/>
  <c r="X3942" i="1"/>
  <c r="Y3942" i="1"/>
  <c r="Z3942" i="1"/>
  <c r="AA3942" i="1"/>
  <c r="AB3942" i="1"/>
  <c r="AC3942" i="1"/>
  <c r="AD3942" i="1"/>
  <c r="AE3942" i="1"/>
  <c r="AF3942" i="1"/>
  <c r="AG3942" i="1"/>
  <c r="AH3942" i="1"/>
  <c r="AI3942" i="1"/>
  <c r="AJ3942" i="1"/>
  <c r="V3943" i="1"/>
  <c r="W3943" i="1"/>
  <c r="X3943" i="1"/>
  <c r="Y3943" i="1"/>
  <c r="Z3943" i="1"/>
  <c r="AA3943" i="1"/>
  <c r="AB3943" i="1"/>
  <c r="AC3943" i="1"/>
  <c r="AD3943" i="1"/>
  <c r="AE3943" i="1"/>
  <c r="AF3943" i="1"/>
  <c r="AG3943" i="1"/>
  <c r="AH3943" i="1"/>
  <c r="AI3943" i="1"/>
  <c r="AJ3943" i="1"/>
  <c r="V3944" i="1"/>
  <c r="W3944" i="1"/>
  <c r="X3944" i="1"/>
  <c r="Y3944" i="1"/>
  <c r="Z3944" i="1"/>
  <c r="AA3944" i="1"/>
  <c r="AB3944" i="1"/>
  <c r="AC3944" i="1"/>
  <c r="AD3944" i="1"/>
  <c r="AE3944" i="1"/>
  <c r="AF3944" i="1"/>
  <c r="AG3944" i="1"/>
  <c r="AH3944" i="1"/>
  <c r="AI3944" i="1"/>
  <c r="AJ3944" i="1"/>
  <c r="V3945" i="1"/>
  <c r="W3945" i="1"/>
  <c r="X3945" i="1"/>
  <c r="Y3945" i="1"/>
  <c r="Z3945" i="1"/>
  <c r="AA3945" i="1"/>
  <c r="AB3945" i="1"/>
  <c r="AC3945" i="1"/>
  <c r="AD3945" i="1"/>
  <c r="AE3945" i="1"/>
  <c r="AF3945" i="1"/>
  <c r="AG3945" i="1"/>
  <c r="AH3945" i="1"/>
  <c r="AI3945" i="1"/>
  <c r="AJ3945" i="1"/>
  <c r="V3946" i="1"/>
  <c r="W3946" i="1"/>
  <c r="X3946" i="1"/>
  <c r="Y3946" i="1"/>
  <c r="Z3946" i="1"/>
  <c r="AA3946" i="1"/>
  <c r="AB3946" i="1"/>
  <c r="AC3946" i="1"/>
  <c r="AD3946" i="1"/>
  <c r="AE3946" i="1"/>
  <c r="AF3946" i="1"/>
  <c r="AG3946" i="1"/>
  <c r="AH3946" i="1"/>
  <c r="AI3946" i="1"/>
  <c r="AJ3946" i="1"/>
  <c r="V3947" i="1"/>
  <c r="W3947" i="1"/>
  <c r="X3947" i="1"/>
  <c r="Y3947" i="1"/>
  <c r="Z3947" i="1"/>
  <c r="AA3947" i="1"/>
  <c r="AB3947" i="1"/>
  <c r="AC3947" i="1"/>
  <c r="AD3947" i="1"/>
  <c r="AE3947" i="1"/>
  <c r="AF3947" i="1"/>
  <c r="AG3947" i="1"/>
  <c r="AH3947" i="1"/>
  <c r="AI3947" i="1"/>
  <c r="AJ3947" i="1"/>
  <c r="V3948" i="1"/>
  <c r="W3948" i="1"/>
  <c r="X3948" i="1"/>
  <c r="Y3948" i="1"/>
  <c r="Z3948" i="1"/>
  <c r="AA3948" i="1"/>
  <c r="AB3948" i="1"/>
  <c r="AC3948" i="1"/>
  <c r="AD3948" i="1"/>
  <c r="AE3948" i="1"/>
  <c r="AF3948" i="1"/>
  <c r="AG3948" i="1"/>
  <c r="AH3948" i="1"/>
  <c r="AI3948" i="1"/>
  <c r="AJ3948" i="1"/>
  <c r="V3949" i="1"/>
  <c r="W3949" i="1"/>
  <c r="X3949" i="1"/>
  <c r="Y3949" i="1"/>
  <c r="Z3949" i="1"/>
  <c r="AA3949" i="1"/>
  <c r="AB3949" i="1"/>
  <c r="AC3949" i="1"/>
  <c r="AD3949" i="1"/>
  <c r="AE3949" i="1"/>
  <c r="AF3949" i="1"/>
  <c r="AG3949" i="1"/>
  <c r="AH3949" i="1"/>
  <c r="AI3949" i="1"/>
  <c r="AJ3949" i="1"/>
  <c r="V3950" i="1"/>
  <c r="W3950" i="1"/>
  <c r="X3950" i="1"/>
  <c r="Y3950" i="1"/>
  <c r="Z3950" i="1"/>
  <c r="AA3950" i="1"/>
  <c r="AB3950" i="1"/>
  <c r="AC3950" i="1"/>
  <c r="AD3950" i="1"/>
  <c r="AE3950" i="1"/>
  <c r="AF3950" i="1"/>
  <c r="AG3950" i="1"/>
  <c r="AH3950" i="1"/>
  <c r="AI3950" i="1"/>
  <c r="AJ3950" i="1"/>
  <c r="V3951" i="1"/>
  <c r="W3951" i="1"/>
  <c r="X3951" i="1"/>
  <c r="Y3951" i="1"/>
  <c r="Z3951" i="1"/>
  <c r="AA3951" i="1"/>
  <c r="AB3951" i="1"/>
  <c r="AC3951" i="1"/>
  <c r="AD3951" i="1"/>
  <c r="AE3951" i="1"/>
  <c r="AF3951" i="1"/>
  <c r="AG3951" i="1"/>
  <c r="AH3951" i="1"/>
  <c r="AI3951" i="1"/>
  <c r="AJ3951" i="1"/>
  <c r="V3952" i="1"/>
  <c r="W3952" i="1"/>
  <c r="X3952" i="1"/>
  <c r="Y3952" i="1"/>
  <c r="Z3952" i="1"/>
  <c r="AA3952" i="1"/>
  <c r="AB3952" i="1"/>
  <c r="AC3952" i="1"/>
  <c r="AD3952" i="1"/>
  <c r="AE3952" i="1"/>
  <c r="AF3952" i="1"/>
  <c r="AG3952" i="1"/>
  <c r="AH3952" i="1"/>
  <c r="AI3952" i="1"/>
  <c r="AJ3952" i="1"/>
  <c r="V3953" i="1"/>
  <c r="W3953" i="1"/>
  <c r="X3953" i="1"/>
  <c r="Y3953" i="1"/>
  <c r="Z3953" i="1"/>
  <c r="AA3953" i="1"/>
  <c r="AB3953" i="1"/>
  <c r="AC3953" i="1"/>
  <c r="AD3953" i="1"/>
  <c r="AE3953" i="1"/>
  <c r="AF3953" i="1"/>
  <c r="AG3953" i="1"/>
  <c r="AH3953" i="1"/>
  <c r="AI3953" i="1"/>
  <c r="AJ3953" i="1"/>
  <c r="V3954" i="1"/>
  <c r="W3954" i="1"/>
  <c r="X3954" i="1"/>
  <c r="Y3954" i="1"/>
  <c r="Z3954" i="1"/>
  <c r="AA3954" i="1"/>
  <c r="AB3954" i="1"/>
  <c r="AC3954" i="1"/>
  <c r="AD3954" i="1"/>
  <c r="AE3954" i="1"/>
  <c r="AF3954" i="1"/>
  <c r="AG3954" i="1"/>
  <c r="AH3954" i="1"/>
  <c r="AI3954" i="1"/>
  <c r="AJ3954" i="1"/>
  <c r="V3955" i="1"/>
  <c r="W3955" i="1"/>
  <c r="X3955" i="1"/>
  <c r="Y3955" i="1"/>
  <c r="Z3955" i="1"/>
  <c r="AA3955" i="1"/>
  <c r="AB3955" i="1"/>
  <c r="AC3955" i="1"/>
  <c r="AD3955" i="1"/>
  <c r="AE3955" i="1"/>
  <c r="AF3955" i="1"/>
  <c r="AG3955" i="1"/>
  <c r="AH3955" i="1"/>
  <c r="AI3955" i="1"/>
  <c r="AJ3955" i="1"/>
  <c r="V3956" i="1"/>
  <c r="W3956" i="1"/>
  <c r="X3956" i="1"/>
  <c r="Y3956" i="1"/>
  <c r="Z3956" i="1"/>
  <c r="AA3956" i="1"/>
  <c r="AB3956" i="1"/>
  <c r="AC3956" i="1"/>
  <c r="AD3956" i="1"/>
  <c r="AE3956" i="1"/>
  <c r="AF3956" i="1"/>
  <c r="AG3956" i="1"/>
  <c r="AH3956" i="1"/>
  <c r="AI3956" i="1"/>
  <c r="AJ3956" i="1"/>
  <c r="V3957" i="1"/>
  <c r="W3957" i="1"/>
  <c r="X3957" i="1"/>
  <c r="Y3957" i="1"/>
  <c r="Z3957" i="1"/>
  <c r="AA3957" i="1"/>
  <c r="AB3957" i="1"/>
  <c r="AC3957" i="1"/>
  <c r="AD3957" i="1"/>
  <c r="AE3957" i="1"/>
  <c r="AF3957" i="1"/>
  <c r="AG3957" i="1"/>
  <c r="AH3957" i="1"/>
  <c r="AI3957" i="1"/>
  <c r="AJ3957" i="1"/>
  <c r="V3958" i="1"/>
  <c r="W3958" i="1"/>
  <c r="X3958" i="1"/>
  <c r="Y3958" i="1"/>
  <c r="Z3958" i="1"/>
  <c r="AA3958" i="1"/>
  <c r="AB3958" i="1"/>
  <c r="AC3958" i="1"/>
  <c r="AD3958" i="1"/>
  <c r="AE3958" i="1"/>
  <c r="AF3958" i="1"/>
  <c r="AG3958" i="1"/>
  <c r="AH3958" i="1"/>
  <c r="AI3958" i="1"/>
  <c r="AJ3958" i="1"/>
  <c r="V3959" i="1"/>
  <c r="W3959" i="1"/>
  <c r="X3959" i="1"/>
  <c r="Y3959" i="1"/>
  <c r="Z3959" i="1"/>
  <c r="AA3959" i="1"/>
  <c r="AB3959" i="1"/>
  <c r="AC3959" i="1"/>
  <c r="AD3959" i="1"/>
  <c r="AE3959" i="1"/>
  <c r="AF3959" i="1"/>
  <c r="AG3959" i="1"/>
  <c r="AH3959" i="1"/>
  <c r="AI3959" i="1"/>
  <c r="AJ3959" i="1"/>
  <c r="V3960" i="1"/>
  <c r="W3960" i="1"/>
  <c r="X3960" i="1"/>
  <c r="Y3960" i="1"/>
  <c r="Z3960" i="1"/>
  <c r="AA3960" i="1"/>
  <c r="AB3960" i="1"/>
  <c r="AC3960" i="1"/>
  <c r="AD3960" i="1"/>
  <c r="AE3960" i="1"/>
  <c r="AF3960" i="1"/>
  <c r="AG3960" i="1"/>
  <c r="AH3960" i="1"/>
  <c r="AI3960" i="1"/>
  <c r="AJ3960" i="1"/>
  <c r="V3961" i="1"/>
  <c r="W3961" i="1"/>
  <c r="X3961" i="1"/>
  <c r="Y3961" i="1"/>
  <c r="Z3961" i="1"/>
  <c r="AA3961" i="1"/>
  <c r="AB3961" i="1"/>
  <c r="AC3961" i="1"/>
  <c r="AD3961" i="1"/>
  <c r="AE3961" i="1"/>
  <c r="AF3961" i="1"/>
  <c r="AG3961" i="1"/>
  <c r="AH3961" i="1"/>
  <c r="AI3961" i="1"/>
  <c r="AJ3961" i="1"/>
  <c r="V3962" i="1"/>
  <c r="W3962" i="1"/>
  <c r="X3962" i="1"/>
  <c r="Y3962" i="1"/>
  <c r="Z3962" i="1"/>
  <c r="AA3962" i="1"/>
  <c r="AB3962" i="1"/>
  <c r="AC3962" i="1"/>
  <c r="AD3962" i="1"/>
  <c r="AE3962" i="1"/>
  <c r="AF3962" i="1"/>
  <c r="AG3962" i="1"/>
  <c r="AH3962" i="1"/>
  <c r="AI3962" i="1"/>
  <c r="AJ3962" i="1"/>
  <c r="V3963" i="1"/>
  <c r="W3963" i="1"/>
  <c r="X3963" i="1"/>
  <c r="Y3963" i="1"/>
  <c r="Z3963" i="1"/>
  <c r="AA3963" i="1"/>
  <c r="AB3963" i="1"/>
  <c r="AC3963" i="1"/>
  <c r="AD3963" i="1"/>
  <c r="AE3963" i="1"/>
  <c r="AF3963" i="1"/>
  <c r="AG3963" i="1"/>
  <c r="AH3963" i="1"/>
  <c r="AI3963" i="1"/>
  <c r="AJ3963" i="1"/>
  <c r="V3964" i="1"/>
  <c r="W3964" i="1"/>
  <c r="X3964" i="1"/>
  <c r="Y3964" i="1"/>
  <c r="Z3964" i="1"/>
  <c r="AA3964" i="1"/>
  <c r="AB3964" i="1"/>
  <c r="AC3964" i="1"/>
  <c r="AD3964" i="1"/>
  <c r="AE3964" i="1"/>
  <c r="AF3964" i="1"/>
  <c r="AG3964" i="1"/>
  <c r="AH3964" i="1"/>
  <c r="AI3964" i="1"/>
  <c r="AJ3964" i="1"/>
  <c r="V3965" i="1"/>
  <c r="W3965" i="1"/>
  <c r="X3965" i="1"/>
  <c r="Y3965" i="1"/>
  <c r="Z3965" i="1"/>
  <c r="AA3965" i="1"/>
  <c r="AB3965" i="1"/>
  <c r="AC3965" i="1"/>
  <c r="AD3965" i="1"/>
  <c r="AE3965" i="1"/>
  <c r="AF3965" i="1"/>
  <c r="AG3965" i="1"/>
  <c r="AH3965" i="1"/>
  <c r="AI3965" i="1"/>
  <c r="AJ3965" i="1"/>
  <c r="V3966" i="1"/>
  <c r="W3966" i="1"/>
  <c r="X3966" i="1"/>
  <c r="Y3966" i="1"/>
  <c r="Z3966" i="1"/>
  <c r="AA3966" i="1"/>
  <c r="AB3966" i="1"/>
  <c r="AC3966" i="1"/>
  <c r="AD3966" i="1"/>
  <c r="AE3966" i="1"/>
  <c r="AF3966" i="1"/>
  <c r="AG3966" i="1"/>
  <c r="AH3966" i="1"/>
  <c r="AI3966" i="1"/>
  <c r="AJ3966" i="1"/>
  <c r="V3967" i="1"/>
  <c r="W3967" i="1"/>
  <c r="X3967" i="1"/>
  <c r="Y3967" i="1"/>
  <c r="Z3967" i="1"/>
  <c r="AA3967" i="1"/>
  <c r="AB3967" i="1"/>
  <c r="AC3967" i="1"/>
  <c r="AD3967" i="1"/>
  <c r="AE3967" i="1"/>
  <c r="AF3967" i="1"/>
  <c r="AG3967" i="1"/>
  <c r="AH3967" i="1"/>
  <c r="AI3967" i="1"/>
  <c r="AJ3967" i="1"/>
  <c r="V3968" i="1"/>
  <c r="W3968" i="1"/>
  <c r="X3968" i="1"/>
  <c r="Y3968" i="1"/>
  <c r="Z3968" i="1"/>
  <c r="AA3968" i="1"/>
  <c r="AB3968" i="1"/>
  <c r="AC3968" i="1"/>
  <c r="AD3968" i="1"/>
  <c r="AE3968" i="1"/>
  <c r="AF3968" i="1"/>
  <c r="AG3968" i="1"/>
  <c r="AH3968" i="1"/>
  <c r="AI3968" i="1"/>
  <c r="AJ3968" i="1"/>
  <c r="V3969" i="1"/>
  <c r="W3969" i="1"/>
  <c r="X3969" i="1"/>
  <c r="Y3969" i="1"/>
  <c r="Z3969" i="1"/>
  <c r="AA3969" i="1"/>
  <c r="AB3969" i="1"/>
  <c r="AC3969" i="1"/>
  <c r="AD3969" i="1"/>
  <c r="AE3969" i="1"/>
  <c r="AF3969" i="1"/>
  <c r="AG3969" i="1"/>
  <c r="AH3969" i="1"/>
  <c r="AI3969" i="1"/>
  <c r="AJ3969" i="1"/>
  <c r="V3970" i="1"/>
  <c r="W3970" i="1"/>
  <c r="X3970" i="1"/>
  <c r="Y3970" i="1"/>
  <c r="Z3970" i="1"/>
  <c r="AA3970" i="1"/>
  <c r="AB3970" i="1"/>
  <c r="AC3970" i="1"/>
  <c r="AD3970" i="1"/>
  <c r="AE3970" i="1"/>
  <c r="AF3970" i="1"/>
  <c r="AG3970" i="1"/>
  <c r="AH3970" i="1"/>
  <c r="AI3970" i="1"/>
  <c r="AJ3970" i="1"/>
  <c r="V3971" i="1"/>
  <c r="W3971" i="1"/>
  <c r="X3971" i="1"/>
  <c r="Y3971" i="1"/>
  <c r="Z3971" i="1"/>
  <c r="AA3971" i="1"/>
  <c r="AB3971" i="1"/>
  <c r="AC3971" i="1"/>
  <c r="AD3971" i="1"/>
  <c r="AE3971" i="1"/>
  <c r="AF3971" i="1"/>
  <c r="AG3971" i="1"/>
  <c r="AH3971" i="1"/>
  <c r="AI3971" i="1"/>
  <c r="AJ3971" i="1"/>
  <c r="V3972" i="1"/>
  <c r="W3972" i="1"/>
  <c r="X3972" i="1"/>
  <c r="Y3972" i="1"/>
  <c r="Z3972" i="1"/>
  <c r="AA3972" i="1"/>
  <c r="AB3972" i="1"/>
  <c r="AC3972" i="1"/>
  <c r="AD3972" i="1"/>
  <c r="AE3972" i="1"/>
  <c r="AF3972" i="1"/>
  <c r="AG3972" i="1"/>
  <c r="AH3972" i="1"/>
  <c r="AI3972" i="1"/>
  <c r="AJ3972" i="1"/>
  <c r="V3973" i="1"/>
  <c r="W3973" i="1"/>
  <c r="X3973" i="1"/>
  <c r="Y3973" i="1"/>
  <c r="Z3973" i="1"/>
  <c r="AA3973" i="1"/>
  <c r="AB3973" i="1"/>
  <c r="AC3973" i="1"/>
  <c r="AD3973" i="1"/>
  <c r="AE3973" i="1"/>
  <c r="AF3973" i="1"/>
  <c r="AG3973" i="1"/>
  <c r="AH3973" i="1"/>
  <c r="AI3973" i="1"/>
  <c r="AJ3973" i="1"/>
  <c r="V3974" i="1"/>
  <c r="W3974" i="1"/>
  <c r="X3974" i="1"/>
  <c r="Y3974" i="1"/>
  <c r="Z3974" i="1"/>
  <c r="AA3974" i="1"/>
  <c r="AB3974" i="1"/>
  <c r="AC3974" i="1"/>
  <c r="AD3974" i="1"/>
  <c r="AE3974" i="1"/>
  <c r="AF3974" i="1"/>
  <c r="AG3974" i="1"/>
  <c r="AH3974" i="1"/>
  <c r="AI3974" i="1"/>
  <c r="AJ3974" i="1"/>
  <c r="V3975" i="1"/>
  <c r="W3975" i="1"/>
  <c r="X3975" i="1"/>
  <c r="Y3975" i="1"/>
  <c r="Z3975" i="1"/>
  <c r="AA3975" i="1"/>
  <c r="AB3975" i="1"/>
  <c r="AC3975" i="1"/>
  <c r="AD3975" i="1"/>
  <c r="AE3975" i="1"/>
  <c r="AF3975" i="1"/>
  <c r="AG3975" i="1"/>
  <c r="AH3975" i="1"/>
  <c r="AI3975" i="1"/>
  <c r="AJ3975" i="1"/>
  <c r="V3976" i="1"/>
  <c r="W3976" i="1"/>
  <c r="X3976" i="1"/>
  <c r="Y3976" i="1"/>
  <c r="Z3976" i="1"/>
  <c r="AA3976" i="1"/>
  <c r="AB3976" i="1"/>
  <c r="AC3976" i="1"/>
  <c r="AD3976" i="1"/>
  <c r="AE3976" i="1"/>
  <c r="AF3976" i="1"/>
  <c r="AG3976" i="1"/>
  <c r="AH3976" i="1"/>
  <c r="AI3976" i="1"/>
  <c r="AJ3976" i="1"/>
  <c r="V3977" i="1"/>
  <c r="W3977" i="1"/>
  <c r="X3977" i="1"/>
  <c r="Y3977" i="1"/>
  <c r="Z3977" i="1"/>
  <c r="AA3977" i="1"/>
  <c r="AB3977" i="1"/>
  <c r="AC3977" i="1"/>
  <c r="AD3977" i="1"/>
  <c r="AE3977" i="1"/>
  <c r="AF3977" i="1"/>
  <c r="AG3977" i="1"/>
  <c r="AH3977" i="1"/>
  <c r="AI3977" i="1"/>
  <c r="AJ3977" i="1"/>
  <c r="V3978" i="1"/>
  <c r="W3978" i="1"/>
  <c r="X3978" i="1"/>
  <c r="Y3978" i="1"/>
  <c r="Z3978" i="1"/>
  <c r="AA3978" i="1"/>
  <c r="AB3978" i="1"/>
  <c r="AC3978" i="1"/>
  <c r="AD3978" i="1"/>
  <c r="AE3978" i="1"/>
  <c r="AF3978" i="1"/>
  <c r="AG3978" i="1"/>
  <c r="AH3978" i="1"/>
  <c r="AI3978" i="1"/>
  <c r="AJ3978" i="1"/>
  <c r="V3979" i="1"/>
  <c r="W3979" i="1"/>
  <c r="X3979" i="1"/>
  <c r="Y3979" i="1"/>
  <c r="Z3979" i="1"/>
  <c r="AA3979" i="1"/>
  <c r="AB3979" i="1"/>
  <c r="AC3979" i="1"/>
  <c r="AD3979" i="1"/>
  <c r="AE3979" i="1"/>
  <c r="AF3979" i="1"/>
  <c r="AG3979" i="1"/>
  <c r="AH3979" i="1"/>
  <c r="AI3979" i="1"/>
  <c r="AJ3979" i="1"/>
  <c r="V3980" i="1"/>
  <c r="W3980" i="1"/>
  <c r="X3980" i="1"/>
  <c r="Y3980" i="1"/>
  <c r="Z3980" i="1"/>
  <c r="AA3980" i="1"/>
  <c r="AB3980" i="1"/>
  <c r="AC3980" i="1"/>
  <c r="AD3980" i="1"/>
  <c r="AE3980" i="1"/>
  <c r="AF3980" i="1"/>
  <c r="AG3980" i="1"/>
  <c r="AH3980" i="1"/>
  <c r="AI3980" i="1"/>
  <c r="AJ3980" i="1"/>
  <c r="V3981" i="1"/>
  <c r="W3981" i="1"/>
  <c r="X3981" i="1"/>
  <c r="Y3981" i="1"/>
  <c r="Z3981" i="1"/>
  <c r="AA3981" i="1"/>
  <c r="AB3981" i="1"/>
  <c r="AC3981" i="1"/>
  <c r="AD3981" i="1"/>
  <c r="AE3981" i="1"/>
  <c r="AF3981" i="1"/>
  <c r="AG3981" i="1"/>
  <c r="AH3981" i="1"/>
  <c r="AI3981" i="1"/>
  <c r="AJ3981" i="1"/>
  <c r="V3982" i="1"/>
  <c r="W3982" i="1"/>
  <c r="X3982" i="1"/>
  <c r="Y3982" i="1"/>
  <c r="Z3982" i="1"/>
  <c r="AA3982" i="1"/>
  <c r="AB3982" i="1"/>
  <c r="AC3982" i="1"/>
  <c r="AD3982" i="1"/>
  <c r="AE3982" i="1"/>
  <c r="AF3982" i="1"/>
  <c r="AG3982" i="1"/>
  <c r="AH3982" i="1"/>
  <c r="AI3982" i="1"/>
  <c r="AJ3982" i="1"/>
  <c r="V3983" i="1"/>
  <c r="W3983" i="1"/>
  <c r="X3983" i="1"/>
  <c r="Y3983" i="1"/>
  <c r="Z3983" i="1"/>
  <c r="AA3983" i="1"/>
  <c r="AB3983" i="1"/>
  <c r="AC3983" i="1"/>
  <c r="AD3983" i="1"/>
  <c r="AE3983" i="1"/>
  <c r="AF3983" i="1"/>
  <c r="AG3983" i="1"/>
  <c r="AH3983" i="1"/>
  <c r="AI3983" i="1"/>
  <c r="AJ3983" i="1"/>
  <c r="V3984" i="1"/>
  <c r="W3984" i="1"/>
  <c r="X3984" i="1"/>
  <c r="Y3984" i="1"/>
  <c r="Z3984" i="1"/>
  <c r="AA3984" i="1"/>
  <c r="AB3984" i="1"/>
  <c r="AC3984" i="1"/>
  <c r="AD3984" i="1"/>
  <c r="AE3984" i="1"/>
  <c r="AF3984" i="1"/>
  <c r="AG3984" i="1"/>
  <c r="AH3984" i="1"/>
  <c r="AI3984" i="1"/>
  <c r="AJ3984" i="1"/>
  <c r="V3985" i="1"/>
  <c r="W3985" i="1"/>
  <c r="X3985" i="1"/>
  <c r="Y3985" i="1"/>
  <c r="Z3985" i="1"/>
  <c r="AA3985" i="1"/>
  <c r="AB3985" i="1"/>
  <c r="AC3985" i="1"/>
  <c r="AD3985" i="1"/>
  <c r="AE3985" i="1"/>
  <c r="AF3985" i="1"/>
  <c r="AG3985" i="1"/>
  <c r="AH3985" i="1"/>
  <c r="AI3985" i="1"/>
  <c r="AJ3985" i="1"/>
  <c r="V3986" i="1"/>
  <c r="W3986" i="1"/>
  <c r="X3986" i="1"/>
  <c r="Y3986" i="1"/>
  <c r="Z3986" i="1"/>
  <c r="AA3986" i="1"/>
  <c r="AB3986" i="1"/>
  <c r="AC3986" i="1"/>
  <c r="AD3986" i="1"/>
  <c r="AE3986" i="1"/>
  <c r="AF3986" i="1"/>
  <c r="AG3986" i="1"/>
  <c r="AH3986" i="1"/>
  <c r="AI3986" i="1"/>
  <c r="AJ3986" i="1"/>
  <c r="V3987" i="1"/>
  <c r="W3987" i="1"/>
  <c r="X3987" i="1"/>
  <c r="Y3987" i="1"/>
  <c r="Z3987" i="1"/>
  <c r="AA3987" i="1"/>
  <c r="AB3987" i="1"/>
  <c r="AC3987" i="1"/>
  <c r="AD3987" i="1"/>
  <c r="AE3987" i="1"/>
  <c r="AF3987" i="1"/>
  <c r="AG3987" i="1"/>
  <c r="AH3987" i="1"/>
  <c r="AI3987" i="1"/>
  <c r="AJ3987" i="1"/>
  <c r="V3988" i="1"/>
  <c r="W3988" i="1"/>
  <c r="X3988" i="1"/>
  <c r="Y3988" i="1"/>
  <c r="Z3988" i="1"/>
  <c r="AA3988" i="1"/>
  <c r="AB3988" i="1"/>
  <c r="AC3988" i="1"/>
  <c r="AD3988" i="1"/>
  <c r="AE3988" i="1"/>
  <c r="AF3988" i="1"/>
  <c r="AG3988" i="1"/>
  <c r="AH3988" i="1"/>
  <c r="AI3988" i="1"/>
  <c r="AJ3988" i="1"/>
  <c r="V3989" i="1"/>
  <c r="W3989" i="1"/>
  <c r="X3989" i="1"/>
  <c r="Y3989" i="1"/>
  <c r="Z3989" i="1"/>
  <c r="AA3989" i="1"/>
  <c r="AB3989" i="1"/>
  <c r="AC3989" i="1"/>
  <c r="AD3989" i="1"/>
  <c r="AE3989" i="1"/>
  <c r="AF3989" i="1"/>
  <c r="AG3989" i="1"/>
  <c r="AH3989" i="1"/>
  <c r="AI3989" i="1"/>
  <c r="AJ3989" i="1"/>
  <c r="V3990" i="1"/>
  <c r="W3990" i="1"/>
  <c r="X3990" i="1"/>
  <c r="Y3990" i="1"/>
  <c r="Z3990" i="1"/>
  <c r="AA3990" i="1"/>
  <c r="AB3990" i="1"/>
  <c r="AC3990" i="1"/>
  <c r="AD3990" i="1"/>
  <c r="AE3990" i="1"/>
  <c r="AF3990" i="1"/>
  <c r="AG3990" i="1"/>
  <c r="AH3990" i="1"/>
  <c r="AI3990" i="1"/>
  <c r="AJ3990" i="1"/>
  <c r="V3991" i="1"/>
  <c r="W3991" i="1"/>
  <c r="X3991" i="1"/>
  <c r="Y3991" i="1"/>
  <c r="Z3991" i="1"/>
  <c r="AA3991" i="1"/>
  <c r="AB3991" i="1"/>
  <c r="AC3991" i="1"/>
  <c r="AD3991" i="1"/>
  <c r="AE3991" i="1"/>
  <c r="AF3991" i="1"/>
  <c r="AG3991" i="1"/>
  <c r="AH3991" i="1"/>
  <c r="AI3991" i="1"/>
  <c r="AJ3991" i="1"/>
  <c r="V3992" i="1"/>
  <c r="W3992" i="1"/>
  <c r="X3992" i="1"/>
  <c r="Y3992" i="1"/>
  <c r="Z3992" i="1"/>
  <c r="AA3992" i="1"/>
  <c r="AB3992" i="1"/>
  <c r="AC3992" i="1"/>
  <c r="AD3992" i="1"/>
  <c r="AE3992" i="1"/>
  <c r="AF3992" i="1"/>
  <c r="AG3992" i="1"/>
  <c r="AH3992" i="1"/>
  <c r="AI3992" i="1"/>
  <c r="AJ3992" i="1"/>
  <c r="V3993" i="1"/>
  <c r="W3993" i="1"/>
  <c r="X3993" i="1"/>
  <c r="Y3993" i="1"/>
  <c r="Z3993" i="1"/>
  <c r="AA3993" i="1"/>
  <c r="AB3993" i="1"/>
  <c r="AC3993" i="1"/>
  <c r="AD3993" i="1"/>
  <c r="AE3993" i="1"/>
  <c r="AF3993" i="1"/>
  <c r="AG3993" i="1"/>
  <c r="AH3993" i="1"/>
  <c r="AI3993" i="1"/>
  <c r="AJ3993" i="1"/>
  <c r="V3994" i="1"/>
  <c r="W3994" i="1"/>
  <c r="X3994" i="1"/>
  <c r="Y3994" i="1"/>
  <c r="Z3994" i="1"/>
  <c r="AA3994" i="1"/>
  <c r="AB3994" i="1"/>
  <c r="AC3994" i="1"/>
  <c r="AD3994" i="1"/>
  <c r="AE3994" i="1"/>
  <c r="AF3994" i="1"/>
  <c r="AG3994" i="1"/>
  <c r="AH3994" i="1"/>
  <c r="AI3994" i="1"/>
  <c r="AJ3994" i="1"/>
  <c r="V3995" i="1"/>
  <c r="W3995" i="1"/>
  <c r="X3995" i="1"/>
  <c r="Y3995" i="1"/>
  <c r="Z3995" i="1"/>
  <c r="AA3995" i="1"/>
  <c r="AB3995" i="1"/>
  <c r="AC3995" i="1"/>
  <c r="AD3995" i="1"/>
  <c r="AE3995" i="1"/>
  <c r="AF3995" i="1"/>
  <c r="AG3995" i="1"/>
  <c r="AH3995" i="1"/>
  <c r="AI3995" i="1"/>
  <c r="AJ3995" i="1"/>
  <c r="V3996" i="1"/>
  <c r="W3996" i="1"/>
  <c r="X3996" i="1"/>
  <c r="Y3996" i="1"/>
  <c r="Z3996" i="1"/>
  <c r="AA3996" i="1"/>
  <c r="AB3996" i="1"/>
  <c r="AC3996" i="1"/>
  <c r="AD3996" i="1"/>
  <c r="AE3996" i="1"/>
  <c r="AF3996" i="1"/>
  <c r="AG3996" i="1"/>
  <c r="AH3996" i="1"/>
  <c r="AI3996" i="1"/>
  <c r="AJ3996" i="1"/>
  <c r="V3997" i="1"/>
  <c r="W3997" i="1"/>
  <c r="X3997" i="1"/>
  <c r="Y3997" i="1"/>
  <c r="Z3997" i="1"/>
  <c r="AA3997" i="1"/>
  <c r="AB3997" i="1"/>
  <c r="AC3997" i="1"/>
  <c r="AD3997" i="1"/>
  <c r="AE3997" i="1"/>
  <c r="AF3997" i="1"/>
  <c r="AG3997" i="1"/>
  <c r="AH3997" i="1"/>
  <c r="AI3997" i="1"/>
  <c r="AJ3997" i="1"/>
  <c r="V3998" i="1"/>
  <c r="W3998" i="1"/>
  <c r="X3998" i="1"/>
  <c r="Y3998" i="1"/>
  <c r="Z3998" i="1"/>
  <c r="AA3998" i="1"/>
  <c r="AB3998" i="1"/>
  <c r="AC3998" i="1"/>
  <c r="AD3998" i="1"/>
  <c r="AE3998" i="1"/>
  <c r="AF3998" i="1"/>
  <c r="AG3998" i="1"/>
  <c r="AH3998" i="1"/>
  <c r="AI3998" i="1"/>
  <c r="AJ3998" i="1"/>
  <c r="V3999" i="1"/>
  <c r="W3999" i="1"/>
  <c r="X3999" i="1"/>
  <c r="Y3999" i="1"/>
  <c r="Z3999" i="1"/>
  <c r="AA3999" i="1"/>
  <c r="AB3999" i="1"/>
  <c r="AC3999" i="1"/>
  <c r="AD3999" i="1"/>
  <c r="AE3999" i="1"/>
  <c r="AF3999" i="1"/>
  <c r="AG3999" i="1"/>
  <c r="AH3999" i="1"/>
  <c r="AI3999" i="1"/>
  <c r="AJ3999" i="1"/>
  <c r="V4000" i="1"/>
  <c r="W4000" i="1"/>
  <c r="X4000" i="1"/>
  <c r="Y4000" i="1"/>
  <c r="Z4000" i="1"/>
  <c r="AA4000" i="1"/>
  <c r="AB4000" i="1"/>
  <c r="AC4000" i="1"/>
  <c r="AD4000" i="1"/>
  <c r="AE4000" i="1"/>
  <c r="AF4000" i="1"/>
  <c r="AG4000" i="1"/>
  <c r="AH4000" i="1"/>
  <c r="AI4000" i="1"/>
  <c r="AJ4000" i="1"/>
  <c r="V4001" i="1"/>
  <c r="W4001" i="1"/>
  <c r="X4001" i="1"/>
  <c r="Y4001" i="1"/>
  <c r="Z4001" i="1"/>
  <c r="AA4001" i="1"/>
  <c r="AB4001" i="1"/>
  <c r="AC4001" i="1"/>
  <c r="AD4001" i="1"/>
  <c r="AE4001" i="1"/>
  <c r="AF4001" i="1"/>
  <c r="AG4001" i="1"/>
  <c r="AH4001" i="1"/>
  <c r="AI4001" i="1"/>
  <c r="AJ4001" i="1"/>
  <c r="V4002" i="1"/>
  <c r="W4002" i="1"/>
  <c r="X4002" i="1"/>
  <c r="Y4002" i="1"/>
  <c r="Z4002" i="1"/>
  <c r="AA4002" i="1"/>
  <c r="AB4002" i="1"/>
  <c r="AC4002" i="1"/>
  <c r="AD4002" i="1"/>
  <c r="AE4002" i="1"/>
  <c r="AF4002" i="1"/>
  <c r="AG4002" i="1"/>
  <c r="AH4002" i="1"/>
  <c r="AI4002" i="1"/>
  <c r="AJ4002" i="1"/>
  <c r="V4003" i="1"/>
  <c r="W4003" i="1"/>
  <c r="X4003" i="1"/>
  <c r="Y4003" i="1"/>
  <c r="Z4003" i="1"/>
  <c r="AA4003" i="1"/>
  <c r="AB4003" i="1"/>
  <c r="AC4003" i="1"/>
  <c r="AD4003" i="1"/>
  <c r="AE4003" i="1"/>
  <c r="AF4003" i="1"/>
  <c r="AG4003" i="1"/>
  <c r="AH4003" i="1"/>
  <c r="AI4003" i="1"/>
  <c r="AJ4003" i="1"/>
  <c r="V4004" i="1"/>
  <c r="W4004" i="1"/>
  <c r="X4004" i="1"/>
  <c r="Y4004" i="1"/>
  <c r="Z4004" i="1"/>
  <c r="AA4004" i="1"/>
  <c r="AB4004" i="1"/>
  <c r="AC4004" i="1"/>
  <c r="AD4004" i="1"/>
  <c r="AE4004" i="1"/>
  <c r="AF4004" i="1"/>
  <c r="AG4004" i="1"/>
  <c r="AH4004" i="1"/>
  <c r="AI4004" i="1"/>
  <c r="AJ4004" i="1"/>
  <c r="V4005" i="1"/>
  <c r="W4005" i="1"/>
  <c r="X4005" i="1"/>
  <c r="Y4005" i="1"/>
  <c r="Z4005" i="1"/>
  <c r="AA4005" i="1"/>
  <c r="AB4005" i="1"/>
  <c r="AC4005" i="1"/>
  <c r="AD4005" i="1"/>
  <c r="AE4005" i="1"/>
  <c r="AF4005" i="1"/>
  <c r="AG4005" i="1"/>
  <c r="AH4005" i="1"/>
  <c r="AI4005" i="1"/>
  <c r="AJ4005" i="1"/>
  <c r="V4006" i="1"/>
  <c r="W4006" i="1"/>
  <c r="X4006" i="1"/>
  <c r="Y4006" i="1"/>
  <c r="Z4006" i="1"/>
  <c r="AA4006" i="1"/>
  <c r="AB4006" i="1"/>
  <c r="AC4006" i="1"/>
  <c r="AD4006" i="1"/>
  <c r="AE4006" i="1"/>
  <c r="AF4006" i="1"/>
  <c r="AG4006" i="1"/>
  <c r="AH4006" i="1"/>
  <c r="AI4006" i="1"/>
  <c r="AJ4006" i="1"/>
  <c r="V4007" i="1"/>
  <c r="W4007" i="1"/>
  <c r="X4007" i="1"/>
  <c r="Y4007" i="1"/>
  <c r="Z4007" i="1"/>
  <c r="AA4007" i="1"/>
  <c r="AB4007" i="1"/>
  <c r="AC4007" i="1"/>
  <c r="AD4007" i="1"/>
  <c r="AE4007" i="1"/>
  <c r="AF4007" i="1"/>
  <c r="AG4007" i="1"/>
  <c r="AH4007" i="1"/>
  <c r="AI4007" i="1"/>
  <c r="AJ4007" i="1"/>
  <c r="V4008" i="1"/>
  <c r="W4008" i="1"/>
  <c r="X4008" i="1"/>
  <c r="Y4008" i="1"/>
  <c r="Z4008" i="1"/>
  <c r="AA4008" i="1"/>
  <c r="AB4008" i="1"/>
  <c r="AC4008" i="1"/>
  <c r="AD4008" i="1"/>
  <c r="AE4008" i="1"/>
  <c r="AF4008" i="1"/>
  <c r="AG4008" i="1"/>
  <c r="AH4008" i="1"/>
  <c r="AI4008" i="1"/>
  <c r="AJ4008" i="1"/>
  <c r="V4009" i="1"/>
  <c r="W4009" i="1"/>
  <c r="X4009" i="1"/>
  <c r="Y4009" i="1"/>
  <c r="Z4009" i="1"/>
  <c r="AA4009" i="1"/>
  <c r="AB4009" i="1"/>
  <c r="AC4009" i="1"/>
  <c r="AD4009" i="1"/>
  <c r="AE4009" i="1"/>
  <c r="AF4009" i="1"/>
  <c r="AG4009" i="1"/>
  <c r="AH4009" i="1"/>
  <c r="AI4009" i="1"/>
  <c r="AJ4009" i="1"/>
  <c r="V4010" i="1"/>
  <c r="W4010" i="1"/>
  <c r="X4010" i="1"/>
  <c r="Y4010" i="1"/>
  <c r="Z4010" i="1"/>
  <c r="AA4010" i="1"/>
  <c r="AB4010" i="1"/>
  <c r="AC4010" i="1"/>
  <c r="AD4010" i="1"/>
  <c r="AE4010" i="1"/>
  <c r="AF4010" i="1"/>
  <c r="AG4010" i="1"/>
  <c r="AH4010" i="1"/>
  <c r="AI4010" i="1"/>
  <c r="AJ4010" i="1"/>
  <c r="V4011" i="1"/>
  <c r="W4011" i="1"/>
  <c r="X4011" i="1"/>
  <c r="Y4011" i="1"/>
  <c r="Z4011" i="1"/>
  <c r="AA4011" i="1"/>
  <c r="AB4011" i="1"/>
  <c r="AC4011" i="1"/>
  <c r="AD4011" i="1"/>
  <c r="AE4011" i="1"/>
  <c r="AF4011" i="1"/>
  <c r="AG4011" i="1"/>
  <c r="AH4011" i="1"/>
  <c r="AI4011" i="1"/>
  <c r="AJ4011" i="1"/>
  <c r="V4012" i="1"/>
  <c r="W4012" i="1"/>
  <c r="X4012" i="1"/>
  <c r="Y4012" i="1"/>
  <c r="Z4012" i="1"/>
  <c r="AA4012" i="1"/>
  <c r="AB4012" i="1"/>
  <c r="AC4012" i="1"/>
  <c r="AD4012" i="1"/>
  <c r="AE4012" i="1"/>
  <c r="AF4012" i="1"/>
  <c r="AG4012" i="1"/>
  <c r="AH4012" i="1"/>
  <c r="AI4012" i="1"/>
  <c r="AJ4012" i="1"/>
  <c r="V4013" i="1"/>
  <c r="W4013" i="1"/>
  <c r="X4013" i="1"/>
  <c r="Y4013" i="1"/>
  <c r="Z4013" i="1"/>
  <c r="AA4013" i="1"/>
  <c r="AB4013" i="1"/>
  <c r="AC4013" i="1"/>
  <c r="AD4013" i="1"/>
  <c r="AE4013" i="1"/>
  <c r="AF4013" i="1"/>
  <c r="AG4013" i="1"/>
  <c r="AH4013" i="1"/>
  <c r="AI4013" i="1"/>
  <c r="AJ4013" i="1"/>
  <c r="V4014" i="1"/>
  <c r="W4014" i="1"/>
  <c r="X4014" i="1"/>
  <c r="Y4014" i="1"/>
  <c r="Z4014" i="1"/>
  <c r="AA4014" i="1"/>
  <c r="AB4014" i="1"/>
  <c r="AC4014" i="1"/>
  <c r="AD4014" i="1"/>
  <c r="AE4014" i="1"/>
  <c r="AF4014" i="1"/>
  <c r="AG4014" i="1"/>
  <c r="AH4014" i="1"/>
  <c r="AI4014" i="1"/>
  <c r="AJ4014" i="1"/>
  <c r="V4015" i="1"/>
  <c r="W4015" i="1"/>
  <c r="X4015" i="1"/>
  <c r="Y4015" i="1"/>
  <c r="Z4015" i="1"/>
  <c r="AA4015" i="1"/>
  <c r="AB4015" i="1"/>
  <c r="AC4015" i="1"/>
  <c r="AD4015" i="1"/>
  <c r="AE4015" i="1"/>
  <c r="AF4015" i="1"/>
  <c r="AG4015" i="1"/>
  <c r="AH4015" i="1"/>
  <c r="AI4015" i="1"/>
  <c r="AJ4015" i="1"/>
  <c r="V4016" i="1"/>
  <c r="W4016" i="1"/>
  <c r="X4016" i="1"/>
  <c r="Y4016" i="1"/>
  <c r="Z4016" i="1"/>
  <c r="AA4016" i="1"/>
  <c r="AB4016" i="1"/>
  <c r="AC4016" i="1"/>
  <c r="AD4016" i="1"/>
  <c r="AE4016" i="1"/>
  <c r="AF4016" i="1"/>
  <c r="AG4016" i="1"/>
  <c r="AH4016" i="1"/>
  <c r="AI4016" i="1"/>
  <c r="AJ4016" i="1"/>
  <c r="V4017" i="1"/>
  <c r="W4017" i="1"/>
  <c r="X4017" i="1"/>
  <c r="Y4017" i="1"/>
  <c r="Z4017" i="1"/>
  <c r="AA4017" i="1"/>
  <c r="AB4017" i="1"/>
  <c r="AC4017" i="1"/>
  <c r="AD4017" i="1"/>
  <c r="AE4017" i="1"/>
  <c r="AF4017" i="1"/>
  <c r="AG4017" i="1"/>
  <c r="AH4017" i="1"/>
  <c r="AI4017" i="1"/>
  <c r="AJ4017" i="1"/>
  <c r="V4018" i="1"/>
  <c r="W4018" i="1"/>
  <c r="X4018" i="1"/>
  <c r="Y4018" i="1"/>
  <c r="Z4018" i="1"/>
  <c r="AA4018" i="1"/>
  <c r="AB4018" i="1"/>
  <c r="AC4018" i="1"/>
  <c r="AD4018" i="1"/>
  <c r="AE4018" i="1"/>
  <c r="AF4018" i="1"/>
  <c r="AG4018" i="1"/>
  <c r="AH4018" i="1"/>
  <c r="AI4018" i="1"/>
  <c r="AJ4018" i="1"/>
  <c r="V4019" i="1"/>
  <c r="W4019" i="1"/>
  <c r="X4019" i="1"/>
  <c r="Y4019" i="1"/>
  <c r="Z4019" i="1"/>
  <c r="AA4019" i="1"/>
  <c r="AB4019" i="1"/>
  <c r="AC4019" i="1"/>
  <c r="AD4019" i="1"/>
  <c r="AE4019" i="1"/>
  <c r="AF4019" i="1"/>
  <c r="AG4019" i="1"/>
  <c r="AH4019" i="1"/>
  <c r="AI4019" i="1"/>
  <c r="AJ4019" i="1"/>
  <c r="V4020" i="1"/>
  <c r="W4020" i="1"/>
  <c r="X4020" i="1"/>
  <c r="Y4020" i="1"/>
  <c r="Z4020" i="1"/>
  <c r="AA4020" i="1"/>
  <c r="AB4020" i="1"/>
  <c r="AC4020" i="1"/>
  <c r="AD4020" i="1"/>
  <c r="AE4020" i="1"/>
  <c r="AF4020" i="1"/>
  <c r="AG4020" i="1"/>
  <c r="AH4020" i="1"/>
  <c r="AI4020" i="1"/>
  <c r="AJ4020" i="1"/>
  <c r="V4021" i="1"/>
  <c r="W4021" i="1"/>
  <c r="X4021" i="1"/>
  <c r="Y4021" i="1"/>
  <c r="Z4021" i="1"/>
  <c r="AA4021" i="1"/>
  <c r="AB4021" i="1"/>
  <c r="AC4021" i="1"/>
  <c r="AD4021" i="1"/>
  <c r="AE4021" i="1"/>
  <c r="AF4021" i="1"/>
  <c r="AG4021" i="1"/>
  <c r="AH4021" i="1"/>
  <c r="AI4021" i="1"/>
  <c r="AJ4021" i="1"/>
  <c r="V4022" i="1"/>
  <c r="W4022" i="1"/>
  <c r="X4022" i="1"/>
  <c r="Y4022" i="1"/>
  <c r="Z4022" i="1"/>
  <c r="AA4022" i="1"/>
  <c r="AB4022" i="1"/>
  <c r="AC4022" i="1"/>
  <c r="AD4022" i="1"/>
  <c r="AE4022" i="1"/>
  <c r="AF4022" i="1"/>
  <c r="AG4022" i="1"/>
  <c r="AH4022" i="1"/>
  <c r="AI4022" i="1"/>
  <c r="AJ4022" i="1"/>
  <c r="V4023" i="1"/>
  <c r="W4023" i="1"/>
  <c r="X4023" i="1"/>
  <c r="Y4023" i="1"/>
  <c r="Z4023" i="1"/>
  <c r="AA4023" i="1"/>
  <c r="AB4023" i="1"/>
  <c r="AC4023" i="1"/>
  <c r="AD4023" i="1"/>
  <c r="AE4023" i="1"/>
  <c r="AF4023" i="1"/>
  <c r="AG4023" i="1"/>
  <c r="AH4023" i="1"/>
  <c r="AI4023" i="1"/>
  <c r="AJ4023" i="1"/>
  <c r="V4024" i="1"/>
  <c r="W4024" i="1"/>
  <c r="X4024" i="1"/>
  <c r="Y4024" i="1"/>
  <c r="Z4024" i="1"/>
  <c r="AA4024" i="1"/>
  <c r="AB4024" i="1"/>
  <c r="AC4024" i="1"/>
  <c r="AD4024" i="1"/>
  <c r="AE4024" i="1"/>
  <c r="AF4024" i="1"/>
  <c r="AG4024" i="1"/>
  <c r="AH4024" i="1"/>
  <c r="AI4024" i="1"/>
  <c r="AJ4024" i="1"/>
  <c r="V4025" i="1"/>
  <c r="W4025" i="1"/>
  <c r="X4025" i="1"/>
  <c r="Y4025" i="1"/>
  <c r="Z4025" i="1"/>
  <c r="AA4025" i="1"/>
  <c r="AB4025" i="1"/>
  <c r="AC4025" i="1"/>
  <c r="AD4025" i="1"/>
  <c r="AE4025" i="1"/>
  <c r="AF4025" i="1"/>
  <c r="AG4025" i="1"/>
  <c r="AH4025" i="1"/>
  <c r="AI4025" i="1"/>
  <c r="AJ4025" i="1"/>
  <c r="V4026" i="1"/>
  <c r="W4026" i="1"/>
  <c r="X4026" i="1"/>
  <c r="Y4026" i="1"/>
  <c r="Z4026" i="1"/>
  <c r="AA4026" i="1"/>
  <c r="AB4026" i="1"/>
  <c r="AC4026" i="1"/>
  <c r="AD4026" i="1"/>
  <c r="AE4026" i="1"/>
  <c r="AF4026" i="1"/>
  <c r="AG4026" i="1"/>
  <c r="AH4026" i="1"/>
  <c r="AI4026" i="1"/>
  <c r="AJ4026" i="1"/>
  <c r="V4027" i="1"/>
  <c r="W4027" i="1"/>
  <c r="X4027" i="1"/>
  <c r="Y4027" i="1"/>
  <c r="Z4027" i="1"/>
  <c r="AA4027" i="1"/>
  <c r="AB4027" i="1"/>
  <c r="AC4027" i="1"/>
  <c r="AD4027" i="1"/>
  <c r="AE4027" i="1"/>
  <c r="AF4027" i="1"/>
  <c r="AG4027" i="1"/>
  <c r="AH4027" i="1"/>
  <c r="AI4027" i="1"/>
  <c r="AJ4027" i="1"/>
  <c r="V4028" i="1"/>
  <c r="W4028" i="1"/>
  <c r="X4028" i="1"/>
  <c r="Y4028" i="1"/>
  <c r="Z4028" i="1"/>
  <c r="AA4028" i="1"/>
  <c r="AB4028" i="1"/>
  <c r="AC4028" i="1"/>
  <c r="AD4028" i="1"/>
  <c r="AE4028" i="1"/>
  <c r="AF4028" i="1"/>
  <c r="AG4028" i="1"/>
  <c r="AH4028" i="1"/>
  <c r="AI4028" i="1"/>
  <c r="AJ4028" i="1"/>
  <c r="V4029" i="1"/>
  <c r="W4029" i="1"/>
  <c r="X4029" i="1"/>
  <c r="Y4029" i="1"/>
  <c r="Z4029" i="1"/>
  <c r="AA4029" i="1"/>
  <c r="AB4029" i="1"/>
  <c r="AC4029" i="1"/>
  <c r="AD4029" i="1"/>
  <c r="AE4029" i="1"/>
  <c r="AF4029" i="1"/>
  <c r="AG4029" i="1"/>
  <c r="AH4029" i="1"/>
  <c r="AI4029" i="1"/>
  <c r="AJ4029" i="1"/>
  <c r="V4030" i="1"/>
  <c r="W4030" i="1"/>
  <c r="X4030" i="1"/>
  <c r="Y4030" i="1"/>
  <c r="Z4030" i="1"/>
  <c r="AA4030" i="1"/>
  <c r="AB4030" i="1"/>
  <c r="AC4030" i="1"/>
  <c r="AD4030" i="1"/>
  <c r="AE4030" i="1"/>
  <c r="AF4030" i="1"/>
  <c r="AG4030" i="1"/>
  <c r="AH4030" i="1"/>
  <c r="AI4030" i="1"/>
  <c r="AJ4030" i="1"/>
  <c r="V4031" i="1"/>
  <c r="W4031" i="1"/>
  <c r="X4031" i="1"/>
  <c r="Y4031" i="1"/>
  <c r="Z4031" i="1"/>
  <c r="AA4031" i="1"/>
  <c r="AB4031" i="1"/>
  <c r="AC4031" i="1"/>
  <c r="AD4031" i="1"/>
  <c r="AE4031" i="1"/>
  <c r="AF4031" i="1"/>
  <c r="AG4031" i="1"/>
  <c r="AH4031" i="1"/>
  <c r="AI4031" i="1"/>
  <c r="AJ4031" i="1"/>
  <c r="AJ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</calcChain>
</file>

<file path=xl/sharedStrings.xml><?xml version="1.0" encoding="utf-8"?>
<sst xmlns="http://schemas.openxmlformats.org/spreadsheetml/2006/main" count="16156" uniqueCount="8005">
  <si>
    <t>Région_N_</t>
  </si>
  <si>
    <t>NOM</t>
  </si>
  <si>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</si>
  <si>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</si>
  <si>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</si>
  <si>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</si>
  <si>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</si>
  <si>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</si>
  <si>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</si>
  <si>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</si>
  <si>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</si>
  <si>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</si>
  <si>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</si>
  <si>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</si>
  <si>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</si>
  <si>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</si>
  <si>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</si>
  <si>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</si>
  <si>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</si>
  <si>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Département_N_</t>
  </si>
  <si>
    <t>01001</t>
  </si>
  <si>
    <t>84</t>
  </si>
  <si>
    <t>L'Abergement-Clémenciat</t>
  </si>
  <si>
    <t>01</t>
  </si>
  <si>
    <t>01002</t>
  </si>
  <si>
    <t>L'Abergement-de-Varey</t>
  </si>
  <si>
    <t>01004</t>
  </si>
  <si>
    <t>Ambérieu-en-Bugey</t>
  </si>
  <si>
    <t>01005</t>
  </si>
  <si>
    <t>Ambérieux-en-Dombes</t>
  </si>
  <si>
    <t>01006</t>
  </si>
  <si>
    <t>Ambléon</t>
  </si>
  <si>
    <t>01007</t>
  </si>
  <si>
    <t>Ambronay</t>
  </si>
  <si>
    <t>01008</t>
  </si>
  <si>
    <t>Ambutrix</t>
  </si>
  <si>
    <t>01009</t>
  </si>
  <si>
    <t>Andert-et-Condon</t>
  </si>
  <si>
    <t>01010</t>
  </si>
  <si>
    <t>Anglefort</t>
  </si>
  <si>
    <t>01011</t>
  </si>
  <si>
    <t>Apremont</t>
  </si>
  <si>
    <t>01012</t>
  </si>
  <si>
    <t>Aranc</t>
  </si>
  <si>
    <t>01013</t>
  </si>
  <si>
    <t>Arandas</t>
  </si>
  <si>
    <t>01014</t>
  </si>
  <si>
    <t>Arbent</t>
  </si>
  <si>
    <t>01015</t>
  </si>
  <si>
    <t>Arboys en Bugey</t>
  </si>
  <si>
    <t>01016</t>
  </si>
  <si>
    <t>Arbigny</t>
  </si>
  <si>
    <t>01017</t>
  </si>
  <si>
    <t>Argis</t>
  </si>
  <si>
    <t>01019</t>
  </si>
  <si>
    <t>Armix</t>
  </si>
  <si>
    <t>01021</t>
  </si>
  <si>
    <t>Ars-sur-Formans</t>
  </si>
  <si>
    <t>01022</t>
  </si>
  <si>
    <t>Artemare</t>
  </si>
  <si>
    <t>01023</t>
  </si>
  <si>
    <t>Asnières-sur-Saône</t>
  </si>
  <si>
    <t>01024</t>
  </si>
  <si>
    <t>Attignat</t>
  </si>
  <si>
    <t>01025</t>
  </si>
  <si>
    <t>Bâgé-Dommartin</t>
  </si>
  <si>
    <t>01026</t>
  </si>
  <si>
    <t>Bâgé-le-Châtel</t>
  </si>
  <si>
    <t>01027</t>
  </si>
  <si>
    <t>Balan</t>
  </si>
  <si>
    <t>01028</t>
  </si>
  <si>
    <t>Baneins</t>
  </si>
  <si>
    <t>01029</t>
  </si>
  <si>
    <t>Beaupont</t>
  </si>
  <si>
    <t>01030</t>
  </si>
  <si>
    <t>Beauregard</t>
  </si>
  <si>
    <t>01031</t>
  </si>
  <si>
    <t>Bellignat</t>
  </si>
  <si>
    <t>01032</t>
  </si>
  <si>
    <t>Béligneux</t>
  </si>
  <si>
    <t>01033</t>
  </si>
  <si>
    <t>Valserhône</t>
  </si>
  <si>
    <t>01034</t>
  </si>
  <si>
    <t>Belley</t>
  </si>
  <si>
    <t>01035</t>
  </si>
  <si>
    <t>Belleydoux</t>
  </si>
  <si>
    <t>01036</t>
  </si>
  <si>
    <t>Valromey-sur-Séran</t>
  </si>
  <si>
    <t>01037</t>
  </si>
  <si>
    <t>Bénonces</t>
  </si>
  <si>
    <t>01038</t>
  </si>
  <si>
    <t>Bény</t>
  </si>
  <si>
    <t>01039</t>
  </si>
  <si>
    <t>Béon</t>
  </si>
  <si>
    <t>01040</t>
  </si>
  <si>
    <t>Béréziat</t>
  </si>
  <si>
    <t>01041</t>
  </si>
  <si>
    <t>Bettant</t>
  </si>
  <si>
    <t>01042</t>
  </si>
  <si>
    <t>Bey</t>
  </si>
  <si>
    <t>01043</t>
  </si>
  <si>
    <t>Beynost</t>
  </si>
  <si>
    <t>01044</t>
  </si>
  <si>
    <t>Billiat</t>
  </si>
  <si>
    <t>01045</t>
  </si>
  <si>
    <t>Birieux</t>
  </si>
  <si>
    <t>01046</t>
  </si>
  <si>
    <t>Biziat</t>
  </si>
  <si>
    <t>01047</t>
  </si>
  <si>
    <t>Blyes</t>
  </si>
  <si>
    <t>01049</t>
  </si>
  <si>
    <t>La Boisse</t>
  </si>
  <si>
    <t>01050</t>
  </si>
  <si>
    <t>Boissey</t>
  </si>
  <si>
    <t>01051</t>
  </si>
  <si>
    <t>Bolozon</t>
  </si>
  <si>
    <t>01052</t>
  </si>
  <si>
    <t>Bouligneux</t>
  </si>
  <si>
    <t>01053</t>
  </si>
  <si>
    <t>Bourg-en-Bresse</t>
  </si>
  <si>
    <t>01054</t>
  </si>
  <si>
    <t>Bourg-Saint-Christophe</t>
  </si>
  <si>
    <t>01056</t>
  </si>
  <si>
    <t>Boyeux-Saint-Jérôme</t>
  </si>
  <si>
    <t>01057</t>
  </si>
  <si>
    <t>Boz</t>
  </si>
  <si>
    <t>01058</t>
  </si>
  <si>
    <t>Brégnier-Cordon</t>
  </si>
  <si>
    <t>01060</t>
  </si>
  <si>
    <t>Brénod</t>
  </si>
  <si>
    <t>01061</t>
  </si>
  <si>
    <t>Brens</t>
  </si>
  <si>
    <t>01062</t>
  </si>
  <si>
    <t>Bressolles</t>
  </si>
  <si>
    <t>01063</t>
  </si>
  <si>
    <t>Brion</t>
  </si>
  <si>
    <t>01064</t>
  </si>
  <si>
    <t>Briord</t>
  </si>
  <si>
    <t>01065</t>
  </si>
  <si>
    <t>Buellas</t>
  </si>
  <si>
    <t>01066</t>
  </si>
  <si>
    <t>La Burbanche</t>
  </si>
  <si>
    <t>01067</t>
  </si>
  <si>
    <t>Ceignes</t>
  </si>
  <si>
    <t>01068</t>
  </si>
  <si>
    <t>Cerdon</t>
  </si>
  <si>
    <t>01069</t>
  </si>
  <si>
    <t>Certines</t>
  </si>
  <si>
    <t>01071</t>
  </si>
  <si>
    <t>Cessy</t>
  </si>
  <si>
    <t>01072</t>
  </si>
  <si>
    <t>Ceyzériat</t>
  </si>
  <si>
    <t>01073</t>
  </si>
  <si>
    <t>Ceyzérieu</t>
  </si>
  <si>
    <t>01074</t>
  </si>
  <si>
    <t>Chalamont</t>
  </si>
  <si>
    <t>01075</t>
  </si>
  <si>
    <t>Chaleins</t>
  </si>
  <si>
    <t>01076</t>
  </si>
  <si>
    <t>Chaley</t>
  </si>
  <si>
    <t>01077</t>
  </si>
  <si>
    <t>Challes-la-Montagne</t>
  </si>
  <si>
    <t>01078</t>
  </si>
  <si>
    <t>Challex</t>
  </si>
  <si>
    <t>01079</t>
  </si>
  <si>
    <t>Champagne-en-Valromey</t>
  </si>
  <si>
    <t>01080</t>
  </si>
  <si>
    <t>Champdor-Corcelles</t>
  </si>
  <si>
    <t>01081</t>
  </si>
  <si>
    <t>Champfromier</t>
  </si>
  <si>
    <t>01082</t>
  </si>
  <si>
    <t>Chanay</t>
  </si>
  <si>
    <t>01083</t>
  </si>
  <si>
    <t>Chaneins</t>
  </si>
  <si>
    <t>01084</t>
  </si>
  <si>
    <t>Chanoz-Châtenay</t>
  </si>
  <si>
    <t>01085</t>
  </si>
  <si>
    <t>La Chapelle-du-Châtelard</t>
  </si>
  <si>
    <t>01087</t>
  </si>
  <si>
    <t>Charix</t>
  </si>
  <si>
    <t>01088</t>
  </si>
  <si>
    <t>Charnoz-sur-Ain</t>
  </si>
  <si>
    <t>01089</t>
  </si>
  <si>
    <t>Château-Gaillard</t>
  </si>
  <si>
    <t>01090</t>
  </si>
  <si>
    <t>Châtenay</t>
  </si>
  <si>
    <t>01092</t>
  </si>
  <si>
    <t>Châtillon-la-Palud</t>
  </si>
  <si>
    <t>01093</t>
  </si>
  <si>
    <t>Châtillon-sur-Chalaronne</t>
  </si>
  <si>
    <t>01094</t>
  </si>
  <si>
    <t>Chavannes-sur-Reyssouze</t>
  </si>
  <si>
    <t>01095</t>
  </si>
  <si>
    <t>Nivigne et Suran</t>
  </si>
  <si>
    <t>01096</t>
  </si>
  <si>
    <t>Chaveyriat</t>
  </si>
  <si>
    <t>01098</t>
  </si>
  <si>
    <t>Chazey-Bons</t>
  </si>
  <si>
    <t>01099</t>
  </si>
  <si>
    <t>Chazey-sur-Ain</t>
  </si>
  <si>
    <t>01100</t>
  </si>
  <si>
    <t>Cheignieu-la-Balme</t>
  </si>
  <si>
    <t>01101</t>
  </si>
  <si>
    <t>Chevillard</t>
  </si>
  <si>
    <t>01102</t>
  </si>
  <si>
    <t>Chevroux</t>
  </si>
  <si>
    <t>01103</t>
  </si>
  <si>
    <t>Chevry</t>
  </si>
  <si>
    <t>01104</t>
  </si>
  <si>
    <t>Chézery-Forens</t>
  </si>
  <si>
    <t>01105</t>
  </si>
  <si>
    <t>Civrieux</t>
  </si>
  <si>
    <t>01106</t>
  </si>
  <si>
    <t>Cize</t>
  </si>
  <si>
    <t>01107</t>
  </si>
  <si>
    <t>Cleyzieu</t>
  </si>
  <si>
    <t>01108</t>
  </si>
  <si>
    <t>Coligny</t>
  </si>
  <si>
    <t>01109</t>
  </si>
  <si>
    <t>Collonges</t>
  </si>
  <si>
    <t>01110</t>
  </si>
  <si>
    <t>Colomieu</t>
  </si>
  <si>
    <t>01111</t>
  </si>
  <si>
    <t>Conand</t>
  </si>
  <si>
    <t>01112</t>
  </si>
  <si>
    <t>Condamine</t>
  </si>
  <si>
    <t>01113</t>
  </si>
  <si>
    <t>Condeissiat</t>
  </si>
  <si>
    <t>01114</t>
  </si>
  <si>
    <t>Confort</t>
  </si>
  <si>
    <t>01115</t>
  </si>
  <si>
    <t>Confrançon</t>
  </si>
  <si>
    <t>01116</t>
  </si>
  <si>
    <t>Contrevoz</t>
  </si>
  <si>
    <t>01117</t>
  </si>
  <si>
    <t>Conzieu</t>
  </si>
  <si>
    <t>01118</t>
  </si>
  <si>
    <t>Corbonod</t>
  </si>
  <si>
    <t>01121</t>
  </si>
  <si>
    <t>Corlier</t>
  </si>
  <si>
    <t>01123</t>
  </si>
  <si>
    <t>Cormoranche-sur-Saône</t>
  </si>
  <si>
    <t>01124</t>
  </si>
  <si>
    <t>Cormoz</t>
  </si>
  <si>
    <t>01125</t>
  </si>
  <si>
    <t>Corveissiat</t>
  </si>
  <si>
    <t>01127</t>
  </si>
  <si>
    <t>Courmangoux</t>
  </si>
  <si>
    <t>01128</t>
  </si>
  <si>
    <t>Courtes</t>
  </si>
  <si>
    <t>01129</t>
  </si>
  <si>
    <t>Crans</t>
  </si>
  <si>
    <t>01130</t>
  </si>
  <si>
    <t>Bresse Vallons</t>
  </si>
  <si>
    <t>01133</t>
  </si>
  <si>
    <t>Cressin-Rochefort</t>
  </si>
  <si>
    <t>01134</t>
  </si>
  <si>
    <t>Crottet</t>
  </si>
  <si>
    <t>01135</t>
  </si>
  <si>
    <t>Crozet</t>
  </si>
  <si>
    <t>01136</t>
  </si>
  <si>
    <t>Cruzilles-lès-Mépillat</t>
  </si>
  <si>
    <t>01138</t>
  </si>
  <si>
    <t>Culoz</t>
  </si>
  <si>
    <t>01139</t>
  </si>
  <si>
    <t>Curciat-Dongalon</t>
  </si>
  <si>
    <t>01140</t>
  </si>
  <si>
    <t>Curtafond</t>
  </si>
  <si>
    <t>01141</t>
  </si>
  <si>
    <t>Cuzieu</t>
  </si>
  <si>
    <t>01142</t>
  </si>
  <si>
    <t>Dagneux</t>
  </si>
  <si>
    <t>01143</t>
  </si>
  <si>
    <t>Divonne-les-Bains</t>
  </si>
  <si>
    <t>01145</t>
  </si>
  <si>
    <t>Dompierre-sur-Veyle</t>
  </si>
  <si>
    <t>01146</t>
  </si>
  <si>
    <t>Dompierre-sur-Chalaronne</t>
  </si>
  <si>
    <t>01147</t>
  </si>
  <si>
    <t>Domsure</t>
  </si>
  <si>
    <t>01148</t>
  </si>
  <si>
    <t>Dortan</t>
  </si>
  <si>
    <t>01149</t>
  </si>
  <si>
    <t>Douvres</t>
  </si>
  <si>
    <t>01150</t>
  </si>
  <si>
    <t>Drom</t>
  </si>
  <si>
    <t>01151</t>
  </si>
  <si>
    <t>Druillat</t>
  </si>
  <si>
    <t>01152</t>
  </si>
  <si>
    <t>Échallon</t>
  </si>
  <si>
    <t>01153</t>
  </si>
  <si>
    <t>Échenevex</t>
  </si>
  <si>
    <t>01155</t>
  </si>
  <si>
    <t>Évosges</t>
  </si>
  <si>
    <t>01156</t>
  </si>
  <si>
    <t>Faramans</t>
  </si>
  <si>
    <t>01157</t>
  </si>
  <si>
    <t>Fareins</t>
  </si>
  <si>
    <t>01158</t>
  </si>
  <si>
    <t>Farges</t>
  </si>
  <si>
    <t>01159</t>
  </si>
  <si>
    <t>Feillens</t>
  </si>
  <si>
    <t>01160</t>
  </si>
  <si>
    <t>Ferney-Voltaire</t>
  </si>
  <si>
    <t>01162</t>
  </si>
  <si>
    <t>Flaxieu</t>
  </si>
  <si>
    <t>01163</t>
  </si>
  <si>
    <t>Foissiat</t>
  </si>
  <si>
    <t>01165</t>
  </si>
  <si>
    <t>Francheleins</t>
  </si>
  <si>
    <t>01166</t>
  </si>
  <si>
    <t>Frans</t>
  </si>
  <si>
    <t>01167</t>
  </si>
  <si>
    <t>Garnerans</t>
  </si>
  <si>
    <t>01169</t>
  </si>
  <si>
    <t>Genouilleux</t>
  </si>
  <si>
    <t>01170</t>
  </si>
  <si>
    <t>Béard-Géovreissiat</t>
  </si>
  <si>
    <t>01171</t>
  </si>
  <si>
    <t>Géovreisset</t>
  </si>
  <si>
    <t>01173</t>
  </si>
  <si>
    <t>Gex</t>
  </si>
  <si>
    <t>01174</t>
  </si>
  <si>
    <t>Giron</t>
  </si>
  <si>
    <t>01175</t>
  </si>
  <si>
    <t>Gorrevod</t>
  </si>
  <si>
    <t>01177</t>
  </si>
  <si>
    <t>Grand-Corent</t>
  </si>
  <si>
    <t>01179</t>
  </si>
  <si>
    <t>Grièges</t>
  </si>
  <si>
    <t>01180</t>
  </si>
  <si>
    <t>Grilly</t>
  </si>
  <si>
    <t>01181</t>
  </si>
  <si>
    <t>Groissiat</t>
  </si>
  <si>
    <t>01183</t>
  </si>
  <si>
    <t>Guéreins</t>
  </si>
  <si>
    <t>01184</t>
  </si>
  <si>
    <t>Hautecourt-Romanèche</t>
  </si>
  <si>
    <t>01185</t>
  </si>
  <si>
    <t>Plateau d'Hauteville</t>
  </si>
  <si>
    <t>01187</t>
  </si>
  <si>
    <t>Haut Valromey</t>
  </si>
  <si>
    <t>01188</t>
  </si>
  <si>
    <t>Illiat</t>
  </si>
  <si>
    <t>01189</t>
  </si>
  <si>
    <t>Injoux-Génissiat</t>
  </si>
  <si>
    <t>01190</t>
  </si>
  <si>
    <t>Innimond</t>
  </si>
  <si>
    <t>01191</t>
  </si>
  <si>
    <t>Izenave</t>
  </si>
  <si>
    <t>01192</t>
  </si>
  <si>
    <t>Izernore</t>
  </si>
  <si>
    <t>01193</t>
  </si>
  <si>
    <t>Izieu</t>
  </si>
  <si>
    <t>01194</t>
  </si>
  <si>
    <t>Jassans-Riottier</t>
  </si>
  <si>
    <t>01195</t>
  </si>
  <si>
    <t>Jasseron</t>
  </si>
  <si>
    <t>01196</t>
  </si>
  <si>
    <t>Jayat</t>
  </si>
  <si>
    <t>01197</t>
  </si>
  <si>
    <t>Journans</t>
  </si>
  <si>
    <t>01198</t>
  </si>
  <si>
    <t>Joyeux</t>
  </si>
  <si>
    <t>01199</t>
  </si>
  <si>
    <t>Jujurieux</t>
  </si>
  <si>
    <t>01200</t>
  </si>
  <si>
    <t>Labalme</t>
  </si>
  <si>
    <t>01202</t>
  </si>
  <si>
    <t>Lagnieu</t>
  </si>
  <si>
    <t>01203</t>
  </si>
  <si>
    <t>Laiz</t>
  </si>
  <si>
    <t>01204</t>
  </si>
  <si>
    <t>Le Poizat-Lalleyriat</t>
  </si>
  <si>
    <t>01206</t>
  </si>
  <si>
    <t>Lantenay</t>
  </si>
  <si>
    <t>01207</t>
  </si>
  <si>
    <t>Lapeyrouse</t>
  </si>
  <si>
    <t>01208</t>
  </si>
  <si>
    <t>Lavours</t>
  </si>
  <si>
    <t>01209</t>
  </si>
  <si>
    <t>Léaz</t>
  </si>
  <si>
    <t>01210</t>
  </si>
  <si>
    <t>Lélex</t>
  </si>
  <si>
    <t>01211</t>
  </si>
  <si>
    <t>Lent</t>
  </si>
  <si>
    <t>01212</t>
  </si>
  <si>
    <t>Lescheroux</t>
  </si>
  <si>
    <t>01213</t>
  </si>
  <si>
    <t>Leyment</t>
  </si>
  <si>
    <t>01214</t>
  </si>
  <si>
    <t>Leyssard</t>
  </si>
  <si>
    <t>01215</t>
  </si>
  <si>
    <t>Surjoux-Lhopital</t>
  </si>
  <si>
    <t>01216</t>
  </si>
  <si>
    <t>Lhuis</t>
  </si>
  <si>
    <t>01219</t>
  </si>
  <si>
    <t>Lompnas</t>
  </si>
  <si>
    <t>01224</t>
  </si>
  <si>
    <t>Loyettes</t>
  </si>
  <si>
    <t>01225</t>
  </si>
  <si>
    <t>Lurcy</t>
  </si>
  <si>
    <t>01227</t>
  </si>
  <si>
    <t>Magnieu</t>
  </si>
  <si>
    <t>01228</t>
  </si>
  <si>
    <t>Maillat</t>
  </si>
  <si>
    <t>01229</t>
  </si>
  <si>
    <t>Malafretaz</t>
  </si>
  <si>
    <t>01230</t>
  </si>
  <si>
    <t>Mantenay-Montlin</t>
  </si>
  <si>
    <t>01231</t>
  </si>
  <si>
    <t>Manziat</t>
  </si>
  <si>
    <t>01232</t>
  </si>
  <si>
    <t>Marboz</t>
  </si>
  <si>
    <t>01233</t>
  </si>
  <si>
    <t>Marchamp</t>
  </si>
  <si>
    <t>01234</t>
  </si>
  <si>
    <t>Marignieu</t>
  </si>
  <si>
    <t>01235</t>
  </si>
  <si>
    <t>Marlieux</t>
  </si>
  <si>
    <t>01236</t>
  </si>
  <si>
    <t>Marsonnas</t>
  </si>
  <si>
    <t>01237</t>
  </si>
  <si>
    <t>Martignat</t>
  </si>
  <si>
    <t>01238</t>
  </si>
  <si>
    <t>Massieux</t>
  </si>
  <si>
    <t>01239</t>
  </si>
  <si>
    <t>Massignieu-de-Rives</t>
  </si>
  <si>
    <t>01240</t>
  </si>
  <si>
    <t>Matafelon-Granges</t>
  </si>
  <si>
    <t>01241</t>
  </si>
  <si>
    <t>Meillonnas</t>
  </si>
  <si>
    <t>01242</t>
  </si>
  <si>
    <t>Mérignat</t>
  </si>
  <si>
    <t>01243</t>
  </si>
  <si>
    <t>Messimy-sur-Saône</t>
  </si>
  <si>
    <t>01244</t>
  </si>
  <si>
    <t>Meximieux</t>
  </si>
  <si>
    <t>01245</t>
  </si>
  <si>
    <t>Bohas-Meyriat-Rignat</t>
  </si>
  <si>
    <t>01246</t>
  </si>
  <si>
    <t>Mézériat</t>
  </si>
  <si>
    <t>01247</t>
  </si>
  <si>
    <t>Mijoux</t>
  </si>
  <si>
    <t>01248</t>
  </si>
  <si>
    <t>Mionnay</t>
  </si>
  <si>
    <t>01249</t>
  </si>
  <si>
    <t>Miribel</t>
  </si>
  <si>
    <t>01250</t>
  </si>
  <si>
    <t>Misérieux</t>
  </si>
  <si>
    <t>01252</t>
  </si>
  <si>
    <t>Mogneneins</t>
  </si>
  <si>
    <t>01254</t>
  </si>
  <si>
    <t>Montagnat</t>
  </si>
  <si>
    <t>01255</t>
  </si>
  <si>
    <t>Montagnieu</t>
  </si>
  <si>
    <t>01257</t>
  </si>
  <si>
    <t>Montanges</t>
  </si>
  <si>
    <t>01258</t>
  </si>
  <si>
    <t>Montceaux</t>
  </si>
  <si>
    <t>01259</t>
  </si>
  <si>
    <t>Montcet</t>
  </si>
  <si>
    <t>01260</t>
  </si>
  <si>
    <t>Le Montellier</t>
  </si>
  <si>
    <t>01261</t>
  </si>
  <si>
    <t>Monthieux</t>
  </si>
  <si>
    <t>01262</t>
  </si>
  <si>
    <t>Montluel</t>
  </si>
  <si>
    <t>01263</t>
  </si>
  <si>
    <t>Montmerle-sur-Saône</t>
  </si>
  <si>
    <t>01264</t>
  </si>
  <si>
    <t>Montracol</t>
  </si>
  <si>
    <t>01265</t>
  </si>
  <si>
    <t>Montréal-la-Cluse</t>
  </si>
  <si>
    <t>01266</t>
  </si>
  <si>
    <t>Montrevel-en-Bresse</t>
  </si>
  <si>
    <t>01267</t>
  </si>
  <si>
    <t>Nurieux-Volognat</t>
  </si>
  <si>
    <t>01268</t>
  </si>
  <si>
    <t>Murs-et-Gélignieux</t>
  </si>
  <si>
    <t>01269</t>
  </si>
  <si>
    <t>Nantua</t>
  </si>
  <si>
    <t>01272</t>
  </si>
  <si>
    <t>Neuville-les-Dames</t>
  </si>
  <si>
    <t>01273</t>
  </si>
  <si>
    <t>Neuville-sur-Ain</t>
  </si>
  <si>
    <t>01274</t>
  </si>
  <si>
    <t>Les Neyrolles</t>
  </si>
  <si>
    <t>01275</t>
  </si>
  <si>
    <t>Neyron</t>
  </si>
  <si>
    <t>01276</t>
  </si>
  <si>
    <t>Niévroz</t>
  </si>
  <si>
    <t>01277</t>
  </si>
  <si>
    <t>Nivollet-Montgriffon</t>
  </si>
  <si>
    <t>01279</t>
  </si>
  <si>
    <t>Oncieu</t>
  </si>
  <si>
    <t>01280</t>
  </si>
  <si>
    <t>Ordonnaz</t>
  </si>
  <si>
    <t>01281</t>
  </si>
  <si>
    <t>Ornex</t>
  </si>
  <si>
    <t>01282</t>
  </si>
  <si>
    <t>Outriaz</t>
  </si>
  <si>
    <t>01283</t>
  </si>
  <si>
    <t>Oyonnax</t>
  </si>
  <si>
    <t>01284</t>
  </si>
  <si>
    <t>Ozan</t>
  </si>
  <si>
    <t>01285</t>
  </si>
  <si>
    <t>Parcieux</t>
  </si>
  <si>
    <t>01286</t>
  </si>
  <si>
    <t>Parves et Nattages</t>
  </si>
  <si>
    <t>01288</t>
  </si>
  <si>
    <t>Péron</t>
  </si>
  <si>
    <t>01289</t>
  </si>
  <si>
    <t>Péronnas</t>
  </si>
  <si>
    <t>01290</t>
  </si>
  <si>
    <t>Pérouges</t>
  </si>
  <si>
    <t>01291</t>
  </si>
  <si>
    <t>Perrex</t>
  </si>
  <si>
    <t>01293</t>
  </si>
  <si>
    <t>Peyriat</t>
  </si>
  <si>
    <t>01294</t>
  </si>
  <si>
    <t>Peyrieu</t>
  </si>
  <si>
    <t>01295</t>
  </si>
  <si>
    <t>Peyzieux-sur-Saône</t>
  </si>
  <si>
    <t>01296</t>
  </si>
  <si>
    <t>Pirajoux</t>
  </si>
  <si>
    <t>01297</t>
  </si>
  <si>
    <t>Pizay</t>
  </si>
  <si>
    <t>01298</t>
  </si>
  <si>
    <t>Plagne</t>
  </si>
  <si>
    <t>01299</t>
  </si>
  <si>
    <t>Le Plantay</t>
  </si>
  <si>
    <t>01301</t>
  </si>
  <si>
    <t>Polliat</t>
  </si>
  <si>
    <t>01302</t>
  </si>
  <si>
    <t>Pollieu</t>
  </si>
  <si>
    <t>01303</t>
  </si>
  <si>
    <t>Poncin</t>
  </si>
  <si>
    <t>01304</t>
  </si>
  <si>
    <t>Pont-d'Ain</t>
  </si>
  <si>
    <t>01305</t>
  </si>
  <si>
    <t>Pont-de-Vaux</t>
  </si>
  <si>
    <t>01306</t>
  </si>
  <si>
    <t>Pont-de-Veyle</t>
  </si>
  <si>
    <t>01307</t>
  </si>
  <si>
    <t>Port</t>
  </si>
  <si>
    <t>01308</t>
  </si>
  <si>
    <t>Pougny</t>
  </si>
  <si>
    <t>01309</t>
  </si>
  <si>
    <t>Pouillat</t>
  </si>
  <si>
    <t>01310</t>
  </si>
  <si>
    <t>Prémeyzel</t>
  </si>
  <si>
    <t>01311</t>
  </si>
  <si>
    <t>Prémillieu</t>
  </si>
  <si>
    <t>01313</t>
  </si>
  <si>
    <t>Prévessin-Moëns</t>
  </si>
  <si>
    <t>01314</t>
  </si>
  <si>
    <t>Priay</t>
  </si>
  <si>
    <t>01317</t>
  </si>
  <si>
    <t>Ramasse</t>
  </si>
  <si>
    <t>01318</t>
  </si>
  <si>
    <t>Rancé</t>
  </si>
  <si>
    <t>01319</t>
  </si>
  <si>
    <t>Relevant</t>
  </si>
  <si>
    <t>01320</t>
  </si>
  <si>
    <t>Replonges</t>
  </si>
  <si>
    <t>01321</t>
  </si>
  <si>
    <t>Revonnas</t>
  </si>
  <si>
    <t>01322</t>
  </si>
  <si>
    <t>Reyrieux</t>
  </si>
  <si>
    <t>01323</t>
  </si>
  <si>
    <t>Reyssouze</t>
  </si>
  <si>
    <t>01325</t>
  </si>
  <si>
    <t>Rignieux-le-Franc</t>
  </si>
  <si>
    <t>01328</t>
  </si>
  <si>
    <t>Romans</t>
  </si>
  <si>
    <t>01329</t>
  </si>
  <si>
    <t>Rossillon</t>
  </si>
  <si>
    <t>01330</t>
  </si>
  <si>
    <t>Ruffieu</t>
  </si>
  <si>
    <t>01331</t>
  </si>
  <si>
    <t>Saint-Alban</t>
  </si>
  <si>
    <t>01332</t>
  </si>
  <si>
    <t>Saint-André-de-Bâgé</t>
  </si>
  <si>
    <t>01333</t>
  </si>
  <si>
    <t>Saint-André-de-Corcy</t>
  </si>
  <si>
    <t>01334</t>
  </si>
  <si>
    <t>Saint-André-d'Huiriat</t>
  </si>
  <si>
    <t>01335</t>
  </si>
  <si>
    <t>Saint-André-le-Bouchoux</t>
  </si>
  <si>
    <t>01336</t>
  </si>
  <si>
    <t>Saint-André-sur-Vieux-Jonc</t>
  </si>
  <si>
    <t>01337</t>
  </si>
  <si>
    <t>Saint-Bénigne</t>
  </si>
  <si>
    <t>01338</t>
  </si>
  <si>
    <t>Groslée-Saint-Benoit</t>
  </si>
  <si>
    <t>01339</t>
  </si>
  <si>
    <t>Saint-Bernard</t>
  </si>
  <si>
    <t>01342</t>
  </si>
  <si>
    <t>Sainte-Croix</t>
  </si>
  <si>
    <t>01343</t>
  </si>
  <si>
    <t>Saint-Cyr-sur-Menthon</t>
  </si>
  <si>
    <t>01344</t>
  </si>
  <si>
    <t>Saint-Denis-lès-Bourg</t>
  </si>
  <si>
    <t>01345</t>
  </si>
  <si>
    <t>Saint-Denis-en-Bugey</t>
  </si>
  <si>
    <t>01346</t>
  </si>
  <si>
    <t>Saint-Didier-d'Aussiat</t>
  </si>
  <si>
    <t>01347</t>
  </si>
  <si>
    <t>Saint-Didier-de-Formans</t>
  </si>
  <si>
    <t>01348</t>
  </si>
  <si>
    <t>Saint-Didier-sur-Chalaronne</t>
  </si>
  <si>
    <t>01349</t>
  </si>
  <si>
    <t>Saint-Éloi</t>
  </si>
  <si>
    <t>01350</t>
  </si>
  <si>
    <t>Saint-Étienne-du-Bois</t>
  </si>
  <si>
    <t>01351</t>
  </si>
  <si>
    <t>Saint-Étienne-sur-Chalaronne</t>
  </si>
  <si>
    <t>01352</t>
  </si>
  <si>
    <t>Saint-Étienne-sur-Reyssouze</t>
  </si>
  <si>
    <t>01353</t>
  </si>
  <si>
    <t>Sainte-Euphémie</t>
  </si>
  <si>
    <t>01354</t>
  </si>
  <si>
    <t>Saint-Genis-Pouilly</t>
  </si>
  <si>
    <t>01355</t>
  </si>
  <si>
    <t>Saint-Genis-sur-Menthon</t>
  </si>
  <si>
    <t>01356</t>
  </si>
  <si>
    <t>Saint-Georges-sur-Renon</t>
  </si>
  <si>
    <t>01357</t>
  </si>
  <si>
    <t>Saint-Germain-de-Joux</t>
  </si>
  <si>
    <t>01358</t>
  </si>
  <si>
    <t>Saint-Germain-les-Paroisses</t>
  </si>
  <si>
    <t>01359</t>
  </si>
  <si>
    <t>Saint-Germain-sur-Renon</t>
  </si>
  <si>
    <t>01360</t>
  </si>
  <si>
    <t>Saint-Jean-de-Gonville</t>
  </si>
  <si>
    <t>01361</t>
  </si>
  <si>
    <t>Saint-Jean-de-Niost</t>
  </si>
  <si>
    <t>01362</t>
  </si>
  <si>
    <t>Saint-Jean-de-Thurigneux</t>
  </si>
  <si>
    <t>01363</t>
  </si>
  <si>
    <t>Saint-Jean-le-Vieux</t>
  </si>
  <si>
    <t>01364</t>
  </si>
  <si>
    <t>Saint-Jean-sur-Reyssouze</t>
  </si>
  <si>
    <t>01365</t>
  </si>
  <si>
    <t>Saint-Jean-sur-Veyle</t>
  </si>
  <si>
    <t>01366</t>
  </si>
  <si>
    <t>Sainte-Julie</t>
  </si>
  <si>
    <t>01367</t>
  </si>
  <si>
    <t>Saint-Julien-sur-Reyssouze</t>
  </si>
  <si>
    <t>01368</t>
  </si>
  <si>
    <t>Saint-Julien-sur-Veyle</t>
  </si>
  <si>
    <t>01369</t>
  </si>
  <si>
    <t>Saint-Just</t>
  </si>
  <si>
    <t>01370</t>
  </si>
  <si>
    <t>Saint-Laurent-sur-Saône</t>
  </si>
  <si>
    <t>01371</t>
  </si>
  <si>
    <t>Saint-Marcel</t>
  </si>
  <si>
    <t>01372</t>
  </si>
  <si>
    <t>Saint-Martin-de-Bavel</t>
  </si>
  <si>
    <t>01373</t>
  </si>
  <si>
    <t>Saint-Martin-du-Frêne</t>
  </si>
  <si>
    <t>01374</t>
  </si>
  <si>
    <t>Saint-Martin-du-Mont</t>
  </si>
  <si>
    <t>01375</t>
  </si>
  <si>
    <t>Saint-Martin-le-Châtel</t>
  </si>
  <si>
    <t>01376</t>
  </si>
  <si>
    <t>Saint-Maurice-de-Beynost</t>
  </si>
  <si>
    <t>01378</t>
  </si>
  <si>
    <t>Saint-Maurice-de-Gourdans</t>
  </si>
  <si>
    <t>01379</t>
  </si>
  <si>
    <t>Saint-Maurice-de-Rémens</t>
  </si>
  <si>
    <t>01380</t>
  </si>
  <si>
    <t>Saint-Nizier-le-Bouchoux</t>
  </si>
  <si>
    <t>01381</t>
  </si>
  <si>
    <t>Saint-Nizier-le-Désert</t>
  </si>
  <si>
    <t>01382</t>
  </si>
  <si>
    <t>Sainte-Olive</t>
  </si>
  <si>
    <t>01383</t>
  </si>
  <si>
    <t>Saint-Paul-de-Varax</t>
  </si>
  <si>
    <t>01384</t>
  </si>
  <si>
    <t>Saint-Rambert-en-Bugey</t>
  </si>
  <si>
    <t>01385</t>
  </si>
  <si>
    <t>Saint-Rémy</t>
  </si>
  <si>
    <t>01386</t>
  </si>
  <si>
    <t>Saint-Sorlin-en-Bugey</t>
  </si>
  <si>
    <t>01387</t>
  </si>
  <si>
    <t>Saint-Sulpice</t>
  </si>
  <si>
    <t>01388</t>
  </si>
  <si>
    <t>Saint-Trivier-de-Courtes</t>
  </si>
  <si>
    <t>01389</t>
  </si>
  <si>
    <t>Saint-Trivier-sur-Moignans</t>
  </si>
  <si>
    <t>01390</t>
  </si>
  <si>
    <t>Saint-Vulbas</t>
  </si>
  <si>
    <t>01391</t>
  </si>
  <si>
    <t>Salavre</t>
  </si>
  <si>
    <t>01392</t>
  </si>
  <si>
    <t>Samognat</t>
  </si>
  <si>
    <t>01393</t>
  </si>
  <si>
    <t>Sandrans</t>
  </si>
  <si>
    <t>01396</t>
  </si>
  <si>
    <t>Sault-Brénaz</t>
  </si>
  <si>
    <t>01397</t>
  </si>
  <si>
    <t>Sauverny</t>
  </si>
  <si>
    <t>01398</t>
  </si>
  <si>
    <t>Savigneux</t>
  </si>
  <si>
    <t>01399</t>
  </si>
  <si>
    <t>Ségny</t>
  </si>
  <si>
    <t>01400</t>
  </si>
  <si>
    <t>Seillonnaz</t>
  </si>
  <si>
    <t>01401</t>
  </si>
  <si>
    <t>Sergy</t>
  </si>
  <si>
    <t>01402</t>
  </si>
  <si>
    <t>Sermoyer</t>
  </si>
  <si>
    <t>01403</t>
  </si>
  <si>
    <t>Serrières-de-Briord</t>
  </si>
  <si>
    <t>01404</t>
  </si>
  <si>
    <t>Serrières-sur-Ain</t>
  </si>
  <si>
    <t>01405</t>
  </si>
  <si>
    <t>Servas</t>
  </si>
  <si>
    <t>01406</t>
  </si>
  <si>
    <t>Servignat</t>
  </si>
  <si>
    <t>01407</t>
  </si>
  <si>
    <t>Seyssel</t>
  </si>
  <si>
    <t>01408</t>
  </si>
  <si>
    <t>Simandre-sur-Suran</t>
  </si>
  <si>
    <t>01410</t>
  </si>
  <si>
    <t>Sonthonnax-la-Montagne</t>
  </si>
  <si>
    <t>01411</t>
  </si>
  <si>
    <t>Souclin</t>
  </si>
  <si>
    <t>01412</t>
  </si>
  <si>
    <t>Sulignat</t>
  </si>
  <si>
    <t>01415</t>
  </si>
  <si>
    <t>Talissieu</t>
  </si>
  <si>
    <t>01416</t>
  </si>
  <si>
    <t>Tenay</t>
  </si>
  <si>
    <t>01418</t>
  </si>
  <si>
    <t>Thil</t>
  </si>
  <si>
    <t>01419</t>
  </si>
  <si>
    <t>Thoiry</t>
  </si>
  <si>
    <t>01420</t>
  </si>
  <si>
    <t>Thoissey</t>
  </si>
  <si>
    <t>01421</t>
  </si>
  <si>
    <t>Torcieu</t>
  </si>
  <si>
    <t>01422</t>
  </si>
  <si>
    <t>Tossiat</t>
  </si>
  <si>
    <t>01423</t>
  </si>
  <si>
    <t>Toussieux</t>
  </si>
  <si>
    <t>01424</t>
  </si>
  <si>
    <t>Tramoyes</t>
  </si>
  <si>
    <t>01425</t>
  </si>
  <si>
    <t>La Tranclière</t>
  </si>
  <si>
    <t>01426</t>
  </si>
  <si>
    <t>Val-Revermont</t>
  </si>
  <si>
    <t>01427</t>
  </si>
  <si>
    <t>Trévoux</t>
  </si>
  <si>
    <t>01428</t>
  </si>
  <si>
    <t>Valeins</t>
  </si>
  <si>
    <t>01429</t>
  </si>
  <si>
    <t>Vandeins</t>
  </si>
  <si>
    <t>01430</t>
  </si>
  <si>
    <t>Varambon</t>
  </si>
  <si>
    <t>01431</t>
  </si>
  <si>
    <t>Vaux-en-Bugey</t>
  </si>
  <si>
    <t>01432</t>
  </si>
  <si>
    <t>Verjon</t>
  </si>
  <si>
    <t>01433</t>
  </si>
  <si>
    <t>Vernoux</t>
  </si>
  <si>
    <t>01434</t>
  </si>
  <si>
    <t>Versailleux</t>
  </si>
  <si>
    <t>01435</t>
  </si>
  <si>
    <t>Versonnex</t>
  </si>
  <si>
    <t>01436</t>
  </si>
  <si>
    <t>Vesancy</t>
  </si>
  <si>
    <t>01437</t>
  </si>
  <si>
    <t>Vescours</t>
  </si>
  <si>
    <t>01439</t>
  </si>
  <si>
    <t>Vésines</t>
  </si>
  <si>
    <t>01441</t>
  </si>
  <si>
    <t>Vieu-d'Izenave</t>
  </si>
  <si>
    <t>01443</t>
  </si>
  <si>
    <t>Villars-les-Dombes</t>
  </si>
  <si>
    <t>01444</t>
  </si>
  <si>
    <t>Villebois</t>
  </si>
  <si>
    <t>01445</t>
  </si>
  <si>
    <t>Villemotier</t>
  </si>
  <si>
    <t>01446</t>
  </si>
  <si>
    <t>Villeneuve</t>
  </si>
  <si>
    <t>01447</t>
  </si>
  <si>
    <t>Villereversure</t>
  </si>
  <si>
    <t>01448</t>
  </si>
  <si>
    <t>Villes</t>
  </si>
  <si>
    <t>01449</t>
  </si>
  <si>
    <t>Villette-sur-Ain</t>
  </si>
  <si>
    <t>01450</t>
  </si>
  <si>
    <t>Villieu-Loyes-Mollon</t>
  </si>
  <si>
    <t>01451</t>
  </si>
  <si>
    <t>Viriat</t>
  </si>
  <si>
    <t>01452</t>
  </si>
  <si>
    <t>Virieu-le-Grand</t>
  </si>
  <si>
    <t>01453</t>
  </si>
  <si>
    <t>Arvière-en-Valromey</t>
  </si>
  <si>
    <t>01454</t>
  </si>
  <si>
    <t>Virignin</t>
  </si>
  <si>
    <t>01456</t>
  </si>
  <si>
    <t>Vongnes</t>
  </si>
  <si>
    <t>01457</t>
  </si>
  <si>
    <t>Vonnas</t>
  </si>
  <si>
    <t>03001</t>
  </si>
  <si>
    <t>Abrest</t>
  </si>
  <si>
    <t>03</t>
  </si>
  <si>
    <t>03002</t>
  </si>
  <si>
    <t>Agonges</t>
  </si>
  <si>
    <t>03003</t>
  </si>
  <si>
    <t>Ainay-le-Château</t>
  </si>
  <si>
    <t>03004</t>
  </si>
  <si>
    <t>Andelaroche</t>
  </si>
  <si>
    <t>03005</t>
  </si>
  <si>
    <t>Archignat</t>
  </si>
  <si>
    <t>03006</t>
  </si>
  <si>
    <t>Arfeuilles</t>
  </si>
  <si>
    <t>03007</t>
  </si>
  <si>
    <t>Arpheuilles-Saint-Priest</t>
  </si>
  <si>
    <t>03008</t>
  </si>
  <si>
    <t>Arronnes</t>
  </si>
  <si>
    <t>03009</t>
  </si>
  <si>
    <t>Aubigny</t>
  </si>
  <si>
    <t>03010</t>
  </si>
  <si>
    <t>Audes</t>
  </si>
  <si>
    <t>03011</t>
  </si>
  <si>
    <t>Aurouër</t>
  </si>
  <si>
    <t>03012</t>
  </si>
  <si>
    <t>Autry-Issards</t>
  </si>
  <si>
    <t>03013</t>
  </si>
  <si>
    <t>Avermes</t>
  </si>
  <si>
    <t>03014</t>
  </si>
  <si>
    <t>Avrilly</t>
  </si>
  <si>
    <t>03015</t>
  </si>
  <si>
    <t>Bagneux</t>
  </si>
  <si>
    <t>03016</t>
  </si>
  <si>
    <t>Barberier</t>
  </si>
  <si>
    <t>03017</t>
  </si>
  <si>
    <t>Barrais-Bussolles</t>
  </si>
  <si>
    <t>03018</t>
  </si>
  <si>
    <t>Bayet</t>
  </si>
  <si>
    <t>03019</t>
  </si>
  <si>
    <t>Beaulon</t>
  </si>
  <si>
    <t>03020</t>
  </si>
  <si>
    <t>Beaune-d'Allier</t>
  </si>
  <si>
    <t>03021</t>
  </si>
  <si>
    <t>Bègues</t>
  </si>
  <si>
    <t>03022</t>
  </si>
  <si>
    <t>Bellenaves</t>
  </si>
  <si>
    <t>03023</t>
  </si>
  <si>
    <t>Bellerive-sur-Allier</t>
  </si>
  <si>
    <t>03024</t>
  </si>
  <si>
    <t>Bert</t>
  </si>
  <si>
    <t>03025</t>
  </si>
  <si>
    <t>Bessay-sur-Allier</t>
  </si>
  <si>
    <t>03026</t>
  </si>
  <si>
    <t>Besson</t>
  </si>
  <si>
    <t>03027</t>
  </si>
  <si>
    <t>Bézenet</t>
  </si>
  <si>
    <t>03028</t>
  </si>
  <si>
    <t>Billezois</t>
  </si>
  <si>
    <t>03029</t>
  </si>
  <si>
    <t>Billy</t>
  </si>
  <si>
    <t>03030</t>
  </si>
  <si>
    <t>Biozat</t>
  </si>
  <si>
    <t>03031</t>
  </si>
  <si>
    <t>Bizeneuille</t>
  </si>
  <si>
    <t>03032</t>
  </si>
  <si>
    <t>Blomard</t>
  </si>
  <si>
    <t>03033</t>
  </si>
  <si>
    <t>Bost</t>
  </si>
  <si>
    <t>03034</t>
  </si>
  <si>
    <t>Boucé</t>
  </si>
  <si>
    <t>03035</t>
  </si>
  <si>
    <t>Le Bouchaud</t>
  </si>
  <si>
    <t>03036</t>
  </si>
  <si>
    <t>Bourbon-l'Archambault</t>
  </si>
  <si>
    <t>03037</t>
  </si>
  <si>
    <t>Braize</t>
  </si>
  <si>
    <t>03038</t>
  </si>
  <si>
    <t>Bransat</t>
  </si>
  <si>
    <t>03039</t>
  </si>
  <si>
    <t>Bresnay</t>
  </si>
  <si>
    <t>03040</t>
  </si>
  <si>
    <t>03041</t>
  </si>
  <si>
    <t>Le Brethon</t>
  </si>
  <si>
    <t>03042</t>
  </si>
  <si>
    <t>Le Breuil</t>
  </si>
  <si>
    <t>03043</t>
  </si>
  <si>
    <t>Broût-Vernet</t>
  </si>
  <si>
    <t>03044</t>
  </si>
  <si>
    <t>Brugheas</t>
  </si>
  <si>
    <t>03045</t>
  </si>
  <si>
    <t>Busset</t>
  </si>
  <si>
    <t>03046</t>
  </si>
  <si>
    <t>Buxières-les-Mines</t>
  </si>
  <si>
    <t>03047</t>
  </si>
  <si>
    <t>La Celle</t>
  </si>
  <si>
    <t>03048</t>
  </si>
  <si>
    <t>Cérilly</t>
  </si>
  <si>
    <t>03049</t>
  </si>
  <si>
    <t>Cesset</t>
  </si>
  <si>
    <t>03050</t>
  </si>
  <si>
    <t>La Chabanne</t>
  </si>
  <si>
    <t>03051</t>
  </si>
  <si>
    <t>Chambérat</t>
  </si>
  <si>
    <t>03052</t>
  </si>
  <si>
    <t>Chamblet</t>
  </si>
  <si>
    <t>03053</t>
  </si>
  <si>
    <t>Chantelle</t>
  </si>
  <si>
    <t>03054</t>
  </si>
  <si>
    <t>Chapeau</t>
  </si>
  <si>
    <t>03055</t>
  </si>
  <si>
    <t>La Chapelaude</t>
  </si>
  <si>
    <t>03056</t>
  </si>
  <si>
    <t>La Chapelle</t>
  </si>
  <si>
    <t>03057</t>
  </si>
  <si>
    <t>La Chapelle-aux-Chasses</t>
  </si>
  <si>
    <t>03058</t>
  </si>
  <si>
    <t>Chappes</t>
  </si>
  <si>
    <t>03059</t>
  </si>
  <si>
    <t>Chareil-Cintrat</t>
  </si>
  <si>
    <t>03060</t>
  </si>
  <si>
    <t>Charmeil</t>
  </si>
  <si>
    <t>03061</t>
  </si>
  <si>
    <t>Charmes</t>
  </si>
  <si>
    <t>03062</t>
  </si>
  <si>
    <t>Charroux</t>
  </si>
  <si>
    <t>03063</t>
  </si>
  <si>
    <t>Chassenard</t>
  </si>
  <si>
    <t>03064</t>
  </si>
  <si>
    <t>Château-sur-Allier</t>
  </si>
  <si>
    <t>03065</t>
  </si>
  <si>
    <t>Châtel-de-Neuvre</t>
  </si>
  <si>
    <t>03066</t>
  </si>
  <si>
    <t>Châtel-Montagne</t>
  </si>
  <si>
    <t>03067</t>
  </si>
  <si>
    <t>Châtelperron</t>
  </si>
  <si>
    <t>03068</t>
  </si>
  <si>
    <t>Châtelus</t>
  </si>
  <si>
    <t>03069</t>
  </si>
  <si>
    <t>Châtillon</t>
  </si>
  <si>
    <t>03070</t>
  </si>
  <si>
    <t>Chavenon</t>
  </si>
  <si>
    <t>03071</t>
  </si>
  <si>
    <t>Chavroches</t>
  </si>
  <si>
    <t>03072</t>
  </si>
  <si>
    <t>Chazemais</t>
  </si>
  <si>
    <t>03073</t>
  </si>
  <si>
    <t>Chemilly</t>
  </si>
  <si>
    <t>03074</t>
  </si>
  <si>
    <t>Chevagnes</t>
  </si>
  <si>
    <t>03075</t>
  </si>
  <si>
    <t>Chezelle</t>
  </si>
  <si>
    <t>03076</t>
  </si>
  <si>
    <t>Chézy</t>
  </si>
  <si>
    <t>03077</t>
  </si>
  <si>
    <t>Chirat-l'Église</t>
  </si>
  <si>
    <t>03078</t>
  </si>
  <si>
    <t>Chouvigny</t>
  </si>
  <si>
    <t>03079</t>
  </si>
  <si>
    <t>Cindré</t>
  </si>
  <si>
    <t>03080</t>
  </si>
  <si>
    <t>Cognat-Lyonne</t>
  </si>
  <si>
    <t>03081</t>
  </si>
  <si>
    <t>Colombier</t>
  </si>
  <si>
    <t>03082</t>
  </si>
  <si>
    <t>Commentry</t>
  </si>
  <si>
    <t>03083</t>
  </si>
  <si>
    <t>Contigny</t>
  </si>
  <si>
    <t>03084</t>
  </si>
  <si>
    <t>Cosne-d'Allier</t>
  </si>
  <si>
    <t>03085</t>
  </si>
  <si>
    <t>Coulandon</t>
  </si>
  <si>
    <t>03086</t>
  </si>
  <si>
    <t>Coulanges</t>
  </si>
  <si>
    <t>03087</t>
  </si>
  <si>
    <t>Couleuvre</t>
  </si>
  <si>
    <t>03088</t>
  </si>
  <si>
    <t>Courçais</t>
  </si>
  <si>
    <t>03089</t>
  </si>
  <si>
    <t>Coutansouze</t>
  </si>
  <si>
    <t>03090</t>
  </si>
  <si>
    <t>Couzon</t>
  </si>
  <si>
    <t>03091</t>
  </si>
  <si>
    <t>Créchy</t>
  </si>
  <si>
    <t>03092</t>
  </si>
  <si>
    <t>Cressanges</t>
  </si>
  <si>
    <t>03093</t>
  </si>
  <si>
    <t>Creuzier-le-Neuf</t>
  </si>
  <si>
    <t>03094</t>
  </si>
  <si>
    <t>Creuzier-le-Vieux</t>
  </si>
  <si>
    <t>03095</t>
  </si>
  <si>
    <t>Cusset</t>
  </si>
  <si>
    <t>03096</t>
  </si>
  <si>
    <t>Deneuille-lès-Chantelle</t>
  </si>
  <si>
    <t>03097</t>
  </si>
  <si>
    <t>Deneuille-les-Mines</t>
  </si>
  <si>
    <t>03098</t>
  </si>
  <si>
    <t>Désertines</t>
  </si>
  <si>
    <t>03099</t>
  </si>
  <si>
    <t>Deux-Chaises</t>
  </si>
  <si>
    <t>03100</t>
  </si>
  <si>
    <t>Diou</t>
  </si>
  <si>
    <t>03101</t>
  </si>
  <si>
    <t>Domérat</t>
  </si>
  <si>
    <t>03102</t>
  </si>
  <si>
    <t>Dompierre-sur-Besbre</t>
  </si>
  <si>
    <t>03103</t>
  </si>
  <si>
    <t>Le Donjon</t>
  </si>
  <si>
    <t>03104</t>
  </si>
  <si>
    <t>Doyet</t>
  </si>
  <si>
    <t>03105</t>
  </si>
  <si>
    <t>Droiturier</t>
  </si>
  <si>
    <t>03106</t>
  </si>
  <si>
    <t>Durdat-Larequille</t>
  </si>
  <si>
    <t>03107</t>
  </si>
  <si>
    <t>Ébreuil</t>
  </si>
  <si>
    <t>03108</t>
  </si>
  <si>
    <t>Échassières</t>
  </si>
  <si>
    <t>03109</t>
  </si>
  <si>
    <t>Escurolles</t>
  </si>
  <si>
    <t>03110</t>
  </si>
  <si>
    <t>Espinasse-Vozelle</t>
  </si>
  <si>
    <t>03111</t>
  </si>
  <si>
    <t>Estivareilles</t>
  </si>
  <si>
    <t>03112</t>
  </si>
  <si>
    <t>Étroussat</t>
  </si>
  <si>
    <t>03113</t>
  </si>
  <si>
    <t>Ferrières-sur-Sichon</t>
  </si>
  <si>
    <t>03114</t>
  </si>
  <si>
    <t>La Ferté-Hauterive</t>
  </si>
  <si>
    <t>03115</t>
  </si>
  <si>
    <t>Fleuriel</t>
  </si>
  <si>
    <t>03116</t>
  </si>
  <si>
    <t>Fourilles</t>
  </si>
  <si>
    <t>03117</t>
  </si>
  <si>
    <t>Franchesse</t>
  </si>
  <si>
    <t>03118</t>
  </si>
  <si>
    <t>Gannat</t>
  </si>
  <si>
    <t>03119</t>
  </si>
  <si>
    <t>Gannay-sur-Loire</t>
  </si>
  <si>
    <t>03120</t>
  </si>
  <si>
    <t>Garnat-sur-Engièvre</t>
  </si>
  <si>
    <t>03121</t>
  </si>
  <si>
    <t>Gennetines</t>
  </si>
  <si>
    <t>03122</t>
  </si>
  <si>
    <t>Gipcy</t>
  </si>
  <si>
    <t>03124</t>
  </si>
  <si>
    <t>Gouise</t>
  </si>
  <si>
    <t>03125</t>
  </si>
  <si>
    <t>La Guillermie</t>
  </si>
  <si>
    <t>03126</t>
  </si>
  <si>
    <t>Hauterive</t>
  </si>
  <si>
    <t>03127</t>
  </si>
  <si>
    <t>Hérisson</t>
  </si>
  <si>
    <t>03128</t>
  </si>
  <si>
    <t>Huriel</t>
  </si>
  <si>
    <t>03129</t>
  </si>
  <si>
    <t>Hyds</t>
  </si>
  <si>
    <t>03130</t>
  </si>
  <si>
    <t>Isle-et-Bardais</t>
  </si>
  <si>
    <t>03131</t>
  </si>
  <si>
    <t>Isserpent</t>
  </si>
  <si>
    <t>03132</t>
  </si>
  <si>
    <t>Jaligny-sur-Besbre</t>
  </si>
  <si>
    <t>03133</t>
  </si>
  <si>
    <t>Jenzat</t>
  </si>
  <si>
    <t>03134</t>
  </si>
  <si>
    <t>Laféline</t>
  </si>
  <si>
    <t>03135</t>
  </si>
  <si>
    <t>Lalizolle</t>
  </si>
  <si>
    <t>03136</t>
  </si>
  <si>
    <t>Lamaids</t>
  </si>
  <si>
    <t>03137</t>
  </si>
  <si>
    <t>Langy</t>
  </si>
  <si>
    <t>03138</t>
  </si>
  <si>
    <t>Lapalisse</t>
  </si>
  <si>
    <t>03139</t>
  </si>
  <si>
    <t>Laprugne</t>
  </si>
  <si>
    <t>03140</t>
  </si>
  <si>
    <t>Lavault-Sainte-Anne</t>
  </si>
  <si>
    <t>03141</t>
  </si>
  <si>
    <t>Lavoine</t>
  </si>
  <si>
    <t>03142</t>
  </si>
  <si>
    <t>Lenax</t>
  </si>
  <si>
    <t>03143</t>
  </si>
  <si>
    <t>Lételon</t>
  </si>
  <si>
    <t>03144</t>
  </si>
  <si>
    <t>Liernolles</t>
  </si>
  <si>
    <t>03145</t>
  </si>
  <si>
    <t>Lignerolles</t>
  </si>
  <si>
    <t>03146</t>
  </si>
  <si>
    <t>Limoise</t>
  </si>
  <si>
    <t>03147</t>
  </si>
  <si>
    <t>Loddes</t>
  </si>
  <si>
    <t>03148</t>
  </si>
  <si>
    <t>Loriges</t>
  </si>
  <si>
    <t>03149</t>
  </si>
  <si>
    <t>Louchy-Montfand</t>
  </si>
  <si>
    <t>03150</t>
  </si>
  <si>
    <t>Louroux-Bourbonnais</t>
  </si>
  <si>
    <t>03151</t>
  </si>
  <si>
    <t>Louroux-de-Beaune</t>
  </si>
  <si>
    <t>03152</t>
  </si>
  <si>
    <t>Louroux-de-Bouble</t>
  </si>
  <si>
    <t>03154</t>
  </si>
  <si>
    <t>Luneau</t>
  </si>
  <si>
    <t>03155</t>
  </si>
  <si>
    <t>Lurcy-Lévis</t>
  </si>
  <si>
    <t>03156</t>
  </si>
  <si>
    <t>Lusigny</t>
  </si>
  <si>
    <t>03157</t>
  </si>
  <si>
    <t>Magnet</t>
  </si>
  <si>
    <t>03158</t>
  </si>
  <si>
    <t>Haut-Bocage</t>
  </si>
  <si>
    <t>03159</t>
  </si>
  <si>
    <t>Malicorne</t>
  </si>
  <si>
    <t>03160</t>
  </si>
  <si>
    <t>Marcenat</t>
  </si>
  <si>
    <t>03161</t>
  </si>
  <si>
    <t>Marcillat-en-Combraille</t>
  </si>
  <si>
    <t>03162</t>
  </si>
  <si>
    <t>Marigny</t>
  </si>
  <si>
    <t>03163</t>
  </si>
  <si>
    <t>Mariol</t>
  </si>
  <si>
    <t>03164</t>
  </si>
  <si>
    <t>Le Mayet-d'École</t>
  </si>
  <si>
    <t>03165</t>
  </si>
  <si>
    <t>Le Mayet-de-Montagne</t>
  </si>
  <si>
    <t>03166</t>
  </si>
  <si>
    <t>Mazerier</t>
  </si>
  <si>
    <t>03167</t>
  </si>
  <si>
    <t>Mazirat</t>
  </si>
  <si>
    <t>03168</t>
  </si>
  <si>
    <t>Meaulne-Vitray</t>
  </si>
  <si>
    <t>03169</t>
  </si>
  <si>
    <t>Meillard</t>
  </si>
  <si>
    <t>03170</t>
  </si>
  <si>
    <t>Meillers</t>
  </si>
  <si>
    <t>03171</t>
  </si>
  <si>
    <t>Mercy</t>
  </si>
  <si>
    <t>03172</t>
  </si>
  <si>
    <t>Mesples</t>
  </si>
  <si>
    <t>03173</t>
  </si>
  <si>
    <t>Molinet</t>
  </si>
  <si>
    <t>03174</t>
  </si>
  <si>
    <t>Molles</t>
  </si>
  <si>
    <t>03175</t>
  </si>
  <si>
    <t>Monestier</t>
  </si>
  <si>
    <t>03176</t>
  </si>
  <si>
    <t>Monétay-sur-Allier</t>
  </si>
  <si>
    <t>03177</t>
  </si>
  <si>
    <t>Monétay-sur-Loire</t>
  </si>
  <si>
    <t>03178</t>
  </si>
  <si>
    <t>Montaiguët-en-Forez</t>
  </si>
  <si>
    <t>03179</t>
  </si>
  <si>
    <t>Montaigu-le-Blin</t>
  </si>
  <si>
    <t>03180</t>
  </si>
  <si>
    <t>Montbeugny</t>
  </si>
  <si>
    <t>03181</t>
  </si>
  <si>
    <t>Montcombroux-les-Mines</t>
  </si>
  <si>
    <t>03182</t>
  </si>
  <si>
    <t>Monteignet-sur-l'Andelot</t>
  </si>
  <si>
    <t>03183</t>
  </si>
  <si>
    <t>Le Montet</t>
  </si>
  <si>
    <t>03184</t>
  </si>
  <si>
    <t>Montilly</t>
  </si>
  <si>
    <t>03185</t>
  </si>
  <si>
    <t>Montluçon</t>
  </si>
  <si>
    <t>03186</t>
  </si>
  <si>
    <t>Montmarault</t>
  </si>
  <si>
    <t>03187</t>
  </si>
  <si>
    <t>Montoldre</t>
  </si>
  <si>
    <t>03188</t>
  </si>
  <si>
    <t>Montord</t>
  </si>
  <si>
    <t>03189</t>
  </si>
  <si>
    <t>Montvicq</t>
  </si>
  <si>
    <t>03190</t>
  </si>
  <si>
    <t>Moulins</t>
  </si>
  <si>
    <t>03191</t>
  </si>
  <si>
    <t>Murat</t>
  </si>
  <si>
    <t>03192</t>
  </si>
  <si>
    <t>Nades</t>
  </si>
  <si>
    <t>03193</t>
  </si>
  <si>
    <t>Nassigny</t>
  </si>
  <si>
    <t>03194</t>
  </si>
  <si>
    <t>Naves</t>
  </si>
  <si>
    <t>03195</t>
  </si>
  <si>
    <t>Néris-les-Bains</t>
  </si>
  <si>
    <t>03196</t>
  </si>
  <si>
    <t>Neuilly-en-Donjon</t>
  </si>
  <si>
    <t>03197</t>
  </si>
  <si>
    <t>Neuilly-le-Réal</t>
  </si>
  <si>
    <t>03198</t>
  </si>
  <si>
    <t>Neure</t>
  </si>
  <si>
    <t>03200</t>
  </si>
  <si>
    <t>Neuvy</t>
  </si>
  <si>
    <t>03201</t>
  </si>
  <si>
    <t>Nizerolles</t>
  </si>
  <si>
    <t>03202</t>
  </si>
  <si>
    <t>Noyant-d'Allier</t>
  </si>
  <si>
    <t>03203</t>
  </si>
  <si>
    <t>Paray-le-Frésil</t>
  </si>
  <si>
    <t>03204</t>
  </si>
  <si>
    <t>Paray-sous-Briailles</t>
  </si>
  <si>
    <t>03205</t>
  </si>
  <si>
    <t>Périgny</t>
  </si>
  <si>
    <t>03206</t>
  </si>
  <si>
    <t>La Petite-Marche</t>
  </si>
  <si>
    <t>03207</t>
  </si>
  <si>
    <t>Pierrefitte-sur-Loire</t>
  </si>
  <si>
    <t>03208</t>
  </si>
  <si>
    <t>Le Pin</t>
  </si>
  <si>
    <t>03209</t>
  </si>
  <si>
    <t>Poëzat</t>
  </si>
  <si>
    <t>03210</t>
  </si>
  <si>
    <t>Pouzy-Mésangy</t>
  </si>
  <si>
    <t>03211</t>
  </si>
  <si>
    <t>Prémilhat</t>
  </si>
  <si>
    <t>03212</t>
  </si>
  <si>
    <t>Quinssaines</t>
  </si>
  <si>
    <t>03213</t>
  </si>
  <si>
    <t>Reugny</t>
  </si>
  <si>
    <t>03214</t>
  </si>
  <si>
    <t>Rocles</t>
  </si>
  <si>
    <t>03215</t>
  </si>
  <si>
    <t>Rongères</t>
  </si>
  <si>
    <t>03216</t>
  </si>
  <si>
    <t>Ronnet</t>
  </si>
  <si>
    <t>03217</t>
  </si>
  <si>
    <t>Saint-Angel</t>
  </si>
  <si>
    <t>03218</t>
  </si>
  <si>
    <t>Saint-Aubin-le-Monial</t>
  </si>
  <si>
    <t>03219</t>
  </si>
  <si>
    <t>Saint-Bonnet-de-Four</t>
  </si>
  <si>
    <t>03220</t>
  </si>
  <si>
    <t>Saint-Bonnet-de-Rochefort</t>
  </si>
  <si>
    <t>03221</t>
  </si>
  <si>
    <t>Saint-Bonnet-Tronçais</t>
  </si>
  <si>
    <t>03222</t>
  </si>
  <si>
    <t>Saint-Caprais</t>
  </si>
  <si>
    <t>03223</t>
  </si>
  <si>
    <t>Saint-Christophe</t>
  </si>
  <si>
    <t>03224</t>
  </si>
  <si>
    <t>Saint-Clément</t>
  </si>
  <si>
    <t>03225</t>
  </si>
  <si>
    <t>Saint-Désiré</t>
  </si>
  <si>
    <t>03226</t>
  </si>
  <si>
    <t>Saint-Didier-en-Donjon</t>
  </si>
  <si>
    <t>03227</t>
  </si>
  <si>
    <t>Saint-Didier-la-Forêt</t>
  </si>
  <si>
    <t>03228</t>
  </si>
  <si>
    <t>Saint-Éloy-d'Allier</t>
  </si>
  <si>
    <t>03229</t>
  </si>
  <si>
    <t>Saint-Ennemond</t>
  </si>
  <si>
    <t>03230</t>
  </si>
  <si>
    <t>Saint-Étienne-de-Vicq</t>
  </si>
  <si>
    <t>03231</t>
  </si>
  <si>
    <t>Saint-Fargeol</t>
  </si>
  <si>
    <t>03232</t>
  </si>
  <si>
    <t>Saint-Félix</t>
  </si>
  <si>
    <t>03233</t>
  </si>
  <si>
    <t>Saint-Genest</t>
  </si>
  <si>
    <t>03234</t>
  </si>
  <si>
    <t>Saint-Gérand-de-Vaux</t>
  </si>
  <si>
    <t>03235</t>
  </si>
  <si>
    <t>Saint-Gérand-le-Puy</t>
  </si>
  <si>
    <t>03236</t>
  </si>
  <si>
    <t>Saint-Germain-des-Fossés</t>
  </si>
  <si>
    <t>03237</t>
  </si>
  <si>
    <t>Saint-Germain-de-Salles</t>
  </si>
  <si>
    <t>03238</t>
  </si>
  <si>
    <t>Saint-Hilaire</t>
  </si>
  <si>
    <t>03239</t>
  </si>
  <si>
    <t>Saint-Léger-sur-Vouzance</t>
  </si>
  <si>
    <t>03240</t>
  </si>
  <si>
    <t>Saint-Léon</t>
  </si>
  <si>
    <t>03241</t>
  </si>
  <si>
    <t>Saint-Léopardin-d'Augy</t>
  </si>
  <si>
    <t>03242</t>
  </si>
  <si>
    <t>Saint-Loup</t>
  </si>
  <si>
    <t>03243</t>
  </si>
  <si>
    <t>Saint-Marcel-en-Murat</t>
  </si>
  <si>
    <t>03244</t>
  </si>
  <si>
    <t>Saint-Marcel-en-Marcillat</t>
  </si>
  <si>
    <t>03245</t>
  </si>
  <si>
    <t>Saint-Martin-des-Lais</t>
  </si>
  <si>
    <t>03246</t>
  </si>
  <si>
    <t>Saint-Martinien</t>
  </si>
  <si>
    <t>03247</t>
  </si>
  <si>
    <t>Saint-Menoux</t>
  </si>
  <si>
    <t>03248</t>
  </si>
  <si>
    <t>Saint-Nicolas-des-Biefs</t>
  </si>
  <si>
    <t>03249</t>
  </si>
  <si>
    <t>Saint-Palais</t>
  </si>
  <si>
    <t>03250</t>
  </si>
  <si>
    <t>Saint-Pierre-Laval</t>
  </si>
  <si>
    <t>03251</t>
  </si>
  <si>
    <t>Saint-Plaisir</t>
  </si>
  <si>
    <t>03252</t>
  </si>
  <si>
    <t>Saint-Pont</t>
  </si>
  <si>
    <t>03253</t>
  </si>
  <si>
    <t>Saint-Pourçain-sur-Besbre</t>
  </si>
  <si>
    <t>03254</t>
  </si>
  <si>
    <t>Saint-Pourçain-sur-Sioule</t>
  </si>
  <si>
    <t>03255</t>
  </si>
  <si>
    <t>Saint-Priest-d'Andelot</t>
  </si>
  <si>
    <t>03256</t>
  </si>
  <si>
    <t>Saint-Priest-en-Murat</t>
  </si>
  <si>
    <t>03257</t>
  </si>
  <si>
    <t>Saint-Prix</t>
  </si>
  <si>
    <t>03258</t>
  </si>
  <si>
    <t>Saint-Rémy-en-Rollat</t>
  </si>
  <si>
    <t>03259</t>
  </si>
  <si>
    <t>Saint-Sauvier</t>
  </si>
  <si>
    <t>03260</t>
  </si>
  <si>
    <t>Saint-Sornin</t>
  </si>
  <si>
    <t>03261</t>
  </si>
  <si>
    <t>Sainte-Thérence</t>
  </si>
  <si>
    <t>03262</t>
  </si>
  <si>
    <t>Saint-Victor</t>
  </si>
  <si>
    <t>03263</t>
  </si>
  <si>
    <t>Saint-Voir</t>
  </si>
  <si>
    <t>03264</t>
  </si>
  <si>
    <t>Saint-Yorre</t>
  </si>
  <si>
    <t>03265</t>
  </si>
  <si>
    <t>Saligny-sur-Roudon</t>
  </si>
  <si>
    <t>03266</t>
  </si>
  <si>
    <t>Sanssat</t>
  </si>
  <si>
    <t>03267</t>
  </si>
  <si>
    <t>Saulcet</t>
  </si>
  <si>
    <t>03268</t>
  </si>
  <si>
    <t>Saulzet</t>
  </si>
  <si>
    <t>03269</t>
  </si>
  <si>
    <t>Sauvagny</t>
  </si>
  <si>
    <t>03270</t>
  </si>
  <si>
    <t>Sazeret</t>
  </si>
  <si>
    <t>03271</t>
  </si>
  <si>
    <t>Serbannes</t>
  </si>
  <si>
    <t>03272</t>
  </si>
  <si>
    <t>Servilly</t>
  </si>
  <si>
    <t>03273</t>
  </si>
  <si>
    <t>Seuillet</t>
  </si>
  <si>
    <t>03274</t>
  </si>
  <si>
    <t>Sorbier</t>
  </si>
  <si>
    <t>03275</t>
  </si>
  <si>
    <t>Souvigny</t>
  </si>
  <si>
    <t>03276</t>
  </si>
  <si>
    <t>Sussat</t>
  </si>
  <si>
    <t>03277</t>
  </si>
  <si>
    <t>Target</t>
  </si>
  <si>
    <t>03278</t>
  </si>
  <si>
    <t>Taxat-Senat</t>
  </si>
  <si>
    <t>03279</t>
  </si>
  <si>
    <t>Teillet-Argenty</t>
  </si>
  <si>
    <t>03280</t>
  </si>
  <si>
    <t>Terjat</t>
  </si>
  <si>
    <t>03281</t>
  </si>
  <si>
    <t>Le Theil</t>
  </si>
  <si>
    <t>03282</t>
  </si>
  <si>
    <t>Theneuille</t>
  </si>
  <si>
    <t>03283</t>
  </si>
  <si>
    <t>Thiel-sur-Acolin</t>
  </si>
  <si>
    <t>03284</t>
  </si>
  <si>
    <t>Thionne</t>
  </si>
  <si>
    <t>03285</t>
  </si>
  <si>
    <t>Tortezais</t>
  </si>
  <si>
    <t>03286</t>
  </si>
  <si>
    <t>Toulon-sur-Allier</t>
  </si>
  <si>
    <t>03287</t>
  </si>
  <si>
    <t>Treban</t>
  </si>
  <si>
    <t>03288</t>
  </si>
  <si>
    <t>Treignat</t>
  </si>
  <si>
    <t>03289</t>
  </si>
  <si>
    <t>Treteau</t>
  </si>
  <si>
    <t>03290</t>
  </si>
  <si>
    <t>Trévol</t>
  </si>
  <si>
    <t>03291</t>
  </si>
  <si>
    <t>Trézelles</t>
  </si>
  <si>
    <t>03292</t>
  </si>
  <si>
    <t>Tronget</t>
  </si>
  <si>
    <t>03293</t>
  </si>
  <si>
    <t>Urçay</t>
  </si>
  <si>
    <t>03294</t>
  </si>
  <si>
    <t>Ussel-d'Allier</t>
  </si>
  <si>
    <t>03295</t>
  </si>
  <si>
    <t>Valignat</t>
  </si>
  <si>
    <t>03296</t>
  </si>
  <si>
    <t>Valigny</t>
  </si>
  <si>
    <t>03297</t>
  </si>
  <si>
    <t>Vallon-en-Sully</t>
  </si>
  <si>
    <t>03298</t>
  </si>
  <si>
    <t>Varennes-sur-Allier</t>
  </si>
  <si>
    <t>03299</t>
  </si>
  <si>
    <t>Varennes-sur-Tèche</t>
  </si>
  <si>
    <t>03300</t>
  </si>
  <si>
    <t>Vaumas</t>
  </si>
  <si>
    <t>03301</t>
  </si>
  <si>
    <t>Vaux</t>
  </si>
  <si>
    <t>03302</t>
  </si>
  <si>
    <t>Veauce</t>
  </si>
  <si>
    <t>03303</t>
  </si>
  <si>
    <t>Venas</t>
  </si>
  <si>
    <t>03304</t>
  </si>
  <si>
    <t>Vendat</t>
  </si>
  <si>
    <t>03305</t>
  </si>
  <si>
    <t>Verneix</t>
  </si>
  <si>
    <t>03306</t>
  </si>
  <si>
    <t>Le Vernet</t>
  </si>
  <si>
    <t>03307</t>
  </si>
  <si>
    <t>Verneuil-en-Bourbonnais</t>
  </si>
  <si>
    <t>03308</t>
  </si>
  <si>
    <t>Vernusse</t>
  </si>
  <si>
    <t>03309</t>
  </si>
  <si>
    <t>Le Veurdre</t>
  </si>
  <si>
    <t>03310</t>
  </si>
  <si>
    <t>Vichy</t>
  </si>
  <si>
    <t>03311</t>
  </si>
  <si>
    <t>Vicq</t>
  </si>
  <si>
    <t>03312</t>
  </si>
  <si>
    <t>Vieure</t>
  </si>
  <si>
    <t>03313</t>
  </si>
  <si>
    <t>Le Vilhain</t>
  </si>
  <si>
    <t>03314</t>
  </si>
  <si>
    <t>Villebret</t>
  </si>
  <si>
    <t>03315</t>
  </si>
  <si>
    <t>Villefranche-d'Allier</t>
  </si>
  <si>
    <t>03316</t>
  </si>
  <si>
    <t>Villeneuve-sur-Allier</t>
  </si>
  <si>
    <t>03317</t>
  </si>
  <si>
    <t>Viplaix</t>
  </si>
  <si>
    <t>03319</t>
  </si>
  <si>
    <t>Voussac</t>
  </si>
  <si>
    <t>03320</t>
  </si>
  <si>
    <t>Ygrande</t>
  </si>
  <si>
    <t>03321</t>
  </si>
  <si>
    <t>Yzeure</t>
  </si>
  <si>
    <t>07001</t>
  </si>
  <si>
    <t>Accons</t>
  </si>
  <si>
    <t>07</t>
  </si>
  <si>
    <t>07002</t>
  </si>
  <si>
    <t>Ailhon</t>
  </si>
  <si>
    <t>07003</t>
  </si>
  <si>
    <t>Aizac</t>
  </si>
  <si>
    <t>07004</t>
  </si>
  <si>
    <t>Ajoux</t>
  </si>
  <si>
    <t>07005</t>
  </si>
  <si>
    <t>Alba-la-Romaine</t>
  </si>
  <si>
    <t>07006</t>
  </si>
  <si>
    <t>Albon-d'Ardèche</t>
  </si>
  <si>
    <t>07007</t>
  </si>
  <si>
    <t>Alboussière</t>
  </si>
  <si>
    <t>07008</t>
  </si>
  <si>
    <t>Alissas</t>
  </si>
  <si>
    <t>07009</t>
  </si>
  <si>
    <t>Andance</t>
  </si>
  <si>
    <t>07010</t>
  </si>
  <si>
    <t>Annonay</t>
  </si>
  <si>
    <t>07011</t>
  </si>
  <si>
    <t>Vallées-d'Antraigues-Asperjoc</t>
  </si>
  <si>
    <t>07012</t>
  </si>
  <si>
    <t>Arcens</t>
  </si>
  <si>
    <t>07013</t>
  </si>
  <si>
    <t>Ardoix</t>
  </si>
  <si>
    <t>07014</t>
  </si>
  <si>
    <t>Arlebosc</t>
  </si>
  <si>
    <t>07015</t>
  </si>
  <si>
    <t>Arras-sur-Rhône</t>
  </si>
  <si>
    <t>07017</t>
  </si>
  <si>
    <t>Les Assions</t>
  </si>
  <si>
    <t>07018</t>
  </si>
  <si>
    <t>Astet</t>
  </si>
  <si>
    <t>07019</t>
  </si>
  <si>
    <t>Aubenas</t>
  </si>
  <si>
    <t>07020</t>
  </si>
  <si>
    <t>Aubignas</t>
  </si>
  <si>
    <t>07022</t>
  </si>
  <si>
    <t>Baix</t>
  </si>
  <si>
    <t>07023</t>
  </si>
  <si>
    <t>Balazuc</t>
  </si>
  <si>
    <t>07024</t>
  </si>
  <si>
    <t>Banne</t>
  </si>
  <si>
    <t>07025</t>
  </si>
  <si>
    <t>Barnas</t>
  </si>
  <si>
    <t>07026</t>
  </si>
  <si>
    <t>Le Béage</t>
  </si>
  <si>
    <t>07027</t>
  </si>
  <si>
    <t>Beauchastel</t>
  </si>
  <si>
    <t>07028</t>
  </si>
  <si>
    <t>Beaulieu</t>
  </si>
  <si>
    <t>07029</t>
  </si>
  <si>
    <t>Beaumont</t>
  </si>
  <si>
    <t>07030</t>
  </si>
  <si>
    <t>Beauvène</t>
  </si>
  <si>
    <t>07031</t>
  </si>
  <si>
    <t>Berrias-et-Casteljau</t>
  </si>
  <si>
    <t>07032</t>
  </si>
  <si>
    <t>Berzème</t>
  </si>
  <si>
    <t>07033</t>
  </si>
  <si>
    <t>Bessas</t>
  </si>
  <si>
    <t>07034</t>
  </si>
  <si>
    <t>Bidon</t>
  </si>
  <si>
    <t>07035</t>
  </si>
  <si>
    <t>Boffres</t>
  </si>
  <si>
    <t>07036</t>
  </si>
  <si>
    <t>Bogy</t>
  </si>
  <si>
    <t>07037</t>
  </si>
  <si>
    <t>Borée</t>
  </si>
  <si>
    <t>07038</t>
  </si>
  <si>
    <t>Borne</t>
  </si>
  <si>
    <t>07039</t>
  </si>
  <si>
    <t>Bozas</t>
  </si>
  <si>
    <t>07040</t>
  </si>
  <si>
    <t>Boucieu-le-Roi</t>
  </si>
  <si>
    <t>07041</t>
  </si>
  <si>
    <t>Boulieu-lès-Annonay</t>
  </si>
  <si>
    <t>07042</t>
  </si>
  <si>
    <t>Bourg-Saint-Andéol</t>
  </si>
  <si>
    <t>07044</t>
  </si>
  <si>
    <t>Brossainc</t>
  </si>
  <si>
    <t>07045</t>
  </si>
  <si>
    <t>Burzet</t>
  </si>
  <si>
    <t>07047</t>
  </si>
  <si>
    <t>Cellier-du-Luc</t>
  </si>
  <si>
    <t>07048</t>
  </si>
  <si>
    <t>Chalencon</t>
  </si>
  <si>
    <t>07049</t>
  </si>
  <si>
    <t>Le Chambon</t>
  </si>
  <si>
    <t>07050</t>
  </si>
  <si>
    <t>Chambonas</t>
  </si>
  <si>
    <t>07051</t>
  </si>
  <si>
    <t>Champagne</t>
  </si>
  <si>
    <t>07052</t>
  </si>
  <si>
    <t>Champis</t>
  </si>
  <si>
    <t>07053</t>
  </si>
  <si>
    <t>Chandolas</t>
  </si>
  <si>
    <t>07054</t>
  </si>
  <si>
    <t>Chanéac</t>
  </si>
  <si>
    <t>07055</t>
  </si>
  <si>
    <t>Charmes-sur-Rhône</t>
  </si>
  <si>
    <t>07056</t>
  </si>
  <si>
    <t>Charnas</t>
  </si>
  <si>
    <t>07058</t>
  </si>
  <si>
    <t>Chassiers</t>
  </si>
  <si>
    <t>07059</t>
  </si>
  <si>
    <t>Châteaubourg</t>
  </si>
  <si>
    <t>07060</t>
  </si>
  <si>
    <t>Châteauneuf-de-Vernoux</t>
  </si>
  <si>
    <t>07061</t>
  </si>
  <si>
    <t>Chauzon</t>
  </si>
  <si>
    <t>07062</t>
  </si>
  <si>
    <t>Chazeaux</t>
  </si>
  <si>
    <t>07063</t>
  </si>
  <si>
    <t>Cheminas</t>
  </si>
  <si>
    <t>07064</t>
  </si>
  <si>
    <t>Le Cheylard</t>
  </si>
  <si>
    <t>07065</t>
  </si>
  <si>
    <t>Chirols</t>
  </si>
  <si>
    <t>07066</t>
  </si>
  <si>
    <t>Chomérac</t>
  </si>
  <si>
    <t>07067</t>
  </si>
  <si>
    <t>Colombier-le-Cardinal</t>
  </si>
  <si>
    <t>07068</t>
  </si>
  <si>
    <t>Colombier-le-Jeune</t>
  </si>
  <si>
    <t>07069</t>
  </si>
  <si>
    <t>Colombier-le-Vieux</t>
  </si>
  <si>
    <t>07070</t>
  </si>
  <si>
    <t>Cornas</t>
  </si>
  <si>
    <t>07071</t>
  </si>
  <si>
    <t>Coucouron</t>
  </si>
  <si>
    <t>07072</t>
  </si>
  <si>
    <t>Coux</t>
  </si>
  <si>
    <t>07073</t>
  </si>
  <si>
    <t>Le Crestet</t>
  </si>
  <si>
    <t>07074</t>
  </si>
  <si>
    <t>Creysseilles</t>
  </si>
  <si>
    <t>07075</t>
  </si>
  <si>
    <t>Cros-de-Géorand</t>
  </si>
  <si>
    <t>07076</t>
  </si>
  <si>
    <t>Cruas</t>
  </si>
  <si>
    <t>07077</t>
  </si>
  <si>
    <t>Darbres</t>
  </si>
  <si>
    <t>07078</t>
  </si>
  <si>
    <t>Davézieux</t>
  </si>
  <si>
    <t>07079</t>
  </si>
  <si>
    <t>Désaignes</t>
  </si>
  <si>
    <t>07080</t>
  </si>
  <si>
    <t>Devesset</t>
  </si>
  <si>
    <t>07081</t>
  </si>
  <si>
    <t>Dompnac</t>
  </si>
  <si>
    <t>07082</t>
  </si>
  <si>
    <t>Dornas</t>
  </si>
  <si>
    <t>07083</t>
  </si>
  <si>
    <t>Dunière-sur-Eyrieux</t>
  </si>
  <si>
    <t>07084</t>
  </si>
  <si>
    <t>Eclassan</t>
  </si>
  <si>
    <t>07085</t>
  </si>
  <si>
    <t>Empurany</t>
  </si>
  <si>
    <t>07086</t>
  </si>
  <si>
    <t>Étables</t>
  </si>
  <si>
    <t>07087</t>
  </si>
  <si>
    <t>Fabras</t>
  </si>
  <si>
    <t>07088</t>
  </si>
  <si>
    <t>Faugères</t>
  </si>
  <si>
    <t>07089</t>
  </si>
  <si>
    <t>Félines</t>
  </si>
  <si>
    <t>07090</t>
  </si>
  <si>
    <t>Flaviac</t>
  </si>
  <si>
    <t>07091</t>
  </si>
  <si>
    <t>Fons</t>
  </si>
  <si>
    <t>07092</t>
  </si>
  <si>
    <t>Freyssenet</t>
  </si>
  <si>
    <t>07093</t>
  </si>
  <si>
    <t>Genestelle</t>
  </si>
  <si>
    <t>07094</t>
  </si>
  <si>
    <t>Gilhac-et-Bruzac</t>
  </si>
  <si>
    <t>07095</t>
  </si>
  <si>
    <t>Gilhoc-sur-Ormèze</t>
  </si>
  <si>
    <t>07096</t>
  </si>
  <si>
    <t>Gluiras</t>
  </si>
  <si>
    <t>07097</t>
  </si>
  <si>
    <t>Glun</t>
  </si>
  <si>
    <t>07098</t>
  </si>
  <si>
    <t>Gourdon</t>
  </si>
  <si>
    <t>07099</t>
  </si>
  <si>
    <t>Gras</t>
  </si>
  <si>
    <t>07100</t>
  </si>
  <si>
    <t>Gravières</t>
  </si>
  <si>
    <t>07101</t>
  </si>
  <si>
    <t>Grospierres</t>
  </si>
  <si>
    <t>07102</t>
  </si>
  <si>
    <t>Guilherand-Granges</t>
  </si>
  <si>
    <t>07103</t>
  </si>
  <si>
    <t>Saint-Julien-d'Intres</t>
  </si>
  <si>
    <t>07104</t>
  </si>
  <si>
    <t>Issamoulenc</t>
  </si>
  <si>
    <t>07105</t>
  </si>
  <si>
    <t>Issanlas</t>
  </si>
  <si>
    <t>07106</t>
  </si>
  <si>
    <t>Issarlès</t>
  </si>
  <si>
    <t>07107</t>
  </si>
  <si>
    <t>Jaujac</t>
  </si>
  <si>
    <t>07108</t>
  </si>
  <si>
    <t>Jaunac</t>
  </si>
  <si>
    <t>07109</t>
  </si>
  <si>
    <t>Joannas</t>
  </si>
  <si>
    <t>07110</t>
  </si>
  <si>
    <t>Joyeuse</t>
  </si>
  <si>
    <t>07111</t>
  </si>
  <si>
    <t>Juvinas</t>
  </si>
  <si>
    <t>07112</t>
  </si>
  <si>
    <t>Labastide-sur-Bésorgues</t>
  </si>
  <si>
    <t>07113</t>
  </si>
  <si>
    <t>Labastide-de-Virac</t>
  </si>
  <si>
    <t>07114</t>
  </si>
  <si>
    <t>Labatie-d'Andaure</t>
  </si>
  <si>
    <t>07115</t>
  </si>
  <si>
    <t>Labeaume</t>
  </si>
  <si>
    <t>07116</t>
  </si>
  <si>
    <t>Labégude</t>
  </si>
  <si>
    <t>07117</t>
  </si>
  <si>
    <t>Lablachère</t>
  </si>
  <si>
    <t>07118</t>
  </si>
  <si>
    <t>Laboule</t>
  </si>
  <si>
    <t>07119</t>
  </si>
  <si>
    <t>Le Lac-d'Issarlès</t>
  </si>
  <si>
    <t>07120</t>
  </si>
  <si>
    <t>Lachamp-Raphaël</t>
  </si>
  <si>
    <t>07121</t>
  </si>
  <si>
    <t>Lachapelle-Graillouse</t>
  </si>
  <si>
    <t>07122</t>
  </si>
  <si>
    <t>Lachapelle-sous-Aubenas</t>
  </si>
  <si>
    <t>07123</t>
  </si>
  <si>
    <t>Lachapelle-sous-Chanéac</t>
  </si>
  <si>
    <t>07124</t>
  </si>
  <si>
    <t>Lafarre</t>
  </si>
  <si>
    <t>07126</t>
  </si>
  <si>
    <t>Lagorce</t>
  </si>
  <si>
    <t>07127</t>
  </si>
  <si>
    <t>Lalevade-d'Ardèche</t>
  </si>
  <si>
    <t>07128</t>
  </si>
  <si>
    <t>Lalouvesc</t>
  </si>
  <si>
    <t>07129</t>
  </si>
  <si>
    <t>Lamastre</t>
  </si>
  <si>
    <t>07130</t>
  </si>
  <si>
    <t>Lanarce</t>
  </si>
  <si>
    <t>07131</t>
  </si>
  <si>
    <t>Lanas</t>
  </si>
  <si>
    <t>07132</t>
  </si>
  <si>
    <t>Largentière</t>
  </si>
  <si>
    <t>07133</t>
  </si>
  <si>
    <t>Larnas</t>
  </si>
  <si>
    <t>07134</t>
  </si>
  <si>
    <t>Laurac-en-Vivarais</t>
  </si>
  <si>
    <t>07136</t>
  </si>
  <si>
    <t>Laveyrune</t>
  </si>
  <si>
    <t>07137</t>
  </si>
  <si>
    <t>Lavillatte</t>
  </si>
  <si>
    <t>07138</t>
  </si>
  <si>
    <t>Lavilledieu</t>
  </si>
  <si>
    <t>07139</t>
  </si>
  <si>
    <t>Laviolle</t>
  </si>
  <si>
    <t>07140</t>
  </si>
  <si>
    <t>Lemps</t>
  </si>
  <si>
    <t>07141</t>
  </si>
  <si>
    <t>Lentillères</t>
  </si>
  <si>
    <t>07142</t>
  </si>
  <si>
    <t>Lespéron</t>
  </si>
  <si>
    <t>07143</t>
  </si>
  <si>
    <t>Limony</t>
  </si>
  <si>
    <t>07144</t>
  </si>
  <si>
    <t>Loubaresse</t>
  </si>
  <si>
    <t>07145</t>
  </si>
  <si>
    <t>Lussas</t>
  </si>
  <si>
    <t>07146</t>
  </si>
  <si>
    <t>Lyas</t>
  </si>
  <si>
    <t>07147</t>
  </si>
  <si>
    <t>Malarce-sur-la-Thines</t>
  </si>
  <si>
    <t>07148</t>
  </si>
  <si>
    <t>Malbosc</t>
  </si>
  <si>
    <t>07149</t>
  </si>
  <si>
    <t>Marcols-les-Eaux</t>
  </si>
  <si>
    <t>07150</t>
  </si>
  <si>
    <t>Mariac</t>
  </si>
  <si>
    <t>07151</t>
  </si>
  <si>
    <t>Mars</t>
  </si>
  <si>
    <t>07152</t>
  </si>
  <si>
    <t>Mauves</t>
  </si>
  <si>
    <t>07153</t>
  </si>
  <si>
    <t>Mayres</t>
  </si>
  <si>
    <t>07154</t>
  </si>
  <si>
    <t>Mazan-l'Abbaye</t>
  </si>
  <si>
    <t>07155</t>
  </si>
  <si>
    <t>Mercuer</t>
  </si>
  <si>
    <t>07156</t>
  </si>
  <si>
    <t>Meyras</t>
  </si>
  <si>
    <t>07157</t>
  </si>
  <si>
    <t>Meysse</t>
  </si>
  <si>
    <t>07158</t>
  </si>
  <si>
    <t>Mézilhac</t>
  </si>
  <si>
    <t>07159</t>
  </si>
  <si>
    <t>Mirabel</t>
  </si>
  <si>
    <t>07160</t>
  </si>
  <si>
    <t>07161</t>
  </si>
  <si>
    <t>Montpezat-sous-Bauzon</t>
  </si>
  <si>
    <t>07162</t>
  </si>
  <si>
    <t>Montréal</t>
  </si>
  <si>
    <t>07163</t>
  </si>
  <si>
    <t>Montselgues</t>
  </si>
  <si>
    <t>07165</t>
  </si>
  <si>
    <t>Belsentes</t>
  </si>
  <si>
    <t>07166</t>
  </si>
  <si>
    <t>Nozières</t>
  </si>
  <si>
    <t>07167</t>
  </si>
  <si>
    <t>Les Ollières-sur-Eyrieux</t>
  </si>
  <si>
    <t>07168</t>
  </si>
  <si>
    <t>Orgnac-l'Aven</t>
  </si>
  <si>
    <t>07169</t>
  </si>
  <si>
    <t>Ozon</t>
  </si>
  <si>
    <t>07170</t>
  </si>
  <si>
    <t>Pailharès</t>
  </si>
  <si>
    <t>07171</t>
  </si>
  <si>
    <t>Payzac</t>
  </si>
  <si>
    <t>07172</t>
  </si>
  <si>
    <t>Peaugres</t>
  </si>
  <si>
    <t>07173</t>
  </si>
  <si>
    <t>Péreyres</t>
  </si>
  <si>
    <t>07174</t>
  </si>
  <si>
    <t>Peyraud</t>
  </si>
  <si>
    <t>07175</t>
  </si>
  <si>
    <t>Le Plagnal</t>
  </si>
  <si>
    <t>07176</t>
  </si>
  <si>
    <t>Planzolles</t>
  </si>
  <si>
    <t>07177</t>
  </si>
  <si>
    <t>Plats</t>
  </si>
  <si>
    <t>07178</t>
  </si>
  <si>
    <t>Pont-de-Labeaume</t>
  </si>
  <si>
    <t>07179</t>
  </si>
  <si>
    <t>Pourchères</t>
  </si>
  <si>
    <t>07181</t>
  </si>
  <si>
    <t>Le Pouzin</t>
  </si>
  <si>
    <t>07182</t>
  </si>
  <si>
    <t>Prades</t>
  </si>
  <si>
    <t>07183</t>
  </si>
  <si>
    <t>Pradons</t>
  </si>
  <si>
    <t>07184</t>
  </si>
  <si>
    <t>Pranles</t>
  </si>
  <si>
    <t>07185</t>
  </si>
  <si>
    <t>Préaux</t>
  </si>
  <si>
    <t>07186</t>
  </si>
  <si>
    <t>Privas</t>
  </si>
  <si>
    <t>07187</t>
  </si>
  <si>
    <t>Prunet</t>
  </si>
  <si>
    <t>07188</t>
  </si>
  <si>
    <t>Quintenas</t>
  </si>
  <si>
    <t>07189</t>
  </si>
  <si>
    <t>Ribes</t>
  </si>
  <si>
    <t>07190</t>
  </si>
  <si>
    <t>Rochecolombe</t>
  </si>
  <si>
    <t>07191</t>
  </si>
  <si>
    <t>Rochemaure</t>
  </si>
  <si>
    <t>07192</t>
  </si>
  <si>
    <t>Rochepaule</t>
  </si>
  <si>
    <t>07193</t>
  </si>
  <si>
    <t>Rocher</t>
  </si>
  <si>
    <t>07194</t>
  </si>
  <si>
    <t>Rochessauve</t>
  </si>
  <si>
    <t>07195</t>
  </si>
  <si>
    <t>La Rochette</t>
  </si>
  <si>
    <t>07196</t>
  </si>
  <si>
    <t>07197</t>
  </si>
  <si>
    <t>Roiffieux</t>
  </si>
  <si>
    <t>07198</t>
  </si>
  <si>
    <t>Rompon</t>
  </si>
  <si>
    <t>07199</t>
  </si>
  <si>
    <t>Rosières</t>
  </si>
  <si>
    <t>07200</t>
  </si>
  <si>
    <t>Le Roux</t>
  </si>
  <si>
    <t>07201</t>
  </si>
  <si>
    <t>Ruoms</t>
  </si>
  <si>
    <t>07202</t>
  </si>
  <si>
    <t>Sablières</t>
  </si>
  <si>
    <t>07203</t>
  </si>
  <si>
    <t>Sagnes-et-Goudoulet</t>
  </si>
  <si>
    <t>07204</t>
  </si>
  <si>
    <t>Saint-Agrève</t>
  </si>
  <si>
    <t>07205</t>
  </si>
  <si>
    <t>Saint-Alban-d'Ay</t>
  </si>
  <si>
    <t>07206</t>
  </si>
  <si>
    <t>Saint-Alban-en-Montagne</t>
  </si>
  <si>
    <t>07207</t>
  </si>
  <si>
    <t>Saint-Alban-Auriolles</t>
  </si>
  <si>
    <t>07208</t>
  </si>
  <si>
    <t>Saint-Andéol-de-Berg</t>
  </si>
  <si>
    <t>07209</t>
  </si>
  <si>
    <t>Saint-Andéol-de-Fourchades</t>
  </si>
  <si>
    <t>07210</t>
  </si>
  <si>
    <t>Saint-Andéol-de-Vals</t>
  </si>
  <si>
    <t>07211</t>
  </si>
  <si>
    <t>Saint-André-de-Cruzières</t>
  </si>
  <si>
    <t>07212</t>
  </si>
  <si>
    <t>Saint-André-en-Vivarais</t>
  </si>
  <si>
    <t>07213</t>
  </si>
  <si>
    <t>Saint-André-Lachamp</t>
  </si>
  <si>
    <t>07214</t>
  </si>
  <si>
    <t>Saint-Apollinaire-de-Rias</t>
  </si>
  <si>
    <t>07215</t>
  </si>
  <si>
    <t>Saint-Barthélemy-le-Meil</t>
  </si>
  <si>
    <t>07216</t>
  </si>
  <si>
    <t>Saint-Barthélemy-Grozon</t>
  </si>
  <si>
    <t>07217</t>
  </si>
  <si>
    <t>Saint-Barthélemy-le-Plain</t>
  </si>
  <si>
    <t>07218</t>
  </si>
  <si>
    <t>Saint-Basile</t>
  </si>
  <si>
    <t>07219</t>
  </si>
  <si>
    <t>Saint-Bauzile</t>
  </si>
  <si>
    <t>07220</t>
  </si>
  <si>
    <t>Saint-Christol</t>
  </si>
  <si>
    <t>07221</t>
  </si>
  <si>
    <t>Saint-Cierge-la-Serre</t>
  </si>
  <si>
    <t>07222</t>
  </si>
  <si>
    <t>Saint-Cierge-sous-le-Cheylard</t>
  </si>
  <si>
    <t>07223</t>
  </si>
  <si>
    <t>Saint-Cirgues-de-Prades</t>
  </si>
  <si>
    <t>07224</t>
  </si>
  <si>
    <t>Saint-Cirgues-en-Montagne</t>
  </si>
  <si>
    <t>07225</t>
  </si>
  <si>
    <t>Saint-Clair</t>
  </si>
  <si>
    <t>07226</t>
  </si>
  <si>
    <t>07227</t>
  </si>
  <si>
    <t>Saint-Cyr</t>
  </si>
  <si>
    <t>07228</t>
  </si>
  <si>
    <t>Saint-Désirat</t>
  </si>
  <si>
    <t>07229</t>
  </si>
  <si>
    <t>Saint-Didier-sous-Aubenas</t>
  </si>
  <si>
    <t>07230</t>
  </si>
  <si>
    <t>Saint-Étienne-de-Boulogne</t>
  </si>
  <si>
    <t>07231</t>
  </si>
  <si>
    <t>Saint-Étienne-de-Fontbellon</t>
  </si>
  <si>
    <t>07232</t>
  </si>
  <si>
    <t>Saint-Étienne-de-Lugdarès</t>
  </si>
  <si>
    <t>07233</t>
  </si>
  <si>
    <t>Saint-Étienne-de-Serre</t>
  </si>
  <si>
    <t>07234</t>
  </si>
  <si>
    <t>Saint-Étienne-de-Valoux</t>
  </si>
  <si>
    <t>07235</t>
  </si>
  <si>
    <t>Sainte-Eulalie</t>
  </si>
  <si>
    <t>07236</t>
  </si>
  <si>
    <t>Saint-Félicien</t>
  </si>
  <si>
    <t>07237</t>
  </si>
  <si>
    <t>Saint-Fortunat-sur-Eyrieux</t>
  </si>
  <si>
    <t>07238</t>
  </si>
  <si>
    <t>Saint-Genest-de-Beauzon</t>
  </si>
  <si>
    <t>07239</t>
  </si>
  <si>
    <t>Saint-Genest-Lachamp</t>
  </si>
  <si>
    <t>07240</t>
  </si>
  <si>
    <t>Saint-Georges-les-Bains</t>
  </si>
  <si>
    <t>07241</t>
  </si>
  <si>
    <t>Saint-Germain</t>
  </si>
  <si>
    <t>07242</t>
  </si>
  <si>
    <t>Saint-Gineis-en-Coiron</t>
  </si>
  <si>
    <t>07243</t>
  </si>
  <si>
    <t>Saint-Jacques-d'Atticieux</t>
  </si>
  <si>
    <t>07244</t>
  </si>
  <si>
    <t>Saint-Jean-Chambre</t>
  </si>
  <si>
    <t>07245</t>
  </si>
  <si>
    <t>Saint-Jean-de-Muzols</t>
  </si>
  <si>
    <t>07247</t>
  </si>
  <si>
    <t>Saint-Jean-le-Centenier</t>
  </si>
  <si>
    <t>07248</t>
  </si>
  <si>
    <t>Saint-Jean-Roure</t>
  </si>
  <si>
    <t>07249</t>
  </si>
  <si>
    <t>Saint-Jeure-d'Andaure</t>
  </si>
  <si>
    <t>07250</t>
  </si>
  <si>
    <t>Saint-Jeure-d'Ay</t>
  </si>
  <si>
    <t>07251</t>
  </si>
  <si>
    <t>Saint-Joseph-des-Bancs</t>
  </si>
  <si>
    <t>07253</t>
  </si>
  <si>
    <t>Saint-Julien-du-Gua</t>
  </si>
  <si>
    <t>07254</t>
  </si>
  <si>
    <t>Saint-Julien-du-Serre</t>
  </si>
  <si>
    <t>07255</t>
  </si>
  <si>
    <t>Saint-Julien-en-Saint-Alban</t>
  </si>
  <si>
    <t>07257</t>
  </si>
  <si>
    <t>Saint-Julien-le-Roux</t>
  </si>
  <si>
    <t>07258</t>
  </si>
  <si>
    <t>Saint-Julien-Vocance</t>
  </si>
  <si>
    <t>07259</t>
  </si>
  <si>
    <t>Saint-Just-d'Ardèche</t>
  </si>
  <si>
    <t>07260</t>
  </si>
  <si>
    <t>Saint-Lager-Bressac</t>
  </si>
  <si>
    <t>07261</t>
  </si>
  <si>
    <t>Saint-Laurent-du-Pape</t>
  </si>
  <si>
    <t>07262</t>
  </si>
  <si>
    <t>Saint-Laurent-les-Bains-Laval-d'Aurelle</t>
  </si>
  <si>
    <t>07263</t>
  </si>
  <si>
    <t>Saint-Laurent-sous-Coiron</t>
  </si>
  <si>
    <t>07264</t>
  </si>
  <si>
    <t>Saint-Marcel-d'Ardèche</t>
  </si>
  <si>
    <t>07265</t>
  </si>
  <si>
    <t>Saint-Marcel-lès-Annonay</t>
  </si>
  <si>
    <t>07266</t>
  </si>
  <si>
    <t>Sainte-Marguerite-Lafigère</t>
  </si>
  <si>
    <t>07267</t>
  </si>
  <si>
    <t>Saint-Martial</t>
  </si>
  <si>
    <t>07268</t>
  </si>
  <si>
    <t>Saint-Martin-d'Ardèche</t>
  </si>
  <si>
    <t>07269</t>
  </si>
  <si>
    <t>Saint-Martin-de-Valamas</t>
  </si>
  <si>
    <t>07270</t>
  </si>
  <si>
    <t>Saint-Martin-sur-Lavezon</t>
  </si>
  <si>
    <t>07272</t>
  </si>
  <si>
    <t>Saint-Maurice-d'Ardèche</t>
  </si>
  <si>
    <t>07273</t>
  </si>
  <si>
    <t>Saint-Maurice-d'Ibie</t>
  </si>
  <si>
    <t>07274</t>
  </si>
  <si>
    <t>Saint-Maurice-en-Chalencon</t>
  </si>
  <si>
    <t>07275</t>
  </si>
  <si>
    <t>Saint-Mélany</t>
  </si>
  <si>
    <t>07276</t>
  </si>
  <si>
    <t>Saint-Michel-d'Aurance</t>
  </si>
  <si>
    <t>07277</t>
  </si>
  <si>
    <t>Saint-Michel-de-Boulogne</t>
  </si>
  <si>
    <t>07278</t>
  </si>
  <si>
    <t>Saint-Michel-de-Chabrillanoux</t>
  </si>
  <si>
    <t>07279</t>
  </si>
  <si>
    <t>Saint-Montan</t>
  </si>
  <si>
    <t>07280</t>
  </si>
  <si>
    <t>Saint-Paul-le-Jeune</t>
  </si>
  <si>
    <t>07281</t>
  </si>
  <si>
    <t>Saint-Péray</t>
  </si>
  <si>
    <t>07282</t>
  </si>
  <si>
    <t>Saint-Pierre-de-Colombier</t>
  </si>
  <si>
    <t>07283</t>
  </si>
  <si>
    <t>Saint-Pierre-la-Roche</t>
  </si>
  <si>
    <t>07284</t>
  </si>
  <si>
    <t>Saint-Pierre-Saint-Jean</t>
  </si>
  <si>
    <t>07285</t>
  </si>
  <si>
    <t>Saint-Pierre-sur-Doux</t>
  </si>
  <si>
    <t>07286</t>
  </si>
  <si>
    <t>Saint-Pierreville</t>
  </si>
  <si>
    <t>07287</t>
  </si>
  <si>
    <t>Saint-Pons</t>
  </si>
  <si>
    <t>07288</t>
  </si>
  <si>
    <t>Saint-Priest</t>
  </si>
  <si>
    <t>07289</t>
  </si>
  <si>
    <t>Saint-Privat</t>
  </si>
  <si>
    <t>07290</t>
  </si>
  <si>
    <t>07291</t>
  </si>
  <si>
    <t>Saint-Remèze</t>
  </si>
  <si>
    <t>07292</t>
  </si>
  <si>
    <t>Saint-Romain-d'Ay</t>
  </si>
  <si>
    <t>07293</t>
  </si>
  <si>
    <t>Saint-Romain-de-Lerps</t>
  </si>
  <si>
    <t>07294</t>
  </si>
  <si>
    <t>Saint-Sauveur-de-Cruzières</t>
  </si>
  <si>
    <t>07295</t>
  </si>
  <si>
    <t>Saint-Sauveur-de-Montagut</t>
  </si>
  <si>
    <t>07296</t>
  </si>
  <si>
    <t>Saint-Sernin</t>
  </si>
  <si>
    <t>07297</t>
  </si>
  <si>
    <t>Saint-Sylvestre</t>
  </si>
  <si>
    <t>07298</t>
  </si>
  <si>
    <t>Saint-Symphorien-sous-Chomérac</t>
  </si>
  <si>
    <t>07299</t>
  </si>
  <si>
    <t>Saint-Symphorien-de-Mahun</t>
  </si>
  <si>
    <t>07300</t>
  </si>
  <si>
    <t>Saint-Thomé</t>
  </si>
  <si>
    <t>07301</t>
  </si>
  <si>
    <t>07302</t>
  </si>
  <si>
    <t>Saint-Vincent-de-Barrès</t>
  </si>
  <si>
    <t>07303</t>
  </si>
  <si>
    <t>Saint-Vincent-de-Durfort</t>
  </si>
  <si>
    <t>07304</t>
  </si>
  <si>
    <t>Salavas</t>
  </si>
  <si>
    <t>07305</t>
  </si>
  <si>
    <t>Les Salelles</t>
  </si>
  <si>
    <t>07306</t>
  </si>
  <si>
    <t>Sampzon</t>
  </si>
  <si>
    <t>07307</t>
  </si>
  <si>
    <t>Sanilhac</t>
  </si>
  <si>
    <t>07308</t>
  </si>
  <si>
    <t>Sarras</t>
  </si>
  <si>
    <t>07309</t>
  </si>
  <si>
    <t>Satillieu</t>
  </si>
  <si>
    <t>07310</t>
  </si>
  <si>
    <t>Savas</t>
  </si>
  <si>
    <t>07311</t>
  </si>
  <si>
    <t>Sceautres</t>
  </si>
  <si>
    <t>07312</t>
  </si>
  <si>
    <t>Sécheras</t>
  </si>
  <si>
    <t>07313</t>
  </si>
  <si>
    <t>Serrières</t>
  </si>
  <si>
    <t>07314</t>
  </si>
  <si>
    <t>Silhac</t>
  </si>
  <si>
    <t>07315</t>
  </si>
  <si>
    <t>La Souche</t>
  </si>
  <si>
    <t>07316</t>
  </si>
  <si>
    <t>Soyons</t>
  </si>
  <si>
    <t>07317</t>
  </si>
  <si>
    <t>Talencieux</t>
  </si>
  <si>
    <t>07318</t>
  </si>
  <si>
    <t>Tauriers</t>
  </si>
  <si>
    <t>07319</t>
  </si>
  <si>
    <t>Le Teil</t>
  </si>
  <si>
    <t>07321</t>
  </si>
  <si>
    <t>Thorrenc</t>
  </si>
  <si>
    <t>07322</t>
  </si>
  <si>
    <t>Thueyts</t>
  </si>
  <si>
    <t>07323</t>
  </si>
  <si>
    <t>Toulaud</t>
  </si>
  <si>
    <t>07324</t>
  </si>
  <si>
    <t>Tournon-sur-Rhône</t>
  </si>
  <si>
    <t>07325</t>
  </si>
  <si>
    <t>Ucel</t>
  </si>
  <si>
    <t>07326</t>
  </si>
  <si>
    <t>Usclades-et-Rieutord</t>
  </si>
  <si>
    <t>07327</t>
  </si>
  <si>
    <t>Uzer</t>
  </si>
  <si>
    <t>07328</t>
  </si>
  <si>
    <t>Vagnas</t>
  </si>
  <si>
    <t>07329</t>
  </si>
  <si>
    <t>Valgorge</t>
  </si>
  <si>
    <t>07330</t>
  </si>
  <si>
    <t>Vallon-Pont-d'Arc</t>
  </si>
  <si>
    <t>07331</t>
  </si>
  <si>
    <t>Vals-les-Bains</t>
  </si>
  <si>
    <t>07332</t>
  </si>
  <si>
    <t>Valvignères</t>
  </si>
  <si>
    <t>07333</t>
  </si>
  <si>
    <t>Vanosc</t>
  </si>
  <si>
    <t>07334</t>
  </si>
  <si>
    <t>Les Vans</t>
  </si>
  <si>
    <t>07335</t>
  </si>
  <si>
    <t>Vaudevant</t>
  </si>
  <si>
    <t>07336</t>
  </si>
  <si>
    <t>Vernon</t>
  </si>
  <si>
    <t>07337</t>
  </si>
  <si>
    <t>Vernosc-lès-Annonay</t>
  </si>
  <si>
    <t>07338</t>
  </si>
  <si>
    <t>Vernoux-en-Vivarais</t>
  </si>
  <si>
    <t>07339</t>
  </si>
  <si>
    <t>Vesseaux</t>
  </si>
  <si>
    <t>07340</t>
  </si>
  <si>
    <t>Veyras</t>
  </si>
  <si>
    <t>07341</t>
  </si>
  <si>
    <t>Villeneuve-de-Berg</t>
  </si>
  <si>
    <t>07342</t>
  </si>
  <si>
    <t>Villevocance</t>
  </si>
  <si>
    <t>07343</t>
  </si>
  <si>
    <t>Vinezac</t>
  </si>
  <si>
    <t>07344</t>
  </si>
  <si>
    <t>Vinzieux</t>
  </si>
  <si>
    <t>07345</t>
  </si>
  <si>
    <t>Vion</t>
  </si>
  <si>
    <t>07346</t>
  </si>
  <si>
    <t>Viviers</t>
  </si>
  <si>
    <t>07347</t>
  </si>
  <si>
    <t>Vocance</t>
  </si>
  <si>
    <t>07348</t>
  </si>
  <si>
    <t>Vogüé</t>
  </si>
  <si>
    <t>07349</t>
  </si>
  <si>
    <t>La Voulte-sur-Rhône</t>
  </si>
  <si>
    <t>15001</t>
  </si>
  <si>
    <t>Allanche</t>
  </si>
  <si>
    <t>15</t>
  </si>
  <si>
    <t>15002</t>
  </si>
  <si>
    <t>Alleuze</t>
  </si>
  <si>
    <t>15003</t>
  </si>
  <si>
    <t>Ally</t>
  </si>
  <si>
    <t>15004</t>
  </si>
  <si>
    <t>Andelat</t>
  </si>
  <si>
    <t>15005</t>
  </si>
  <si>
    <t>Anglards-de-Saint-Flour</t>
  </si>
  <si>
    <t>15006</t>
  </si>
  <si>
    <t>Anglards-de-Salers</t>
  </si>
  <si>
    <t>15007</t>
  </si>
  <si>
    <t>Anterrieux</t>
  </si>
  <si>
    <t>15008</t>
  </si>
  <si>
    <t>Antignac</t>
  </si>
  <si>
    <t>15009</t>
  </si>
  <si>
    <t>Apchon</t>
  </si>
  <si>
    <t>15010</t>
  </si>
  <si>
    <t>Arches</t>
  </si>
  <si>
    <t>15011</t>
  </si>
  <si>
    <t>Arnac</t>
  </si>
  <si>
    <t>15012</t>
  </si>
  <si>
    <t>Arpajon-sur-Cère</t>
  </si>
  <si>
    <t>15013</t>
  </si>
  <si>
    <t>Auriac-l'Église</t>
  </si>
  <si>
    <t>15014</t>
  </si>
  <si>
    <t>Aurillac</t>
  </si>
  <si>
    <t>15015</t>
  </si>
  <si>
    <t>Auzers</t>
  </si>
  <si>
    <t>15016</t>
  </si>
  <si>
    <t>Ayrens</t>
  </si>
  <si>
    <t>15017</t>
  </si>
  <si>
    <t>Badailhac</t>
  </si>
  <si>
    <t>15018</t>
  </si>
  <si>
    <t>Barriac-les-Bosquets</t>
  </si>
  <si>
    <t>15019</t>
  </si>
  <si>
    <t>Bassignac</t>
  </si>
  <si>
    <t>15020</t>
  </si>
  <si>
    <t>15021</t>
  </si>
  <si>
    <t>Boisset</t>
  </si>
  <si>
    <t>15022</t>
  </si>
  <si>
    <t>Bonnac</t>
  </si>
  <si>
    <t>15024</t>
  </si>
  <si>
    <t>Brageac</t>
  </si>
  <si>
    <t>15025</t>
  </si>
  <si>
    <t>Albepierre-Bredons</t>
  </si>
  <si>
    <t>15026</t>
  </si>
  <si>
    <t>Brezons</t>
  </si>
  <si>
    <t>15027</t>
  </si>
  <si>
    <t>Puycapel</t>
  </si>
  <si>
    <t>15028</t>
  </si>
  <si>
    <t>Carlat</t>
  </si>
  <si>
    <t>15029</t>
  </si>
  <si>
    <t>Cassaniouze</t>
  </si>
  <si>
    <t>15030</t>
  </si>
  <si>
    <t>Cayrols</t>
  </si>
  <si>
    <t>15032</t>
  </si>
  <si>
    <t>Celoux</t>
  </si>
  <si>
    <t>15033</t>
  </si>
  <si>
    <t>Cézens</t>
  </si>
  <si>
    <t>15034</t>
  </si>
  <si>
    <t>Chaliers</t>
  </si>
  <si>
    <t>15036</t>
  </si>
  <si>
    <t>Chalvignac</t>
  </si>
  <si>
    <t>15037</t>
  </si>
  <si>
    <t>Champagnac</t>
  </si>
  <si>
    <t>15038</t>
  </si>
  <si>
    <t>Champs-sur-Tarentaine-Marchal</t>
  </si>
  <si>
    <t>15040</t>
  </si>
  <si>
    <t>Chanterelle</t>
  </si>
  <si>
    <t>15041</t>
  </si>
  <si>
    <t>La Chapelle-d'Alagnon</t>
  </si>
  <si>
    <t>15042</t>
  </si>
  <si>
    <t>La Chapelle-Laurent</t>
  </si>
  <si>
    <t>15043</t>
  </si>
  <si>
    <t>Charmensac</t>
  </si>
  <si>
    <t>15045</t>
  </si>
  <si>
    <t>Chaudes-Aigues</t>
  </si>
  <si>
    <t>15046</t>
  </si>
  <si>
    <t>Chaussenac</t>
  </si>
  <si>
    <t>15048</t>
  </si>
  <si>
    <t>Chazelles</t>
  </si>
  <si>
    <t>15049</t>
  </si>
  <si>
    <t>Cheylade</t>
  </si>
  <si>
    <t>15050</t>
  </si>
  <si>
    <t>Le Claux</t>
  </si>
  <si>
    <t>15051</t>
  </si>
  <si>
    <t>Clavières</t>
  </si>
  <si>
    <t>15052</t>
  </si>
  <si>
    <t>Collandres</t>
  </si>
  <si>
    <t>15053</t>
  </si>
  <si>
    <t>Coltines</t>
  </si>
  <si>
    <t>15054</t>
  </si>
  <si>
    <t>Condat</t>
  </si>
  <si>
    <t>15055</t>
  </si>
  <si>
    <t>Coren</t>
  </si>
  <si>
    <t>15056</t>
  </si>
  <si>
    <t>Crandelles</t>
  </si>
  <si>
    <t>15057</t>
  </si>
  <si>
    <t>Cros-de-Montvert</t>
  </si>
  <si>
    <t>15058</t>
  </si>
  <si>
    <t>Cros-de-Ronesque</t>
  </si>
  <si>
    <t>15059</t>
  </si>
  <si>
    <t>Cussac</t>
  </si>
  <si>
    <t>15060</t>
  </si>
  <si>
    <t>Deux-Verges</t>
  </si>
  <si>
    <t>15061</t>
  </si>
  <si>
    <t>Dienne</t>
  </si>
  <si>
    <t>15063</t>
  </si>
  <si>
    <t>Drugeac</t>
  </si>
  <si>
    <t>15064</t>
  </si>
  <si>
    <t>Escorailles</t>
  </si>
  <si>
    <t>15065</t>
  </si>
  <si>
    <t>Espinasse</t>
  </si>
  <si>
    <t>15066</t>
  </si>
  <si>
    <t>Le Falgoux</t>
  </si>
  <si>
    <t>15067</t>
  </si>
  <si>
    <t>Le Fau</t>
  </si>
  <si>
    <t>15069</t>
  </si>
  <si>
    <t>Ferrières-Saint-Mary</t>
  </si>
  <si>
    <t>15070</t>
  </si>
  <si>
    <t>Fontanges</t>
  </si>
  <si>
    <t>15072</t>
  </si>
  <si>
    <t>Freix-Anglards</t>
  </si>
  <si>
    <t>15073</t>
  </si>
  <si>
    <t>Fridefont</t>
  </si>
  <si>
    <t>15074</t>
  </si>
  <si>
    <t>Giou-de-Mamou</t>
  </si>
  <si>
    <t>15075</t>
  </si>
  <si>
    <t>Girgols</t>
  </si>
  <si>
    <t>15076</t>
  </si>
  <si>
    <t>Glénat</t>
  </si>
  <si>
    <t>15077</t>
  </si>
  <si>
    <t>Gourdièges</t>
  </si>
  <si>
    <t>15078</t>
  </si>
  <si>
    <t>Jabrun</t>
  </si>
  <si>
    <t>15079</t>
  </si>
  <si>
    <t>Jaleyrac</t>
  </si>
  <si>
    <t>15080</t>
  </si>
  <si>
    <t>Joursac</t>
  </si>
  <si>
    <t>15081</t>
  </si>
  <si>
    <t>Jou-sous-Monjou</t>
  </si>
  <si>
    <t>15082</t>
  </si>
  <si>
    <t>Junhac</t>
  </si>
  <si>
    <t>15083</t>
  </si>
  <si>
    <t>Jussac</t>
  </si>
  <si>
    <t>15084</t>
  </si>
  <si>
    <t>Labesserette</t>
  </si>
  <si>
    <t>15085</t>
  </si>
  <si>
    <t>Labrousse</t>
  </si>
  <si>
    <t>15086</t>
  </si>
  <si>
    <t>Lacapelle-Barrès</t>
  </si>
  <si>
    <t>15087</t>
  </si>
  <si>
    <t>Lacapelle-del-Fraisse</t>
  </si>
  <si>
    <t>15088</t>
  </si>
  <si>
    <t>Lacapelle-Viescamp</t>
  </si>
  <si>
    <t>15089</t>
  </si>
  <si>
    <t>Ladinhac</t>
  </si>
  <si>
    <t>15090</t>
  </si>
  <si>
    <t>Lafeuillade-en-Vézie</t>
  </si>
  <si>
    <t>15091</t>
  </si>
  <si>
    <t>Landeyrat</t>
  </si>
  <si>
    <t>15092</t>
  </si>
  <si>
    <t>Lanobre</t>
  </si>
  <si>
    <t>15093</t>
  </si>
  <si>
    <t>Lapeyrugue</t>
  </si>
  <si>
    <t>15094</t>
  </si>
  <si>
    <t>Laroquebrou</t>
  </si>
  <si>
    <t>15095</t>
  </si>
  <si>
    <t>Laroquevieille</t>
  </si>
  <si>
    <t>15096</t>
  </si>
  <si>
    <t>Lascelle</t>
  </si>
  <si>
    <t>15097</t>
  </si>
  <si>
    <t>Lastic</t>
  </si>
  <si>
    <t>15098</t>
  </si>
  <si>
    <t>Laurie</t>
  </si>
  <si>
    <t>15100</t>
  </si>
  <si>
    <t>Laveissenet</t>
  </si>
  <si>
    <t>15101</t>
  </si>
  <si>
    <t>Laveissière</t>
  </si>
  <si>
    <t>15102</t>
  </si>
  <si>
    <t>Lavigerie</t>
  </si>
  <si>
    <t>15103</t>
  </si>
  <si>
    <t>Leucamp</t>
  </si>
  <si>
    <t>15104</t>
  </si>
  <si>
    <t>Leynhac</t>
  </si>
  <si>
    <t>15105</t>
  </si>
  <si>
    <t>Leyvaux</t>
  </si>
  <si>
    <t>15106</t>
  </si>
  <si>
    <t>Lieutadès</t>
  </si>
  <si>
    <t>15107</t>
  </si>
  <si>
    <t>Lorcières</t>
  </si>
  <si>
    <t>15108</t>
  </si>
  <si>
    <t>Val d'Arcomie</t>
  </si>
  <si>
    <t>15110</t>
  </si>
  <si>
    <t>Lugarde</t>
  </si>
  <si>
    <t>15111</t>
  </si>
  <si>
    <t>Madic</t>
  </si>
  <si>
    <t>15112</t>
  </si>
  <si>
    <t>Malbo</t>
  </si>
  <si>
    <t>15113</t>
  </si>
  <si>
    <t>Mandailles-Saint-Julien</t>
  </si>
  <si>
    <t>15114</t>
  </si>
  <si>
    <t>15116</t>
  </si>
  <si>
    <t>Marchastel</t>
  </si>
  <si>
    <t>15117</t>
  </si>
  <si>
    <t>Marcolès</t>
  </si>
  <si>
    <t>15118</t>
  </si>
  <si>
    <t>Marmanhac</t>
  </si>
  <si>
    <t>15119</t>
  </si>
  <si>
    <t>Massiac</t>
  </si>
  <si>
    <t>15120</t>
  </si>
  <si>
    <t>Mauriac</t>
  </si>
  <si>
    <t>15121</t>
  </si>
  <si>
    <t>Maurines</t>
  </si>
  <si>
    <t>15122</t>
  </si>
  <si>
    <t>Maurs</t>
  </si>
  <si>
    <t>15123</t>
  </si>
  <si>
    <t>Méallet</t>
  </si>
  <si>
    <t>15124</t>
  </si>
  <si>
    <t>Menet</t>
  </si>
  <si>
    <t>15125</t>
  </si>
  <si>
    <t>Mentières</t>
  </si>
  <si>
    <t>15126</t>
  </si>
  <si>
    <t>Molèdes</t>
  </si>
  <si>
    <t>15127</t>
  </si>
  <si>
    <t>Molompize</t>
  </si>
  <si>
    <t>15128</t>
  </si>
  <si>
    <t>La Monselie</t>
  </si>
  <si>
    <t>15129</t>
  </si>
  <si>
    <t>Montboudif</t>
  </si>
  <si>
    <t>15130</t>
  </si>
  <si>
    <t>Montchamp</t>
  </si>
  <si>
    <t>15131</t>
  </si>
  <si>
    <t>Le Monteil</t>
  </si>
  <si>
    <t>15132</t>
  </si>
  <si>
    <t>Montgreleix</t>
  </si>
  <si>
    <t>15133</t>
  </si>
  <si>
    <t>Montmurat</t>
  </si>
  <si>
    <t>15134</t>
  </si>
  <si>
    <t>Montsalvy</t>
  </si>
  <si>
    <t>15135</t>
  </si>
  <si>
    <t>Montvert</t>
  </si>
  <si>
    <t>15137</t>
  </si>
  <si>
    <t>Moussages</t>
  </si>
  <si>
    <t>15138</t>
  </si>
  <si>
    <t>15139</t>
  </si>
  <si>
    <t>Narnhac</t>
  </si>
  <si>
    <t>15140</t>
  </si>
  <si>
    <t>Naucelles</t>
  </si>
  <si>
    <t>15141</t>
  </si>
  <si>
    <t>Neussargues en Pinatelle</t>
  </si>
  <si>
    <t>15142</t>
  </si>
  <si>
    <t>Neuvéglise-sur-Truyère</t>
  </si>
  <si>
    <t>15143</t>
  </si>
  <si>
    <t>Nieudan</t>
  </si>
  <si>
    <t>15144</t>
  </si>
  <si>
    <t>Omps</t>
  </si>
  <si>
    <t>15146</t>
  </si>
  <si>
    <t>Pailherols</t>
  </si>
  <si>
    <t>15147</t>
  </si>
  <si>
    <t>Parlan</t>
  </si>
  <si>
    <t>15148</t>
  </si>
  <si>
    <t>Paulhac</t>
  </si>
  <si>
    <t>15149</t>
  </si>
  <si>
    <t>Paulhenc</t>
  </si>
  <si>
    <t>15151</t>
  </si>
  <si>
    <t>Peyrusse</t>
  </si>
  <si>
    <t>15152</t>
  </si>
  <si>
    <t>Pierrefort</t>
  </si>
  <si>
    <t>15153</t>
  </si>
  <si>
    <t>Pleaux</t>
  </si>
  <si>
    <t>15154</t>
  </si>
  <si>
    <t>Polminhac</t>
  </si>
  <si>
    <t>15155</t>
  </si>
  <si>
    <t>Pradiers</t>
  </si>
  <si>
    <t>15156</t>
  </si>
  <si>
    <t>15157</t>
  </si>
  <si>
    <t>Quézac</t>
  </si>
  <si>
    <t>15158</t>
  </si>
  <si>
    <t>Rageade</t>
  </si>
  <si>
    <t>15159</t>
  </si>
  <si>
    <t>Raulhac</t>
  </si>
  <si>
    <t>15160</t>
  </si>
  <si>
    <t>Reilhac</t>
  </si>
  <si>
    <t>15161</t>
  </si>
  <si>
    <t>Rézentières</t>
  </si>
  <si>
    <t>15162</t>
  </si>
  <si>
    <t>Riom-ès-Montagnes</t>
  </si>
  <si>
    <t>15163</t>
  </si>
  <si>
    <t>Roannes-Saint-Mary</t>
  </si>
  <si>
    <t>15164</t>
  </si>
  <si>
    <t>Roffiac</t>
  </si>
  <si>
    <t>15165</t>
  </si>
  <si>
    <t>Rouffiac</t>
  </si>
  <si>
    <t>15166</t>
  </si>
  <si>
    <t>Roumégoux</t>
  </si>
  <si>
    <t>15167</t>
  </si>
  <si>
    <t>Rouziers</t>
  </si>
  <si>
    <t>15168</t>
  </si>
  <si>
    <t>Ruynes-en-Margeride</t>
  </si>
  <si>
    <t>15169</t>
  </si>
  <si>
    <t>Saignes</t>
  </si>
  <si>
    <t>15170</t>
  </si>
  <si>
    <t>Saint-Amandin</t>
  </si>
  <si>
    <t>15172</t>
  </si>
  <si>
    <t>Saint-Antoine</t>
  </si>
  <si>
    <t>15173</t>
  </si>
  <si>
    <t>Saint-Bonnet-de-Condat</t>
  </si>
  <si>
    <t>15174</t>
  </si>
  <si>
    <t>Saint-Bonnet-de-Salers</t>
  </si>
  <si>
    <t>15175</t>
  </si>
  <si>
    <t>Saint-Cernin</t>
  </si>
  <si>
    <t>15176</t>
  </si>
  <si>
    <t>Saint-Chamant</t>
  </si>
  <si>
    <t>15178</t>
  </si>
  <si>
    <t>Saint-Cirgues-de-Jordanne</t>
  </si>
  <si>
    <t>15179</t>
  </si>
  <si>
    <t>Saint-Cirgues-de-Malbert</t>
  </si>
  <si>
    <t>15180</t>
  </si>
  <si>
    <t>15181</t>
  </si>
  <si>
    <t>Saint-Constant-Fournoulès</t>
  </si>
  <si>
    <t>15182</t>
  </si>
  <si>
    <t>Saint-Étienne-Cantalès</t>
  </si>
  <si>
    <t>15183</t>
  </si>
  <si>
    <t>Saint-Étienne-de-Carlat</t>
  </si>
  <si>
    <t>15184</t>
  </si>
  <si>
    <t>Saint-Étienne-de-Maurs</t>
  </si>
  <si>
    <t>15185</t>
  </si>
  <si>
    <t>Saint-Étienne-de-Chomeil</t>
  </si>
  <si>
    <t>15186</t>
  </si>
  <si>
    <t>15187</t>
  </si>
  <si>
    <t>Saint-Flour</t>
  </si>
  <si>
    <t>15188</t>
  </si>
  <si>
    <t>Saint-Georges</t>
  </si>
  <si>
    <t>15189</t>
  </si>
  <si>
    <t>Saint-Gérons</t>
  </si>
  <si>
    <t>15190</t>
  </si>
  <si>
    <t>Saint-Hippolyte</t>
  </si>
  <si>
    <t>15191</t>
  </si>
  <si>
    <t>Saint-Illide</t>
  </si>
  <si>
    <t>15192</t>
  </si>
  <si>
    <t>Saint-Jacques-des-Blats</t>
  </si>
  <si>
    <t>15194</t>
  </si>
  <si>
    <t>Saint-Julien-de-Toursac</t>
  </si>
  <si>
    <t>15196</t>
  </si>
  <si>
    <t>Saint-Mamet-la-Salvetat</t>
  </si>
  <si>
    <t>15198</t>
  </si>
  <si>
    <t>Sainte-Marie</t>
  </si>
  <si>
    <t>15199</t>
  </si>
  <si>
    <t>15200</t>
  </si>
  <si>
    <t>Saint-Martin-Cantalès</t>
  </si>
  <si>
    <t>15201</t>
  </si>
  <si>
    <t>Saint-Martin-sous-Vigouroux</t>
  </si>
  <si>
    <t>15202</t>
  </si>
  <si>
    <t>Saint-Martin-Valmeroux</t>
  </si>
  <si>
    <t>15203</t>
  </si>
  <si>
    <t>Saint-Mary-le-Plain</t>
  </si>
  <si>
    <t>15204</t>
  </si>
  <si>
    <t>Saint-Paul-des-Landes</t>
  </si>
  <si>
    <t>15205</t>
  </si>
  <si>
    <t>Saint-Paul-de-Salers</t>
  </si>
  <si>
    <t>15206</t>
  </si>
  <si>
    <t>Saint-Pierre</t>
  </si>
  <si>
    <t>15207</t>
  </si>
  <si>
    <t>Saint-Poncy</t>
  </si>
  <si>
    <t>15208</t>
  </si>
  <si>
    <t>Saint-Projet-de-Salers</t>
  </si>
  <si>
    <t>15209</t>
  </si>
  <si>
    <t>Saint-Rémy-de-Chaudes-Aigues</t>
  </si>
  <si>
    <t>15211</t>
  </si>
  <si>
    <t>Saint-Santin-Cantalès</t>
  </si>
  <si>
    <t>15212</t>
  </si>
  <si>
    <t>Saint-Santin-de-Maurs</t>
  </si>
  <si>
    <t>15213</t>
  </si>
  <si>
    <t>Saint-Saturnin</t>
  </si>
  <si>
    <t>15214</t>
  </si>
  <si>
    <t>Saint-Saury</t>
  </si>
  <si>
    <t>15215</t>
  </si>
  <si>
    <t>Saint-Simon</t>
  </si>
  <si>
    <t>15216</t>
  </si>
  <si>
    <t>Saint-Urcize</t>
  </si>
  <si>
    <t>15217</t>
  </si>
  <si>
    <t>15218</t>
  </si>
  <si>
    <t>Saint-Vincent-de-Salers</t>
  </si>
  <si>
    <t>15219</t>
  </si>
  <si>
    <t>Salers</t>
  </si>
  <si>
    <t>15220</t>
  </si>
  <si>
    <t>Salins</t>
  </si>
  <si>
    <t>15221</t>
  </si>
  <si>
    <t>Sansac-de-Marmiesse</t>
  </si>
  <si>
    <t>15222</t>
  </si>
  <si>
    <t>Sansac-Veinazès</t>
  </si>
  <si>
    <t>15223</t>
  </si>
  <si>
    <t>Sauvat</t>
  </si>
  <si>
    <t>15224</t>
  </si>
  <si>
    <t>La Ségalassière</t>
  </si>
  <si>
    <t>15225</t>
  </si>
  <si>
    <t>Ségur-les-Villas</t>
  </si>
  <si>
    <t>15226</t>
  </si>
  <si>
    <t>Sénezergues</t>
  </si>
  <si>
    <t>15228</t>
  </si>
  <si>
    <t>Siran</t>
  </si>
  <si>
    <t>15229</t>
  </si>
  <si>
    <t>Soulages</t>
  </si>
  <si>
    <t>15230</t>
  </si>
  <si>
    <t>Sourniac</t>
  </si>
  <si>
    <t>15231</t>
  </si>
  <si>
    <t>Talizat</t>
  </si>
  <si>
    <t>15232</t>
  </si>
  <si>
    <t>Tanavelle</t>
  </si>
  <si>
    <t>15233</t>
  </si>
  <si>
    <t>Teissières-de-Cornet</t>
  </si>
  <si>
    <t>15234</t>
  </si>
  <si>
    <t>Teissières-lès-Bouliès</t>
  </si>
  <si>
    <t>15235</t>
  </si>
  <si>
    <t>Les Ternes</t>
  </si>
  <si>
    <t>15236</t>
  </si>
  <si>
    <t>Thiézac</t>
  </si>
  <si>
    <t>15237</t>
  </si>
  <si>
    <t>Tiviers</t>
  </si>
  <si>
    <t>15238</t>
  </si>
  <si>
    <t>Tournemire</t>
  </si>
  <si>
    <t>15240</t>
  </si>
  <si>
    <t>Trémouille</t>
  </si>
  <si>
    <t>15241</t>
  </si>
  <si>
    <t>La Trinitat</t>
  </si>
  <si>
    <t>15242</t>
  </si>
  <si>
    <t>Le Trioulou</t>
  </si>
  <si>
    <t>15243</t>
  </si>
  <si>
    <t>Trizac</t>
  </si>
  <si>
    <t>15244</t>
  </si>
  <si>
    <t>Ussel</t>
  </si>
  <si>
    <t>15245</t>
  </si>
  <si>
    <t>Vabres</t>
  </si>
  <si>
    <t>15246</t>
  </si>
  <si>
    <t>Valette</t>
  </si>
  <si>
    <t>15247</t>
  </si>
  <si>
    <t>Valjouze</t>
  </si>
  <si>
    <t>15248</t>
  </si>
  <si>
    <t>Valuéjols</t>
  </si>
  <si>
    <t>15249</t>
  </si>
  <si>
    <t>Le Vaulmier</t>
  </si>
  <si>
    <t>15250</t>
  </si>
  <si>
    <t>Vebret</t>
  </si>
  <si>
    <t>15251</t>
  </si>
  <si>
    <t>Védrines-Saint-Loup</t>
  </si>
  <si>
    <t>15252</t>
  </si>
  <si>
    <t>Velzic</t>
  </si>
  <si>
    <t>15253</t>
  </si>
  <si>
    <t>Vernols</t>
  </si>
  <si>
    <t>15254</t>
  </si>
  <si>
    <t>Veyrières</t>
  </si>
  <si>
    <t>15255</t>
  </si>
  <si>
    <t>Vézac</t>
  </si>
  <si>
    <t>15256</t>
  </si>
  <si>
    <t>Vèze</t>
  </si>
  <si>
    <t>15257</t>
  </si>
  <si>
    <t>Vezels-Roussy</t>
  </si>
  <si>
    <t>15258</t>
  </si>
  <si>
    <t>Vic-sur-Cère</t>
  </si>
  <si>
    <t>15259</t>
  </si>
  <si>
    <t>Vieillespesse</t>
  </si>
  <si>
    <t>15260</t>
  </si>
  <si>
    <t>Vieillevie</t>
  </si>
  <si>
    <t>15261</t>
  </si>
  <si>
    <t>Le Vigean</t>
  </si>
  <si>
    <t>15262</t>
  </si>
  <si>
    <t>Villedieu</t>
  </si>
  <si>
    <t>15263</t>
  </si>
  <si>
    <t>Virargues</t>
  </si>
  <si>
    <t>15264</t>
  </si>
  <si>
    <t>Vitrac</t>
  </si>
  <si>
    <t>15265</t>
  </si>
  <si>
    <t>Ydes</t>
  </si>
  <si>
    <t>15266</t>
  </si>
  <si>
    <t>Yolet</t>
  </si>
  <si>
    <t>15267</t>
  </si>
  <si>
    <t>Ytrac</t>
  </si>
  <si>
    <t>15268</t>
  </si>
  <si>
    <t>Le Rouget-Pers</t>
  </si>
  <si>
    <t>15269</t>
  </si>
  <si>
    <t>Besse</t>
  </si>
  <si>
    <t>26001</t>
  </si>
  <si>
    <t>Solaure en Diois</t>
  </si>
  <si>
    <t>26</t>
  </si>
  <si>
    <t>26002</t>
  </si>
  <si>
    <t>Albon</t>
  </si>
  <si>
    <t>26003</t>
  </si>
  <si>
    <t>Aleyrac</t>
  </si>
  <si>
    <t>26004</t>
  </si>
  <si>
    <t>Alixan</t>
  </si>
  <si>
    <t>26005</t>
  </si>
  <si>
    <t>Allan</t>
  </si>
  <si>
    <t>26006</t>
  </si>
  <si>
    <t>Allex</t>
  </si>
  <si>
    <t>26007</t>
  </si>
  <si>
    <t>Ambonil</t>
  </si>
  <si>
    <t>26008</t>
  </si>
  <si>
    <t>Ancône</t>
  </si>
  <si>
    <t>26009</t>
  </si>
  <si>
    <t>Andancette</t>
  </si>
  <si>
    <t>26010</t>
  </si>
  <si>
    <t>Anneyron</t>
  </si>
  <si>
    <t>26011</t>
  </si>
  <si>
    <t>Aouste-sur-Sye</t>
  </si>
  <si>
    <t>26012</t>
  </si>
  <si>
    <t>Arnayon</t>
  </si>
  <si>
    <t>26013</t>
  </si>
  <si>
    <t>Arpavon</t>
  </si>
  <si>
    <t>26014</t>
  </si>
  <si>
    <t>Arthémonay</t>
  </si>
  <si>
    <t>26015</t>
  </si>
  <si>
    <t>Aubenasson</t>
  </si>
  <si>
    <t>26016</t>
  </si>
  <si>
    <t>Aubres</t>
  </si>
  <si>
    <t>26017</t>
  </si>
  <si>
    <t>Aucelon</t>
  </si>
  <si>
    <t>26018</t>
  </si>
  <si>
    <t>Aulan</t>
  </si>
  <si>
    <t>26019</t>
  </si>
  <si>
    <t>Aurel</t>
  </si>
  <si>
    <t>26020</t>
  </si>
  <si>
    <t>La Répara-Auriples</t>
  </si>
  <si>
    <t>26021</t>
  </si>
  <si>
    <t>Autichamp</t>
  </si>
  <si>
    <t>26022</t>
  </si>
  <si>
    <t>Ballons</t>
  </si>
  <si>
    <t>26023</t>
  </si>
  <si>
    <t>Barbières</t>
  </si>
  <si>
    <t>26024</t>
  </si>
  <si>
    <t>Barcelonne</t>
  </si>
  <si>
    <t>26025</t>
  </si>
  <si>
    <t>Barnave</t>
  </si>
  <si>
    <t>26026</t>
  </si>
  <si>
    <t>Barret-de-Lioure</t>
  </si>
  <si>
    <t>26027</t>
  </si>
  <si>
    <t>Barsac</t>
  </si>
  <si>
    <t>26028</t>
  </si>
  <si>
    <t>Bathernay</t>
  </si>
  <si>
    <t>26030</t>
  </si>
  <si>
    <t>La Bâtie-des-Fonds</t>
  </si>
  <si>
    <t>26031</t>
  </si>
  <si>
    <t>La Bâtie-Rolland</t>
  </si>
  <si>
    <t>26032</t>
  </si>
  <si>
    <t>La Baume-Cornillane</t>
  </si>
  <si>
    <t>26033</t>
  </si>
  <si>
    <t>La Baume-de-Transit</t>
  </si>
  <si>
    <t>26034</t>
  </si>
  <si>
    <t>La Baume-d'Hostun</t>
  </si>
  <si>
    <t>26035</t>
  </si>
  <si>
    <t>Beaufort-sur-Gervanne</t>
  </si>
  <si>
    <t>26036</t>
  </si>
  <si>
    <t>Beaumont-en-Diois</t>
  </si>
  <si>
    <t>26037</t>
  </si>
  <si>
    <t>Beaumont-lès-Valence</t>
  </si>
  <si>
    <t>26038</t>
  </si>
  <si>
    <t>Beaumont-Monteux</t>
  </si>
  <si>
    <t>26039</t>
  </si>
  <si>
    <t>Beauregard-Baret</t>
  </si>
  <si>
    <t>26040</t>
  </si>
  <si>
    <t>Beaurières</t>
  </si>
  <si>
    <t>26041</t>
  </si>
  <si>
    <t>Beausemblant</t>
  </si>
  <si>
    <t>26042</t>
  </si>
  <si>
    <t>Beauvallon</t>
  </si>
  <si>
    <t>26043</t>
  </si>
  <si>
    <t>Beauvoisin</t>
  </si>
  <si>
    <t>26045</t>
  </si>
  <si>
    <t>La Bégude-de-Mazenc</t>
  </si>
  <si>
    <t>26046</t>
  </si>
  <si>
    <t>Bellecombe-Tarendol</t>
  </si>
  <si>
    <t>26047</t>
  </si>
  <si>
    <t>Bellegarde-en-Diois</t>
  </si>
  <si>
    <t>26048</t>
  </si>
  <si>
    <t>Bénivay-Ollon</t>
  </si>
  <si>
    <t>26049</t>
  </si>
  <si>
    <t>Bésayes</t>
  </si>
  <si>
    <t>26050</t>
  </si>
  <si>
    <t>Bésignan</t>
  </si>
  <si>
    <t>26051</t>
  </si>
  <si>
    <t>Bézaudun-sur-Bîne</t>
  </si>
  <si>
    <t>26052</t>
  </si>
  <si>
    <t>Bonlieu-sur-Roubion</t>
  </si>
  <si>
    <t>26054</t>
  </si>
  <si>
    <t>Bouchet</t>
  </si>
  <si>
    <t>26055</t>
  </si>
  <si>
    <t>Boulc</t>
  </si>
  <si>
    <t>26056</t>
  </si>
  <si>
    <t>Bourdeaux</t>
  </si>
  <si>
    <t>26057</t>
  </si>
  <si>
    <t>Bourg-de-Péage</t>
  </si>
  <si>
    <t>26058</t>
  </si>
  <si>
    <t>Bourg-lès-Valence</t>
  </si>
  <si>
    <t>26059</t>
  </si>
  <si>
    <t>Bouvante</t>
  </si>
  <si>
    <t>26060</t>
  </si>
  <si>
    <t>Bouvières</t>
  </si>
  <si>
    <t>26061</t>
  </si>
  <si>
    <t>Bren</t>
  </si>
  <si>
    <t>26062</t>
  </si>
  <si>
    <t>Brette</t>
  </si>
  <si>
    <t>26063</t>
  </si>
  <si>
    <t>Buis-les-Baronnies</t>
  </si>
  <si>
    <t>26064</t>
  </si>
  <si>
    <t>Chabeuil</t>
  </si>
  <si>
    <t>26065</t>
  </si>
  <si>
    <t>Chabrillan</t>
  </si>
  <si>
    <t>26066</t>
  </si>
  <si>
    <t>Le Chaffal</t>
  </si>
  <si>
    <t>26067</t>
  </si>
  <si>
    <t>Chalancon</t>
  </si>
  <si>
    <t>26068</t>
  </si>
  <si>
    <t>Le Chalon</t>
  </si>
  <si>
    <t>26069</t>
  </si>
  <si>
    <t>Chamaloc</t>
  </si>
  <si>
    <t>26070</t>
  </si>
  <si>
    <t>Chamaret</t>
  </si>
  <si>
    <t>26071</t>
  </si>
  <si>
    <t>Chanos-Curson</t>
  </si>
  <si>
    <t>26072</t>
  </si>
  <si>
    <t>Chantemerle-les-Blés</t>
  </si>
  <si>
    <t>26073</t>
  </si>
  <si>
    <t>Chantemerle-lès-Grignan</t>
  </si>
  <si>
    <t>26074</t>
  </si>
  <si>
    <t>La Chapelle-en-Vercors</t>
  </si>
  <si>
    <t>26075</t>
  </si>
  <si>
    <t>La Charce</t>
  </si>
  <si>
    <t>26076</t>
  </si>
  <si>
    <t>Charens</t>
  </si>
  <si>
    <t>26077</t>
  </si>
  <si>
    <t>Charmes-sur-l'Herbasse</t>
  </si>
  <si>
    <t>26078</t>
  </si>
  <si>
    <t>Charols</t>
  </si>
  <si>
    <t>26079</t>
  </si>
  <si>
    <t>Charpey</t>
  </si>
  <si>
    <t>26080</t>
  </si>
  <si>
    <t>Chastel-Arnaud</t>
  </si>
  <si>
    <t>26081</t>
  </si>
  <si>
    <t>Châteaudouble</t>
  </si>
  <si>
    <t>26082</t>
  </si>
  <si>
    <t>Châteauneuf-de-Bordette</t>
  </si>
  <si>
    <t>26083</t>
  </si>
  <si>
    <t>Châteauneuf-de-Galaure</t>
  </si>
  <si>
    <t>26084</t>
  </si>
  <si>
    <t>Châteauneuf-sur-Isère</t>
  </si>
  <si>
    <t>26085</t>
  </si>
  <si>
    <t>Châteauneuf-du-Rhône</t>
  </si>
  <si>
    <t>26086</t>
  </si>
  <si>
    <t>Châtillon-en-Diois</t>
  </si>
  <si>
    <t>26087</t>
  </si>
  <si>
    <t>Châtillon-Saint-Jean</t>
  </si>
  <si>
    <t>26088</t>
  </si>
  <si>
    <t>Chatuzange-le-Goubet</t>
  </si>
  <si>
    <t>26089</t>
  </si>
  <si>
    <t>Chaudebonne</t>
  </si>
  <si>
    <t>26090</t>
  </si>
  <si>
    <t>La Chaudière</t>
  </si>
  <si>
    <t>26091</t>
  </si>
  <si>
    <t>Chauvac-Laux-Montaux</t>
  </si>
  <si>
    <t>26092</t>
  </si>
  <si>
    <t>Chavannes</t>
  </si>
  <si>
    <t>26093</t>
  </si>
  <si>
    <t>Clansayes</t>
  </si>
  <si>
    <t>26094</t>
  </si>
  <si>
    <t>Claveyson</t>
  </si>
  <si>
    <t>26095</t>
  </si>
  <si>
    <t>Cléon-d'Andran</t>
  </si>
  <si>
    <t>26096</t>
  </si>
  <si>
    <t>Clérieux</t>
  </si>
  <si>
    <t>26097</t>
  </si>
  <si>
    <t>Cliousclat</t>
  </si>
  <si>
    <t>26098</t>
  </si>
  <si>
    <t>Cobonne</t>
  </si>
  <si>
    <t>26099</t>
  </si>
  <si>
    <t>Colonzelle</t>
  </si>
  <si>
    <t>26100</t>
  </si>
  <si>
    <t>Combovin</t>
  </si>
  <si>
    <t>26101</t>
  </si>
  <si>
    <t>Comps</t>
  </si>
  <si>
    <t>26102</t>
  </si>
  <si>
    <t>Condillac</t>
  </si>
  <si>
    <t>26103</t>
  </si>
  <si>
    <t>Condorcet</t>
  </si>
  <si>
    <t>26104</t>
  </si>
  <si>
    <t>Cornillac</t>
  </si>
  <si>
    <t>26105</t>
  </si>
  <si>
    <t>Cornillon-sur-l'Oule</t>
  </si>
  <si>
    <t>26106</t>
  </si>
  <si>
    <t>La Coucourde</t>
  </si>
  <si>
    <t>26107</t>
  </si>
  <si>
    <t>Crépol</t>
  </si>
  <si>
    <t>26108</t>
  </si>
  <si>
    <t>Crest</t>
  </si>
  <si>
    <t>26110</t>
  </si>
  <si>
    <t>Crozes-Hermitage</t>
  </si>
  <si>
    <t>26111</t>
  </si>
  <si>
    <t>Crupies</t>
  </si>
  <si>
    <t>26112</t>
  </si>
  <si>
    <t>Curnier</t>
  </si>
  <si>
    <t>26113</t>
  </si>
  <si>
    <t>Die</t>
  </si>
  <si>
    <t>26114</t>
  </si>
  <si>
    <t>Dieulefit</t>
  </si>
  <si>
    <t>26115</t>
  </si>
  <si>
    <t>Divajeu</t>
  </si>
  <si>
    <t>26116</t>
  </si>
  <si>
    <t>Donzère</t>
  </si>
  <si>
    <t>26117</t>
  </si>
  <si>
    <t>Échevis</t>
  </si>
  <si>
    <t>26118</t>
  </si>
  <si>
    <t>Épinouze</t>
  </si>
  <si>
    <t>26119</t>
  </si>
  <si>
    <t>Érôme</t>
  </si>
  <si>
    <t>26121</t>
  </si>
  <si>
    <t>Espeluche</t>
  </si>
  <si>
    <t>26122</t>
  </si>
  <si>
    <t>Espenel</t>
  </si>
  <si>
    <t>26123</t>
  </si>
  <si>
    <t>Establet</t>
  </si>
  <si>
    <t>26124</t>
  </si>
  <si>
    <t>Étoile-sur-Rhône</t>
  </si>
  <si>
    <t>26125</t>
  </si>
  <si>
    <t>Eurre</t>
  </si>
  <si>
    <t>26126</t>
  </si>
  <si>
    <t>Eygalayes</t>
  </si>
  <si>
    <t>26127</t>
  </si>
  <si>
    <t>Eygaliers</t>
  </si>
  <si>
    <t>26128</t>
  </si>
  <si>
    <t>Eygluy-Escoulin</t>
  </si>
  <si>
    <t>26129</t>
  </si>
  <si>
    <t>Eymeux</t>
  </si>
  <si>
    <t>26130</t>
  </si>
  <si>
    <t>Eyroles</t>
  </si>
  <si>
    <t>26131</t>
  </si>
  <si>
    <t>Eyzahut</t>
  </si>
  <si>
    <t>26133</t>
  </si>
  <si>
    <t>Fay-le-Clos</t>
  </si>
  <si>
    <t>26134</t>
  </si>
  <si>
    <t>Félines-sur-Rimandoule</t>
  </si>
  <si>
    <t>26135</t>
  </si>
  <si>
    <t>Ferrassières</t>
  </si>
  <si>
    <t>26136</t>
  </si>
  <si>
    <t>Val-Maravel</t>
  </si>
  <si>
    <t>26137</t>
  </si>
  <si>
    <t>Francillon-sur-Roubion</t>
  </si>
  <si>
    <t>26138</t>
  </si>
  <si>
    <t>La Garde-Adhémar</t>
  </si>
  <si>
    <t>26139</t>
  </si>
  <si>
    <t>Génissieux</t>
  </si>
  <si>
    <t>26140</t>
  </si>
  <si>
    <t>Geyssans</t>
  </si>
  <si>
    <t>26141</t>
  </si>
  <si>
    <t>Gigors-et-Lozeron</t>
  </si>
  <si>
    <t>26142</t>
  </si>
  <si>
    <t>Glandage</t>
  </si>
  <si>
    <t>26143</t>
  </si>
  <si>
    <t>Le Grand-Serre</t>
  </si>
  <si>
    <t>26144</t>
  </si>
  <si>
    <t>Grane</t>
  </si>
  <si>
    <t>26145</t>
  </si>
  <si>
    <t>Les Granges-Gontardes</t>
  </si>
  <si>
    <t>26146</t>
  </si>
  <si>
    <t>Grignan</t>
  </si>
  <si>
    <t>26147</t>
  </si>
  <si>
    <t>Gumiane</t>
  </si>
  <si>
    <t>26148</t>
  </si>
  <si>
    <t>Hauterives</t>
  </si>
  <si>
    <t>26149</t>
  </si>
  <si>
    <t>Hostun</t>
  </si>
  <si>
    <t>26150</t>
  </si>
  <si>
    <t>Izon-la-Bruisse</t>
  </si>
  <si>
    <t>26152</t>
  </si>
  <si>
    <t>Jonchères</t>
  </si>
  <si>
    <t>26153</t>
  </si>
  <si>
    <t>Laborel</t>
  </si>
  <si>
    <t>26154</t>
  </si>
  <si>
    <t>Lachau</t>
  </si>
  <si>
    <t>26155</t>
  </si>
  <si>
    <t>Lapeyrouse-Mornay</t>
  </si>
  <si>
    <t>26156</t>
  </si>
  <si>
    <t>Larnage</t>
  </si>
  <si>
    <t>26157</t>
  </si>
  <si>
    <t>La Laupie</t>
  </si>
  <si>
    <t>26159</t>
  </si>
  <si>
    <t>Laval-d'Aix</t>
  </si>
  <si>
    <t>26160</t>
  </si>
  <si>
    <t>Laveyron</t>
  </si>
  <si>
    <t>26161</t>
  </si>
  <si>
    <t>26162</t>
  </si>
  <si>
    <t>Lens-Lestang</t>
  </si>
  <si>
    <t>26163</t>
  </si>
  <si>
    <t>Léoncel</t>
  </si>
  <si>
    <t>26164</t>
  </si>
  <si>
    <t>Lesches-en-Diois</t>
  </si>
  <si>
    <t>26165</t>
  </si>
  <si>
    <t>Livron-sur-Drôme</t>
  </si>
  <si>
    <t>26166</t>
  </si>
  <si>
    <t>Loriol-sur-Drôme</t>
  </si>
  <si>
    <t>26167</t>
  </si>
  <si>
    <t>Luc-en-Diois</t>
  </si>
  <si>
    <t>26168</t>
  </si>
  <si>
    <t>Lus-la-Croix-Haute</t>
  </si>
  <si>
    <t>26169</t>
  </si>
  <si>
    <t>Malataverne</t>
  </si>
  <si>
    <t>26170</t>
  </si>
  <si>
    <t>Malissard</t>
  </si>
  <si>
    <t>26171</t>
  </si>
  <si>
    <t>Manas</t>
  </si>
  <si>
    <t>26172</t>
  </si>
  <si>
    <t>Manthes</t>
  </si>
  <si>
    <t>26173</t>
  </si>
  <si>
    <t>Marches</t>
  </si>
  <si>
    <t>26174</t>
  </si>
  <si>
    <t>Margès</t>
  </si>
  <si>
    <t>26175</t>
  </si>
  <si>
    <t>Marignac-en-Diois</t>
  </si>
  <si>
    <t>26176</t>
  </si>
  <si>
    <t>Marsanne</t>
  </si>
  <si>
    <t>26177</t>
  </si>
  <si>
    <t>Marsaz</t>
  </si>
  <si>
    <t>26178</t>
  </si>
  <si>
    <t>Menglon</t>
  </si>
  <si>
    <t>26179</t>
  </si>
  <si>
    <t>Mercurol-Veaunes</t>
  </si>
  <si>
    <t>26180</t>
  </si>
  <si>
    <t>Mérindol-les-Oliviers</t>
  </si>
  <si>
    <t>26181</t>
  </si>
  <si>
    <t>Mévouillon</t>
  </si>
  <si>
    <t>26182</t>
  </si>
  <si>
    <t>Mirabel-aux-Baronnies</t>
  </si>
  <si>
    <t>26183</t>
  </si>
  <si>
    <t>Mirabel-et-Blacons</t>
  </si>
  <si>
    <t>26185</t>
  </si>
  <si>
    <t>Mirmande</t>
  </si>
  <si>
    <t>26186</t>
  </si>
  <si>
    <t>Miscon</t>
  </si>
  <si>
    <t>26188</t>
  </si>
  <si>
    <t>Mollans-sur-Ouvèze</t>
  </si>
  <si>
    <t>26189</t>
  </si>
  <si>
    <t>Montauban-sur-l'Ouvèze</t>
  </si>
  <si>
    <t>26190</t>
  </si>
  <si>
    <t>Montaulieu</t>
  </si>
  <si>
    <t>26191</t>
  </si>
  <si>
    <t>Montboucher-sur-Jabron</t>
  </si>
  <si>
    <t>26192</t>
  </si>
  <si>
    <t>Montbrison-sur-Lez</t>
  </si>
  <si>
    <t>26193</t>
  </si>
  <si>
    <t>Montbrun-les-Bains</t>
  </si>
  <si>
    <t>26194</t>
  </si>
  <si>
    <t>Montchenu</t>
  </si>
  <si>
    <t>26195</t>
  </si>
  <si>
    <t>Montclar-sur-Gervanne</t>
  </si>
  <si>
    <t>26196</t>
  </si>
  <si>
    <t>Montéléger</t>
  </si>
  <si>
    <t>26197</t>
  </si>
  <si>
    <t>Montélier</t>
  </si>
  <si>
    <t>26198</t>
  </si>
  <si>
    <t>Montélimar</t>
  </si>
  <si>
    <t>26199</t>
  </si>
  <si>
    <t>Montferrand-la-Fare</t>
  </si>
  <si>
    <t>26200</t>
  </si>
  <si>
    <t>Montfroc</t>
  </si>
  <si>
    <t>26201</t>
  </si>
  <si>
    <t>Montguers</t>
  </si>
  <si>
    <t>26202</t>
  </si>
  <si>
    <t>Montjoux</t>
  </si>
  <si>
    <t>26203</t>
  </si>
  <si>
    <t>Montjoyer</t>
  </si>
  <si>
    <t>26204</t>
  </si>
  <si>
    <t>Montlaur-en-Diois</t>
  </si>
  <si>
    <t>26205</t>
  </si>
  <si>
    <t>Montmaur-en-Diois</t>
  </si>
  <si>
    <t>26206</t>
  </si>
  <si>
    <t>Montmeyran</t>
  </si>
  <si>
    <t>26207</t>
  </si>
  <si>
    <t>Montmiral</t>
  </si>
  <si>
    <t>26208</t>
  </si>
  <si>
    <t>Montoison</t>
  </si>
  <si>
    <t>26209</t>
  </si>
  <si>
    <t>Montréal-les-Sources</t>
  </si>
  <si>
    <t>26210</t>
  </si>
  <si>
    <t>Valherbasse</t>
  </si>
  <si>
    <t>26211</t>
  </si>
  <si>
    <t>Montségur-sur-Lauzon</t>
  </si>
  <si>
    <t>26212</t>
  </si>
  <si>
    <t>Montvendre</t>
  </si>
  <si>
    <t>26213</t>
  </si>
  <si>
    <t>Moras-en-Valloire</t>
  </si>
  <si>
    <t>26214</t>
  </si>
  <si>
    <t>Mornans</t>
  </si>
  <si>
    <t>26215</t>
  </si>
  <si>
    <t>La Motte-Chalancon</t>
  </si>
  <si>
    <t>26216</t>
  </si>
  <si>
    <t>La Motte-de-Galaure</t>
  </si>
  <si>
    <t>26217</t>
  </si>
  <si>
    <t>La Motte-Fanjas</t>
  </si>
  <si>
    <t>26218</t>
  </si>
  <si>
    <t>Mours-Saint-Eusèbe</t>
  </si>
  <si>
    <t>26219</t>
  </si>
  <si>
    <t>Mureils</t>
  </si>
  <si>
    <t>26220</t>
  </si>
  <si>
    <t>Nyons</t>
  </si>
  <si>
    <t>26221</t>
  </si>
  <si>
    <t>Omblèze</t>
  </si>
  <si>
    <t>26222</t>
  </si>
  <si>
    <t>Orcinas</t>
  </si>
  <si>
    <t>26223</t>
  </si>
  <si>
    <t>Oriol-en-Royans</t>
  </si>
  <si>
    <t>26224</t>
  </si>
  <si>
    <t>Ourches</t>
  </si>
  <si>
    <t>26225</t>
  </si>
  <si>
    <t>Parnans</t>
  </si>
  <si>
    <t>26226</t>
  </si>
  <si>
    <t>Le Pègue</t>
  </si>
  <si>
    <t>26227</t>
  </si>
  <si>
    <t>Pelonne</t>
  </si>
  <si>
    <t>26228</t>
  </si>
  <si>
    <t>Pennes-le-Sec</t>
  </si>
  <si>
    <t>26229</t>
  </si>
  <si>
    <t>La Penne-sur-l'Ouvèze</t>
  </si>
  <si>
    <t>26231</t>
  </si>
  <si>
    <t>Peyrins</t>
  </si>
  <si>
    <t>26232</t>
  </si>
  <si>
    <t>Peyrus</t>
  </si>
  <si>
    <t>26233</t>
  </si>
  <si>
    <t>Piégon</t>
  </si>
  <si>
    <t>26234</t>
  </si>
  <si>
    <t>Piégros-la-Clastre</t>
  </si>
  <si>
    <t>26235</t>
  </si>
  <si>
    <t>Pierrelatte</t>
  </si>
  <si>
    <t>26236</t>
  </si>
  <si>
    <t>Pierrelongue</t>
  </si>
  <si>
    <t>26238</t>
  </si>
  <si>
    <t>Les Pilles</t>
  </si>
  <si>
    <t>26239</t>
  </si>
  <si>
    <t>Plaisians</t>
  </si>
  <si>
    <t>26240</t>
  </si>
  <si>
    <t>Plan-de-Baix</t>
  </si>
  <si>
    <t>26241</t>
  </si>
  <si>
    <t>Le Poët-Célard</t>
  </si>
  <si>
    <t>26242</t>
  </si>
  <si>
    <t>Le Poët-en-Percip</t>
  </si>
  <si>
    <t>26243</t>
  </si>
  <si>
    <t>Le Poët-Laval</t>
  </si>
  <si>
    <t>26244</t>
  </si>
  <si>
    <t>Le Poët-Sigillat</t>
  </si>
  <si>
    <t>26245</t>
  </si>
  <si>
    <t>Pommerol</t>
  </si>
  <si>
    <t>26246</t>
  </si>
  <si>
    <t>Ponet-et-Saint-Auban</t>
  </si>
  <si>
    <t>26247</t>
  </si>
  <si>
    <t>Ponsas</t>
  </si>
  <si>
    <t>26248</t>
  </si>
  <si>
    <t>Pontaix</t>
  </si>
  <si>
    <t>26249</t>
  </si>
  <si>
    <t>Pont-de-Barret</t>
  </si>
  <si>
    <t>26250</t>
  </si>
  <si>
    <t>Pont-de-l'Isère</t>
  </si>
  <si>
    <t>26251</t>
  </si>
  <si>
    <t>Portes-en-Valdaine</t>
  </si>
  <si>
    <t>26252</t>
  </si>
  <si>
    <t>Portes-lès-Valence</t>
  </si>
  <si>
    <t>26253</t>
  </si>
  <si>
    <t>Poyols</t>
  </si>
  <si>
    <t>26254</t>
  </si>
  <si>
    <t>Pradelle</t>
  </si>
  <si>
    <t>26255</t>
  </si>
  <si>
    <t>Les Prés</t>
  </si>
  <si>
    <t>26256</t>
  </si>
  <si>
    <t>Propiac</t>
  </si>
  <si>
    <t>26257</t>
  </si>
  <si>
    <t>Puygiron</t>
  </si>
  <si>
    <t>26258</t>
  </si>
  <si>
    <t>Puy-Saint-Martin</t>
  </si>
  <si>
    <t>26259</t>
  </si>
  <si>
    <t>Ratières</t>
  </si>
  <si>
    <t>26261</t>
  </si>
  <si>
    <t>Réauville</t>
  </si>
  <si>
    <t>26262</t>
  </si>
  <si>
    <t>Recoubeau-Jansac</t>
  </si>
  <si>
    <t>26263</t>
  </si>
  <si>
    <t>Reilhanette</t>
  </si>
  <si>
    <t>26264</t>
  </si>
  <si>
    <t>Rémuzat</t>
  </si>
  <si>
    <t>26266</t>
  </si>
  <si>
    <t>Rimon-et-Savel</t>
  </si>
  <si>
    <t>26267</t>
  </si>
  <si>
    <t>Rioms</t>
  </si>
  <si>
    <t>26268</t>
  </si>
  <si>
    <t>Rochebaudin</t>
  </si>
  <si>
    <t>26269</t>
  </si>
  <si>
    <t>Rochebrune</t>
  </si>
  <si>
    <t>26270</t>
  </si>
  <si>
    <t>Rochechinard</t>
  </si>
  <si>
    <t>26271</t>
  </si>
  <si>
    <t>La Roche-de-Glun</t>
  </si>
  <si>
    <t>26272</t>
  </si>
  <si>
    <t>Rochefort-en-Valdaine</t>
  </si>
  <si>
    <t>26273</t>
  </si>
  <si>
    <t>Rochefort-Samson</t>
  </si>
  <si>
    <t>26274</t>
  </si>
  <si>
    <t>Rochefourchat</t>
  </si>
  <si>
    <t>26275</t>
  </si>
  <si>
    <t>Rochegude</t>
  </si>
  <si>
    <t>26276</t>
  </si>
  <si>
    <t>Roche-Saint-Secret-Béconne</t>
  </si>
  <si>
    <t>26277</t>
  </si>
  <si>
    <t>La Roche-sur-Grane</t>
  </si>
  <si>
    <t>26278</t>
  </si>
  <si>
    <t>La Roche-sur-le-Buis</t>
  </si>
  <si>
    <t>26279</t>
  </si>
  <si>
    <t>La Rochette-du-Buis</t>
  </si>
  <si>
    <t>26281</t>
  </si>
  <si>
    <t>Romans-sur-Isère</t>
  </si>
  <si>
    <t>26282</t>
  </si>
  <si>
    <t>Romeyer</t>
  </si>
  <si>
    <t>26283</t>
  </si>
  <si>
    <t>Rottier</t>
  </si>
  <si>
    <t>26284</t>
  </si>
  <si>
    <t>Roussas</t>
  </si>
  <si>
    <t>26285</t>
  </si>
  <si>
    <t>Rousset-les-Vignes</t>
  </si>
  <si>
    <t>26286</t>
  </si>
  <si>
    <t>Roussieux</t>
  </si>
  <si>
    <t>26287</t>
  </si>
  <si>
    <t>Roynac</t>
  </si>
  <si>
    <t>26288</t>
  </si>
  <si>
    <t>Sahune</t>
  </si>
  <si>
    <t>26289</t>
  </si>
  <si>
    <t>Saillans</t>
  </si>
  <si>
    <t>26290</t>
  </si>
  <si>
    <t>Saint-Agnan-en-Vercors</t>
  </si>
  <si>
    <t>26291</t>
  </si>
  <si>
    <t>Saint-Andéol</t>
  </si>
  <si>
    <t>26292</t>
  </si>
  <si>
    <t>Saint-Auban-sur-l'Ouvèze</t>
  </si>
  <si>
    <t>26293</t>
  </si>
  <si>
    <t>Saint-Avit</t>
  </si>
  <si>
    <t>26294</t>
  </si>
  <si>
    <t>Saint-Bardoux</t>
  </si>
  <si>
    <t>26295</t>
  </si>
  <si>
    <t>Saint-Barthélemy-de-Vals</t>
  </si>
  <si>
    <t>26296</t>
  </si>
  <si>
    <t>Saint-Benoit-en-Diois</t>
  </si>
  <si>
    <t>26298</t>
  </si>
  <si>
    <t>Saint-Christophe-et-le-Laris</t>
  </si>
  <si>
    <t>26299</t>
  </si>
  <si>
    <t>26300</t>
  </si>
  <si>
    <t>Saint-Dizier-en-Diois</t>
  </si>
  <si>
    <t>26301</t>
  </si>
  <si>
    <t>Saint-Donat-sur-l'Herbasse</t>
  </si>
  <si>
    <t>26302</t>
  </si>
  <si>
    <t>Sainte-Eulalie-en-Royans</t>
  </si>
  <si>
    <t>26303</t>
  </si>
  <si>
    <t>Sainte-Euphémie-sur-Ouvèze</t>
  </si>
  <si>
    <t>26304</t>
  </si>
  <si>
    <t>Saint-Ferréol-Trente-Pas</t>
  </si>
  <si>
    <t>26305</t>
  </si>
  <si>
    <t>Saint-Gervais-sur-Roubion</t>
  </si>
  <si>
    <t>26306</t>
  </si>
  <si>
    <t>Sainte-Jalle</t>
  </si>
  <si>
    <t>26307</t>
  </si>
  <si>
    <t>Saint-Jean-en-Royans</t>
  </si>
  <si>
    <t>26308</t>
  </si>
  <si>
    <t>Saint-Julien-en-Quint</t>
  </si>
  <si>
    <t>26309</t>
  </si>
  <si>
    <t>Saint-Julien-en-Vercors</t>
  </si>
  <si>
    <t>26310</t>
  </si>
  <si>
    <t>Saint-Laurent-d'Onay</t>
  </si>
  <si>
    <t>26311</t>
  </si>
  <si>
    <t>Saint-Laurent-en-Royans</t>
  </si>
  <si>
    <t>26312</t>
  </si>
  <si>
    <t>Saint-Marcel-lès-Sauzet</t>
  </si>
  <si>
    <t>26313</t>
  </si>
  <si>
    <t>Saint-Marcel-lès-Valence</t>
  </si>
  <si>
    <t>26314</t>
  </si>
  <si>
    <t>Saint-Martin-d'Août</t>
  </si>
  <si>
    <t>26315</t>
  </si>
  <si>
    <t>Saint-Martin-en-Vercors</t>
  </si>
  <si>
    <t>26316</t>
  </si>
  <si>
    <t>Saint-Martin-le-Colonel</t>
  </si>
  <si>
    <t>26317</t>
  </si>
  <si>
    <t>Saint-Maurice-sur-Eygues</t>
  </si>
  <si>
    <t>26318</t>
  </si>
  <si>
    <t>Saint-May</t>
  </si>
  <si>
    <t>26319</t>
  </si>
  <si>
    <t>Saint-Michel-sur-Savasse</t>
  </si>
  <si>
    <t>26320</t>
  </si>
  <si>
    <t>Saint-Nazaire-en-Royans</t>
  </si>
  <si>
    <t>26321</t>
  </si>
  <si>
    <t>Saint-Nazaire-le-Désert</t>
  </si>
  <si>
    <t>26322</t>
  </si>
  <si>
    <t>Saint-Pantaléon-les-Vignes</t>
  </si>
  <si>
    <t>26323</t>
  </si>
  <si>
    <t>Saint-Paul-lès-Romans</t>
  </si>
  <si>
    <t>26324</t>
  </si>
  <si>
    <t>Saint-Paul-Trois-Châteaux</t>
  </si>
  <si>
    <t>26325</t>
  </si>
  <si>
    <t>Saint-Rambert-d'Albon</t>
  </si>
  <si>
    <t>26326</t>
  </si>
  <si>
    <t>Saint-Restitut</t>
  </si>
  <si>
    <t>26327</t>
  </si>
  <si>
    <t>Saint-Roman</t>
  </si>
  <si>
    <t>26328</t>
  </si>
  <si>
    <t>Saint-Sauveur-en-Diois</t>
  </si>
  <si>
    <t>26329</t>
  </si>
  <si>
    <t>Saint-Sauveur-Gouvernet</t>
  </si>
  <si>
    <t>26330</t>
  </si>
  <si>
    <t>Saint-Sorlin-en-Valloire</t>
  </si>
  <si>
    <t>26331</t>
  </si>
  <si>
    <t>Saint-Thomas-en-Royans</t>
  </si>
  <si>
    <t>26332</t>
  </si>
  <si>
    <t>Saint-Uze</t>
  </si>
  <si>
    <t>26333</t>
  </si>
  <si>
    <t>Saint-Vallier</t>
  </si>
  <si>
    <t>26334</t>
  </si>
  <si>
    <t>Salettes</t>
  </si>
  <si>
    <t>26335</t>
  </si>
  <si>
    <t>Salles-sous-Bois</t>
  </si>
  <si>
    <t>26336</t>
  </si>
  <si>
    <t>Saou</t>
  </si>
  <si>
    <t>26337</t>
  </si>
  <si>
    <t>Saulce-sur-Rhône</t>
  </si>
  <si>
    <t>26338</t>
  </si>
  <si>
    <t>Sauzet</t>
  </si>
  <si>
    <t>26339</t>
  </si>
  <si>
    <t>Savasse</t>
  </si>
  <si>
    <t>26340</t>
  </si>
  <si>
    <t>Séderon</t>
  </si>
  <si>
    <t>26341</t>
  </si>
  <si>
    <t>Serves-sur-Rhône</t>
  </si>
  <si>
    <t>26342</t>
  </si>
  <si>
    <t>Solérieux</t>
  </si>
  <si>
    <t>26343</t>
  </si>
  <si>
    <t>Souspierre</t>
  </si>
  <si>
    <t>26344</t>
  </si>
  <si>
    <t>Soyans</t>
  </si>
  <si>
    <t>26345</t>
  </si>
  <si>
    <t>Suze-la-Rousse</t>
  </si>
  <si>
    <t>26346</t>
  </si>
  <si>
    <t>Suze</t>
  </si>
  <si>
    <t>26347</t>
  </si>
  <si>
    <t>Tain-l'Hermitage</t>
  </si>
  <si>
    <t>26348</t>
  </si>
  <si>
    <t>Taulignan</t>
  </si>
  <si>
    <t>26349</t>
  </si>
  <si>
    <t>Tersanne</t>
  </si>
  <si>
    <t>26350</t>
  </si>
  <si>
    <t>Teyssières</t>
  </si>
  <si>
    <t>26351</t>
  </si>
  <si>
    <t>Les Tonils</t>
  </si>
  <si>
    <t>26352</t>
  </si>
  <si>
    <t>La Touche</t>
  </si>
  <si>
    <t>26353</t>
  </si>
  <si>
    <t>Les Tourrettes</t>
  </si>
  <si>
    <t>26355</t>
  </si>
  <si>
    <t>Triors</t>
  </si>
  <si>
    <t>26356</t>
  </si>
  <si>
    <t>Truinas</t>
  </si>
  <si>
    <t>26357</t>
  </si>
  <si>
    <t>Tulette</t>
  </si>
  <si>
    <t>26358</t>
  </si>
  <si>
    <t>Upie</t>
  </si>
  <si>
    <t>26359</t>
  </si>
  <si>
    <t>Vachères-en-Quint</t>
  </si>
  <si>
    <t>26360</t>
  </si>
  <si>
    <t>Valaurie</t>
  </si>
  <si>
    <t>26361</t>
  </si>
  <si>
    <t>Valdrôme</t>
  </si>
  <si>
    <t>26362</t>
  </si>
  <si>
    <t>Valence</t>
  </si>
  <si>
    <t>26363</t>
  </si>
  <si>
    <t>Valouse</t>
  </si>
  <si>
    <t>26364</t>
  </si>
  <si>
    <t>Vassieux-en-Vercors</t>
  </si>
  <si>
    <t>26365</t>
  </si>
  <si>
    <t>Vaunaveys-la-Rochette</t>
  </si>
  <si>
    <t>26367</t>
  </si>
  <si>
    <t>Venterol</t>
  </si>
  <si>
    <t>26368</t>
  </si>
  <si>
    <t>Vercheny</t>
  </si>
  <si>
    <t>26369</t>
  </si>
  <si>
    <t>Verclause</t>
  </si>
  <si>
    <t>26370</t>
  </si>
  <si>
    <t>Vercoiran</t>
  </si>
  <si>
    <t>26371</t>
  </si>
  <si>
    <t>Véronne</t>
  </si>
  <si>
    <t>26372</t>
  </si>
  <si>
    <t>Vers-sur-Méouge</t>
  </si>
  <si>
    <t>26373</t>
  </si>
  <si>
    <t>Vesc</t>
  </si>
  <si>
    <t>26374</t>
  </si>
  <si>
    <t>Villebois-les-Pins</t>
  </si>
  <si>
    <t>26375</t>
  </si>
  <si>
    <t>Villefranche-le-Château</t>
  </si>
  <si>
    <t>26376</t>
  </si>
  <si>
    <t>Villeperdrix</t>
  </si>
  <si>
    <t>26377</t>
  </si>
  <si>
    <t>Vinsobres</t>
  </si>
  <si>
    <t>26378</t>
  </si>
  <si>
    <t>Volvent</t>
  </si>
  <si>
    <t>26379</t>
  </si>
  <si>
    <t>Granges-les-Beaumont</t>
  </si>
  <si>
    <t>26380</t>
  </si>
  <si>
    <t>Gervans</t>
  </si>
  <si>
    <t>26381</t>
  </si>
  <si>
    <t>Jaillans</t>
  </si>
  <si>
    <t>26382</t>
  </si>
  <si>
    <t>Saint-Vincent-la-Commanderie</t>
  </si>
  <si>
    <t>38001</t>
  </si>
  <si>
    <t>Les Abrets en Dauphiné</t>
  </si>
  <si>
    <t>38</t>
  </si>
  <si>
    <t>38002</t>
  </si>
  <si>
    <t>Les Adrets</t>
  </si>
  <si>
    <t>38003</t>
  </si>
  <si>
    <t>Agnin</t>
  </si>
  <si>
    <t>38004</t>
  </si>
  <si>
    <t>L'Albenc</t>
  </si>
  <si>
    <t>38005</t>
  </si>
  <si>
    <t>Allemond</t>
  </si>
  <si>
    <t>38006</t>
  </si>
  <si>
    <t>Allevard</t>
  </si>
  <si>
    <t>38008</t>
  </si>
  <si>
    <t>Ambel</t>
  </si>
  <si>
    <t>38009</t>
  </si>
  <si>
    <t>Anjou</t>
  </si>
  <si>
    <t>38010</t>
  </si>
  <si>
    <t>Annoisin-Chatelans</t>
  </si>
  <si>
    <t>38011</t>
  </si>
  <si>
    <t>Anthon</t>
  </si>
  <si>
    <t>38012</t>
  </si>
  <si>
    <t>Aoste</t>
  </si>
  <si>
    <t>38013</t>
  </si>
  <si>
    <t>Apprieu</t>
  </si>
  <si>
    <t>38015</t>
  </si>
  <si>
    <t>Artas</t>
  </si>
  <si>
    <t>38017</t>
  </si>
  <si>
    <t>Assieu</t>
  </si>
  <si>
    <t>38018</t>
  </si>
  <si>
    <t>Auberives-en-Royans</t>
  </si>
  <si>
    <t>38019</t>
  </si>
  <si>
    <t>Auberives-sur-Varèze</t>
  </si>
  <si>
    <t>38020</t>
  </si>
  <si>
    <t>Auris</t>
  </si>
  <si>
    <t>38022</t>
  </si>
  <si>
    <t>Les Avenières Veyrins-Thuellin</t>
  </si>
  <si>
    <t>38023</t>
  </si>
  <si>
    <t>Avignonet</t>
  </si>
  <si>
    <t>38026</t>
  </si>
  <si>
    <t>La Balme-les-Grottes</t>
  </si>
  <si>
    <t>38027</t>
  </si>
  <si>
    <t>Barraux</t>
  </si>
  <si>
    <t>38029</t>
  </si>
  <si>
    <t>La Bâtie-Montgascon</t>
  </si>
  <si>
    <t>38030</t>
  </si>
  <si>
    <t>Beaucroissant</t>
  </si>
  <si>
    <t>38031</t>
  </si>
  <si>
    <t>Beaufin</t>
  </si>
  <si>
    <t>38032</t>
  </si>
  <si>
    <t>Beaufort</t>
  </si>
  <si>
    <t>38033</t>
  </si>
  <si>
    <t>38034</t>
  </si>
  <si>
    <t>Beaurepaire</t>
  </si>
  <si>
    <t>38035</t>
  </si>
  <si>
    <t>Beauvoir-de-Marc</t>
  </si>
  <si>
    <t>38036</t>
  </si>
  <si>
    <t>Beauvoir-en-Royans</t>
  </si>
  <si>
    <t>38037</t>
  </si>
  <si>
    <t>Bellegarde-Poussieu</t>
  </si>
  <si>
    <t>38038</t>
  </si>
  <si>
    <t>Belmont</t>
  </si>
  <si>
    <t>38039</t>
  </si>
  <si>
    <t>Bernin</t>
  </si>
  <si>
    <t>38040</t>
  </si>
  <si>
    <t>38041</t>
  </si>
  <si>
    <t>Bessins</t>
  </si>
  <si>
    <t>38042</t>
  </si>
  <si>
    <t>Bévenais</t>
  </si>
  <si>
    <t>38043</t>
  </si>
  <si>
    <t>Bilieu</t>
  </si>
  <si>
    <t>38044</t>
  </si>
  <si>
    <t>Biol</t>
  </si>
  <si>
    <t>38045</t>
  </si>
  <si>
    <t>Biviers</t>
  </si>
  <si>
    <t>38046</t>
  </si>
  <si>
    <t>Bizonnes</t>
  </si>
  <si>
    <t>38047</t>
  </si>
  <si>
    <t>Blandin</t>
  </si>
  <si>
    <t>38048</t>
  </si>
  <si>
    <t>Bonnefamille</t>
  </si>
  <si>
    <t>38049</t>
  </si>
  <si>
    <t>Bossieu</t>
  </si>
  <si>
    <t>38050</t>
  </si>
  <si>
    <t>Le Bouchage</t>
  </si>
  <si>
    <t>38051</t>
  </si>
  <si>
    <t>Bougé-Chambalud</t>
  </si>
  <si>
    <t>38052</t>
  </si>
  <si>
    <t>Le Bourg-d'Oisans</t>
  </si>
  <si>
    <t>38053</t>
  </si>
  <si>
    <t>Bourgoin-Jallieu</t>
  </si>
  <si>
    <t>38054</t>
  </si>
  <si>
    <t>Bouvesse-Quirieu</t>
  </si>
  <si>
    <t>38055</t>
  </si>
  <si>
    <t>Brangues</t>
  </si>
  <si>
    <t>38056</t>
  </si>
  <si>
    <t>Bressieux</t>
  </si>
  <si>
    <t>38057</t>
  </si>
  <si>
    <t>Bresson</t>
  </si>
  <si>
    <t>38058</t>
  </si>
  <si>
    <t>Brézins</t>
  </si>
  <si>
    <t>38059</t>
  </si>
  <si>
    <t>Brié-et-Angonnes</t>
  </si>
  <si>
    <t>38060</t>
  </si>
  <si>
    <t>38061</t>
  </si>
  <si>
    <t>La Buisse</t>
  </si>
  <si>
    <t>38062</t>
  </si>
  <si>
    <t>La Buissière</t>
  </si>
  <si>
    <t>38063</t>
  </si>
  <si>
    <t>Burcin</t>
  </si>
  <si>
    <t>38064</t>
  </si>
  <si>
    <t>Cessieu</t>
  </si>
  <si>
    <t>38065</t>
  </si>
  <si>
    <t>Châbons</t>
  </si>
  <si>
    <t>38066</t>
  </si>
  <si>
    <t>Chalon</t>
  </si>
  <si>
    <t>38067</t>
  </si>
  <si>
    <t>Chamagnieu</t>
  </si>
  <si>
    <t>38068</t>
  </si>
  <si>
    <t>Champagnier</t>
  </si>
  <si>
    <t>38069</t>
  </si>
  <si>
    <t>Champier</t>
  </si>
  <si>
    <t>38070</t>
  </si>
  <si>
    <t>Le Champ-près-Froges</t>
  </si>
  <si>
    <t>38071</t>
  </si>
  <si>
    <t>Champ-sur-Drac</t>
  </si>
  <si>
    <t>38072</t>
  </si>
  <si>
    <t>Chanas</t>
  </si>
  <si>
    <t>38073</t>
  </si>
  <si>
    <t>Chantepérier</t>
  </si>
  <si>
    <t>38074</t>
  </si>
  <si>
    <t>Chantesse</t>
  </si>
  <si>
    <t>38075</t>
  </si>
  <si>
    <t>Chapareillan</t>
  </si>
  <si>
    <t>38076</t>
  </si>
  <si>
    <t>La Chapelle-de-la-Tour</t>
  </si>
  <si>
    <t>38077</t>
  </si>
  <si>
    <t>La Chapelle-de-Surieu</t>
  </si>
  <si>
    <t>38078</t>
  </si>
  <si>
    <t>La Chapelle-du-Bard</t>
  </si>
  <si>
    <t>38080</t>
  </si>
  <si>
    <t>Charancieu</t>
  </si>
  <si>
    <t>38081</t>
  </si>
  <si>
    <t>Charantonnay</t>
  </si>
  <si>
    <t>38082</t>
  </si>
  <si>
    <t>Charavines</t>
  </si>
  <si>
    <t>38083</t>
  </si>
  <si>
    <t>Charette</t>
  </si>
  <si>
    <t>38084</t>
  </si>
  <si>
    <t>Charnècles</t>
  </si>
  <si>
    <t>38085</t>
  </si>
  <si>
    <t>Charvieu-Chavagneux</t>
  </si>
  <si>
    <t>38086</t>
  </si>
  <si>
    <t>Chasselay</t>
  </si>
  <si>
    <t>38087</t>
  </si>
  <si>
    <t>Chasse-sur-Rhône</t>
  </si>
  <si>
    <t>38089</t>
  </si>
  <si>
    <t>Chassignieu</t>
  </si>
  <si>
    <t>38090</t>
  </si>
  <si>
    <t>Château-Bernard</t>
  </si>
  <si>
    <t>38091</t>
  </si>
  <si>
    <t>Châteauvilain</t>
  </si>
  <si>
    <t>38092</t>
  </si>
  <si>
    <t>38093</t>
  </si>
  <si>
    <t>38094</t>
  </si>
  <si>
    <t>Châtonnay</t>
  </si>
  <si>
    <t>38095</t>
  </si>
  <si>
    <t>Chatte</t>
  </si>
  <si>
    <t>38097</t>
  </si>
  <si>
    <t>Chavanoz</t>
  </si>
  <si>
    <t>38098</t>
  </si>
  <si>
    <t>Chélieu</t>
  </si>
  <si>
    <t>38099</t>
  </si>
  <si>
    <t>Chevrières</t>
  </si>
  <si>
    <t>38100</t>
  </si>
  <si>
    <t>Le Cheylas</t>
  </si>
  <si>
    <t>38101</t>
  </si>
  <si>
    <t>Cheyssieu</t>
  </si>
  <si>
    <t>38102</t>
  </si>
  <si>
    <t>Chèzeneuve</t>
  </si>
  <si>
    <t>38103</t>
  </si>
  <si>
    <t>Chichilianne</t>
  </si>
  <si>
    <t>38104</t>
  </si>
  <si>
    <t>Chimilin</t>
  </si>
  <si>
    <t>38105</t>
  </si>
  <si>
    <t>Chirens</t>
  </si>
  <si>
    <t>38106</t>
  </si>
  <si>
    <t>Cholonge</t>
  </si>
  <si>
    <t>38107</t>
  </si>
  <si>
    <t>Chonas-l'Amballan</t>
  </si>
  <si>
    <t>38108</t>
  </si>
  <si>
    <t>Choranche</t>
  </si>
  <si>
    <t>38109</t>
  </si>
  <si>
    <t>Chozeau</t>
  </si>
  <si>
    <t>38110</t>
  </si>
  <si>
    <t>Chuzelles</t>
  </si>
  <si>
    <t>38111</t>
  </si>
  <si>
    <t>Claix</t>
  </si>
  <si>
    <t>38112</t>
  </si>
  <si>
    <t>Clavans-en-Haut-Oisans</t>
  </si>
  <si>
    <t>38113</t>
  </si>
  <si>
    <t>Clelles</t>
  </si>
  <si>
    <t>38114</t>
  </si>
  <si>
    <t>Clonas-sur-Varèze</t>
  </si>
  <si>
    <t>38115</t>
  </si>
  <si>
    <t>Saint-Martin-de-la-Cluze</t>
  </si>
  <si>
    <t>38116</t>
  </si>
  <si>
    <t>Cognet</t>
  </si>
  <si>
    <t>38117</t>
  </si>
  <si>
    <t>Cognin-les-Gorges</t>
  </si>
  <si>
    <t>38118</t>
  </si>
  <si>
    <t>Colombe</t>
  </si>
  <si>
    <t>38120</t>
  </si>
  <si>
    <t>La Combe-de-Lancey</t>
  </si>
  <si>
    <t>38124</t>
  </si>
  <si>
    <t>Corbelin</t>
  </si>
  <si>
    <t>38126</t>
  </si>
  <si>
    <t>Corenc</t>
  </si>
  <si>
    <t>38127</t>
  </si>
  <si>
    <t>Cornillon-en-Trièves</t>
  </si>
  <si>
    <t>38128</t>
  </si>
  <si>
    <t>Corps</t>
  </si>
  <si>
    <t>38129</t>
  </si>
  <si>
    <t>Corrençon-en-Vercors</t>
  </si>
  <si>
    <t>38130</t>
  </si>
  <si>
    <t>La Côte-Saint-André</t>
  </si>
  <si>
    <t>38131</t>
  </si>
  <si>
    <t>Les Côtes-d'Arey</t>
  </si>
  <si>
    <t>38132</t>
  </si>
  <si>
    <t>Les Côtes-de-Corps</t>
  </si>
  <si>
    <t>38133</t>
  </si>
  <si>
    <t>Coublevie</t>
  </si>
  <si>
    <t>38134</t>
  </si>
  <si>
    <t>Cour-et-Buis</t>
  </si>
  <si>
    <t>38135</t>
  </si>
  <si>
    <t>Courtenay</t>
  </si>
  <si>
    <t>38136</t>
  </si>
  <si>
    <t>Crachier</t>
  </si>
  <si>
    <t>38137</t>
  </si>
  <si>
    <t>Cras</t>
  </si>
  <si>
    <t>38138</t>
  </si>
  <si>
    <t>Crémieu</t>
  </si>
  <si>
    <t>38139</t>
  </si>
  <si>
    <t>Creys-Mépieu</t>
  </si>
  <si>
    <t>38140</t>
  </si>
  <si>
    <t>Crolles</t>
  </si>
  <si>
    <t>38141</t>
  </si>
  <si>
    <t>Culin</t>
  </si>
  <si>
    <t>38144</t>
  </si>
  <si>
    <t>Diémoz</t>
  </si>
  <si>
    <t>38146</t>
  </si>
  <si>
    <t>Dizimieu</t>
  </si>
  <si>
    <t>38147</t>
  </si>
  <si>
    <t>Doissin</t>
  </si>
  <si>
    <t>38148</t>
  </si>
  <si>
    <t>Dolomieu</t>
  </si>
  <si>
    <t>38149</t>
  </si>
  <si>
    <t>Domarin</t>
  </si>
  <si>
    <t>38150</t>
  </si>
  <si>
    <t>Domène</t>
  </si>
  <si>
    <t>38151</t>
  </si>
  <si>
    <t>Échirolles</t>
  </si>
  <si>
    <t>38152</t>
  </si>
  <si>
    <t>Eclose-Badinières</t>
  </si>
  <si>
    <t>38153</t>
  </si>
  <si>
    <t>Engins</t>
  </si>
  <si>
    <t>38154</t>
  </si>
  <si>
    <t>Entraigues</t>
  </si>
  <si>
    <t>38155</t>
  </si>
  <si>
    <t>Entre-deux-Guiers</t>
  </si>
  <si>
    <t>38156</t>
  </si>
  <si>
    <t>Les Éparres</t>
  </si>
  <si>
    <t>38157</t>
  </si>
  <si>
    <t>Estrablin</t>
  </si>
  <si>
    <t>38158</t>
  </si>
  <si>
    <t>Eybens</t>
  </si>
  <si>
    <t>38159</t>
  </si>
  <si>
    <t>Eydoche</t>
  </si>
  <si>
    <t>38160</t>
  </si>
  <si>
    <t>Eyzin-Pinet</t>
  </si>
  <si>
    <t>38161</t>
  </si>
  <si>
    <t>38162</t>
  </si>
  <si>
    <t>Faverges-de-la-Tour</t>
  </si>
  <si>
    <t>38163</t>
  </si>
  <si>
    <t>Le Haut-Bréda</t>
  </si>
  <si>
    <t>38166</t>
  </si>
  <si>
    <t>La Flachère</t>
  </si>
  <si>
    <t>38167</t>
  </si>
  <si>
    <t>Flachères</t>
  </si>
  <si>
    <t>38169</t>
  </si>
  <si>
    <t>Fontaine</t>
  </si>
  <si>
    <t>38170</t>
  </si>
  <si>
    <t>Fontanil-Cornillon</t>
  </si>
  <si>
    <t>38171</t>
  </si>
  <si>
    <t>La Forteresse</t>
  </si>
  <si>
    <t>38172</t>
  </si>
  <si>
    <t>Four</t>
  </si>
  <si>
    <t>38173</t>
  </si>
  <si>
    <t>Le Freney-d'Oisans</t>
  </si>
  <si>
    <t>38174</t>
  </si>
  <si>
    <t>La Frette</t>
  </si>
  <si>
    <t>38175</t>
  </si>
  <si>
    <t>Froges</t>
  </si>
  <si>
    <t>38176</t>
  </si>
  <si>
    <t>Frontonas</t>
  </si>
  <si>
    <t>38177</t>
  </si>
  <si>
    <t>La Garde</t>
  </si>
  <si>
    <t>38179</t>
  </si>
  <si>
    <t>Gières</t>
  </si>
  <si>
    <t>38180</t>
  </si>
  <si>
    <t>Gillonnay</t>
  </si>
  <si>
    <t>38181</t>
  </si>
  <si>
    <t>Goncelin</t>
  </si>
  <si>
    <t>38182</t>
  </si>
  <si>
    <t>Le Grand-Lemps</t>
  </si>
  <si>
    <t>38183</t>
  </si>
  <si>
    <t>Granieu</t>
  </si>
  <si>
    <t>38184</t>
  </si>
  <si>
    <t>Grenay</t>
  </si>
  <si>
    <t>38185</t>
  </si>
  <si>
    <t>Grenoble</t>
  </si>
  <si>
    <t>38186</t>
  </si>
  <si>
    <t>Gresse-en-Vercors</t>
  </si>
  <si>
    <t>38187</t>
  </si>
  <si>
    <t>Le Gua</t>
  </si>
  <si>
    <t>38188</t>
  </si>
  <si>
    <t>Herbeys</t>
  </si>
  <si>
    <t>38189</t>
  </si>
  <si>
    <t>Heyrieux</t>
  </si>
  <si>
    <t>38190</t>
  </si>
  <si>
    <t>Hières-sur-Amby</t>
  </si>
  <si>
    <t>38191</t>
  </si>
  <si>
    <t>Huez</t>
  </si>
  <si>
    <t>38192</t>
  </si>
  <si>
    <t>Hurtières</t>
  </si>
  <si>
    <t>38193</t>
  </si>
  <si>
    <t>L'Isle-d'Abeau</t>
  </si>
  <si>
    <t>38194</t>
  </si>
  <si>
    <t>Izeaux</t>
  </si>
  <si>
    <t>38195</t>
  </si>
  <si>
    <t>Izeron</t>
  </si>
  <si>
    <t>38197</t>
  </si>
  <si>
    <t>Janneyrias</t>
  </si>
  <si>
    <t>38198</t>
  </si>
  <si>
    <t>Jarcieu</t>
  </si>
  <si>
    <t>38199</t>
  </si>
  <si>
    <t>Jardin</t>
  </si>
  <si>
    <t>38200</t>
  </si>
  <si>
    <t>Jarrie</t>
  </si>
  <si>
    <t>38203</t>
  </si>
  <si>
    <t>Laffrey</t>
  </si>
  <si>
    <t>38204</t>
  </si>
  <si>
    <t>Lalley</t>
  </si>
  <si>
    <t>38205</t>
  </si>
  <si>
    <t>Lans-en-Vercors</t>
  </si>
  <si>
    <t>38206</t>
  </si>
  <si>
    <t>Laval</t>
  </si>
  <si>
    <t>38207</t>
  </si>
  <si>
    <t>Lavaldens</t>
  </si>
  <si>
    <t>38208</t>
  </si>
  <si>
    <t>Lavars</t>
  </si>
  <si>
    <t>38209</t>
  </si>
  <si>
    <t>Lentiol</t>
  </si>
  <si>
    <t>38210</t>
  </si>
  <si>
    <t>Leyrieu</t>
  </si>
  <si>
    <t>38211</t>
  </si>
  <si>
    <t>Lieudieu</t>
  </si>
  <si>
    <t>38212</t>
  </si>
  <si>
    <t>Livet-et-Gavet</t>
  </si>
  <si>
    <t>38213</t>
  </si>
  <si>
    <t>Longechenal</t>
  </si>
  <si>
    <t>38214</t>
  </si>
  <si>
    <t>Lumbin</t>
  </si>
  <si>
    <t>38215</t>
  </si>
  <si>
    <t>Luzinay</t>
  </si>
  <si>
    <t>38216</t>
  </si>
  <si>
    <t>Malleval-en-Vercors</t>
  </si>
  <si>
    <t>38217</t>
  </si>
  <si>
    <t>Marcieu</t>
  </si>
  <si>
    <t>38218</t>
  </si>
  <si>
    <t>Marcilloles</t>
  </si>
  <si>
    <t>38219</t>
  </si>
  <si>
    <t>Marcollin</t>
  </si>
  <si>
    <t>38221</t>
  </si>
  <si>
    <t>Marnans</t>
  </si>
  <si>
    <t>38222</t>
  </si>
  <si>
    <t>Massieu</t>
  </si>
  <si>
    <t>38223</t>
  </si>
  <si>
    <t>Maubec</t>
  </si>
  <si>
    <t>38224</t>
  </si>
  <si>
    <t>Mayres-Savel</t>
  </si>
  <si>
    <t>38225</t>
  </si>
  <si>
    <t>Autrans-Méaudre en Vercors</t>
  </si>
  <si>
    <t>38226</t>
  </si>
  <si>
    <t>Mens</t>
  </si>
  <si>
    <t>38228</t>
  </si>
  <si>
    <t>Merlas</t>
  </si>
  <si>
    <t>38229</t>
  </si>
  <si>
    <t>Meylan</t>
  </si>
  <si>
    <t>38230</t>
  </si>
  <si>
    <t>Meyrié</t>
  </si>
  <si>
    <t>38231</t>
  </si>
  <si>
    <t>Meyrieu-les-Étangs</t>
  </si>
  <si>
    <t>38232</t>
  </si>
  <si>
    <t>Meyssiez</t>
  </si>
  <si>
    <t>38235</t>
  </si>
  <si>
    <t>Miribel-Lanchâtre</t>
  </si>
  <si>
    <t>38236</t>
  </si>
  <si>
    <t>Miribel-les-Échelles</t>
  </si>
  <si>
    <t>38237</t>
  </si>
  <si>
    <t>Mizoën</t>
  </si>
  <si>
    <t>38238</t>
  </si>
  <si>
    <t>Moidieu-Détourbe</t>
  </si>
  <si>
    <t>38239</t>
  </si>
  <si>
    <t>Moirans</t>
  </si>
  <si>
    <t>38240</t>
  </si>
  <si>
    <t>Moissieu-sur-Dolon</t>
  </si>
  <si>
    <t>38241</t>
  </si>
  <si>
    <t>Monestier-d'Ambel</t>
  </si>
  <si>
    <t>38242</t>
  </si>
  <si>
    <t>Monestier-de-Clermont</t>
  </si>
  <si>
    <t>38243</t>
  </si>
  <si>
    <t>Le Monestier-du-Percy</t>
  </si>
  <si>
    <t>38244</t>
  </si>
  <si>
    <t>Monsteroux-Milieu</t>
  </si>
  <si>
    <t>38245</t>
  </si>
  <si>
    <t>Montagne</t>
  </si>
  <si>
    <t>38246</t>
  </si>
  <si>
    <t>38247</t>
  </si>
  <si>
    <t>Montalieu-Vercieu</t>
  </si>
  <si>
    <t>38248</t>
  </si>
  <si>
    <t>Montaud</t>
  </si>
  <si>
    <t>38249</t>
  </si>
  <si>
    <t>Montbonnot-Saint-Martin</t>
  </si>
  <si>
    <t>38250</t>
  </si>
  <si>
    <t>Montcarra</t>
  </si>
  <si>
    <t>38252</t>
  </si>
  <si>
    <t>Montchaboud</t>
  </si>
  <si>
    <t>38253</t>
  </si>
  <si>
    <t>Les Deux Alpes</t>
  </si>
  <si>
    <t>38254</t>
  </si>
  <si>
    <t>Monteynard</t>
  </si>
  <si>
    <t>38255</t>
  </si>
  <si>
    <t>Montfalcon</t>
  </si>
  <si>
    <t>38256</t>
  </si>
  <si>
    <t>Montferrat</t>
  </si>
  <si>
    <t>38257</t>
  </si>
  <si>
    <t>Montrevel</t>
  </si>
  <si>
    <t>38258</t>
  </si>
  <si>
    <t>Mont-Saint-Martin</t>
  </si>
  <si>
    <t>38259</t>
  </si>
  <si>
    <t>Montseveroux</t>
  </si>
  <si>
    <t>38260</t>
  </si>
  <si>
    <t>Moras</t>
  </si>
  <si>
    <t>38261</t>
  </si>
  <si>
    <t>Morestel</t>
  </si>
  <si>
    <t>38263</t>
  </si>
  <si>
    <t>Morette</t>
  </si>
  <si>
    <t>38264</t>
  </si>
  <si>
    <t>La Morte</t>
  </si>
  <si>
    <t>38265</t>
  </si>
  <si>
    <t>La Motte-d'Aveillans</t>
  </si>
  <si>
    <t>38266</t>
  </si>
  <si>
    <t>La Motte-Saint-Martin</t>
  </si>
  <si>
    <t>38267</t>
  </si>
  <si>
    <t>Mottier</t>
  </si>
  <si>
    <t>38268</t>
  </si>
  <si>
    <t>Le Moutaret</t>
  </si>
  <si>
    <t>38269</t>
  </si>
  <si>
    <t>La Mure</t>
  </si>
  <si>
    <t>38270</t>
  </si>
  <si>
    <t>La Murette</t>
  </si>
  <si>
    <t>38271</t>
  </si>
  <si>
    <t>Murianette</t>
  </si>
  <si>
    <t>38272</t>
  </si>
  <si>
    <t>Murinais</t>
  </si>
  <si>
    <t>38273</t>
  </si>
  <si>
    <t>Nantes-en-Ratier</t>
  </si>
  <si>
    <t>38275</t>
  </si>
  <si>
    <t>Serre-Nerpol</t>
  </si>
  <si>
    <t>38276</t>
  </si>
  <si>
    <t>Nivolas-Vermelle</t>
  </si>
  <si>
    <t>38277</t>
  </si>
  <si>
    <t>Notre-Dame-de-Commiers</t>
  </si>
  <si>
    <t>38278</t>
  </si>
  <si>
    <t>Notre-Dame-de-l'Osier</t>
  </si>
  <si>
    <t>38279</t>
  </si>
  <si>
    <t>Notre-Dame-de-Mésage</t>
  </si>
  <si>
    <t>38280</t>
  </si>
  <si>
    <t>Notre-Dame-de-Vaulx</t>
  </si>
  <si>
    <t>38281</t>
  </si>
  <si>
    <t>Noyarey</t>
  </si>
  <si>
    <t>38282</t>
  </si>
  <si>
    <t>Optevoz</t>
  </si>
  <si>
    <t>38283</t>
  </si>
  <si>
    <t>Oris-en-Rattier</t>
  </si>
  <si>
    <t>38284</t>
  </si>
  <si>
    <t>Ornacieux-Balbins</t>
  </si>
  <si>
    <t>38285</t>
  </si>
  <si>
    <t>Ornon</t>
  </si>
  <si>
    <t>38286</t>
  </si>
  <si>
    <t>Oulles</t>
  </si>
  <si>
    <t>38287</t>
  </si>
  <si>
    <t>Oyeu</t>
  </si>
  <si>
    <t>38288</t>
  </si>
  <si>
    <t>Oytier-Saint-Oblas</t>
  </si>
  <si>
    <t>38289</t>
  </si>
  <si>
    <t>Oz</t>
  </si>
  <si>
    <t>38290</t>
  </si>
  <si>
    <t>Pact</t>
  </si>
  <si>
    <t>38291</t>
  </si>
  <si>
    <t>Pajay</t>
  </si>
  <si>
    <t>38292</t>
  </si>
  <si>
    <t>Villages du Lac de Paladru</t>
  </si>
  <si>
    <t>38294</t>
  </si>
  <si>
    <t>Panossas</t>
  </si>
  <si>
    <t>38295</t>
  </si>
  <si>
    <t>Parmilieu</t>
  </si>
  <si>
    <t>38296</t>
  </si>
  <si>
    <t>Le Passage</t>
  </si>
  <si>
    <t>38297</t>
  </si>
  <si>
    <t>Arandon-Passins</t>
  </si>
  <si>
    <t>38298</t>
  </si>
  <si>
    <t>Le Péage-de-Roussillon</t>
  </si>
  <si>
    <t>38299</t>
  </si>
  <si>
    <t>Pellafol</t>
  </si>
  <si>
    <t>38300</t>
  </si>
  <si>
    <t>Penol</t>
  </si>
  <si>
    <t>38301</t>
  </si>
  <si>
    <t>Percy</t>
  </si>
  <si>
    <t>38303</t>
  </si>
  <si>
    <t>La Pierre</t>
  </si>
  <si>
    <t>38304</t>
  </si>
  <si>
    <t>Pierre-Châtel</t>
  </si>
  <si>
    <t>38307</t>
  </si>
  <si>
    <t>Pisieu</t>
  </si>
  <si>
    <t>38308</t>
  </si>
  <si>
    <t>Plan</t>
  </si>
  <si>
    <t>38309</t>
  </si>
  <si>
    <t>Poisat</t>
  </si>
  <si>
    <t>38310</t>
  </si>
  <si>
    <t>Poliénas</t>
  </si>
  <si>
    <t>38311</t>
  </si>
  <si>
    <t>Pommier-de-Beaurepaire</t>
  </si>
  <si>
    <t>38313</t>
  </si>
  <si>
    <t>Ponsonnas</t>
  </si>
  <si>
    <t>38314</t>
  </si>
  <si>
    <t>Pontcharra</t>
  </si>
  <si>
    <t>38315</t>
  </si>
  <si>
    <t>Le Pont-de-Beauvoisin</t>
  </si>
  <si>
    <t>38316</t>
  </si>
  <si>
    <t>Pont-de-Chéruy</t>
  </si>
  <si>
    <t>38317</t>
  </si>
  <si>
    <t>Le Pont-de-Claix</t>
  </si>
  <si>
    <t>38318</t>
  </si>
  <si>
    <t>Pont-Évêque</t>
  </si>
  <si>
    <t>38319</t>
  </si>
  <si>
    <t>Pont-en-Royans</t>
  </si>
  <si>
    <t>38320</t>
  </si>
  <si>
    <t>Porcieu-Amblagnieu</t>
  </si>
  <si>
    <t>38321</t>
  </si>
  <si>
    <t>Prébois</t>
  </si>
  <si>
    <t>38322</t>
  </si>
  <si>
    <t>Presles</t>
  </si>
  <si>
    <t>38323</t>
  </si>
  <si>
    <t>Pressins</t>
  </si>
  <si>
    <t>38324</t>
  </si>
  <si>
    <t>Primarette</t>
  </si>
  <si>
    <t>38325</t>
  </si>
  <si>
    <t>Proveysieux</t>
  </si>
  <si>
    <t>38326</t>
  </si>
  <si>
    <t>Prunières</t>
  </si>
  <si>
    <t>38328</t>
  </si>
  <si>
    <t>Quaix-en-Chartreuse</t>
  </si>
  <si>
    <t>38329</t>
  </si>
  <si>
    <t>Quet-en-Beaumont</t>
  </si>
  <si>
    <t>38330</t>
  </si>
  <si>
    <t>Quincieu</t>
  </si>
  <si>
    <t>38331</t>
  </si>
  <si>
    <t>Réaumont</t>
  </si>
  <si>
    <t>38332</t>
  </si>
  <si>
    <t>Renage</t>
  </si>
  <si>
    <t>38333</t>
  </si>
  <si>
    <t>Rencurel</t>
  </si>
  <si>
    <t>38334</t>
  </si>
  <si>
    <t>Revel</t>
  </si>
  <si>
    <t>38335</t>
  </si>
  <si>
    <t>Revel-Tourdan</t>
  </si>
  <si>
    <t>38336</t>
  </si>
  <si>
    <t>Reventin-Vaugris</t>
  </si>
  <si>
    <t>38337</t>
  </si>
  <si>
    <t>Rives</t>
  </si>
  <si>
    <t>38338</t>
  </si>
  <si>
    <t>La Rivière</t>
  </si>
  <si>
    <t>38339</t>
  </si>
  <si>
    <t>Roche</t>
  </si>
  <si>
    <t>38340</t>
  </si>
  <si>
    <t>Les Roches-de-Condrieu</t>
  </si>
  <si>
    <t>38341</t>
  </si>
  <si>
    <t>Rochetoirin</t>
  </si>
  <si>
    <t>38342</t>
  </si>
  <si>
    <t>Roissard</t>
  </si>
  <si>
    <t>38343</t>
  </si>
  <si>
    <t>Romagnieu</t>
  </si>
  <si>
    <t>38344</t>
  </si>
  <si>
    <t>Roussillon</t>
  </si>
  <si>
    <t>38345</t>
  </si>
  <si>
    <t>Rovon</t>
  </si>
  <si>
    <t>38346</t>
  </si>
  <si>
    <t>Royas</t>
  </si>
  <si>
    <t>38347</t>
  </si>
  <si>
    <t>Roybon</t>
  </si>
  <si>
    <t>38348</t>
  </si>
  <si>
    <t>Ruy-Montceau</t>
  </si>
  <si>
    <t>38349</t>
  </si>
  <si>
    <t>Sablons</t>
  </si>
  <si>
    <t>38350</t>
  </si>
  <si>
    <t>Sainte-Agnès</t>
  </si>
  <si>
    <t>38351</t>
  </si>
  <si>
    <t>Saint-Agnin-sur-Bion</t>
  </si>
  <si>
    <t>38352</t>
  </si>
  <si>
    <t>Saint-Alban-de-Roche</t>
  </si>
  <si>
    <t>38353</t>
  </si>
  <si>
    <t>Saint-Alban-du-Rhône</t>
  </si>
  <si>
    <t>38354</t>
  </si>
  <si>
    <t>Saint-Albin-de-Vaulserre</t>
  </si>
  <si>
    <t>38355</t>
  </si>
  <si>
    <t>38356</t>
  </si>
  <si>
    <t>Saint-André-en-Royans</t>
  </si>
  <si>
    <t>38357</t>
  </si>
  <si>
    <t>Saint-André-le-Gaz</t>
  </si>
  <si>
    <t>38358</t>
  </si>
  <si>
    <t>Sainte-Anne-sur-Gervonde</t>
  </si>
  <si>
    <t>38359</t>
  </si>
  <si>
    <t>Saint Antoine l'Abbaye</t>
  </si>
  <si>
    <t>38360</t>
  </si>
  <si>
    <t>Saint-Appolinard</t>
  </si>
  <si>
    <t>38361</t>
  </si>
  <si>
    <t>Saint-Arey</t>
  </si>
  <si>
    <t>38362</t>
  </si>
  <si>
    <t>Saint-Aupre</t>
  </si>
  <si>
    <t>38363</t>
  </si>
  <si>
    <t>Saint-Barthélemy</t>
  </si>
  <si>
    <t>38364</t>
  </si>
  <si>
    <t>Saint-Barthélemy-de-Séchilienne</t>
  </si>
  <si>
    <t>38365</t>
  </si>
  <si>
    <t>Saint-Baudille-de-la-Tour</t>
  </si>
  <si>
    <t>38366</t>
  </si>
  <si>
    <t>Saint-Baudille-et-Pipet</t>
  </si>
  <si>
    <t>38368</t>
  </si>
  <si>
    <t>Saint-Blaise-du-Buis</t>
  </si>
  <si>
    <t>38369</t>
  </si>
  <si>
    <t>Sainte-Blandine</t>
  </si>
  <si>
    <t>38370</t>
  </si>
  <si>
    <t>Saint-Bonnet-de-Chavagne</t>
  </si>
  <si>
    <t>38372</t>
  </si>
  <si>
    <t>Saint-Bueil</t>
  </si>
  <si>
    <t>38373</t>
  </si>
  <si>
    <t>Saint-Cassien</t>
  </si>
  <si>
    <t>38374</t>
  </si>
  <si>
    <t>Saint-Chef</t>
  </si>
  <si>
    <t>38375</t>
  </si>
  <si>
    <t>Saint-Christophe-en-Oisans</t>
  </si>
  <si>
    <t>38376</t>
  </si>
  <si>
    <t>Saint-Christophe-sur-Guiers</t>
  </si>
  <si>
    <t>38377</t>
  </si>
  <si>
    <t>Saint-Clair-de-la-Tour</t>
  </si>
  <si>
    <t>38378</t>
  </si>
  <si>
    <t>Saint-Clair-du-Rhône</t>
  </si>
  <si>
    <t>38379</t>
  </si>
  <si>
    <t>Saint-Clair-sur-Galaure</t>
  </si>
  <si>
    <t>38380</t>
  </si>
  <si>
    <t>Saint-Didier-de-Bizonnes</t>
  </si>
  <si>
    <t>38381</t>
  </si>
  <si>
    <t>Saint-Didier-de-la-Tour</t>
  </si>
  <si>
    <t>38382</t>
  </si>
  <si>
    <t>Saint-Égrève</t>
  </si>
  <si>
    <t>38383</t>
  </si>
  <si>
    <t>Saint-Étienne-de-Crossey</t>
  </si>
  <si>
    <t>38384</t>
  </si>
  <si>
    <t>Saint-Étienne-de-Saint-Geoirs</t>
  </si>
  <si>
    <t>38386</t>
  </si>
  <si>
    <t>Saint-Geoire-en-Valdaine</t>
  </si>
  <si>
    <t>38387</t>
  </si>
  <si>
    <t>Saint-Geoirs</t>
  </si>
  <si>
    <t>38388</t>
  </si>
  <si>
    <t>Saint-Georges-de-Commiers</t>
  </si>
  <si>
    <t>38389</t>
  </si>
  <si>
    <t>Saint-Georges-d'Espéranche</t>
  </si>
  <si>
    <t>38390</t>
  </si>
  <si>
    <t>Saint-Gervais</t>
  </si>
  <si>
    <t>38391</t>
  </si>
  <si>
    <t>Saint-Guillaume</t>
  </si>
  <si>
    <t>38392</t>
  </si>
  <si>
    <t>Saint-Hilaire-de-Brens</t>
  </si>
  <si>
    <t>38393</t>
  </si>
  <si>
    <t>Saint-Hilaire-de-la-Côte</t>
  </si>
  <si>
    <t>38394</t>
  </si>
  <si>
    <t>Saint-Hilaire-du-Rosier</t>
  </si>
  <si>
    <t>38395</t>
  </si>
  <si>
    <t>Plateau-des-Petites-Roches</t>
  </si>
  <si>
    <t>38396</t>
  </si>
  <si>
    <t>Saint-Honoré</t>
  </si>
  <si>
    <t>38397</t>
  </si>
  <si>
    <t>Saint-Ismier</t>
  </si>
  <si>
    <t>38398</t>
  </si>
  <si>
    <t>Saint-Jean-d'Avelanne</t>
  </si>
  <si>
    <t>38399</t>
  </si>
  <si>
    <t>Saint-Jean-de-Bournay</t>
  </si>
  <si>
    <t>38400</t>
  </si>
  <si>
    <t>Saint-Jean-de-Moirans</t>
  </si>
  <si>
    <t>38401</t>
  </si>
  <si>
    <t>Saint-Jean-de-Soudain</t>
  </si>
  <si>
    <t>38402</t>
  </si>
  <si>
    <t>Saint-Jean-de-Vaulx</t>
  </si>
  <si>
    <t>38403</t>
  </si>
  <si>
    <t>Saint-Jean-d'Hérans</t>
  </si>
  <si>
    <t>38404</t>
  </si>
  <si>
    <t>38405</t>
  </si>
  <si>
    <t>Saint-Joseph-de-Rivière</t>
  </si>
  <si>
    <t>38406</t>
  </si>
  <si>
    <t>Saint-Julien-de-l'Herms</t>
  </si>
  <si>
    <t>38407</t>
  </si>
  <si>
    <t>La Sure en Chartreuse</t>
  </si>
  <si>
    <t>38408</t>
  </si>
  <si>
    <t>Saint-Just-Chaleyssin</t>
  </si>
  <si>
    <t>38409</t>
  </si>
  <si>
    <t>Saint-Just-de-Claix</t>
  </si>
  <si>
    <t>38410</t>
  </si>
  <si>
    <t>Saint-Lattier</t>
  </si>
  <si>
    <t>38412</t>
  </si>
  <si>
    <t>Saint-Laurent-du-Pont</t>
  </si>
  <si>
    <t>38413</t>
  </si>
  <si>
    <t>Saint-Laurent-en-Beaumont</t>
  </si>
  <si>
    <t>38414</t>
  </si>
  <si>
    <t>Sainte-Luce</t>
  </si>
  <si>
    <t>38415</t>
  </si>
  <si>
    <t>Saint-Marcel-Bel-Accueil</t>
  </si>
  <si>
    <t>38416</t>
  </si>
  <si>
    <t>Saint-Marcellin</t>
  </si>
  <si>
    <t>38417</t>
  </si>
  <si>
    <t>Sainte-Marie-d'Alloix</t>
  </si>
  <si>
    <t>38418</t>
  </si>
  <si>
    <t>Sainte-Marie-du-Mont</t>
  </si>
  <si>
    <t>38419</t>
  </si>
  <si>
    <t>Saint-Martin-de-Clelles</t>
  </si>
  <si>
    <t>38420</t>
  </si>
  <si>
    <t>Saint-Martin-de-Vaulserre</t>
  </si>
  <si>
    <t>38421</t>
  </si>
  <si>
    <t>Saint-Martin-d'Hères</t>
  </si>
  <si>
    <t>38422</t>
  </si>
  <si>
    <t>Saint-Martin-d'Uriage</t>
  </si>
  <si>
    <t>38423</t>
  </si>
  <si>
    <t>Saint-Martin-le-Vinoux</t>
  </si>
  <si>
    <t>38424</t>
  </si>
  <si>
    <t>Saint-Maurice-en-Trièves</t>
  </si>
  <si>
    <t>38425</t>
  </si>
  <si>
    <t>Saint-Maurice-l'Exil</t>
  </si>
  <si>
    <t>38426</t>
  </si>
  <si>
    <t>Saint-Maximin</t>
  </si>
  <si>
    <t>38427</t>
  </si>
  <si>
    <t>Saint-Michel-de-Saint-Geoirs</t>
  </si>
  <si>
    <t>38428</t>
  </si>
  <si>
    <t>Saint-Michel-en-Beaumont</t>
  </si>
  <si>
    <t>38429</t>
  </si>
  <si>
    <t>Saint-Michel-les-Portes</t>
  </si>
  <si>
    <t>38430</t>
  </si>
  <si>
    <t>Saint-Mury-Monteymond</t>
  </si>
  <si>
    <t>38431</t>
  </si>
  <si>
    <t>Saint-Nazaire-les-Eymes</t>
  </si>
  <si>
    <t>38432</t>
  </si>
  <si>
    <t>Saint-Nicolas-de-Macherin</t>
  </si>
  <si>
    <t>38433</t>
  </si>
  <si>
    <t>Saint-Nizier-du-Moucherotte</t>
  </si>
  <si>
    <t>38434</t>
  </si>
  <si>
    <t>Saint-Ondras</t>
  </si>
  <si>
    <t>38436</t>
  </si>
  <si>
    <t>Saint-Paul-de-Varces</t>
  </si>
  <si>
    <t>38437</t>
  </si>
  <si>
    <t>Saint-Paul-d'Izeaux</t>
  </si>
  <si>
    <t>38438</t>
  </si>
  <si>
    <t>Saint-Paul-lès-Monestier</t>
  </si>
  <si>
    <t>38439</t>
  </si>
  <si>
    <t>Crêts en Belledonne</t>
  </si>
  <si>
    <t>38440</t>
  </si>
  <si>
    <t>Saint-Pierre-de-Bressieux</t>
  </si>
  <si>
    <t>38442</t>
  </si>
  <si>
    <t>Saint-Pierre-de-Chartreuse</t>
  </si>
  <si>
    <t>38443</t>
  </si>
  <si>
    <t>Saint-Pierre-de-Chérennes</t>
  </si>
  <si>
    <t>38444</t>
  </si>
  <si>
    <t>Saint-Pierre-de-Méaroz</t>
  </si>
  <si>
    <t>38445</t>
  </si>
  <si>
    <t>Saint-Pierre-de-Mésage</t>
  </si>
  <si>
    <t>38446</t>
  </si>
  <si>
    <t>Saint-Pierre-d'Entremont</t>
  </si>
  <si>
    <t>38448</t>
  </si>
  <si>
    <t>Saint-Prim</t>
  </si>
  <si>
    <t>38449</t>
  </si>
  <si>
    <t>Saint-Quentin-Fallavier</t>
  </si>
  <si>
    <t>38450</t>
  </si>
  <si>
    <t>Saint-Quentin-sur-Isère</t>
  </si>
  <si>
    <t>38451</t>
  </si>
  <si>
    <t>Saint-Romain-de-Jalionas</t>
  </si>
  <si>
    <t>38452</t>
  </si>
  <si>
    <t>Saint-Romain-de-Surieu</t>
  </si>
  <si>
    <t>38453</t>
  </si>
  <si>
    <t>Saint-Romans</t>
  </si>
  <si>
    <t>38454</t>
  </si>
  <si>
    <t>Saint-Sauveur</t>
  </si>
  <si>
    <t>38455</t>
  </si>
  <si>
    <t>Saint-Savin</t>
  </si>
  <si>
    <t>38456</t>
  </si>
  <si>
    <t>Châtel-en-Trièves</t>
  </si>
  <si>
    <t>38457</t>
  </si>
  <si>
    <t>Saint-Siméon-de-Bressieux</t>
  </si>
  <si>
    <t>38458</t>
  </si>
  <si>
    <t>Saint-Sorlin-de-Morestel</t>
  </si>
  <si>
    <t>38459</t>
  </si>
  <si>
    <t>Saint-Sorlin-de-Vienne</t>
  </si>
  <si>
    <t>38460</t>
  </si>
  <si>
    <t>Saint-Sulpice-des-Rivoires</t>
  </si>
  <si>
    <t>38462</t>
  </si>
  <si>
    <t>Saint-Théoffrey</t>
  </si>
  <si>
    <t>38463</t>
  </si>
  <si>
    <t>Saint-Vérand</t>
  </si>
  <si>
    <t>38464</t>
  </si>
  <si>
    <t>Saint-Victor-de-Cessieu</t>
  </si>
  <si>
    <t>38465</t>
  </si>
  <si>
    <t>Saint-Victor-de-Morestel</t>
  </si>
  <si>
    <t>38466</t>
  </si>
  <si>
    <t>Saint-Vincent-de-Mercuze</t>
  </si>
  <si>
    <t>38467</t>
  </si>
  <si>
    <t>Salagnon</t>
  </si>
  <si>
    <t>38468</t>
  </si>
  <si>
    <t>Salaise-sur-Sanne</t>
  </si>
  <si>
    <t>38469</t>
  </si>
  <si>
    <t>La Salette-Fallavaux</t>
  </si>
  <si>
    <t>38470</t>
  </si>
  <si>
    <t>La Salle-en-Beaumont</t>
  </si>
  <si>
    <t>38471</t>
  </si>
  <si>
    <t>Le Sappey-en-Chartreuse</t>
  </si>
  <si>
    <t>38472</t>
  </si>
  <si>
    <t>Sarcenas</t>
  </si>
  <si>
    <t>38473</t>
  </si>
  <si>
    <t>Sardieu</t>
  </si>
  <si>
    <t>38474</t>
  </si>
  <si>
    <t>Sassenage</t>
  </si>
  <si>
    <t>38475</t>
  </si>
  <si>
    <t>Satolas-et-Bonce</t>
  </si>
  <si>
    <t>38476</t>
  </si>
  <si>
    <t>Savas-Mépin</t>
  </si>
  <si>
    <t>38478</t>
  </si>
  <si>
    <t>Séchilienne</t>
  </si>
  <si>
    <t>38479</t>
  </si>
  <si>
    <t>Porte-des-Bonnevaux</t>
  </si>
  <si>
    <t>38480</t>
  </si>
  <si>
    <t>Septème</t>
  </si>
  <si>
    <t>38481</t>
  </si>
  <si>
    <t>Sérézin-de-la-Tour</t>
  </si>
  <si>
    <t>38483</t>
  </si>
  <si>
    <t>Sermérieu</t>
  </si>
  <si>
    <t>38484</t>
  </si>
  <si>
    <t>Serpaize</t>
  </si>
  <si>
    <t>38485</t>
  </si>
  <si>
    <t>Seyssinet-Pariset</t>
  </si>
  <si>
    <t>38486</t>
  </si>
  <si>
    <t>Seyssins</t>
  </si>
  <si>
    <t>38487</t>
  </si>
  <si>
    <t>Seyssuel</t>
  </si>
  <si>
    <t>38488</t>
  </si>
  <si>
    <t>Siccieu-Saint-Julien-et-Carisieu</t>
  </si>
  <si>
    <t>38489</t>
  </si>
  <si>
    <t>Siévoz</t>
  </si>
  <si>
    <t>38490</t>
  </si>
  <si>
    <t>Sillans</t>
  </si>
  <si>
    <t>38492</t>
  </si>
  <si>
    <t>Sinard</t>
  </si>
  <si>
    <t>38494</t>
  </si>
  <si>
    <t>Soleymieu</t>
  </si>
  <si>
    <t>38495</t>
  </si>
  <si>
    <t>La Sône</t>
  </si>
  <si>
    <t>38496</t>
  </si>
  <si>
    <t>Sonnay</t>
  </si>
  <si>
    <t>38497</t>
  </si>
  <si>
    <t>Sousville</t>
  </si>
  <si>
    <t>38498</t>
  </si>
  <si>
    <t>Succieu</t>
  </si>
  <si>
    <t>38499</t>
  </si>
  <si>
    <t>Susville</t>
  </si>
  <si>
    <t>38500</t>
  </si>
  <si>
    <t>Têche</t>
  </si>
  <si>
    <t>38501</t>
  </si>
  <si>
    <t>Tencin</t>
  </si>
  <si>
    <t>38503</t>
  </si>
  <si>
    <t>La Terrasse</t>
  </si>
  <si>
    <t>38504</t>
  </si>
  <si>
    <t>Theys</t>
  </si>
  <si>
    <t>38505</t>
  </si>
  <si>
    <t>Thodure</t>
  </si>
  <si>
    <t>38507</t>
  </si>
  <si>
    <t>Tignieu-Jameyzieu</t>
  </si>
  <si>
    <t>38508</t>
  </si>
  <si>
    <t>Torchefelon</t>
  </si>
  <si>
    <t>38509</t>
  </si>
  <si>
    <t>La Tour-du-Pin</t>
  </si>
  <si>
    <t>38511</t>
  </si>
  <si>
    <t>Le Touvet</t>
  </si>
  <si>
    <t>38512</t>
  </si>
  <si>
    <t>Tramolé</t>
  </si>
  <si>
    <t>38513</t>
  </si>
  <si>
    <t>Treffort</t>
  </si>
  <si>
    <t>38514</t>
  </si>
  <si>
    <t>Tréminis</t>
  </si>
  <si>
    <t>38515</t>
  </si>
  <si>
    <t>Trept</t>
  </si>
  <si>
    <t>38516</t>
  </si>
  <si>
    <t>La Tronche</t>
  </si>
  <si>
    <t>38517</t>
  </si>
  <si>
    <t>Tullins</t>
  </si>
  <si>
    <t>38518</t>
  </si>
  <si>
    <t>Valbonnais</t>
  </si>
  <si>
    <t>38519</t>
  </si>
  <si>
    <t>Valencin</t>
  </si>
  <si>
    <t>38520</t>
  </si>
  <si>
    <t>Valencogne</t>
  </si>
  <si>
    <t>38521</t>
  </si>
  <si>
    <t>La Valette</t>
  </si>
  <si>
    <t>38522</t>
  </si>
  <si>
    <t>Valjouffrey</t>
  </si>
  <si>
    <t>38523</t>
  </si>
  <si>
    <t>Varacieux</t>
  </si>
  <si>
    <t>38524</t>
  </si>
  <si>
    <t>Varces-Allières-et-Risset</t>
  </si>
  <si>
    <t>38525</t>
  </si>
  <si>
    <t>Vasselin</t>
  </si>
  <si>
    <t>38526</t>
  </si>
  <si>
    <t>Vatilieu</t>
  </si>
  <si>
    <t>38527</t>
  </si>
  <si>
    <t>Vaujany</t>
  </si>
  <si>
    <t>38528</t>
  </si>
  <si>
    <t>Vaulnaveys-le-Bas</t>
  </si>
  <si>
    <t>38529</t>
  </si>
  <si>
    <t>Vaulnaveys-le-Haut</t>
  </si>
  <si>
    <t>38530</t>
  </si>
  <si>
    <t>Vaulx-Milieu</t>
  </si>
  <si>
    <t>38531</t>
  </si>
  <si>
    <t>Velanne</t>
  </si>
  <si>
    <t>38532</t>
  </si>
  <si>
    <t>Vénérieu</t>
  </si>
  <si>
    <t>38533</t>
  </si>
  <si>
    <t>Venon</t>
  </si>
  <si>
    <t>38535</t>
  </si>
  <si>
    <t>Vernas</t>
  </si>
  <si>
    <t>38536</t>
  </si>
  <si>
    <t>Vernioz</t>
  </si>
  <si>
    <t>38537</t>
  </si>
  <si>
    <t>La Verpillière</t>
  </si>
  <si>
    <t>38538</t>
  </si>
  <si>
    <t>Le Versoud</t>
  </si>
  <si>
    <t>38539</t>
  </si>
  <si>
    <t>Vertrieu</t>
  </si>
  <si>
    <t>38540</t>
  </si>
  <si>
    <t>Veurey-Voroize</t>
  </si>
  <si>
    <t>38542</t>
  </si>
  <si>
    <t>Veyssilieu</t>
  </si>
  <si>
    <t>38543</t>
  </si>
  <si>
    <t>Vézeronce-Curtin</t>
  </si>
  <si>
    <t>38544</t>
  </si>
  <si>
    <t>Vienne</t>
  </si>
  <si>
    <t>38545</t>
  </si>
  <si>
    <t>Vif</t>
  </si>
  <si>
    <t>38546</t>
  </si>
  <si>
    <t>Vignieu</t>
  </si>
  <si>
    <t>38547</t>
  </si>
  <si>
    <t>Villard-Bonnot</t>
  </si>
  <si>
    <t>38548</t>
  </si>
  <si>
    <t>Villard-de-Lans</t>
  </si>
  <si>
    <t>38549</t>
  </si>
  <si>
    <t>Villard-Notre-Dame</t>
  </si>
  <si>
    <t>38550</t>
  </si>
  <si>
    <t>Villard-Reculas</t>
  </si>
  <si>
    <t>38551</t>
  </si>
  <si>
    <t>Villard-Reymond</t>
  </si>
  <si>
    <t>38552</t>
  </si>
  <si>
    <t>Villard-Saint-Christophe</t>
  </si>
  <si>
    <t>38553</t>
  </si>
  <si>
    <t>Villefontaine</t>
  </si>
  <si>
    <t>38554</t>
  </si>
  <si>
    <t>Villemoirieu</t>
  </si>
  <si>
    <t>38555</t>
  </si>
  <si>
    <t>Villeneuve-de-Marc</t>
  </si>
  <si>
    <t>38556</t>
  </si>
  <si>
    <t>Ville-sous-Anjou</t>
  </si>
  <si>
    <t>38557</t>
  </si>
  <si>
    <t>Villette-d'Anthon</t>
  </si>
  <si>
    <t>38558</t>
  </si>
  <si>
    <t>Villette-de-Vienne</t>
  </si>
  <si>
    <t>38559</t>
  </si>
  <si>
    <t>Vinay</t>
  </si>
  <si>
    <t>38560</t>
  </si>
  <si>
    <t>Val-de-Virieu</t>
  </si>
  <si>
    <t>38561</t>
  </si>
  <si>
    <t>Viriville</t>
  </si>
  <si>
    <t>38562</t>
  </si>
  <si>
    <t>Vizille</t>
  </si>
  <si>
    <t>38563</t>
  </si>
  <si>
    <t>Voiron</t>
  </si>
  <si>
    <t>38564</t>
  </si>
  <si>
    <t>Voissant</t>
  </si>
  <si>
    <t>38565</t>
  </si>
  <si>
    <t>Voreppe</t>
  </si>
  <si>
    <t>38566</t>
  </si>
  <si>
    <t>Vourey</t>
  </si>
  <si>
    <t>38567</t>
  </si>
  <si>
    <t>Chamrousse</t>
  </si>
  <si>
    <t>42001</t>
  </si>
  <si>
    <t>Aboën</t>
  </si>
  <si>
    <t>42</t>
  </si>
  <si>
    <t>42002</t>
  </si>
  <si>
    <t>Ailleux</t>
  </si>
  <si>
    <t>42003</t>
  </si>
  <si>
    <t>Ambierle</t>
  </si>
  <si>
    <t>42005</t>
  </si>
  <si>
    <t>Andrézieux-Bouthéon</t>
  </si>
  <si>
    <t>42006</t>
  </si>
  <si>
    <t>Apinac</t>
  </si>
  <si>
    <t>42007</t>
  </si>
  <si>
    <t>Arcinges</t>
  </si>
  <si>
    <t>42008</t>
  </si>
  <si>
    <t>Arcon</t>
  </si>
  <si>
    <t>42009</t>
  </si>
  <si>
    <t>Arthun</t>
  </si>
  <si>
    <t>42010</t>
  </si>
  <si>
    <t>Aveizieux</t>
  </si>
  <si>
    <t>42011</t>
  </si>
  <si>
    <t>Balbigny</t>
  </si>
  <si>
    <t>42012</t>
  </si>
  <si>
    <t>Bard</t>
  </si>
  <si>
    <t>42013</t>
  </si>
  <si>
    <t>Bellegarde-en-Forez</t>
  </si>
  <si>
    <t>42014</t>
  </si>
  <si>
    <t>Belleroche</t>
  </si>
  <si>
    <t>42015</t>
  </si>
  <si>
    <t>Belmont-de-la-Loire</t>
  </si>
  <si>
    <t>42016</t>
  </si>
  <si>
    <t>La Bénisson-Dieu</t>
  </si>
  <si>
    <t>42017</t>
  </si>
  <si>
    <t>Le Bessat</t>
  </si>
  <si>
    <t>42018</t>
  </si>
  <si>
    <t>Bessey</t>
  </si>
  <si>
    <t>42019</t>
  </si>
  <si>
    <t>Boën-sur-Lignon</t>
  </si>
  <si>
    <t>42020</t>
  </si>
  <si>
    <t>Boisset-lès-Montrond</t>
  </si>
  <si>
    <t>42021</t>
  </si>
  <si>
    <t>Boisset-Saint-Priest</t>
  </si>
  <si>
    <t>42022</t>
  </si>
  <si>
    <t>Bonson</t>
  </si>
  <si>
    <t>42023</t>
  </si>
  <si>
    <t>Bourg-Argental</t>
  </si>
  <si>
    <t>42025</t>
  </si>
  <si>
    <t>Boyer</t>
  </si>
  <si>
    <t>42026</t>
  </si>
  <si>
    <t>Briennon</t>
  </si>
  <si>
    <t>42027</t>
  </si>
  <si>
    <t>Bully</t>
  </si>
  <si>
    <t>42028</t>
  </si>
  <si>
    <t>Burdignes</t>
  </si>
  <si>
    <t>42029</t>
  </si>
  <si>
    <t>Bussières</t>
  </si>
  <si>
    <t>42030</t>
  </si>
  <si>
    <t>Bussy-Albieux</t>
  </si>
  <si>
    <t>42031</t>
  </si>
  <si>
    <t>Caloire</t>
  </si>
  <si>
    <t>42032</t>
  </si>
  <si>
    <t>Cellieu</t>
  </si>
  <si>
    <t>42033</t>
  </si>
  <si>
    <t>Le Cergne</t>
  </si>
  <si>
    <t>42034</t>
  </si>
  <si>
    <t>Cervières</t>
  </si>
  <si>
    <t>42035</t>
  </si>
  <si>
    <t>Cezay</t>
  </si>
  <si>
    <t>42036</t>
  </si>
  <si>
    <t>Chagnon</t>
  </si>
  <si>
    <t>42037</t>
  </si>
  <si>
    <t>Chalain-d'Uzore</t>
  </si>
  <si>
    <t>42038</t>
  </si>
  <si>
    <t>Chalain-le-Comtal</t>
  </si>
  <si>
    <t>42039</t>
  </si>
  <si>
    <t>Chalmazel-Jeansagnière</t>
  </si>
  <si>
    <t>42040</t>
  </si>
  <si>
    <t>La Chamba</t>
  </si>
  <si>
    <t>42041</t>
  </si>
  <si>
    <t>Chambéon</t>
  </si>
  <si>
    <t>42042</t>
  </si>
  <si>
    <t>Chambles</t>
  </si>
  <si>
    <t>42043</t>
  </si>
  <si>
    <t>Chambœuf</t>
  </si>
  <si>
    <t>42044</t>
  </si>
  <si>
    <t>Le Chambon-Feugerolles</t>
  </si>
  <si>
    <t>42045</t>
  </si>
  <si>
    <t>La Chambonie</t>
  </si>
  <si>
    <t>42046</t>
  </si>
  <si>
    <t>Champdieu</t>
  </si>
  <si>
    <t>42047</t>
  </si>
  <si>
    <t>Champoly</t>
  </si>
  <si>
    <t>42048</t>
  </si>
  <si>
    <t>Chandon</t>
  </si>
  <si>
    <t>42049</t>
  </si>
  <si>
    <t>Changy</t>
  </si>
  <si>
    <t>42050</t>
  </si>
  <si>
    <t>La Chapelle-en-Lafaye</t>
  </si>
  <si>
    <t>42051</t>
  </si>
  <si>
    <t>La Chapelle-Villars</t>
  </si>
  <si>
    <t>42052</t>
  </si>
  <si>
    <t>Charlieu</t>
  </si>
  <si>
    <t>42053</t>
  </si>
  <si>
    <t>Châteauneuf</t>
  </si>
  <si>
    <t>42054</t>
  </si>
  <si>
    <t>Châtelneuf</t>
  </si>
  <si>
    <t>42055</t>
  </si>
  <si>
    <t>42056</t>
  </si>
  <si>
    <t>Chavanay</t>
  </si>
  <si>
    <t>42058</t>
  </si>
  <si>
    <t>Chazelles-sur-Lavieu</t>
  </si>
  <si>
    <t>42059</t>
  </si>
  <si>
    <t>Chazelles-sur-Lyon</t>
  </si>
  <si>
    <t>42060</t>
  </si>
  <si>
    <t>Chenereilles</t>
  </si>
  <si>
    <t>42061</t>
  </si>
  <si>
    <t>Cherier</t>
  </si>
  <si>
    <t>42062</t>
  </si>
  <si>
    <t>42063</t>
  </si>
  <si>
    <t>Chirassimont</t>
  </si>
  <si>
    <t>42064</t>
  </si>
  <si>
    <t>Chuyer</t>
  </si>
  <si>
    <t>42065</t>
  </si>
  <si>
    <t>Civens</t>
  </si>
  <si>
    <t>42066</t>
  </si>
  <si>
    <t>Cleppé</t>
  </si>
  <si>
    <t>42067</t>
  </si>
  <si>
    <t>42068</t>
  </si>
  <si>
    <t>Combre</t>
  </si>
  <si>
    <t>42069</t>
  </si>
  <si>
    <t>Commelle-Vernay</t>
  </si>
  <si>
    <t>42070</t>
  </si>
  <si>
    <t>Cordelle</t>
  </si>
  <si>
    <t>42071</t>
  </si>
  <si>
    <t>Le Coteau</t>
  </si>
  <si>
    <t>42072</t>
  </si>
  <si>
    <t>La Côte-en-Couzan</t>
  </si>
  <si>
    <t>42073</t>
  </si>
  <si>
    <t>Cottance</t>
  </si>
  <si>
    <t>42074</t>
  </si>
  <si>
    <t>Coutouvre</t>
  </si>
  <si>
    <t>42075</t>
  </si>
  <si>
    <t>Craintilleux</t>
  </si>
  <si>
    <t>42076</t>
  </si>
  <si>
    <t>Cremeaux</t>
  </si>
  <si>
    <t>42077</t>
  </si>
  <si>
    <t>Croizet-sur-Gand</t>
  </si>
  <si>
    <t>42078</t>
  </si>
  <si>
    <t>Le Crozet</t>
  </si>
  <si>
    <t>42079</t>
  </si>
  <si>
    <t>Cuinzier</t>
  </si>
  <si>
    <t>42081</t>
  </si>
  <si>
    <t>42083</t>
  </si>
  <si>
    <t>Dargoire</t>
  </si>
  <si>
    <t>42084</t>
  </si>
  <si>
    <t>Débats-Rivière-d'Orpra</t>
  </si>
  <si>
    <t>42085</t>
  </si>
  <si>
    <t>Doizieux</t>
  </si>
  <si>
    <t>42086</t>
  </si>
  <si>
    <t>Écoche</t>
  </si>
  <si>
    <t>42087</t>
  </si>
  <si>
    <t>Écotay-l'Olme</t>
  </si>
  <si>
    <t>42088</t>
  </si>
  <si>
    <t>Épercieux-Saint-Paul</t>
  </si>
  <si>
    <t>42089</t>
  </si>
  <si>
    <t>Essertines-en-Châtelneuf</t>
  </si>
  <si>
    <t>42090</t>
  </si>
  <si>
    <t>Essertines-en-Donzy</t>
  </si>
  <si>
    <t>42091</t>
  </si>
  <si>
    <t>42092</t>
  </si>
  <si>
    <t>L'Étrat</t>
  </si>
  <si>
    <t>42093</t>
  </si>
  <si>
    <t>Farnay</t>
  </si>
  <si>
    <t>42094</t>
  </si>
  <si>
    <t>Feurs</t>
  </si>
  <si>
    <t>42095</t>
  </si>
  <si>
    <t>Firminy</t>
  </si>
  <si>
    <t>42096</t>
  </si>
  <si>
    <t>Fontanès</t>
  </si>
  <si>
    <t>42097</t>
  </si>
  <si>
    <t>La Fouillouse</t>
  </si>
  <si>
    <t>42098</t>
  </si>
  <si>
    <t>Fourneaux</t>
  </si>
  <si>
    <t>42099</t>
  </si>
  <si>
    <t>Fraisses</t>
  </si>
  <si>
    <t>42100</t>
  </si>
  <si>
    <t>La Gimond</t>
  </si>
  <si>
    <t>42101</t>
  </si>
  <si>
    <t>Graix</t>
  </si>
  <si>
    <t>42102</t>
  </si>
  <si>
    <t>Grammond</t>
  </si>
  <si>
    <t>42103</t>
  </si>
  <si>
    <t>La Grand-Croix</t>
  </si>
  <si>
    <t>42104</t>
  </si>
  <si>
    <t>La Gresle</t>
  </si>
  <si>
    <t>42105</t>
  </si>
  <si>
    <t>Grézieux-le-Fromental</t>
  </si>
  <si>
    <t>42106</t>
  </si>
  <si>
    <t>Grézolles</t>
  </si>
  <si>
    <t>42107</t>
  </si>
  <si>
    <t>Gumières</t>
  </si>
  <si>
    <t>42108</t>
  </si>
  <si>
    <t>L'Hôpital-le-Grand</t>
  </si>
  <si>
    <t>42109</t>
  </si>
  <si>
    <t>L'Hôpital-sous-Rochefort</t>
  </si>
  <si>
    <t>42110</t>
  </si>
  <si>
    <t>L'Horme</t>
  </si>
  <si>
    <t>42112</t>
  </si>
  <si>
    <t>Jarnosse</t>
  </si>
  <si>
    <t>42113</t>
  </si>
  <si>
    <t>Jas</t>
  </si>
  <si>
    <t>42115</t>
  </si>
  <si>
    <t>Jonzieux</t>
  </si>
  <si>
    <t>42116</t>
  </si>
  <si>
    <t>Juré</t>
  </si>
  <si>
    <t>42117</t>
  </si>
  <si>
    <t>Lavieu</t>
  </si>
  <si>
    <t>42118</t>
  </si>
  <si>
    <t>Lay</t>
  </si>
  <si>
    <t>42119</t>
  </si>
  <si>
    <t>Leigneux</t>
  </si>
  <si>
    <t>42120</t>
  </si>
  <si>
    <t>Lentigny</t>
  </si>
  <si>
    <t>42121</t>
  </si>
  <si>
    <t>Lérigneux</t>
  </si>
  <si>
    <t>42122</t>
  </si>
  <si>
    <t>Lézigneux</t>
  </si>
  <si>
    <t>42123</t>
  </si>
  <si>
    <t>Lorette</t>
  </si>
  <si>
    <t>42124</t>
  </si>
  <si>
    <t>Lupé</t>
  </si>
  <si>
    <t>42125</t>
  </si>
  <si>
    <t>Luré</t>
  </si>
  <si>
    <t>42126</t>
  </si>
  <si>
    <t>Luriecq</t>
  </si>
  <si>
    <t>42127</t>
  </si>
  <si>
    <t>Mably</t>
  </si>
  <si>
    <t>42128</t>
  </si>
  <si>
    <t>Machézal</t>
  </si>
  <si>
    <t>42129</t>
  </si>
  <si>
    <t>Maclas</t>
  </si>
  <si>
    <t>42130</t>
  </si>
  <si>
    <t>Magneux-Haute-Rive</t>
  </si>
  <si>
    <t>42131</t>
  </si>
  <si>
    <t>Maizilly</t>
  </si>
  <si>
    <t>42132</t>
  </si>
  <si>
    <t>Malleval</t>
  </si>
  <si>
    <t>42133</t>
  </si>
  <si>
    <t>Marcenod</t>
  </si>
  <si>
    <t>42134</t>
  </si>
  <si>
    <t>Marcilly-le-Châtel</t>
  </si>
  <si>
    <t>42135</t>
  </si>
  <si>
    <t>Marclopt</t>
  </si>
  <si>
    <t>42136</t>
  </si>
  <si>
    <t>Marcoux</t>
  </si>
  <si>
    <t>42137</t>
  </si>
  <si>
    <t>Margerie-Chantagret</t>
  </si>
  <si>
    <t>42138</t>
  </si>
  <si>
    <t>Maringes</t>
  </si>
  <si>
    <t>42139</t>
  </si>
  <si>
    <t>Marlhes</t>
  </si>
  <si>
    <t>42140</t>
  </si>
  <si>
    <t>Marols</t>
  </si>
  <si>
    <t>42141</t>
  </si>
  <si>
    <t>42142</t>
  </si>
  <si>
    <t>Merle-Leignec</t>
  </si>
  <si>
    <t>42143</t>
  </si>
  <si>
    <t>Mizérieux</t>
  </si>
  <si>
    <t>42145</t>
  </si>
  <si>
    <t>Montagny</t>
  </si>
  <si>
    <t>42146</t>
  </si>
  <si>
    <t>Montarcher</t>
  </si>
  <si>
    <t>42147</t>
  </si>
  <si>
    <t>Montbrison</t>
  </si>
  <si>
    <t>42148</t>
  </si>
  <si>
    <t>Montchal</t>
  </si>
  <si>
    <t>42149</t>
  </si>
  <si>
    <t>Montrond-les-Bains</t>
  </si>
  <si>
    <t>42150</t>
  </si>
  <si>
    <t>Montverdun</t>
  </si>
  <si>
    <t>42151</t>
  </si>
  <si>
    <t>Mornand-en-Forez</t>
  </si>
  <si>
    <t>42152</t>
  </si>
  <si>
    <t>Nandax</t>
  </si>
  <si>
    <t>42153</t>
  </si>
  <si>
    <t>Neaux</t>
  </si>
  <si>
    <t>42154</t>
  </si>
  <si>
    <t>Néronde</t>
  </si>
  <si>
    <t>42155</t>
  </si>
  <si>
    <t>Nervieux</t>
  </si>
  <si>
    <t>42156</t>
  </si>
  <si>
    <t>Neulise</t>
  </si>
  <si>
    <t>42157</t>
  </si>
  <si>
    <t>Noailly</t>
  </si>
  <si>
    <t>42158</t>
  </si>
  <si>
    <t>Les Noës</t>
  </si>
  <si>
    <t>42159</t>
  </si>
  <si>
    <t>Noirétable</t>
  </si>
  <si>
    <t>42160</t>
  </si>
  <si>
    <t>Nollieux</t>
  </si>
  <si>
    <t>42161</t>
  </si>
  <si>
    <t>Notre-Dame-de-Boisset</t>
  </si>
  <si>
    <t>42162</t>
  </si>
  <si>
    <t>Ouches</t>
  </si>
  <si>
    <t>42163</t>
  </si>
  <si>
    <t>La Pacaudière</t>
  </si>
  <si>
    <t>42164</t>
  </si>
  <si>
    <t>Palogneux</t>
  </si>
  <si>
    <t>42165</t>
  </si>
  <si>
    <t>Panissières</t>
  </si>
  <si>
    <t>42166</t>
  </si>
  <si>
    <t>Parigny</t>
  </si>
  <si>
    <t>42167</t>
  </si>
  <si>
    <t>Pavezin</t>
  </si>
  <si>
    <t>42168</t>
  </si>
  <si>
    <t>Pélussin</t>
  </si>
  <si>
    <t>42169</t>
  </si>
  <si>
    <t>Périgneux</t>
  </si>
  <si>
    <t>42170</t>
  </si>
  <si>
    <t>Perreux</t>
  </si>
  <si>
    <t>42171</t>
  </si>
  <si>
    <t>Pinay</t>
  </si>
  <si>
    <t>42172</t>
  </si>
  <si>
    <t>Planfoy</t>
  </si>
  <si>
    <t>42173</t>
  </si>
  <si>
    <t>Pommiers</t>
  </si>
  <si>
    <t>42174</t>
  </si>
  <si>
    <t>Poncins</t>
  </si>
  <si>
    <t>42175</t>
  </si>
  <si>
    <t>Pouilly-lès-Feurs</t>
  </si>
  <si>
    <t>42176</t>
  </si>
  <si>
    <t>Pouilly-les-Nonains</t>
  </si>
  <si>
    <t>42177</t>
  </si>
  <si>
    <t>Pouilly-sous-Charlieu</t>
  </si>
  <si>
    <t>42178</t>
  </si>
  <si>
    <t>Pradines</t>
  </si>
  <si>
    <t>42179</t>
  </si>
  <si>
    <t>Pralong</t>
  </si>
  <si>
    <t>42180</t>
  </si>
  <si>
    <t>Précieux</t>
  </si>
  <si>
    <t>42181</t>
  </si>
  <si>
    <t>Régny</t>
  </si>
  <si>
    <t>42182</t>
  </si>
  <si>
    <t>Renaison</t>
  </si>
  <si>
    <t>42183</t>
  </si>
  <si>
    <t>La Ricamarie</t>
  </si>
  <si>
    <t>42184</t>
  </si>
  <si>
    <t>Riorges</t>
  </si>
  <si>
    <t>42185</t>
  </si>
  <si>
    <t>Rivas</t>
  </si>
  <si>
    <t>42186</t>
  </si>
  <si>
    <t>Rive-de-Gier</t>
  </si>
  <si>
    <t>42187</t>
  </si>
  <si>
    <t>Roanne</t>
  </si>
  <si>
    <t>42188</t>
  </si>
  <si>
    <t>42189</t>
  </si>
  <si>
    <t>Roche-la-Molière</t>
  </si>
  <si>
    <t>42191</t>
  </si>
  <si>
    <t>Roisey</t>
  </si>
  <si>
    <t>42192</t>
  </si>
  <si>
    <t>Rozier-Côtes-d'Aurec</t>
  </si>
  <si>
    <t>42193</t>
  </si>
  <si>
    <t>Rozier-en-Donzy</t>
  </si>
  <si>
    <t>42194</t>
  </si>
  <si>
    <t>Sail-les-Bains</t>
  </si>
  <si>
    <t>42195</t>
  </si>
  <si>
    <t>Sail-sous-Couzan</t>
  </si>
  <si>
    <t>42196</t>
  </si>
  <si>
    <t>Sainte-Agathe-en-Donzy</t>
  </si>
  <si>
    <t>42197</t>
  </si>
  <si>
    <t>Sainte-Agathe-la-Bouteresse</t>
  </si>
  <si>
    <t>42198</t>
  </si>
  <si>
    <t>Saint-Alban-les-Eaux</t>
  </si>
  <si>
    <t>42199</t>
  </si>
  <si>
    <t>Saint-André-d'Apchon</t>
  </si>
  <si>
    <t>42200</t>
  </si>
  <si>
    <t>Saint-André-le-Puy</t>
  </si>
  <si>
    <t>42201</t>
  </si>
  <si>
    <t>42202</t>
  </si>
  <si>
    <t>Saint-Barthélemy-Lestra</t>
  </si>
  <si>
    <t>42203</t>
  </si>
  <si>
    <t>Saint-Bonnet-des-Quarts</t>
  </si>
  <si>
    <t>42204</t>
  </si>
  <si>
    <t>Saint-Bonnet-le-Château</t>
  </si>
  <si>
    <t>42205</t>
  </si>
  <si>
    <t>Saint-Bonnet-le-Courreau</t>
  </si>
  <si>
    <t>42206</t>
  </si>
  <si>
    <t>Saint-Bonnet-les-Oules</t>
  </si>
  <si>
    <t>42207</t>
  </si>
  <si>
    <t>Saint-Chamond</t>
  </si>
  <si>
    <t>42208</t>
  </si>
  <si>
    <t>Saint-Christo-en-Jarez</t>
  </si>
  <si>
    <t>42209</t>
  </si>
  <si>
    <t>Sainte-Colombe-sur-Gand</t>
  </si>
  <si>
    <t>42210</t>
  </si>
  <si>
    <t>Sainte-Croix-en-Jarez</t>
  </si>
  <si>
    <t>42211</t>
  </si>
  <si>
    <t>Saint-Cyprien</t>
  </si>
  <si>
    <t>42212</t>
  </si>
  <si>
    <t>Saint-Cyr-de-Favières</t>
  </si>
  <si>
    <t>42213</t>
  </si>
  <si>
    <t>Saint-Cyr-de-Valorges</t>
  </si>
  <si>
    <t>42214</t>
  </si>
  <si>
    <t>Saint-Cyr-les-Vignes</t>
  </si>
  <si>
    <t>42215</t>
  </si>
  <si>
    <t>Saint-Denis-de-Cabanne</t>
  </si>
  <si>
    <t>42216</t>
  </si>
  <si>
    <t>Saint-Denis-sur-Coise</t>
  </si>
  <si>
    <t>42217</t>
  </si>
  <si>
    <t>Saint-Didier-sur-Rochefort</t>
  </si>
  <si>
    <t>42218</t>
  </si>
  <si>
    <t>Saint-Étienne</t>
  </si>
  <si>
    <t>42219</t>
  </si>
  <si>
    <t>Saint-Étienne-le-Molard</t>
  </si>
  <si>
    <t>42220</t>
  </si>
  <si>
    <t>Saint-Forgeux-Lespinasse</t>
  </si>
  <si>
    <t>42221</t>
  </si>
  <si>
    <t>Sainte-Foy-Saint-Sulpice</t>
  </si>
  <si>
    <t>42222</t>
  </si>
  <si>
    <t>Saint-Galmier</t>
  </si>
  <si>
    <t>42223</t>
  </si>
  <si>
    <t>Saint-Genest-Lerpt</t>
  </si>
  <si>
    <t>42224</t>
  </si>
  <si>
    <t>Saint-Genest-Malifaux</t>
  </si>
  <si>
    <t>42225</t>
  </si>
  <si>
    <t>Genilac</t>
  </si>
  <si>
    <t>42226</t>
  </si>
  <si>
    <t>Saint-Georges-de-Baroille</t>
  </si>
  <si>
    <t>42227</t>
  </si>
  <si>
    <t>Saint-Georges-en-Couzan</t>
  </si>
  <si>
    <t>42228</t>
  </si>
  <si>
    <t>Saint-Georges-Haute-Ville</t>
  </si>
  <si>
    <t>42229</t>
  </si>
  <si>
    <t>Saint-Germain-la-Montagne</t>
  </si>
  <si>
    <t>42230</t>
  </si>
  <si>
    <t>Saint-Germain-Laval</t>
  </si>
  <si>
    <t>42231</t>
  </si>
  <si>
    <t>Saint-Germain-Lespinasse</t>
  </si>
  <si>
    <t>42232</t>
  </si>
  <si>
    <t>Saint-Haon-le-Châtel</t>
  </si>
  <si>
    <t>42233</t>
  </si>
  <si>
    <t>Saint-Haon-le-Vieux</t>
  </si>
  <si>
    <t>42234</t>
  </si>
  <si>
    <t>Saint-Héand</t>
  </si>
  <si>
    <t>42235</t>
  </si>
  <si>
    <t>Saint-Hilaire-Cusson-la-Valmitte</t>
  </si>
  <si>
    <t>42236</t>
  </si>
  <si>
    <t>Saint-Hilaire-sous-Charlieu</t>
  </si>
  <si>
    <t>42237</t>
  </si>
  <si>
    <t>Saint-Jean-Bonnefonds</t>
  </si>
  <si>
    <t>42238</t>
  </si>
  <si>
    <t>Saint-Jean-la-Vêtre</t>
  </si>
  <si>
    <t>42239</t>
  </si>
  <si>
    <t>Saint-Jean-Saint-Maurice-sur-Loire</t>
  </si>
  <si>
    <t>42240</t>
  </si>
  <si>
    <t>Saint-Jean-Soleymieux</t>
  </si>
  <si>
    <t>42241</t>
  </si>
  <si>
    <t>Saint-Jodard</t>
  </si>
  <si>
    <t>42242</t>
  </si>
  <si>
    <t>Saint-Joseph</t>
  </si>
  <si>
    <t>42243</t>
  </si>
  <si>
    <t>Saint-Julien-d'Oddes</t>
  </si>
  <si>
    <t>42245</t>
  </si>
  <si>
    <t>Vêtre-sur-Anzon</t>
  </si>
  <si>
    <t>42246</t>
  </si>
  <si>
    <t>Saint-Julien-Molin-Molette</t>
  </si>
  <si>
    <t>42247</t>
  </si>
  <si>
    <t>Saint-Just-en-Bas</t>
  </si>
  <si>
    <t>42248</t>
  </si>
  <si>
    <t>Saint-Just-en-Chevalet</t>
  </si>
  <si>
    <t>42249</t>
  </si>
  <si>
    <t>Saint-Just-la-Pendue</t>
  </si>
  <si>
    <t>42251</t>
  </si>
  <si>
    <t>Saint-Laurent-la-Conche</t>
  </si>
  <si>
    <t>42252</t>
  </si>
  <si>
    <t>Saint-Laurent-Rochefort</t>
  </si>
  <si>
    <t>42253</t>
  </si>
  <si>
    <t>Saint-Léger-sur-Roanne</t>
  </si>
  <si>
    <t>42254</t>
  </si>
  <si>
    <t>Saint-Marcel-de-Félines</t>
  </si>
  <si>
    <t>42255</t>
  </si>
  <si>
    <t>Saint-Marcel-d'Urfé</t>
  </si>
  <si>
    <t>42256</t>
  </si>
  <si>
    <t>Saint-Marcellin-en-Forez</t>
  </si>
  <si>
    <t>42257</t>
  </si>
  <si>
    <t>Saint-Martin-d'Estréaux</t>
  </si>
  <si>
    <t>42259</t>
  </si>
  <si>
    <t>Saint-Martin-la-Plaine</t>
  </si>
  <si>
    <t>42260</t>
  </si>
  <si>
    <t>Saint-Martin-la-Sauveté</t>
  </si>
  <si>
    <t>42261</t>
  </si>
  <si>
    <t>Saint-Martin-Lestra</t>
  </si>
  <si>
    <t>42262</t>
  </si>
  <si>
    <t>Saint-Maurice-en-Gourgois</t>
  </si>
  <si>
    <t>42264</t>
  </si>
  <si>
    <t>Saint-Médard-en-Forez</t>
  </si>
  <si>
    <t>42265</t>
  </si>
  <si>
    <t>Saint-Michel-sur-Rhône</t>
  </si>
  <si>
    <t>42266</t>
  </si>
  <si>
    <t>Saint-Nizier-de-Fornas</t>
  </si>
  <si>
    <t>42267</t>
  </si>
  <si>
    <t>Saint-Nizier-sous-Charlieu</t>
  </si>
  <si>
    <t>42268</t>
  </si>
  <si>
    <t>Vézelin-sur-Loire</t>
  </si>
  <si>
    <t>42269</t>
  </si>
  <si>
    <t>Saint-Paul-d'Uzore</t>
  </si>
  <si>
    <t>42270</t>
  </si>
  <si>
    <t>Saint-Paul-en-Cornillon</t>
  </si>
  <si>
    <t>42271</t>
  </si>
  <si>
    <t>Saint-Paul-en-Jarez</t>
  </si>
  <si>
    <t>42272</t>
  </si>
  <si>
    <t>Saint-Pierre-de-Bœuf</t>
  </si>
  <si>
    <t>42273</t>
  </si>
  <si>
    <t>Saint-Pierre-la-Noaille</t>
  </si>
  <si>
    <t>42274</t>
  </si>
  <si>
    <t>Saint-Polgues</t>
  </si>
  <si>
    <t>42275</t>
  </si>
  <si>
    <t>Saint-Priest-en-Jarez</t>
  </si>
  <si>
    <t>42276</t>
  </si>
  <si>
    <t>Saint-Priest-la-Prugne</t>
  </si>
  <si>
    <t>42277</t>
  </si>
  <si>
    <t>Saint-Priest-la-Roche</t>
  </si>
  <si>
    <t>42278</t>
  </si>
  <si>
    <t>Saint-Priest-la-Vêtre</t>
  </si>
  <si>
    <t>42279</t>
  </si>
  <si>
    <t>Saint-Just-Saint-Rambert</t>
  </si>
  <si>
    <t>42280</t>
  </si>
  <si>
    <t>Saint-Régis-du-Coin</t>
  </si>
  <si>
    <t>42281</t>
  </si>
  <si>
    <t>Saint-Rirand</t>
  </si>
  <si>
    <t>42282</t>
  </si>
  <si>
    <t>Saint-Romain-d'Urfé</t>
  </si>
  <si>
    <t>42283</t>
  </si>
  <si>
    <t>Saint-Romain-en-Jarez</t>
  </si>
  <si>
    <t>42284</t>
  </si>
  <si>
    <t>Saint-Romain-la-Motte</t>
  </si>
  <si>
    <t>42285</t>
  </si>
  <si>
    <t>Saint-Romain-le-Puy</t>
  </si>
  <si>
    <t>42286</t>
  </si>
  <si>
    <t>Saint-Romain-les-Atheux</t>
  </si>
  <si>
    <t>42287</t>
  </si>
  <si>
    <t>Saint-Sauveur-en-Rue</t>
  </si>
  <si>
    <t>42288</t>
  </si>
  <si>
    <t>Saint-Sixte</t>
  </si>
  <si>
    <t>42289</t>
  </si>
  <si>
    <t>Saint-Symphorien-de-Lay</t>
  </si>
  <si>
    <t>42290</t>
  </si>
  <si>
    <t>Saint-Thomas-la-Garde</t>
  </si>
  <si>
    <t>42293</t>
  </si>
  <si>
    <t>Saint-Victor-sur-Rhins</t>
  </si>
  <si>
    <t>42294</t>
  </si>
  <si>
    <t>Saint-Vincent-de-Boisset</t>
  </si>
  <si>
    <t>42295</t>
  </si>
  <si>
    <t>Les Salles</t>
  </si>
  <si>
    <t>42296</t>
  </si>
  <si>
    <t>Salt-en-Donzy</t>
  </si>
  <si>
    <t>42297</t>
  </si>
  <si>
    <t>Salvizinet</t>
  </si>
  <si>
    <t>42298</t>
  </si>
  <si>
    <t>Sauvain</t>
  </si>
  <si>
    <t>42299</t>
  </si>
  <si>
    <t>42300</t>
  </si>
  <si>
    <t>Sevelinges</t>
  </si>
  <si>
    <t>42301</t>
  </si>
  <si>
    <t>Soleymieux</t>
  </si>
  <si>
    <t>42302</t>
  </si>
  <si>
    <t>Sorbiers</t>
  </si>
  <si>
    <t>42303</t>
  </si>
  <si>
    <t>Souternon</t>
  </si>
  <si>
    <t>42304</t>
  </si>
  <si>
    <t>Sury-le-Comtal</t>
  </si>
  <si>
    <t>42305</t>
  </si>
  <si>
    <t>La Talaudière</t>
  </si>
  <si>
    <t>42306</t>
  </si>
  <si>
    <t>Tarentaise</t>
  </si>
  <si>
    <t>42307</t>
  </si>
  <si>
    <t>Tartaras</t>
  </si>
  <si>
    <t>42308</t>
  </si>
  <si>
    <t>La Terrasse-sur-Dorlay</t>
  </si>
  <si>
    <t>42310</t>
  </si>
  <si>
    <t>Thélis-la-Combe</t>
  </si>
  <si>
    <t>42311</t>
  </si>
  <si>
    <t>La Tour-en-Jarez</t>
  </si>
  <si>
    <t>42312</t>
  </si>
  <si>
    <t>La Tourette</t>
  </si>
  <si>
    <t>42313</t>
  </si>
  <si>
    <t>Trelins</t>
  </si>
  <si>
    <t>42314</t>
  </si>
  <si>
    <t>La Tuilière</t>
  </si>
  <si>
    <t>42315</t>
  </si>
  <si>
    <t>Unias</t>
  </si>
  <si>
    <t>42316</t>
  </si>
  <si>
    <t>Unieux</t>
  </si>
  <si>
    <t>42317</t>
  </si>
  <si>
    <t>Urbise</t>
  </si>
  <si>
    <t>42318</t>
  </si>
  <si>
    <t>Usson-en-Forez</t>
  </si>
  <si>
    <t>42319</t>
  </si>
  <si>
    <t>Valeille</t>
  </si>
  <si>
    <t>42320</t>
  </si>
  <si>
    <t>Valfleury</t>
  </si>
  <si>
    <t>42321</t>
  </si>
  <si>
    <t>La Valla-sur-Rochefort</t>
  </si>
  <si>
    <t>42322</t>
  </si>
  <si>
    <t>La Valla-en-Gier</t>
  </si>
  <si>
    <t>42323</t>
  </si>
  <si>
    <t>Veauche</t>
  </si>
  <si>
    <t>42324</t>
  </si>
  <si>
    <t>Veauchette</t>
  </si>
  <si>
    <t>42325</t>
  </si>
  <si>
    <t>Vendranges</t>
  </si>
  <si>
    <t>42326</t>
  </si>
  <si>
    <t>Véranne</t>
  </si>
  <si>
    <t>42327</t>
  </si>
  <si>
    <t>Vérin</t>
  </si>
  <si>
    <t>42328</t>
  </si>
  <si>
    <t>Verrières-en-Forez</t>
  </si>
  <si>
    <t>42329</t>
  </si>
  <si>
    <t>La Versanne</t>
  </si>
  <si>
    <t>42330</t>
  </si>
  <si>
    <t>Villars</t>
  </si>
  <si>
    <t>42331</t>
  </si>
  <si>
    <t>Villemontais</t>
  </si>
  <si>
    <t>42332</t>
  </si>
  <si>
    <t>Villerest</t>
  </si>
  <si>
    <t>42333</t>
  </si>
  <si>
    <t>Villers</t>
  </si>
  <si>
    <t>42334</t>
  </si>
  <si>
    <t>Violay</t>
  </si>
  <si>
    <t>42335</t>
  </si>
  <si>
    <t>Viricelles</t>
  </si>
  <si>
    <t>42336</t>
  </si>
  <si>
    <t>Virigneux</t>
  </si>
  <si>
    <t>42337</t>
  </si>
  <si>
    <t>Vivans</t>
  </si>
  <si>
    <t>42338</t>
  </si>
  <si>
    <t>Vougy</t>
  </si>
  <si>
    <t>42339</t>
  </si>
  <si>
    <t>Chausseterre</t>
  </si>
  <si>
    <t>43001</t>
  </si>
  <si>
    <t>Agnat</t>
  </si>
  <si>
    <t>43</t>
  </si>
  <si>
    <t>43002</t>
  </si>
  <si>
    <t>Aiguilhe</t>
  </si>
  <si>
    <t>43003</t>
  </si>
  <si>
    <t>Allègre</t>
  </si>
  <si>
    <t>43004</t>
  </si>
  <si>
    <t>Alleyrac</t>
  </si>
  <si>
    <t>43005</t>
  </si>
  <si>
    <t>Alleyras</t>
  </si>
  <si>
    <t>43006</t>
  </si>
  <si>
    <t>43007</t>
  </si>
  <si>
    <t>Araules</t>
  </si>
  <si>
    <t>43008</t>
  </si>
  <si>
    <t>Arlempdes</t>
  </si>
  <si>
    <t>43009</t>
  </si>
  <si>
    <t>Arlet</t>
  </si>
  <si>
    <t>43010</t>
  </si>
  <si>
    <t>Arsac-en-Velay</t>
  </si>
  <si>
    <t>43011</t>
  </si>
  <si>
    <t>Aubazat</t>
  </si>
  <si>
    <t>43012</t>
  </si>
  <si>
    <t>Aurec-sur-Loire</t>
  </si>
  <si>
    <t>43013</t>
  </si>
  <si>
    <t>Vissac-Auteyrac</t>
  </si>
  <si>
    <t>43014</t>
  </si>
  <si>
    <t>Autrac</t>
  </si>
  <si>
    <t>43015</t>
  </si>
  <si>
    <t>Auvers</t>
  </si>
  <si>
    <t>43016</t>
  </si>
  <si>
    <t>Auzon</t>
  </si>
  <si>
    <t>43017</t>
  </si>
  <si>
    <t>Azérat</t>
  </si>
  <si>
    <t>43018</t>
  </si>
  <si>
    <t>Bains</t>
  </si>
  <si>
    <t>43019</t>
  </si>
  <si>
    <t>Barges</t>
  </si>
  <si>
    <t>43020</t>
  </si>
  <si>
    <t>Bas-en-Basset</t>
  </si>
  <si>
    <t>43021</t>
  </si>
  <si>
    <t>43022</t>
  </si>
  <si>
    <t>43023</t>
  </si>
  <si>
    <t>Beaune-sur-Arzon</t>
  </si>
  <si>
    <t>43024</t>
  </si>
  <si>
    <t>Beaux</t>
  </si>
  <si>
    <t>43025</t>
  </si>
  <si>
    <t>Beauzac</t>
  </si>
  <si>
    <t>43026</t>
  </si>
  <si>
    <t>Bellevue-la-Montagne</t>
  </si>
  <si>
    <t>43027</t>
  </si>
  <si>
    <t>Berbezit</t>
  </si>
  <si>
    <t>43028</t>
  </si>
  <si>
    <t>Bessamorel</t>
  </si>
  <si>
    <t>43029</t>
  </si>
  <si>
    <t>La Besseyre-Saint-Mary</t>
  </si>
  <si>
    <t>43030</t>
  </si>
  <si>
    <t>Blanzac</t>
  </si>
  <si>
    <t>43031</t>
  </si>
  <si>
    <t>Blassac</t>
  </si>
  <si>
    <t>43032</t>
  </si>
  <si>
    <t>Blavozy</t>
  </si>
  <si>
    <t>43033</t>
  </si>
  <si>
    <t>Blesle</t>
  </si>
  <si>
    <t>43034</t>
  </si>
  <si>
    <t>43035</t>
  </si>
  <si>
    <t>Bonneval</t>
  </si>
  <si>
    <t>43036</t>
  </si>
  <si>
    <t>43037</t>
  </si>
  <si>
    <t>Le Bouchet-Saint-Nicolas</t>
  </si>
  <si>
    <t>43038</t>
  </si>
  <si>
    <t>Bournoncle-Saint-Pierre</t>
  </si>
  <si>
    <t>43039</t>
  </si>
  <si>
    <t>Le Brignon</t>
  </si>
  <si>
    <t>43040</t>
  </si>
  <si>
    <t>Brioude</t>
  </si>
  <si>
    <t>43041</t>
  </si>
  <si>
    <t>Brives-Charensac</t>
  </si>
  <si>
    <t>43042</t>
  </si>
  <si>
    <t>Cayres</t>
  </si>
  <si>
    <t>43043</t>
  </si>
  <si>
    <t>Céaux-d'Allègre</t>
  </si>
  <si>
    <t>43044</t>
  </si>
  <si>
    <t>Cerzat</t>
  </si>
  <si>
    <t>43045</t>
  </si>
  <si>
    <t>Ceyssac</t>
  </si>
  <si>
    <t>43046</t>
  </si>
  <si>
    <t>Chadrac</t>
  </si>
  <si>
    <t>43047</t>
  </si>
  <si>
    <t>Chadron</t>
  </si>
  <si>
    <t>43048</t>
  </si>
  <si>
    <t>La Chaise-Dieu</t>
  </si>
  <si>
    <t>43049</t>
  </si>
  <si>
    <t>Chamalières-sur-Loire</t>
  </si>
  <si>
    <t>43050</t>
  </si>
  <si>
    <t>Chambezon</t>
  </si>
  <si>
    <t>43051</t>
  </si>
  <si>
    <t>Le Chambon-sur-Lignon</t>
  </si>
  <si>
    <t>43052</t>
  </si>
  <si>
    <t>Champagnac-le-Vieux</t>
  </si>
  <si>
    <t>43053</t>
  </si>
  <si>
    <t>Champclause</t>
  </si>
  <si>
    <t>43054</t>
  </si>
  <si>
    <t>Chanaleilles</t>
  </si>
  <si>
    <t>43055</t>
  </si>
  <si>
    <t>Chaniat</t>
  </si>
  <si>
    <t>43056</t>
  </si>
  <si>
    <t>Chanteuges</t>
  </si>
  <si>
    <t>43057</t>
  </si>
  <si>
    <t>La Chapelle-Bertin</t>
  </si>
  <si>
    <t>43058</t>
  </si>
  <si>
    <t>La Chapelle-d'Aurec</t>
  </si>
  <si>
    <t>43059</t>
  </si>
  <si>
    <t>La Chapelle-Geneste</t>
  </si>
  <si>
    <t>43060</t>
  </si>
  <si>
    <t>Charraix</t>
  </si>
  <si>
    <t>43061</t>
  </si>
  <si>
    <t>Chaspinhac</t>
  </si>
  <si>
    <t>43062</t>
  </si>
  <si>
    <t>Chaspuzac</t>
  </si>
  <si>
    <t>43063</t>
  </si>
  <si>
    <t>Chassagnes</t>
  </si>
  <si>
    <t>43064</t>
  </si>
  <si>
    <t>Chassignolles</t>
  </si>
  <si>
    <t>43065</t>
  </si>
  <si>
    <t>Chastel</t>
  </si>
  <si>
    <t>43066</t>
  </si>
  <si>
    <t>Chaudeyrolles</t>
  </si>
  <si>
    <t>43067</t>
  </si>
  <si>
    <t>Chavaniac-Lafayette</t>
  </si>
  <si>
    <t>43068</t>
  </si>
  <si>
    <t>43069</t>
  </si>
  <si>
    <t>43070</t>
  </si>
  <si>
    <t>Chilhac</t>
  </si>
  <si>
    <t>43071</t>
  </si>
  <si>
    <t>Chomelix</t>
  </si>
  <si>
    <t>43072</t>
  </si>
  <si>
    <t>La Chomette</t>
  </si>
  <si>
    <t>43073</t>
  </si>
  <si>
    <t>Cistrières</t>
  </si>
  <si>
    <t>43074</t>
  </si>
  <si>
    <t>Cohade</t>
  </si>
  <si>
    <t>43075</t>
  </si>
  <si>
    <t>Collat</t>
  </si>
  <si>
    <t>43076</t>
  </si>
  <si>
    <t>Connangles</t>
  </si>
  <si>
    <t>43077</t>
  </si>
  <si>
    <t>Costaros</t>
  </si>
  <si>
    <t>43078</t>
  </si>
  <si>
    <t>Coubon</t>
  </si>
  <si>
    <t>43079</t>
  </si>
  <si>
    <t>Couteuges</t>
  </si>
  <si>
    <t>43080</t>
  </si>
  <si>
    <t>Craponne-sur-Arzon</t>
  </si>
  <si>
    <t>43082</t>
  </si>
  <si>
    <t>Cronce</t>
  </si>
  <si>
    <t>43083</t>
  </si>
  <si>
    <t>Cubelles</t>
  </si>
  <si>
    <t>43084</t>
  </si>
  <si>
    <t>Cussac-sur-Loire</t>
  </si>
  <si>
    <t>43085</t>
  </si>
  <si>
    <t>Desges</t>
  </si>
  <si>
    <t>43086</t>
  </si>
  <si>
    <t>Domeyrat</t>
  </si>
  <si>
    <t>43087</t>
  </si>
  <si>
    <t>Dunières</t>
  </si>
  <si>
    <t>43088</t>
  </si>
  <si>
    <t>Espalem</t>
  </si>
  <si>
    <t>43089</t>
  </si>
  <si>
    <t>Espaly-Saint-Marcel</t>
  </si>
  <si>
    <t>43090</t>
  </si>
  <si>
    <t>Esplantas-Vazeilles</t>
  </si>
  <si>
    <t>43091</t>
  </si>
  <si>
    <t>Les Estables</t>
  </si>
  <si>
    <t>43092</t>
  </si>
  <si>
    <t>Fay-sur-Lignon</t>
  </si>
  <si>
    <t>43093</t>
  </si>
  <si>
    <t>43094</t>
  </si>
  <si>
    <t>Ferrussac</t>
  </si>
  <si>
    <t>43095</t>
  </si>
  <si>
    <t>Fix-Saint-Geneys</t>
  </si>
  <si>
    <t>43096</t>
  </si>
  <si>
    <t>Fontannes</t>
  </si>
  <si>
    <t>43097</t>
  </si>
  <si>
    <t>Freycenet-la-Cuche</t>
  </si>
  <si>
    <t>43098</t>
  </si>
  <si>
    <t>Freycenet-la-Tour</t>
  </si>
  <si>
    <t>43099</t>
  </si>
  <si>
    <t>Frugerès-les-Mines</t>
  </si>
  <si>
    <t>43100</t>
  </si>
  <si>
    <t>Frugières-le-Pin</t>
  </si>
  <si>
    <t>43101</t>
  </si>
  <si>
    <t>Goudet</t>
  </si>
  <si>
    <t>43102</t>
  </si>
  <si>
    <t>Grazac</t>
  </si>
  <si>
    <t>43103</t>
  </si>
  <si>
    <t>Grenier-Montgon</t>
  </si>
  <si>
    <t>43104</t>
  </si>
  <si>
    <t>Grèzes</t>
  </si>
  <si>
    <t>43105</t>
  </si>
  <si>
    <t>Javaugues</t>
  </si>
  <si>
    <t>43106</t>
  </si>
  <si>
    <t>Jax</t>
  </si>
  <si>
    <t>43107</t>
  </si>
  <si>
    <t>Josat</t>
  </si>
  <si>
    <t>43108</t>
  </si>
  <si>
    <t>Jullianges</t>
  </si>
  <si>
    <t>43109</t>
  </si>
  <si>
    <t>43110</t>
  </si>
  <si>
    <t>Lamothe</t>
  </si>
  <si>
    <t>43111</t>
  </si>
  <si>
    <t>Landos</t>
  </si>
  <si>
    <t>43112</t>
  </si>
  <si>
    <t>Langeac</t>
  </si>
  <si>
    <t>43113</t>
  </si>
  <si>
    <t>Lantriac</t>
  </si>
  <si>
    <t>43114</t>
  </si>
  <si>
    <t>Lapte</t>
  </si>
  <si>
    <t>43115</t>
  </si>
  <si>
    <t>Laussonne</t>
  </si>
  <si>
    <t>43116</t>
  </si>
  <si>
    <t>Laval-sur-Doulon</t>
  </si>
  <si>
    <t>43117</t>
  </si>
  <si>
    <t>Lavaudieu</t>
  </si>
  <si>
    <t>43118</t>
  </si>
  <si>
    <t>Lavoûte-Chilhac</t>
  </si>
  <si>
    <t>43119</t>
  </si>
  <si>
    <t>Lavoûte-sur-Loire</t>
  </si>
  <si>
    <t>43120</t>
  </si>
  <si>
    <t>Lempdes-sur-Allagnon</t>
  </si>
  <si>
    <t>43121</t>
  </si>
  <si>
    <t>Léotoing</t>
  </si>
  <si>
    <t>43122</t>
  </si>
  <si>
    <t>Lissac</t>
  </si>
  <si>
    <t>43123</t>
  </si>
  <si>
    <t>Lorlanges</t>
  </si>
  <si>
    <t>43124</t>
  </si>
  <si>
    <t>Loudes</t>
  </si>
  <si>
    <t>43125</t>
  </si>
  <si>
    <t>Lubilhac</t>
  </si>
  <si>
    <t>43126</t>
  </si>
  <si>
    <t>Malrevers</t>
  </si>
  <si>
    <t>43127</t>
  </si>
  <si>
    <t>Malvalette</t>
  </si>
  <si>
    <t>43128</t>
  </si>
  <si>
    <t>Malvières</t>
  </si>
  <si>
    <t>43129</t>
  </si>
  <si>
    <t>Le Mas-de-Tence</t>
  </si>
  <si>
    <t>43130</t>
  </si>
  <si>
    <t>Mazet-Saint-Voy</t>
  </si>
  <si>
    <t>43131</t>
  </si>
  <si>
    <t>Mazerat-Aurouze</t>
  </si>
  <si>
    <t>43132</t>
  </si>
  <si>
    <t>Mazeyrat-d'Allier</t>
  </si>
  <si>
    <t>43133</t>
  </si>
  <si>
    <t>Mercœur</t>
  </si>
  <si>
    <t>43134</t>
  </si>
  <si>
    <t>Mézères</t>
  </si>
  <si>
    <t>43135</t>
  </si>
  <si>
    <t>Le Monastier-sur-Gazeille</t>
  </si>
  <si>
    <t>43136</t>
  </si>
  <si>
    <t>Monistrol-d'Allier</t>
  </si>
  <si>
    <t>43137</t>
  </si>
  <si>
    <t>Monistrol-sur-Loire</t>
  </si>
  <si>
    <t>43138</t>
  </si>
  <si>
    <t>Monlet</t>
  </si>
  <si>
    <t>43139</t>
  </si>
  <si>
    <t>Montclard</t>
  </si>
  <si>
    <t>43140</t>
  </si>
  <si>
    <t>43141</t>
  </si>
  <si>
    <t>Montfaucon-en-Velay</t>
  </si>
  <si>
    <t>43142</t>
  </si>
  <si>
    <t>Montregard</t>
  </si>
  <si>
    <t>43143</t>
  </si>
  <si>
    <t>Montusclat</t>
  </si>
  <si>
    <t>43144</t>
  </si>
  <si>
    <t>Moudeyres</t>
  </si>
  <si>
    <t>43145</t>
  </si>
  <si>
    <t>Ouides</t>
  </si>
  <si>
    <t>43147</t>
  </si>
  <si>
    <t>43148</t>
  </si>
  <si>
    <t>Paulhaguet</t>
  </si>
  <si>
    <t>43149</t>
  </si>
  <si>
    <t>Pébrac</t>
  </si>
  <si>
    <t>43150</t>
  </si>
  <si>
    <t>Le Pertuis</t>
  </si>
  <si>
    <t>43151</t>
  </si>
  <si>
    <t>Pinols</t>
  </si>
  <si>
    <t>43152</t>
  </si>
  <si>
    <t>Polignac</t>
  </si>
  <si>
    <t>43153</t>
  </si>
  <si>
    <t>Pont-Salomon</t>
  </si>
  <si>
    <t>43154</t>
  </si>
  <si>
    <t>Pradelles</t>
  </si>
  <si>
    <t>43155</t>
  </si>
  <si>
    <t>43156</t>
  </si>
  <si>
    <t>Présailles</t>
  </si>
  <si>
    <t>43157</t>
  </si>
  <si>
    <t>Le Puy-en-Velay</t>
  </si>
  <si>
    <t>43158</t>
  </si>
  <si>
    <t>Queyrières</t>
  </si>
  <si>
    <t>43159</t>
  </si>
  <si>
    <t>Raucoules</t>
  </si>
  <si>
    <t>43160</t>
  </si>
  <si>
    <t>Rauret</t>
  </si>
  <si>
    <t>43162</t>
  </si>
  <si>
    <t>Retournac</t>
  </si>
  <si>
    <t>43163</t>
  </si>
  <si>
    <t>Riotord</t>
  </si>
  <si>
    <t>43164</t>
  </si>
  <si>
    <t>Roche-en-Régnier</t>
  </si>
  <si>
    <t>43165</t>
  </si>
  <si>
    <t>43166</t>
  </si>
  <si>
    <t>Saint-André-de-Chalencon</t>
  </si>
  <si>
    <t>43167</t>
  </si>
  <si>
    <t>Saint-Arcons-d'Allier</t>
  </si>
  <si>
    <t>43168</t>
  </si>
  <si>
    <t>Saint-Arcons-de-Barges</t>
  </si>
  <si>
    <t>43169</t>
  </si>
  <si>
    <t>Saint-Austremoine</t>
  </si>
  <si>
    <t>43170</t>
  </si>
  <si>
    <t>Saint-Beauzire</t>
  </si>
  <si>
    <t>43171</t>
  </si>
  <si>
    <t>Saint-Bérain</t>
  </si>
  <si>
    <t>43172</t>
  </si>
  <si>
    <t>Saint-Bonnet-le-Froid</t>
  </si>
  <si>
    <t>43173</t>
  </si>
  <si>
    <t>Saint-Christophe-d'Allier</t>
  </si>
  <si>
    <t>43174</t>
  </si>
  <si>
    <t>Saint-Christophe-sur-Dolaison</t>
  </si>
  <si>
    <t>43175</t>
  </si>
  <si>
    <t>Saint-Cirgues</t>
  </si>
  <si>
    <t>43177</t>
  </si>
  <si>
    <t>Saint-Didier-en-Velay</t>
  </si>
  <si>
    <t>43178</t>
  </si>
  <si>
    <t>Saint-Didier-sur-Doulon</t>
  </si>
  <si>
    <t>43180</t>
  </si>
  <si>
    <t>Saint-Étienne-du-Vigan</t>
  </si>
  <si>
    <t>43181</t>
  </si>
  <si>
    <t>Saint-Étienne-Lardeyrol</t>
  </si>
  <si>
    <t>43182</t>
  </si>
  <si>
    <t>Saint-Étienne-sur-Blesle</t>
  </si>
  <si>
    <t>43183</t>
  </si>
  <si>
    <t>Sainte-Eugénie-de-Villeneuve</t>
  </si>
  <si>
    <t>43184</t>
  </si>
  <si>
    <t>Saint-Ferréol-d'Auroure</t>
  </si>
  <si>
    <t>43185</t>
  </si>
  <si>
    <t>Sainte-Florine</t>
  </si>
  <si>
    <t>43186</t>
  </si>
  <si>
    <t>Saint-Front</t>
  </si>
  <si>
    <t>43187</t>
  </si>
  <si>
    <t>Saint-Geneys-près-Saint-Paulien</t>
  </si>
  <si>
    <t>43188</t>
  </si>
  <si>
    <t>Saint-Georges-d'Aurac</t>
  </si>
  <si>
    <t>43189</t>
  </si>
  <si>
    <t>Saint-Georges-Lagricol</t>
  </si>
  <si>
    <t>43190</t>
  </si>
  <si>
    <t>Saint-Germain-Laprade</t>
  </si>
  <si>
    <t>43191</t>
  </si>
  <si>
    <t>Saint-Géron</t>
  </si>
  <si>
    <t>43192</t>
  </si>
  <si>
    <t>Saint-Haon</t>
  </si>
  <si>
    <t>43193</t>
  </si>
  <si>
    <t>43194</t>
  </si>
  <si>
    <t>Saint-Hostien</t>
  </si>
  <si>
    <t>43195</t>
  </si>
  <si>
    <t>Saint-Ilpize</t>
  </si>
  <si>
    <t>43196</t>
  </si>
  <si>
    <t>Saint-Jean-d'Aubrigoux</t>
  </si>
  <si>
    <t>43197</t>
  </si>
  <si>
    <t>Saint-Jean-de-Nay</t>
  </si>
  <si>
    <t>43198</t>
  </si>
  <si>
    <t>Saint-Jean-Lachalm</t>
  </si>
  <si>
    <t>43199</t>
  </si>
  <si>
    <t>Saint-Jeures</t>
  </si>
  <si>
    <t>43200</t>
  </si>
  <si>
    <t>Saint-Julien-Chapteuil</t>
  </si>
  <si>
    <t>43201</t>
  </si>
  <si>
    <t>Saint-Julien-d'Ance</t>
  </si>
  <si>
    <t>43202</t>
  </si>
  <si>
    <t>Saint-Julien-des-Chazes</t>
  </si>
  <si>
    <t>43203</t>
  </si>
  <si>
    <t>Saint-Julien-du-Pinet</t>
  </si>
  <si>
    <t>43204</t>
  </si>
  <si>
    <t>Saint-Julien-Molhesabate</t>
  </si>
  <si>
    <t>43205</t>
  </si>
  <si>
    <t>Saint-Just-Malmont</t>
  </si>
  <si>
    <t>43206</t>
  </si>
  <si>
    <t>Saint-Just-près-Brioude</t>
  </si>
  <si>
    <t>43207</t>
  </si>
  <si>
    <t>Saint-Laurent-Chabreuges</t>
  </si>
  <si>
    <t>43208</t>
  </si>
  <si>
    <t>Sainte-Marguerite</t>
  </si>
  <si>
    <t>43210</t>
  </si>
  <si>
    <t>Saint-Martin-de-Fugères</t>
  </si>
  <si>
    <t>43211</t>
  </si>
  <si>
    <t>Saint-Maurice-de-Lignon</t>
  </si>
  <si>
    <t>43212</t>
  </si>
  <si>
    <t>Saint-Pal-de-Chalencon</t>
  </si>
  <si>
    <t>43213</t>
  </si>
  <si>
    <t>Saint-Pal-de-Mons</t>
  </si>
  <si>
    <t>43214</t>
  </si>
  <si>
    <t>Saint-Pal-de-Senouire</t>
  </si>
  <si>
    <t>43215</t>
  </si>
  <si>
    <t>Saint-Paul-de-Tartas</t>
  </si>
  <si>
    <t>43216</t>
  </si>
  <si>
    <t>Saint-Paulien</t>
  </si>
  <si>
    <t>43217</t>
  </si>
  <si>
    <t>Saint-Pierre-du-Champ</t>
  </si>
  <si>
    <t>43218</t>
  </si>
  <si>
    <t>Saint-Pierre-Eynac</t>
  </si>
  <si>
    <t>43219</t>
  </si>
  <si>
    <t>Saint-Préjet-Armandon</t>
  </si>
  <si>
    <t>43220</t>
  </si>
  <si>
    <t>Saint-Préjet-d'Allier</t>
  </si>
  <si>
    <t>43221</t>
  </si>
  <si>
    <t>Saint-Privat-d'Allier</t>
  </si>
  <si>
    <t>43222</t>
  </si>
  <si>
    <t>Saint-Privat-du-Dragon</t>
  </si>
  <si>
    <t>43223</t>
  </si>
  <si>
    <t>Saint-Romain-Lachalm</t>
  </si>
  <si>
    <t>43224</t>
  </si>
  <si>
    <t>Sainte-Sigolène</t>
  </si>
  <si>
    <t>43225</t>
  </si>
  <si>
    <t>Saint-Vénérand</t>
  </si>
  <si>
    <t>43226</t>
  </si>
  <si>
    <t>Saint-Vert</t>
  </si>
  <si>
    <t>43227</t>
  </si>
  <si>
    <t>Saint-Victor-Malescours</t>
  </si>
  <si>
    <t>43228</t>
  </si>
  <si>
    <t>Saint-Victor-sur-Arlanc</t>
  </si>
  <si>
    <t>43229</t>
  </si>
  <si>
    <t>Saint-Vidal</t>
  </si>
  <si>
    <t>43230</t>
  </si>
  <si>
    <t>Saint-Vincent</t>
  </si>
  <si>
    <t>43231</t>
  </si>
  <si>
    <t>43232</t>
  </si>
  <si>
    <t>Salzuit</t>
  </si>
  <si>
    <t>43233</t>
  </si>
  <si>
    <t>Sanssac-l'Église</t>
  </si>
  <si>
    <t>43234</t>
  </si>
  <si>
    <t>Saugues</t>
  </si>
  <si>
    <t>43236</t>
  </si>
  <si>
    <t>La Séauve-sur-Semène</t>
  </si>
  <si>
    <t>43237</t>
  </si>
  <si>
    <t>Sembadel</t>
  </si>
  <si>
    <t>43238</t>
  </si>
  <si>
    <t>Séneujols</t>
  </si>
  <si>
    <t>43239</t>
  </si>
  <si>
    <t>Siaugues-Sainte-Marie</t>
  </si>
  <si>
    <t>43240</t>
  </si>
  <si>
    <t>Solignac-sous-Roche</t>
  </si>
  <si>
    <t>43241</t>
  </si>
  <si>
    <t>Solignac-sur-Loire</t>
  </si>
  <si>
    <t>43242</t>
  </si>
  <si>
    <t>Tailhac</t>
  </si>
  <si>
    <t>43244</t>
  </si>
  <si>
    <t>Tence</t>
  </si>
  <si>
    <t>43245</t>
  </si>
  <si>
    <t>Thoras</t>
  </si>
  <si>
    <t>43246</t>
  </si>
  <si>
    <t>Tiranges</t>
  </si>
  <si>
    <t>43247</t>
  </si>
  <si>
    <t>Torsiac</t>
  </si>
  <si>
    <t>43249</t>
  </si>
  <si>
    <t>Valprivas</t>
  </si>
  <si>
    <t>43250</t>
  </si>
  <si>
    <t>Vals-le-Chastel</t>
  </si>
  <si>
    <t>43251</t>
  </si>
  <si>
    <t>Vals-près-le-Puy</t>
  </si>
  <si>
    <t>43252</t>
  </si>
  <si>
    <t>Varennes-Saint-Honorat</t>
  </si>
  <si>
    <t>43253</t>
  </si>
  <si>
    <t>Les Vastres</t>
  </si>
  <si>
    <t>43254</t>
  </si>
  <si>
    <t>Vazeilles-Limandre</t>
  </si>
  <si>
    <t>43256</t>
  </si>
  <si>
    <t>Venteuges</t>
  </si>
  <si>
    <t>43257</t>
  </si>
  <si>
    <t>Vergezac</t>
  </si>
  <si>
    <t>43258</t>
  </si>
  <si>
    <t>Vergongheon</t>
  </si>
  <si>
    <t>43259</t>
  </si>
  <si>
    <t>Vernassal</t>
  </si>
  <si>
    <t>43260</t>
  </si>
  <si>
    <t>43261</t>
  </si>
  <si>
    <t>Vézézoux</t>
  </si>
  <si>
    <t>43262</t>
  </si>
  <si>
    <t>Vieille-Brioude</t>
  </si>
  <si>
    <t>43263</t>
  </si>
  <si>
    <t>Vielprat</t>
  </si>
  <si>
    <t>43264</t>
  </si>
  <si>
    <t>Villeneuve-d'Allier</t>
  </si>
  <si>
    <t>43265</t>
  </si>
  <si>
    <t>Les Villettes</t>
  </si>
  <si>
    <t>43267</t>
  </si>
  <si>
    <t>Vorey</t>
  </si>
  <si>
    <t>43268</t>
  </si>
  <si>
    <t>Yssingeaux</t>
  </si>
  <si>
    <t>63001</t>
  </si>
  <si>
    <t>Aigueperse</t>
  </si>
  <si>
    <t>63</t>
  </si>
  <si>
    <t>63002</t>
  </si>
  <si>
    <t>Aix-la-Fayette</t>
  </si>
  <si>
    <t>63003</t>
  </si>
  <si>
    <t>Ambert</t>
  </si>
  <si>
    <t>63004</t>
  </si>
  <si>
    <t>Les Ancizes-Comps</t>
  </si>
  <si>
    <t>63005</t>
  </si>
  <si>
    <t>Antoingt</t>
  </si>
  <si>
    <t>63006</t>
  </si>
  <si>
    <t>Anzat-le-Luguet</t>
  </si>
  <si>
    <t>63007</t>
  </si>
  <si>
    <t>Apchat</t>
  </si>
  <si>
    <t>63008</t>
  </si>
  <si>
    <t>Arconsat</t>
  </si>
  <si>
    <t>63009</t>
  </si>
  <si>
    <t>Ardes</t>
  </si>
  <si>
    <t>63010</t>
  </si>
  <si>
    <t>Arlanc</t>
  </si>
  <si>
    <t>63011</t>
  </si>
  <si>
    <t>Ars-les-Favets</t>
  </si>
  <si>
    <t>63012</t>
  </si>
  <si>
    <t>Artonne</t>
  </si>
  <si>
    <t>63013</t>
  </si>
  <si>
    <t>Aubiat</t>
  </si>
  <si>
    <t>63014</t>
  </si>
  <si>
    <t>Aubière</t>
  </si>
  <si>
    <t>63015</t>
  </si>
  <si>
    <t>Aubusson-d'Auvergne</t>
  </si>
  <si>
    <t>63016</t>
  </si>
  <si>
    <t>Augerolles</t>
  </si>
  <si>
    <t>63017</t>
  </si>
  <si>
    <t>Augnat</t>
  </si>
  <si>
    <t>63019</t>
  </si>
  <si>
    <t>Aulnat</t>
  </si>
  <si>
    <t>63020</t>
  </si>
  <si>
    <t>Aurières</t>
  </si>
  <si>
    <t>63021</t>
  </si>
  <si>
    <t>Authezat</t>
  </si>
  <si>
    <t>63022</t>
  </si>
  <si>
    <t>Auzat-la-Combelle</t>
  </si>
  <si>
    <t>63023</t>
  </si>
  <si>
    <t>Auzelles</t>
  </si>
  <si>
    <t>63024</t>
  </si>
  <si>
    <t>Avèze</t>
  </si>
  <si>
    <t>63025</t>
  </si>
  <si>
    <t>Ayat-sur-Sioule</t>
  </si>
  <si>
    <t>63026</t>
  </si>
  <si>
    <t>Aydat</t>
  </si>
  <si>
    <t>63027</t>
  </si>
  <si>
    <t>Baffie</t>
  </si>
  <si>
    <t>63028</t>
  </si>
  <si>
    <t>Bagnols</t>
  </si>
  <si>
    <t>63029</t>
  </si>
  <si>
    <t>Bansat</t>
  </si>
  <si>
    <t>63030</t>
  </si>
  <si>
    <t>Bas-et-Lezat</t>
  </si>
  <si>
    <t>63031</t>
  </si>
  <si>
    <t>63032</t>
  </si>
  <si>
    <t>63033</t>
  </si>
  <si>
    <t>Beaumont-lès-Randan</t>
  </si>
  <si>
    <t>63034</t>
  </si>
  <si>
    <t>Beauregard-l'Évêque</t>
  </si>
  <si>
    <t>63035</t>
  </si>
  <si>
    <t>Beauregard-Vendon</t>
  </si>
  <si>
    <t>63036</t>
  </si>
  <si>
    <t>Bergonne</t>
  </si>
  <si>
    <t>63037</t>
  </si>
  <si>
    <t>Bertignat</t>
  </si>
  <si>
    <t>63038</t>
  </si>
  <si>
    <t>Besse-et-Saint-Anastaise</t>
  </si>
  <si>
    <t>63039</t>
  </si>
  <si>
    <t>Beurières</t>
  </si>
  <si>
    <t>63040</t>
  </si>
  <si>
    <t>Billom</t>
  </si>
  <si>
    <t>63041</t>
  </si>
  <si>
    <t>Biollet</t>
  </si>
  <si>
    <t>63042</t>
  </si>
  <si>
    <t>Blanzat</t>
  </si>
  <si>
    <t>63043</t>
  </si>
  <si>
    <t>Blot-l'Église</t>
  </si>
  <si>
    <t>63044</t>
  </si>
  <si>
    <t>Bongheat</t>
  </si>
  <si>
    <t>63045</t>
  </si>
  <si>
    <t>Bort-l'Étang</t>
  </si>
  <si>
    <t>63046</t>
  </si>
  <si>
    <t>Boudes</t>
  </si>
  <si>
    <t>63047</t>
  </si>
  <si>
    <t>La Bourboule</t>
  </si>
  <si>
    <t>63048</t>
  </si>
  <si>
    <t>Bourg-Lastic</t>
  </si>
  <si>
    <t>63049</t>
  </si>
  <si>
    <t>Bouzel</t>
  </si>
  <si>
    <t>63050</t>
  </si>
  <si>
    <t>Brassac-les-Mines</t>
  </si>
  <si>
    <t>63051</t>
  </si>
  <si>
    <t>Brenat</t>
  </si>
  <si>
    <t>63052</t>
  </si>
  <si>
    <t>Le Breuil-sur-Couze</t>
  </si>
  <si>
    <t>63053</t>
  </si>
  <si>
    <t>Briffons</t>
  </si>
  <si>
    <t>63054</t>
  </si>
  <si>
    <t>Le Broc</t>
  </si>
  <si>
    <t>63055</t>
  </si>
  <si>
    <t>Bromont-Lamothe</t>
  </si>
  <si>
    <t>63056</t>
  </si>
  <si>
    <t>Brousse</t>
  </si>
  <si>
    <t>63057</t>
  </si>
  <si>
    <t>Le Brugeron</t>
  </si>
  <si>
    <t>63058</t>
  </si>
  <si>
    <t>Bulhon</t>
  </si>
  <si>
    <t>63059</t>
  </si>
  <si>
    <t>Busséol</t>
  </si>
  <si>
    <t>63060</t>
  </si>
  <si>
    <t>63061</t>
  </si>
  <si>
    <t>Bussières-et-Pruns</t>
  </si>
  <si>
    <t>63062</t>
  </si>
  <si>
    <t>Buxières-sous-Montaigut</t>
  </si>
  <si>
    <t>63063</t>
  </si>
  <si>
    <t>Cébazat</t>
  </si>
  <si>
    <t>63064</t>
  </si>
  <si>
    <t>63065</t>
  </si>
  <si>
    <t>Ceilloux</t>
  </si>
  <si>
    <t>63066</t>
  </si>
  <si>
    <t>Celles-sur-Durolle</t>
  </si>
  <si>
    <t>63067</t>
  </si>
  <si>
    <t>La Cellette</t>
  </si>
  <si>
    <t>63069</t>
  </si>
  <si>
    <t>Le Cendre</t>
  </si>
  <si>
    <t>63070</t>
  </si>
  <si>
    <t>Ceyrat</t>
  </si>
  <si>
    <t>63071</t>
  </si>
  <si>
    <t>Ceyssat</t>
  </si>
  <si>
    <t>63072</t>
  </si>
  <si>
    <t>Chabreloche</t>
  </si>
  <si>
    <t>63073</t>
  </si>
  <si>
    <t>Chadeleuf</t>
  </si>
  <si>
    <t>63074</t>
  </si>
  <si>
    <t>Chalus</t>
  </si>
  <si>
    <t>63075</t>
  </si>
  <si>
    <t>Chamalières</t>
  </si>
  <si>
    <t>63076</t>
  </si>
  <si>
    <t>Chambon-sur-Dolore</t>
  </si>
  <si>
    <t>63077</t>
  </si>
  <si>
    <t>Chambon-sur-Lac</t>
  </si>
  <si>
    <t>63079</t>
  </si>
  <si>
    <t>Champagnat-le-Jeune</t>
  </si>
  <si>
    <t>63080</t>
  </si>
  <si>
    <t>Champeix</t>
  </si>
  <si>
    <t>63081</t>
  </si>
  <si>
    <t>Champétières</t>
  </si>
  <si>
    <t>63082</t>
  </si>
  <si>
    <t>Champs</t>
  </si>
  <si>
    <t>63083</t>
  </si>
  <si>
    <t>Chanat-la-Mouteyre</t>
  </si>
  <si>
    <t>63084</t>
  </si>
  <si>
    <t>Chanonat</t>
  </si>
  <si>
    <t>63085</t>
  </si>
  <si>
    <t>Chapdes-Beaufort</t>
  </si>
  <si>
    <t>63086</t>
  </si>
  <si>
    <t>La Chapelle-Agnon</t>
  </si>
  <si>
    <t>63087</t>
  </si>
  <si>
    <t>La Chapelle-Marcousse</t>
  </si>
  <si>
    <t>63088</t>
  </si>
  <si>
    <t>La Chapelle-sur-Usson</t>
  </si>
  <si>
    <t>63089</t>
  </si>
  <si>
    <t>63090</t>
  </si>
  <si>
    <t>Chaptuzat</t>
  </si>
  <si>
    <t>63091</t>
  </si>
  <si>
    <t>Charbonnier-les-Mines</t>
  </si>
  <si>
    <t>63092</t>
  </si>
  <si>
    <t>Charbonnières-les-Varennes</t>
  </si>
  <si>
    <t>63093</t>
  </si>
  <si>
    <t>Charbonnières-les-Vieilles</t>
  </si>
  <si>
    <t>63094</t>
  </si>
  <si>
    <t>Charensat</t>
  </si>
  <si>
    <t>63095</t>
  </si>
  <si>
    <t>Charnat</t>
  </si>
  <si>
    <t>63096</t>
  </si>
  <si>
    <t>Chas</t>
  </si>
  <si>
    <t>63097</t>
  </si>
  <si>
    <t>Chassagne</t>
  </si>
  <si>
    <t>63098</t>
  </si>
  <si>
    <t>Chastreix</t>
  </si>
  <si>
    <t>63099</t>
  </si>
  <si>
    <t>Châteaugay</t>
  </si>
  <si>
    <t>63100</t>
  </si>
  <si>
    <t>Châteauneuf-les-Bains</t>
  </si>
  <si>
    <t>63101</t>
  </si>
  <si>
    <t>Château-sur-Cher</t>
  </si>
  <si>
    <t>63102</t>
  </si>
  <si>
    <t>Châteldon</t>
  </si>
  <si>
    <t>63103</t>
  </si>
  <si>
    <t>Châtel-Guyon</t>
  </si>
  <si>
    <t>63104</t>
  </si>
  <si>
    <t>La Chaulme</t>
  </si>
  <si>
    <t>63105</t>
  </si>
  <si>
    <t>Chaumont-le-Bourg</t>
  </si>
  <si>
    <t>63106</t>
  </si>
  <si>
    <t>Chauriat</t>
  </si>
  <si>
    <t>63107</t>
  </si>
  <si>
    <t>Chavaroux</t>
  </si>
  <si>
    <t>63108</t>
  </si>
  <si>
    <t>Le Cheix</t>
  </si>
  <si>
    <t>63109</t>
  </si>
  <si>
    <t>Chidrac</t>
  </si>
  <si>
    <t>63110</t>
  </si>
  <si>
    <t>Cisternes-la-Forêt</t>
  </si>
  <si>
    <t>63111</t>
  </si>
  <si>
    <t>Clémensat</t>
  </si>
  <si>
    <t>63112</t>
  </si>
  <si>
    <t>Clerlande</t>
  </si>
  <si>
    <t>63113</t>
  </si>
  <si>
    <t>Clermont-Ferrand</t>
  </si>
  <si>
    <t>63114</t>
  </si>
  <si>
    <t>Collanges</t>
  </si>
  <si>
    <t>63115</t>
  </si>
  <si>
    <t>Combrailles</t>
  </si>
  <si>
    <t>63116</t>
  </si>
  <si>
    <t>Combronde</t>
  </si>
  <si>
    <t>63117</t>
  </si>
  <si>
    <t>Compains</t>
  </si>
  <si>
    <t>63118</t>
  </si>
  <si>
    <t>Condat-en-Combraille</t>
  </si>
  <si>
    <t>63119</t>
  </si>
  <si>
    <t>Condat-lès-Montboissier</t>
  </si>
  <si>
    <t>63120</t>
  </si>
  <si>
    <t>Corent</t>
  </si>
  <si>
    <t>63121</t>
  </si>
  <si>
    <t>Coudes</t>
  </si>
  <si>
    <t>63122</t>
  </si>
  <si>
    <t>Courgoul</t>
  </si>
  <si>
    <t>63123</t>
  </si>
  <si>
    <t>Cournols</t>
  </si>
  <si>
    <t>63124</t>
  </si>
  <si>
    <t>Cournon-d'Auvergne</t>
  </si>
  <si>
    <t>63125</t>
  </si>
  <si>
    <t>Courpière</t>
  </si>
  <si>
    <t>63126</t>
  </si>
  <si>
    <t>Le Crest</t>
  </si>
  <si>
    <t>63128</t>
  </si>
  <si>
    <t>Crevant-Laveine</t>
  </si>
  <si>
    <t>63129</t>
  </si>
  <si>
    <t>Cros</t>
  </si>
  <si>
    <t>63130</t>
  </si>
  <si>
    <t>La Crouzille</t>
  </si>
  <si>
    <t>63131</t>
  </si>
  <si>
    <t>Culhat</t>
  </si>
  <si>
    <t>63132</t>
  </si>
  <si>
    <t>Cunlhat</t>
  </si>
  <si>
    <t>63134</t>
  </si>
  <si>
    <t>Dauzat-sur-Vodable</t>
  </si>
  <si>
    <t>63135</t>
  </si>
  <si>
    <t>Davayat</t>
  </si>
  <si>
    <t>63136</t>
  </si>
  <si>
    <t>Domaize</t>
  </si>
  <si>
    <t>63137</t>
  </si>
  <si>
    <t>Doranges</t>
  </si>
  <si>
    <t>63138</t>
  </si>
  <si>
    <t>Dorat</t>
  </si>
  <si>
    <t>63139</t>
  </si>
  <si>
    <t>Dore-l'Église</t>
  </si>
  <si>
    <t>63140</t>
  </si>
  <si>
    <t>Durmignat</t>
  </si>
  <si>
    <t>63141</t>
  </si>
  <si>
    <t>Durtol</t>
  </si>
  <si>
    <t>63142</t>
  </si>
  <si>
    <t>Échandelys</t>
  </si>
  <si>
    <t>63143</t>
  </si>
  <si>
    <t>Effiat</t>
  </si>
  <si>
    <t>63144</t>
  </si>
  <si>
    <t>Égliseneuve-d'Entraigues</t>
  </si>
  <si>
    <t>63145</t>
  </si>
  <si>
    <t>Égliseneuve-des-Liards</t>
  </si>
  <si>
    <t>63146</t>
  </si>
  <si>
    <t>Égliseneuve-près-Billom</t>
  </si>
  <si>
    <t>63147</t>
  </si>
  <si>
    <t>Églisolles</t>
  </si>
  <si>
    <t>63148</t>
  </si>
  <si>
    <t>Ennezat</t>
  </si>
  <si>
    <t>63149</t>
  </si>
  <si>
    <t>63150</t>
  </si>
  <si>
    <t>Enval</t>
  </si>
  <si>
    <t>63151</t>
  </si>
  <si>
    <t>Escoutoux</t>
  </si>
  <si>
    <t>63152</t>
  </si>
  <si>
    <t>63153</t>
  </si>
  <si>
    <t>Espinchal</t>
  </si>
  <si>
    <t>63154</t>
  </si>
  <si>
    <t>Espirat</t>
  </si>
  <si>
    <t>63155</t>
  </si>
  <si>
    <t>Estandeuil</t>
  </si>
  <si>
    <t>63156</t>
  </si>
  <si>
    <t>Esteil</t>
  </si>
  <si>
    <t>63157</t>
  </si>
  <si>
    <t>Fayet-le-Château</t>
  </si>
  <si>
    <t>63158</t>
  </si>
  <si>
    <t>Fayet-Ronaye</t>
  </si>
  <si>
    <t>63159</t>
  </si>
  <si>
    <t>Fernoël</t>
  </si>
  <si>
    <t>63160</t>
  </si>
  <si>
    <t>Aulhat-Flat</t>
  </si>
  <si>
    <t>63161</t>
  </si>
  <si>
    <t>La Forie</t>
  </si>
  <si>
    <t>63162</t>
  </si>
  <si>
    <t>Fournols</t>
  </si>
  <si>
    <t>63163</t>
  </si>
  <si>
    <t>Gelles</t>
  </si>
  <si>
    <t>63164</t>
  </si>
  <si>
    <t>Gerzat</t>
  </si>
  <si>
    <t>63165</t>
  </si>
  <si>
    <t>Giat</t>
  </si>
  <si>
    <t>63166</t>
  </si>
  <si>
    <t>Gignat</t>
  </si>
  <si>
    <t>63167</t>
  </si>
  <si>
    <t>Gimeaux</t>
  </si>
  <si>
    <t>63168</t>
  </si>
  <si>
    <t>Glaine-Montaigut</t>
  </si>
  <si>
    <t>63169</t>
  </si>
  <si>
    <t>La Godivelle</t>
  </si>
  <si>
    <t>63170</t>
  </si>
  <si>
    <t>La Goutelle</t>
  </si>
  <si>
    <t>63171</t>
  </si>
  <si>
    <t>Gouttières</t>
  </si>
  <si>
    <t>63172</t>
  </si>
  <si>
    <t>Grandeyrolles</t>
  </si>
  <si>
    <t>63173</t>
  </si>
  <si>
    <t>Grandrif</t>
  </si>
  <si>
    <t>63174</t>
  </si>
  <si>
    <t>Grandval</t>
  </si>
  <si>
    <t>63175</t>
  </si>
  <si>
    <t>Herment</t>
  </si>
  <si>
    <t>63176</t>
  </si>
  <si>
    <t>Heume-l'Église</t>
  </si>
  <si>
    <t>63177</t>
  </si>
  <si>
    <t>Isserteaux</t>
  </si>
  <si>
    <t>63178</t>
  </si>
  <si>
    <t>Issoire</t>
  </si>
  <si>
    <t>63179</t>
  </si>
  <si>
    <t>Job</t>
  </si>
  <si>
    <t>63180</t>
  </si>
  <si>
    <t>Joze</t>
  </si>
  <si>
    <t>63181</t>
  </si>
  <si>
    <t>Jozerand</t>
  </si>
  <si>
    <t>63182</t>
  </si>
  <si>
    <t>Jumeaux</t>
  </si>
  <si>
    <t>63183</t>
  </si>
  <si>
    <t>Labessette</t>
  </si>
  <si>
    <t>63184</t>
  </si>
  <si>
    <t>Lachaux</t>
  </si>
  <si>
    <t>63185</t>
  </si>
  <si>
    <t>Lamontgie</t>
  </si>
  <si>
    <t>63186</t>
  </si>
  <si>
    <t>Landogne</t>
  </si>
  <si>
    <t>63187</t>
  </si>
  <si>
    <t>63188</t>
  </si>
  <si>
    <t>Laps</t>
  </si>
  <si>
    <t>63189</t>
  </si>
  <si>
    <t>Laqueuille</t>
  </si>
  <si>
    <t>63190</t>
  </si>
  <si>
    <t>Larodde</t>
  </si>
  <si>
    <t>63191</t>
  </si>
  <si>
    <t>63192</t>
  </si>
  <si>
    <t>La Tour-d'Auvergne</t>
  </si>
  <si>
    <t>63193</t>
  </si>
  <si>
    <t>Lempdes</t>
  </si>
  <si>
    <t>63194</t>
  </si>
  <si>
    <t>Lempty</t>
  </si>
  <si>
    <t>63195</t>
  </si>
  <si>
    <t>Lezoux</t>
  </si>
  <si>
    <t>63196</t>
  </si>
  <si>
    <t>Limons</t>
  </si>
  <si>
    <t>63197</t>
  </si>
  <si>
    <t>Lisseuil</t>
  </si>
  <si>
    <t>63198</t>
  </si>
  <si>
    <t>Loubeyrat</t>
  </si>
  <si>
    <t>63199</t>
  </si>
  <si>
    <t>Ludesse</t>
  </si>
  <si>
    <t>63200</t>
  </si>
  <si>
    <t>Lussat</t>
  </si>
  <si>
    <t>63201</t>
  </si>
  <si>
    <t>Luzillat</t>
  </si>
  <si>
    <t>63202</t>
  </si>
  <si>
    <t>Madriat</t>
  </si>
  <si>
    <t>63203</t>
  </si>
  <si>
    <t>Malauzat</t>
  </si>
  <si>
    <t>63204</t>
  </si>
  <si>
    <t>Malintrat</t>
  </si>
  <si>
    <t>63205</t>
  </si>
  <si>
    <t>Manglieu</t>
  </si>
  <si>
    <t>63206</t>
  </si>
  <si>
    <t>Manzat</t>
  </si>
  <si>
    <t>63207</t>
  </si>
  <si>
    <t>Marat</t>
  </si>
  <si>
    <t>63208</t>
  </si>
  <si>
    <t>Marcillat</t>
  </si>
  <si>
    <t>63209</t>
  </si>
  <si>
    <t>Mareugheol</t>
  </si>
  <si>
    <t>63210</t>
  </si>
  <si>
    <t>Maringues</t>
  </si>
  <si>
    <t>63211</t>
  </si>
  <si>
    <t>Marsac-en-Livradois</t>
  </si>
  <si>
    <t>63212</t>
  </si>
  <si>
    <t>Marsat</t>
  </si>
  <si>
    <t>63213</t>
  </si>
  <si>
    <t>Les Martres-d'Artière</t>
  </si>
  <si>
    <t>63214</t>
  </si>
  <si>
    <t>Les Martres-de-Veyre</t>
  </si>
  <si>
    <t>63215</t>
  </si>
  <si>
    <t>Martres-sur-Morge</t>
  </si>
  <si>
    <t>63216</t>
  </si>
  <si>
    <t>Mauzun</t>
  </si>
  <si>
    <t>63218</t>
  </si>
  <si>
    <t>63219</t>
  </si>
  <si>
    <t>Mazaye</t>
  </si>
  <si>
    <t>63220</t>
  </si>
  <si>
    <t>Mazoires</t>
  </si>
  <si>
    <t>63221</t>
  </si>
  <si>
    <t>Medeyrolles</t>
  </si>
  <si>
    <t>63222</t>
  </si>
  <si>
    <t>Meilhaud</t>
  </si>
  <si>
    <t>63223</t>
  </si>
  <si>
    <t>Menat</t>
  </si>
  <si>
    <t>63224</t>
  </si>
  <si>
    <t>Ménétrol</t>
  </si>
  <si>
    <t>63225</t>
  </si>
  <si>
    <t>Messeix</t>
  </si>
  <si>
    <t>63226</t>
  </si>
  <si>
    <t>Mur-sur-Allier</t>
  </si>
  <si>
    <t>63227</t>
  </si>
  <si>
    <t>Mirefleurs</t>
  </si>
  <si>
    <t>63228</t>
  </si>
  <si>
    <t>Miremont</t>
  </si>
  <si>
    <t>63229</t>
  </si>
  <si>
    <t>Moissat</t>
  </si>
  <si>
    <t>63230</t>
  </si>
  <si>
    <t>Le Monestier</t>
  </si>
  <si>
    <t>63231</t>
  </si>
  <si>
    <t>La Monnerie-le-Montel</t>
  </si>
  <si>
    <t>63232</t>
  </si>
  <si>
    <t>Mons</t>
  </si>
  <si>
    <t>63233</t>
  </si>
  <si>
    <t>Montaigut</t>
  </si>
  <si>
    <t>63234</t>
  </si>
  <si>
    <t>Montaigut-le-Blanc</t>
  </si>
  <si>
    <t>63235</t>
  </si>
  <si>
    <t>Montcel</t>
  </si>
  <si>
    <t>63236</t>
  </si>
  <si>
    <t>Mont-Dore</t>
  </si>
  <si>
    <t>63237</t>
  </si>
  <si>
    <t>Montel-de-Gelat</t>
  </si>
  <si>
    <t>63238</t>
  </si>
  <si>
    <t>Montfermy</t>
  </si>
  <si>
    <t>63239</t>
  </si>
  <si>
    <t>Montmorin</t>
  </si>
  <si>
    <t>63240</t>
  </si>
  <si>
    <t>Montpensier</t>
  </si>
  <si>
    <t>63241</t>
  </si>
  <si>
    <t>Montpeyroux</t>
  </si>
  <si>
    <t>63242</t>
  </si>
  <si>
    <t>Moriat</t>
  </si>
  <si>
    <t>63243</t>
  </si>
  <si>
    <t>Moureuille</t>
  </si>
  <si>
    <t>63244</t>
  </si>
  <si>
    <t>Chambaron sur Morge</t>
  </si>
  <si>
    <t>63245</t>
  </si>
  <si>
    <t>Mozac</t>
  </si>
  <si>
    <t>63246</t>
  </si>
  <si>
    <t>Murat-le-Quaire</t>
  </si>
  <si>
    <t>63247</t>
  </si>
  <si>
    <t>Murol</t>
  </si>
  <si>
    <t>63248</t>
  </si>
  <si>
    <t>Nébouzat</t>
  </si>
  <si>
    <t>63249</t>
  </si>
  <si>
    <t>Néronde-sur-Dore</t>
  </si>
  <si>
    <t>63250</t>
  </si>
  <si>
    <t>Neschers</t>
  </si>
  <si>
    <t>63251</t>
  </si>
  <si>
    <t>Neuf-Église</t>
  </si>
  <si>
    <t>63252</t>
  </si>
  <si>
    <t>Neuville</t>
  </si>
  <si>
    <t>63253</t>
  </si>
  <si>
    <t>Noalhat</t>
  </si>
  <si>
    <t>63254</t>
  </si>
  <si>
    <t>Nohanent</t>
  </si>
  <si>
    <t>63255</t>
  </si>
  <si>
    <t>Nonette-Orsonnette</t>
  </si>
  <si>
    <t>63256</t>
  </si>
  <si>
    <t>Novacelles</t>
  </si>
  <si>
    <t>63257</t>
  </si>
  <si>
    <t>Olby</t>
  </si>
  <si>
    <t>63258</t>
  </si>
  <si>
    <t>Olliergues</t>
  </si>
  <si>
    <t>63259</t>
  </si>
  <si>
    <t>Olloix</t>
  </si>
  <si>
    <t>63260</t>
  </si>
  <si>
    <t>Olmet</t>
  </si>
  <si>
    <t>63261</t>
  </si>
  <si>
    <t>Orbeil</t>
  </si>
  <si>
    <t>63262</t>
  </si>
  <si>
    <t>Orcet</t>
  </si>
  <si>
    <t>63263</t>
  </si>
  <si>
    <t>Orcines</t>
  </si>
  <si>
    <t>63264</t>
  </si>
  <si>
    <t>Orcival</t>
  </si>
  <si>
    <t>63265</t>
  </si>
  <si>
    <t>Orléat</t>
  </si>
  <si>
    <t>63267</t>
  </si>
  <si>
    <t>Palladuc</t>
  </si>
  <si>
    <t>63268</t>
  </si>
  <si>
    <t>Pardines</t>
  </si>
  <si>
    <t>63269</t>
  </si>
  <si>
    <t>Parent</t>
  </si>
  <si>
    <t>63270</t>
  </si>
  <si>
    <t>Parentignat</t>
  </si>
  <si>
    <t>63271</t>
  </si>
  <si>
    <t>Paslières</t>
  </si>
  <si>
    <t>63272</t>
  </si>
  <si>
    <t>Pérignat-lès-Sarliève</t>
  </si>
  <si>
    <t>63273</t>
  </si>
  <si>
    <t>Pérignat-sur-Allier</t>
  </si>
  <si>
    <t>63274</t>
  </si>
  <si>
    <t>Perpezat</t>
  </si>
  <si>
    <t>63275</t>
  </si>
  <si>
    <t>Perrier</t>
  </si>
  <si>
    <t>63276</t>
  </si>
  <si>
    <t>Peschadoires</t>
  </si>
  <si>
    <t>63277</t>
  </si>
  <si>
    <t>Peslières</t>
  </si>
  <si>
    <t>63278</t>
  </si>
  <si>
    <t>Pessat-Villeneuve</t>
  </si>
  <si>
    <t>63279</t>
  </si>
  <si>
    <t>Picherande</t>
  </si>
  <si>
    <t>63280</t>
  </si>
  <si>
    <t>Pignols</t>
  </si>
  <si>
    <t>63281</t>
  </si>
  <si>
    <t>Pionsat</t>
  </si>
  <si>
    <t>63282</t>
  </si>
  <si>
    <t>Plauzat</t>
  </si>
  <si>
    <t>63283</t>
  </si>
  <si>
    <t>Pontaumur</t>
  </si>
  <si>
    <t>63284</t>
  </si>
  <si>
    <t>Pont-du-Château</t>
  </si>
  <si>
    <t>63285</t>
  </si>
  <si>
    <t>Pontgibaud</t>
  </si>
  <si>
    <t>63286</t>
  </si>
  <si>
    <t>Pouzol</t>
  </si>
  <si>
    <t>63287</t>
  </si>
  <si>
    <t>Les Pradeaux</t>
  </si>
  <si>
    <t>63288</t>
  </si>
  <si>
    <t>Prompsat</t>
  </si>
  <si>
    <t>63289</t>
  </si>
  <si>
    <t>Prondines</t>
  </si>
  <si>
    <t>63290</t>
  </si>
  <si>
    <t>Pulvérières</t>
  </si>
  <si>
    <t>63291</t>
  </si>
  <si>
    <t>Puy-Guillaume</t>
  </si>
  <si>
    <t>63292</t>
  </si>
  <si>
    <t>Puy-Saint-Gulmier</t>
  </si>
  <si>
    <t>63293</t>
  </si>
  <si>
    <t>Le Quartier</t>
  </si>
  <si>
    <t>63294</t>
  </si>
  <si>
    <t>Queuille</t>
  </si>
  <si>
    <t>63295</t>
  </si>
  <si>
    <t>Randan</t>
  </si>
  <si>
    <t>63296</t>
  </si>
  <si>
    <t>Ravel</t>
  </si>
  <si>
    <t>63297</t>
  </si>
  <si>
    <t>Reignat</t>
  </si>
  <si>
    <t>63298</t>
  </si>
  <si>
    <t>La Renaudie</t>
  </si>
  <si>
    <t>63299</t>
  </si>
  <si>
    <t>Rentières</t>
  </si>
  <si>
    <t>63300</t>
  </si>
  <si>
    <t>Riom</t>
  </si>
  <si>
    <t>63301</t>
  </si>
  <si>
    <t>Ris</t>
  </si>
  <si>
    <t>63302</t>
  </si>
  <si>
    <t>La Roche-Blanche</t>
  </si>
  <si>
    <t>63303</t>
  </si>
  <si>
    <t>Roche-Charles-la-Mayrand</t>
  </si>
  <si>
    <t>63304</t>
  </si>
  <si>
    <t>Roche-d'Agoux</t>
  </si>
  <si>
    <t>63305</t>
  </si>
  <si>
    <t>Rochefort-Montagne</t>
  </si>
  <si>
    <t>63306</t>
  </si>
  <si>
    <t>La Roche-Noire</t>
  </si>
  <si>
    <t>63307</t>
  </si>
  <si>
    <t>Romagnat</t>
  </si>
  <si>
    <t>63308</t>
  </si>
  <si>
    <t>Royat</t>
  </si>
  <si>
    <t>63309</t>
  </si>
  <si>
    <t>Saillant</t>
  </si>
  <si>
    <t>63310</t>
  </si>
  <si>
    <t>Sainte-Agathe</t>
  </si>
  <si>
    <t>63311</t>
  </si>
  <si>
    <t>Saint-Agoulin</t>
  </si>
  <si>
    <t>63312</t>
  </si>
  <si>
    <t>Saint-Alyre-d'Arlanc</t>
  </si>
  <si>
    <t>63313</t>
  </si>
  <si>
    <t>Saint-Alyre-ès-Montagne</t>
  </si>
  <si>
    <t>63314</t>
  </si>
  <si>
    <t>Saint-Amant-Roche-Savine</t>
  </si>
  <si>
    <t>63315</t>
  </si>
  <si>
    <t>Saint-Amant-Tallende</t>
  </si>
  <si>
    <t>63317</t>
  </si>
  <si>
    <t>Saint-André-le-Coq</t>
  </si>
  <si>
    <t>63318</t>
  </si>
  <si>
    <t>63319</t>
  </si>
  <si>
    <t>Saint-Anthème</t>
  </si>
  <si>
    <t>63320</t>
  </si>
  <si>
    <t>63321</t>
  </si>
  <si>
    <t>Saint-Babel</t>
  </si>
  <si>
    <t>63322</t>
  </si>
  <si>
    <t>63323</t>
  </si>
  <si>
    <t>Saint-Bonnet-le-Bourg</t>
  </si>
  <si>
    <t>63324</t>
  </si>
  <si>
    <t>Saint-Bonnet-le-Chastel</t>
  </si>
  <si>
    <t>63325</t>
  </si>
  <si>
    <t>Saint-Bonnet-lès-Allier</t>
  </si>
  <si>
    <t>63326</t>
  </si>
  <si>
    <t>Saint-Bonnet-près-Orcival</t>
  </si>
  <si>
    <t>63327</t>
  </si>
  <si>
    <t>Saint-Bonnet-près-Riom</t>
  </si>
  <si>
    <t>63328</t>
  </si>
  <si>
    <t>Sainte-Catherine</t>
  </si>
  <si>
    <t>63329</t>
  </si>
  <si>
    <t>Sainte-Christine</t>
  </si>
  <si>
    <t>63330</t>
  </si>
  <si>
    <t>Saint-Cirgues-sur-Couze</t>
  </si>
  <si>
    <t>63331</t>
  </si>
  <si>
    <t>Saint-Clément-de-Valorgue</t>
  </si>
  <si>
    <t>63332</t>
  </si>
  <si>
    <t>Saint-Clément-de-Régnat</t>
  </si>
  <si>
    <t>63333</t>
  </si>
  <si>
    <t>Saint-Denis-Combarnazat</t>
  </si>
  <si>
    <t>63334</t>
  </si>
  <si>
    <t>Saint-Dier-d'Auvergne</t>
  </si>
  <si>
    <t>63335</t>
  </si>
  <si>
    <t>Saint-Diéry</t>
  </si>
  <si>
    <t>63336</t>
  </si>
  <si>
    <t>Saint-Donat</t>
  </si>
  <si>
    <t>63337</t>
  </si>
  <si>
    <t>Saint-Éloy-la-Glacière</t>
  </si>
  <si>
    <t>63338</t>
  </si>
  <si>
    <t>Saint-Éloy-les-Mines</t>
  </si>
  <si>
    <t>63339</t>
  </si>
  <si>
    <t>Saint-Étienne-des-Champs</t>
  </si>
  <si>
    <t>63340</t>
  </si>
  <si>
    <t>Saint-Étienne-sur-Usson</t>
  </si>
  <si>
    <t>63341</t>
  </si>
  <si>
    <t>Saint-Ferréol-des-Côtes</t>
  </si>
  <si>
    <t>63342</t>
  </si>
  <si>
    <t>Saint-Floret</t>
  </si>
  <si>
    <t>63343</t>
  </si>
  <si>
    <t>63344</t>
  </si>
  <si>
    <t>Saint-Gal-sur-Sioule</t>
  </si>
  <si>
    <t>63345</t>
  </si>
  <si>
    <t>Saint-Genès-Champanelle</t>
  </si>
  <si>
    <t>63346</t>
  </si>
  <si>
    <t>Saint-Genès-Champespe</t>
  </si>
  <si>
    <t>63347</t>
  </si>
  <si>
    <t>Saint-Genès-du-Retz</t>
  </si>
  <si>
    <t>63348</t>
  </si>
  <si>
    <t>Saint-Genès-la-Tourette</t>
  </si>
  <si>
    <t>63349</t>
  </si>
  <si>
    <t>Saint-Georges-de-Mons</t>
  </si>
  <si>
    <t>63350</t>
  </si>
  <si>
    <t>Saint-Georges-sur-Allier</t>
  </si>
  <si>
    <t>63351</t>
  </si>
  <si>
    <t>Saint-Germain-près-Herment</t>
  </si>
  <si>
    <t>63352</t>
  </si>
  <si>
    <t>Saint-Germain-Lembron</t>
  </si>
  <si>
    <t>63353</t>
  </si>
  <si>
    <t>Saint-Germain-l'Herm</t>
  </si>
  <si>
    <t>63354</t>
  </si>
  <si>
    <t>Saint-Gervais-d'Auvergne</t>
  </si>
  <si>
    <t>63355</t>
  </si>
  <si>
    <t>Saint-Gervais-sous-Meymont</t>
  </si>
  <si>
    <t>63356</t>
  </si>
  <si>
    <t>Saint-Gervazy</t>
  </si>
  <si>
    <t>63357</t>
  </si>
  <si>
    <t>Saint-Hérent</t>
  </si>
  <si>
    <t>63358</t>
  </si>
  <si>
    <t>Saint-Hilaire-la-Croix</t>
  </si>
  <si>
    <t>63359</t>
  </si>
  <si>
    <t>Saint-Hilaire-les-Monges</t>
  </si>
  <si>
    <t>63360</t>
  </si>
  <si>
    <t>63362</t>
  </si>
  <si>
    <t>Saint-Ignat</t>
  </si>
  <si>
    <t>63363</t>
  </si>
  <si>
    <t>Saint-Jacques-d'Ambur</t>
  </si>
  <si>
    <t>63364</t>
  </si>
  <si>
    <t>Saint-Jean-d'Heurs</t>
  </si>
  <si>
    <t>63365</t>
  </si>
  <si>
    <t>Saint-Jean-des-Ollières</t>
  </si>
  <si>
    <t>63366</t>
  </si>
  <si>
    <t>Saint-Jean-en-Val</t>
  </si>
  <si>
    <t>63367</t>
  </si>
  <si>
    <t>Saint-Jean-Saint-Gervais</t>
  </si>
  <si>
    <t>63368</t>
  </si>
  <si>
    <t>Saint-Julien-de-Coppel</t>
  </si>
  <si>
    <t>63369</t>
  </si>
  <si>
    <t>Saint-Julien-la-Geneste</t>
  </si>
  <si>
    <t>63370</t>
  </si>
  <si>
    <t>Saint-Julien-Puy-Lavèze</t>
  </si>
  <si>
    <t>63371</t>
  </si>
  <si>
    <t>63372</t>
  </si>
  <si>
    <t>Saint-Laure</t>
  </si>
  <si>
    <t>63373</t>
  </si>
  <si>
    <t>Saint-Maigner</t>
  </si>
  <si>
    <t>63374</t>
  </si>
  <si>
    <t>Saint-Martin-des-Olmes</t>
  </si>
  <si>
    <t>63375</t>
  </si>
  <si>
    <t>Saint-Martin-des-Plains</t>
  </si>
  <si>
    <t>63376</t>
  </si>
  <si>
    <t>Saint-Martin-d'Ollières</t>
  </si>
  <si>
    <t>63377</t>
  </si>
  <si>
    <t>Saint-Maurice-près-Pionsat</t>
  </si>
  <si>
    <t>63378</t>
  </si>
  <si>
    <t>Saint-Maurice</t>
  </si>
  <si>
    <t>63379</t>
  </si>
  <si>
    <t>Saint-Myon</t>
  </si>
  <si>
    <t>63380</t>
  </si>
  <si>
    <t>Saint-Nectaire</t>
  </si>
  <si>
    <t>63381</t>
  </si>
  <si>
    <t>Saint-Ours</t>
  </si>
  <si>
    <t>63382</t>
  </si>
  <si>
    <t>Saint-Pardoux</t>
  </si>
  <si>
    <t>63383</t>
  </si>
  <si>
    <t>Saint-Pierre-Colamine</t>
  </si>
  <si>
    <t>63384</t>
  </si>
  <si>
    <t>Saint-Pierre-la-Bourlhonne</t>
  </si>
  <si>
    <t>63385</t>
  </si>
  <si>
    <t>Saint-Pierre-le-Chastel</t>
  </si>
  <si>
    <t>63386</t>
  </si>
  <si>
    <t>Saint-Pierre-Roche</t>
  </si>
  <si>
    <t>63387</t>
  </si>
  <si>
    <t>Saint-Priest-Bramefant</t>
  </si>
  <si>
    <t>63388</t>
  </si>
  <si>
    <t>Saint-Priest-des-Champs</t>
  </si>
  <si>
    <t>63389</t>
  </si>
  <si>
    <t>Saint-Quentin-sur-Sauxillanges</t>
  </si>
  <si>
    <t>63390</t>
  </si>
  <si>
    <t>Saint-Quintin-sur-Sioule</t>
  </si>
  <si>
    <t>63391</t>
  </si>
  <si>
    <t>Saint-Rémy-de-Blot</t>
  </si>
  <si>
    <t>63392</t>
  </si>
  <si>
    <t>Saint-Rémy-de-Chargnat</t>
  </si>
  <si>
    <t>63393</t>
  </si>
  <si>
    <t>Saint-Rémy-sur-Durolle</t>
  </si>
  <si>
    <t>63394</t>
  </si>
  <si>
    <t>Saint-Romain</t>
  </si>
  <si>
    <t>63395</t>
  </si>
  <si>
    <t>Saint-Sandoux</t>
  </si>
  <si>
    <t>63396</t>
  </si>
  <si>
    <t>63397</t>
  </si>
  <si>
    <t>Saint-Sauves-d'Auvergne</t>
  </si>
  <si>
    <t>63398</t>
  </si>
  <si>
    <t>Saint-Sauveur-la-Sagne</t>
  </si>
  <si>
    <t>63399</t>
  </si>
  <si>
    <t>63400</t>
  </si>
  <si>
    <t>Saint-Sylvestre-Pragoulin</t>
  </si>
  <si>
    <t>63401</t>
  </si>
  <si>
    <t>Saint-Victor-la-Rivière</t>
  </si>
  <si>
    <t>63402</t>
  </si>
  <si>
    <t>Saint-Victor-Montvianeix</t>
  </si>
  <si>
    <t>63403</t>
  </si>
  <si>
    <t>63404</t>
  </si>
  <si>
    <t>Saint-Yvoine</t>
  </si>
  <si>
    <t>63405</t>
  </si>
  <si>
    <t>Sallèdes</t>
  </si>
  <si>
    <t>63406</t>
  </si>
  <si>
    <t>Sardon</t>
  </si>
  <si>
    <t>63407</t>
  </si>
  <si>
    <t>Saulzet-le-Froid</t>
  </si>
  <si>
    <t>63408</t>
  </si>
  <si>
    <t>Sauret-Besserve</t>
  </si>
  <si>
    <t>63409</t>
  </si>
  <si>
    <t>Saurier</t>
  </si>
  <si>
    <t>63410</t>
  </si>
  <si>
    <t>Sauvagnat</t>
  </si>
  <si>
    <t>63411</t>
  </si>
  <si>
    <t>Sauvagnat-Sainte-Marthe</t>
  </si>
  <si>
    <t>63412</t>
  </si>
  <si>
    <t>Sauvessanges</t>
  </si>
  <si>
    <t>63413</t>
  </si>
  <si>
    <t>La Sauvetat</t>
  </si>
  <si>
    <t>63414</t>
  </si>
  <si>
    <t>Sauviat</t>
  </si>
  <si>
    <t>63415</t>
  </si>
  <si>
    <t>Sauxillanges</t>
  </si>
  <si>
    <t>63416</t>
  </si>
  <si>
    <t>Savennes</t>
  </si>
  <si>
    <t>63417</t>
  </si>
  <si>
    <t>Sayat</t>
  </si>
  <si>
    <t>63418</t>
  </si>
  <si>
    <t>Sermentizon</t>
  </si>
  <si>
    <t>63419</t>
  </si>
  <si>
    <t>Servant</t>
  </si>
  <si>
    <t>63420</t>
  </si>
  <si>
    <t>Seychalles</t>
  </si>
  <si>
    <t>63421</t>
  </si>
  <si>
    <t>Singles</t>
  </si>
  <si>
    <t>63422</t>
  </si>
  <si>
    <t>Solignat</t>
  </si>
  <si>
    <t>63423</t>
  </si>
  <si>
    <t>Sugères</t>
  </si>
  <si>
    <t>63424</t>
  </si>
  <si>
    <t>Surat</t>
  </si>
  <si>
    <t>63425</t>
  </si>
  <si>
    <t>Tallende</t>
  </si>
  <si>
    <t>63426</t>
  </si>
  <si>
    <t>Tauves</t>
  </si>
  <si>
    <t>63427</t>
  </si>
  <si>
    <t>Teilhède</t>
  </si>
  <si>
    <t>63428</t>
  </si>
  <si>
    <t>Teilhet</t>
  </si>
  <si>
    <t>63429</t>
  </si>
  <si>
    <t>Ternant-les-Eaux</t>
  </si>
  <si>
    <t>63430</t>
  </si>
  <si>
    <t>Thiers</t>
  </si>
  <si>
    <t>63431</t>
  </si>
  <si>
    <t>Thiolières</t>
  </si>
  <si>
    <t>63432</t>
  </si>
  <si>
    <t>Thuret</t>
  </si>
  <si>
    <t>63433</t>
  </si>
  <si>
    <t>Tortebesse</t>
  </si>
  <si>
    <t>63434</t>
  </si>
  <si>
    <t>Tours-sur-Meymont</t>
  </si>
  <si>
    <t>63435</t>
  </si>
  <si>
    <t>Tourzel-Ronzières</t>
  </si>
  <si>
    <t>63436</t>
  </si>
  <si>
    <t>Tralaigues</t>
  </si>
  <si>
    <t>63437</t>
  </si>
  <si>
    <t>Trémouille-Saint-Loup</t>
  </si>
  <si>
    <t>63438</t>
  </si>
  <si>
    <t>Trézioux</t>
  </si>
  <si>
    <t>63439</t>
  </si>
  <si>
    <t>Usson</t>
  </si>
  <si>
    <t>63440</t>
  </si>
  <si>
    <t>Valbeleix</t>
  </si>
  <si>
    <t>63441</t>
  </si>
  <si>
    <t>Valcivières</t>
  </si>
  <si>
    <t>63442</t>
  </si>
  <si>
    <t>Valz-sous-Châteauneuf</t>
  </si>
  <si>
    <t>63443</t>
  </si>
  <si>
    <t>Varennes-sur-Morge</t>
  </si>
  <si>
    <t>63444</t>
  </si>
  <si>
    <t>Varennes-sur-Usson</t>
  </si>
  <si>
    <t>63445</t>
  </si>
  <si>
    <t>Vassel</t>
  </si>
  <si>
    <t>63446</t>
  </si>
  <si>
    <t>Vensat</t>
  </si>
  <si>
    <t>63447</t>
  </si>
  <si>
    <t>Vergheas</t>
  </si>
  <si>
    <t>63448</t>
  </si>
  <si>
    <t>Le Vernet-Chaméane</t>
  </si>
  <si>
    <t>63449</t>
  </si>
  <si>
    <t>Le Vernet-Sainte-Marguerite</t>
  </si>
  <si>
    <t>63450</t>
  </si>
  <si>
    <t>Verneugheol</t>
  </si>
  <si>
    <t>63451</t>
  </si>
  <si>
    <t>Vernines</t>
  </si>
  <si>
    <t>63452</t>
  </si>
  <si>
    <t>Verrières</t>
  </si>
  <si>
    <t>63453</t>
  </si>
  <si>
    <t>Vertaizon</t>
  </si>
  <si>
    <t>63454</t>
  </si>
  <si>
    <t>Vertolaye</t>
  </si>
  <si>
    <t>63455</t>
  </si>
  <si>
    <t>Veyre-Monton</t>
  </si>
  <si>
    <t>63456</t>
  </si>
  <si>
    <t>Vichel</t>
  </si>
  <si>
    <t>63457</t>
  </si>
  <si>
    <t>Vic-le-Comte</t>
  </si>
  <si>
    <t>63458</t>
  </si>
  <si>
    <t>63459</t>
  </si>
  <si>
    <t>Villeneuve-les-Cerfs</t>
  </si>
  <si>
    <t>63460</t>
  </si>
  <si>
    <t>Villosanges</t>
  </si>
  <si>
    <t>63461</t>
  </si>
  <si>
    <t>Vinzelles</t>
  </si>
  <si>
    <t>63462</t>
  </si>
  <si>
    <t>Virlet</t>
  </si>
  <si>
    <t>63463</t>
  </si>
  <si>
    <t>Viscomtat</t>
  </si>
  <si>
    <t>63464</t>
  </si>
  <si>
    <t>63465</t>
  </si>
  <si>
    <t>Viverols</t>
  </si>
  <si>
    <t>63466</t>
  </si>
  <si>
    <t>Vodable</t>
  </si>
  <si>
    <t>63467</t>
  </si>
  <si>
    <t>Voingt</t>
  </si>
  <si>
    <t>63468</t>
  </si>
  <si>
    <t>Vollore-Montagne</t>
  </si>
  <si>
    <t>63469</t>
  </si>
  <si>
    <t>Vollore-Ville</t>
  </si>
  <si>
    <t>63470</t>
  </si>
  <si>
    <t>Volvic</t>
  </si>
  <si>
    <t>63471</t>
  </si>
  <si>
    <t>Youx</t>
  </si>
  <si>
    <t>63472</t>
  </si>
  <si>
    <t>Yronde-et-Buron</t>
  </si>
  <si>
    <t>63473</t>
  </si>
  <si>
    <t>Yssac-la-Tourette</t>
  </si>
  <si>
    <t>69001</t>
  </si>
  <si>
    <t>Affoux</t>
  </si>
  <si>
    <t>69</t>
  </si>
  <si>
    <t>69002</t>
  </si>
  <si>
    <t>69003</t>
  </si>
  <si>
    <t>Albigny-sur-Saône</t>
  </si>
  <si>
    <t>69004</t>
  </si>
  <si>
    <t>Alix</t>
  </si>
  <si>
    <t>69005</t>
  </si>
  <si>
    <t>Ambérieux</t>
  </si>
  <si>
    <t>69006</t>
  </si>
  <si>
    <t>Amplepuis</t>
  </si>
  <si>
    <t>69007</t>
  </si>
  <si>
    <t>Ampuis</t>
  </si>
  <si>
    <t>69008</t>
  </si>
  <si>
    <t>Ancy</t>
  </si>
  <si>
    <t>69009</t>
  </si>
  <si>
    <t>Anse</t>
  </si>
  <si>
    <t>69010</t>
  </si>
  <si>
    <t>L'Arbresle</t>
  </si>
  <si>
    <t>69012</t>
  </si>
  <si>
    <t>Les Ardillats</t>
  </si>
  <si>
    <t>69013</t>
  </si>
  <si>
    <t>Arnas</t>
  </si>
  <si>
    <t>69014</t>
  </si>
  <si>
    <t>Aveize</t>
  </si>
  <si>
    <t>69016</t>
  </si>
  <si>
    <t>Azolette</t>
  </si>
  <si>
    <t>69017</t>
  </si>
  <si>
    <t>69018</t>
  </si>
  <si>
    <t>Beaujeu</t>
  </si>
  <si>
    <t>69019</t>
  </si>
  <si>
    <t>Belleville-en-Beaujolais</t>
  </si>
  <si>
    <t>69020</t>
  </si>
  <si>
    <t>Belmont-d'Azergues</t>
  </si>
  <si>
    <t>69021</t>
  </si>
  <si>
    <t>Bessenay</t>
  </si>
  <si>
    <t>69022</t>
  </si>
  <si>
    <t>Bibost</t>
  </si>
  <si>
    <t>69023</t>
  </si>
  <si>
    <t>Blacé</t>
  </si>
  <si>
    <t>69024</t>
  </si>
  <si>
    <t>Val d'Oingt</t>
  </si>
  <si>
    <t>69026</t>
  </si>
  <si>
    <t>69027</t>
  </si>
  <si>
    <t>Brignais</t>
  </si>
  <si>
    <t>69028</t>
  </si>
  <si>
    <t>Brindas</t>
  </si>
  <si>
    <t>69029</t>
  </si>
  <si>
    <t>Bron</t>
  </si>
  <si>
    <t>69030</t>
  </si>
  <si>
    <t>Brullioles</t>
  </si>
  <si>
    <t>69031</t>
  </si>
  <si>
    <t>Brussieu</t>
  </si>
  <si>
    <t>69032</t>
  </si>
  <si>
    <t>69033</t>
  </si>
  <si>
    <t>Cailloux-sur-Fontaines</t>
  </si>
  <si>
    <t>69034</t>
  </si>
  <si>
    <t>Caluire-et-Cuire</t>
  </si>
  <si>
    <t>69035</t>
  </si>
  <si>
    <t>Cenves</t>
  </si>
  <si>
    <t>69036</t>
  </si>
  <si>
    <t>Cercié</t>
  </si>
  <si>
    <t>69037</t>
  </si>
  <si>
    <t>Chambost-Allières</t>
  </si>
  <si>
    <t>69038</t>
  </si>
  <si>
    <t>Chambost-Longessaigne</t>
  </si>
  <si>
    <t>69039</t>
  </si>
  <si>
    <t>Chamelet</t>
  </si>
  <si>
    <t>69040</t>
  </si>
  <si>
    <t>Champagne-au-Mont-d'Or</t>
  </si>
  <si>
    <t>69042</t>
  </si>
  <si>
    <t>La Chapelle-sur-Coise</t>
  </si>
  <si>
    <t>69043</t>
  </si>
  <si>
    <t>Chaponost</t>
  </si>
  <si>
    <t>69044</t>
  </si>
  <si>
    <t>Charbonnières-les-Bains</t>
  </si>
  <si>
    <t>69045</t>
  </si>
  <si>
    <t>Charentay</t>
  </si>
  <si>
    <t>69046</t>
  </si>
  <si>
    <t>Charly</t>
  </si>
  <si>
    <t>69047</t>
  </si>
  <si>
    <t>Charnay</t>
  </si>
  <si>
    <t>69049</t>
  </si>
  <si>
    <t>69050</t>
  </si>
  <si>
    <t>69051</t>
  </si>
  <si>
    <t>Chaussan</t>
  </si>
  <si>
    <t>69052</t>
  </si>
  <si>
    <t>Chazay-d'Azergues</t>
  </si>
  <si>
    <t>69053</t>
  </si>
  <si>
    <t>Chénas</t>
  </si>
  <si>
    <t>69054</t>
  </si>
  <si>
    <t>Chénelette</t>
  </si>
  <si>
    <t>69055</t>
  </si>
  <si>
    <t>Les Chères</t>
  </si>
  <si>
    <t>69056</t>
  </si>
  <si>
    <t>Chessy</t>
  </si>
  <si>
    <t>69057</t>
  </si>
  <si>
    <t>Chevinay</t>
  </si>
  <si>
    <t>69058</t>
  </si>
  <si>
    <t>Chiroubles</t>
  </si>
  <si>
    <t>69059</t>
  </si>
  <si>
    <t>Civrieux-d'Azergues</t>
  </si>
  <si>
    <t>69060</t>
  </si>
  <si>
    <t>Claveisolles</t>
  </si>
  <si>
    <t>69061</t>
  </si>
  <si>
    <t>Cogny</t>
  </si>
  <si>
    <t>69062</t>
  </si>
  <si>
    <t>Coise</t>
  </si>
  <si>
    <t>69063</t>
  </si>
  <si>
    <t>Collonges-au-Mont-d'Or</t>
  </si>
  <si>
    <t>69064</t>
  </si>
  <si>
    <t>Condrieu</t>
  </si>
  <si>
    <t>69065</t>
  </si>
  <si>
    <t>Corcelles-en-Beaujolais</t>
  </si>
  <si>
    <t>69066</t>
  </si>
  <si>
    <t>Cours</t>
  </si>
  <si>
    <t>69067</t>
  </si>
  <si>
    <t>Courzieu</t>
  </si>
  <si>
    <t>69068</t>
  </si>
  <si>
    <t>Couzon-au-Mont-d'Or</t>
  </si>
  <si>
    <t>69069</t>
  </si>
  <si>
    <t>Craponne</t>
  </si>
  <si>
    <t>69070</t>
  </si>
  <si>
    <t>Cublize</t>
  </si>
  <si>
    <t>69071</t>
  </si>
  <si>
    <t>Curis-au-Mont-d'Or</t>
  </si>
  <si>
    <t>69072</t>
  </si>
  <si>
    <t>Dardilly</t>
  </si>
  <si>
    <t>69074</t>
  </si>
  <si>
    <t>Denicé</t>
  </si>
  <si>
    <t>69075</t>
  </si>
  <si>
    <t>Dième</t>
  </si>
  <si>
    <t>69076</t>
  </si>
  <si>
    <t>Dommartin</t>
  </si>
  <si>
    <t>69077</t>
  </si>
  <si>
    <t>Dracé</t>
  </si>
  <si>
    <t>69078</t>
  </si>
  <si>
    <t>Duerne</t>
  </si>
  <si>
    <t>69080</t>
  </si>
  <si>
    <t>Échalas</t>
  </si>
  <si>
    <t>69081</t>
  </si>
  <si>
    <t>Écully</t>
  </si>
  <si>
    <t>69082</t>
  </si>
  <si>
    <t>Émeringes</t>
  </si>
  <si>
    <t>69083</t>
  </si>
  <si>
    <t>Éveux</t>
  </si>
  <si>
    <t>69084</t>
  </si>
  <si>
    <t>Fleurie</t>
  </si>
  <si>
    <t>69085</t>
  </si>
  <si>
    <t>Fleurieu-sur-Saône</t>
  </si>
  <si>
    <t>69086</t>
  </si>
  <si>
    <t>Fleurieux-sur-l'Arbresle</t>
  </si>
  <si>
    <t>69087</t>
  </si>
  <si>
    <t>Fontaines-Saint-Martin</t>
  </si>
  <si>
    <t>69088</t>
  </si>
  <si>
    <t>Fontaines-sur-Saône</t>
  </si>
  <si>
    <t>69089</t>
  </si>
  <si>
    <t>Francheville</t>
  </si>
  <si>
    <t>69090</t>
  </si>
  <si>
    <t>Frontenas</t>
  </si>
  <si>
    <t>69091</t>
  </si>
  <si>
    <t>Givors</t>
  </si>
  <si>
    <t>69092</t>
  </si>
  <si>
    <t>Gleizé</t>
  </si>
  <si>
    <t>69093</t>
  </si>
  <si>
    <t>Grandris</t>
  </si>
  <si>
    <t>69094</t>
  </si>
  <si>
    <t>Grézieu-la-Varenne</t>
  </si>
  <si>
    <t>69095</t>
  </si>
  <si>
    <t>Grézieu-le-Marché</t>
  </si>
  <si>
    <t>69096</t>
  </si>
  <si>
    <t>Grigny</t>
  </si>
  <si>
    <t>69097</t>
  </si>
  <si>
    <t>Les Haies</t>
  </si>
  <si>
    <t>69098</t>
  </si>
  <si>
    <t>Les Halles</t>
  </si>
  <si>
    <t>69099</t>
  </si>
  <si>
    <t>Haute-Rivoire</t>
  </si>
  <si>
    <t>69100</t>
  </si>
  <si>
    <t>Irigny</t>
  </si>
  <si>
    <t>69102</t>
  </si>
  <si>
    <t>Joux</t>
  </si>
  <si>
    <t>69103</t>
  </si>
  <si>
    <t>Juliénas</t>
  </si>
  <si>
    <t>69104</t>
  </si>
  <si>
    <t>Jullié</t>
  </si>
  <si>
    <t>69105</t>
  </si>
  <si>
    <t>Lacenas</t>
  </si>
  <si>
    <t>69106</t>
  </si>
  <si>
    <t>Lachassagne</t>
  </si>
  <si>
    <t>69107</t>
  </si>
  <si>
    <t>Lamure-sur-Azergues</t>
  </si>
  <si>
    <t>69108</t>
  </si>
  <si>
    <t>Lancié</t>
  </si>
  <si>
    <t>69109</t>
  </si>
  <si>
    <t>Lantignié</t>
  </si>
  <si>
    <t>69110</t>
  </si>
  <si>
    <t>Larajasse</t>
  </si>
  <si>
    <t>69111</t>
  </si>
  <si>
    <t>Légny</t>
  </si>
  <si>
    <t>69112</t>
  </si>
  <si>
    <t>Lentilly</t>
  </si>
  <si>
    <t>69113</t>
  </si>
  <si>
    <t>Létra</t>
  </si>
  <si>
    <t>69115</t>
  </si>
  <si>
    <t>Limas</t>
  </si>
  <si>
    <t>69116</t>
  </si>
  <si>
    <t>Limonest</t>
  </si>
  <si>
    <t>69117</t>
  </si>
  <si>
    <t>Lissieu</t>
  </si>
  <si>
    <t>69118</t>
  </si>
  <si>
    <t>Loire-sur-Rhône</t>
  </si>
  <si>
    <t>69119</t>
  </si>
  <si>
    <t>Longes</t>
  </si>
  <si>
    <t>69120</t>
  </si>
  <si>
    <t>Longessaigne</t>
  </si>
  <si>
    <t>69121</t>
  </si>
  <si>
    <t>Lozanne</t>
  </si>
  <si>
    <t>69122</t>
  </si>
  <si>
    <t>Lucenay</t>
  </si>
  <si>
    <t>69123</t>
  </si>
  <si>
    <t>Lyon</t>
  </si>
  <si>
    <t>69124</t>
  </si>
  <si>
    <t>Marchampt</t>
  </si>
  <si>
    <t>69125</t>
  </si>
  <si>
    <t>Marcilly-d'Azergues</t>
  </si>
  <si>
    <t>69126</t>
  </si>
  <si>
    <t>Marcy</t>
  </si>
  <si>
    <t>69127</t>
  </si>
  <si>
    <t>Marcy-l'Étoile</t>
  </si>
  <si>
    <t>69130</t>
  </si>
  <si>
    <t>Meaux-la-Montagne</t>
  </si>
  <si>
    <t>69131</t>
  </si>
  <si>
    <t>Messimy</t>
  </si>
  <si>
    <t>69132</t>
  </si>
  <si>
    <t>Meys</t>
  </si>
  <si>
    <t>69133</t>
  </si>
  <si>
    <t>Millery</t>
  </si>
  <si>
    <t>69134</t>
  </si>
  <si>
    <t>Moiré</t>
  </si>
  <si>
    <t>69135</t>
  </si>
  <si>
    <t>Deux-Grosnes</t>
  </si>
  <si>
    <t>69136</t>
  </si>
  <si>
    <t>69137</t>
  </si>
  <si>
    <t>Montmelas-Saint-Sorlin</t>
  </si>
  <si>
    <t>69138</t>
  </si>
  <si>
    <t>Montromant</t>
  </si>
  <si>
    <t>69139</t>
  </si>
  <si>
    <t>Montrottier</t>
  </si>
  <si>
    <t>69140</t>
  </si>
  <si>
    <t>Morancé</t>
  </si>
  <si>
    <t>69141</t>
  </si>
  <si>
    <t>Mornant</t>
  </si>
  <si>
    <t>69142</t>
  </si>
  <si>
    <t>La Mulatière</t>
  </si>
  <si>
    <t>69143</t>
  </si>
  <si>
    <t>Neuville-sur-Saône</t>
  </si>
  <si>
    <t>69145</t>
  </si>
  <si>
    <t>Odenas</t>
  </si>
  <si>
    <t>69148</t>
  </si>
  <si>
    <t>Orliénas</t>
  </si>
  <si>
    <t>69149</t>
  </si>
  <si>
    <t>Oullins</t>
  </si>
  <si>
    <t>69151</t>
  </si>
  <si>
    <t>Le Perréon</t>
  </si>
  <si>
    <t>69152</t>
  </si>
  <si>
    <t>Pierre-Bénite</t>
  </si>
  <si>
    <t>69153</t>
  </si>
  <si>
    <t>Poleymieux-au-Mont-d'Or</t>
  </si>
  <si>
    <t>69154</t>
  </si>
  <si>
    <t>Pollionnay</t>
  </si>
  <si>
    <t>69155</t>
  </si>
  <si>
    <t>Pomeys</t>
  </si>
  <si>
    <t>69156</t>
  </si>
  <si>
    <t>69157</t>
  </si>
  <si>
    <t>Vindry-sur-Turdine</t>
  </si>
  <si>
    <t>69159</t>
  </si>
  <si>
    <t>Porte des Pierres Dorées</t>
  </si>
  <si>
    <t>69160</t>
  </si>
  <si>
    <t>Poule-les-Écharmeaux</t>
  </si>
  <si>
    <t>69161</t>
  </si>
  <si>
    <t>Propières</t>
  </si>
  <si>
    <t>69162</t>
  </si>
  <si>
    <t>Quincié-en-Beaujolais</t>
  </si>
  <si>
    <t>69163</t>
  </si>
  <si>
    <t>Quincieux</t>
  </si>
  <si>
    <t>69164</t>
  </si>
  <si>
    <t>Ranchal</t>
  </si>
  <si>
    <t>69165</t>
  </si>
  <si>
    <t>Régnié-Durette</t>
  </si>
  <si>
    <t>69166</t>
  </si>
  <si>
    <t>Riverie</t>
  </si>
  <si>
    <t>69167</t>
  </si>
  <si>
    <t>Rivolet</t>
  </si>
  <si>
    <t>69168</t>
  </si>
  <si>
    <t>Rochetaillée-sur-Saône</t>
  </si>
  <si>
    <t>69169</t>
  </si>
  <si>
    <t>Ronno</t>
  </si>
  <si>
    <t>69170</t>
  </si>
  <si>
    <t>Rontalon</t>
  </si>
  <si>
    <t>69171</t>
  </si>
  <si>
    <t>Sain-Bel</t>
  </si>
  <si>
    <t>69172</t>
  </si>
  <si>
    <t>Salles-Arbuissonnas-en-Beaujolais</t>
  </si>
  <si>
    <t>69173</t>
  </si>
  <si>
    <t>Sarcey</t>
  </si>
  <si>
    <t>69174</t>
  </si>
  <si>
    <t>Les Sauvages</t>
  </si>
  <si>
    <t>69175</t>
  </si>
  <si>
    <t>Savigny</t>
  </si>
  <si>
    <t>69176</t>
  </si>
  <si>
    <t>Soucieu-en-Jarrest</t>
  </si>
  <si>
    <t>69177</t>
  </si>
  <si>
    <t>Sourcieux-les-Mines</t>
  </si>
  <si>
    <t>69178</t>
  </si>
  <si>
    <t>Souzy</t>
  </si>
  <si>
    <t>69179</t>
  </si>
  <si>
    <t>69180</t>
  </si>
  <si>
    <t>Saint-André-la-Côte</t>
  </si>
  <si>
    <t>69181</t>
  </si>
  <si>
    <t>Saint-Appolinaire</t>
  </si>
  <si>
    <t>69182</t>
  </si>
  <si>
    <t>Saint-Bonnet-des-Bruyères</t>
  </si>
  <si>
    <t>69183</t>
  </si>
  <si>
    <t>Saint-Bonnet-le-Troncy</t>
  </si>
  <si>
    <t>69184</t>
  </si>
  <si>
    <t>69186</t>
  </si>
  <si>
    <t>Saint-Clément-de-Vers</t>
  </si>
  <si>
    <t>69187</t>
  </si>
  <si>
    <t>Saint-Clément-les-Places</t>
  </si>
  <si>
    <t>69188</t>
  </si>
  <si>
    <t>Saint-Clément-sur-Valsonne</t>
  </si>
  <si>
    <t>69189</t>
  </si>
  <si>
    <t>Sainte-Colombe</t>
  </si>
  <si>
    <t>69190</t>
  </si>
  <si>
    <t>Sainte-Consorce</t>
  </si>
  <si>
    <t>69191</t>
  </si>
  <si>
    <t>Saint-Cyr-au-Mont-d'Or</t>
  </si>
  <si>
    <t>69192</t>
  </si>
  <si>
    <t>Saint-Cyr-le-Chatoux</t>
  </si>
  <si>
    <t>69193</t>
  </si>
  <si>
    <t>Saint-Cyr-sur-le-Rhône</t>
  </si>
  <si>
    <t>69194</t>
  </si>
  <si>
    <t>Saint-Didier-au-Mont-d'Or</t>
  </si>
  <si>
    <t>69196</t>
  </si>
  <si>
    <t>Saint-Didier-sur-Beaujeu</t>
  </si>
  <si>
    <t>69197</t>
  </si>
  <si>
    <t>Saint-Étienne-des-Oullières</t>
  </si>
  <si>
    <t>69198</t>
  </si>
  <si>
    <t>Saint-Étienne-la-Varenne</t>
  </si>
  <si>
    <t>69199</t>
  </si>
  <si>
    <t>Saint-Fons</t>
  </si>
  <si>
    <t>69200</t>
  </si>
  <si>
    <t>Saint-Forgeux</t>
  </si>
  <si>
    <t>69201</t>
  </si>
  <si>
    <t>Sainte-Foy-l'Argentière</t>
  </si>
  <si>
    <t>69202</t>
  </si>
  <si>
    <t>Sainte-Foy-lès-Lyon</t>
  </si>
  <si>
    <t>69203</t>
  </si>
  <si>
    <t>Saint-Genis-l'Argentière</t>
  </si>
  <si>
    <t>69204</t>
  </si>
  <si>
    <t>Saint-Genis-Laval</t>
  </si>
  <si>
    <t>69205</t>
  </si>
  <si>
    <t>Saint-Genis-les-Ollières</t>
  </si>
  <si>
    <t>69206</t>
  </si>
  <si>
    <t>Saint-Georges-de-Reneins</t>
  </si>
  <si>
    <t>69207</t>
  </si>
  <si>
    <t>Saint-Germain-au-Mont-d'Or</t>
  </si>
  <si>
    <t>69208</t>
  </si>
  <si>
    <t>Saint-Germain-Nuelles</t>
  </si>
  <si>
    <t>69209</t>
  </si>
  <si>
    <t>Saint-Igny-de-Vers</t>
  </si>
  <si>
    <t>69212</t>
  </si>
  <si>
    <t>Saint-Jean-des-Vignes</t>
  </si>
  <si>
    <t>69214</t>
  </si>
  <si>
    <t>Saint-Jean-la-Bussière</t>
  </si>
  <si>
    <t>69215</t>
  </si>
  <si>
    <t>Saint-Julien</t>
  </si>
  <si>
    <t>69216</t>
  </si>
  <si>
    <t>Saint-Julien-sur-Bibost</t>
  </si>
  <si>
    <t>69217</t>
  </si>
  <si>
    <t>Saint-Just-d'Avray</t>
  </si>
  <si>
    <t>69218</t>
  </si>
  <si>
    <t>Saint-Lager</t>
  </si>
  <si>
    <t>69219</t>
  </si>
  <si>
    <t>Saint-Laurent-d'Agny</t>
  </si>
  <si>
    <t>69220</t>
  </si>
  <si>
    <t>Saint-Laurent-de-Chamousset</t>
  </si>
  <si>
    <t>69225</t>
  </si>
  <si>
    <t>Saint-Marcel-l'Éclairé</t>
  </si>
  <si>
    <t>69227</t>
  </si>
  <si>
    <t>Saint-Martin-en-Haut</t>
  </si>
  <si>
    <t>69228</t>
  </si>
  <si>
    <t>Chabanière</t>
  </si>
  <si>
    <t>69229</t>
  </si>
  <si>
    <t>Saint-Nizier-d'Azergues</t>
  </si>
  <si>
    <t>69230</t>
  </si>
  <si>
    <t>Sainte-Paule</t>
  </si>
  <si>
    <t>69231</t>
  </si>
  <si>
    <t>Saint-Pierre-la-Palud</t>
  </si>
  <si>
    <t>69233</t>
  </si>
  <si>
    <t>Saint-Romain-au-Mont-d'Or</t>
  </si>
  <si>
    <t>69234</t>
  </si>
  <si>
    <t>Saint-Romain-de-Popey</t>
  </si>
  <si>
    <t>69235</t>
  </si>
  <si>
    <t>Saint-Romain-en-Gal</t>
  </si>
  <si>
    <t>69236</t>
  </si>
  <si>
    <t>Saint-Romain-en-Gier</t>
  </si>
  <si>
    <t>69238</t>
  </si>
  <si>
    <t>Saint-Symphorien-sur-Coise</t>
  </si>
  <si>
    <t>69239</t>
  </si>
  <si>
    <t>69240</t>
  </si>
  <si>
    <t>Saint-Vincent-de-Reins</t>
  </si>
  <si>
    <t>69241</t>
  </si>
  <si>
    <t>Taluyers</t>
  </si>
  <si>
    <t>69242</t>
  </si>
  <si>
    <t>Taponas</t>
  </si>
  <si>
    <t>69243</t>
  </si>
  <si>
    <t>Tarare</t>
  </si>
  <si>
    <t>69244</t>
  </si>
  <si>
    <t>Tassin-la-Demi-Lune</t>
  </si>
  <si>
    <t>69245</t>
  </si>
  <si>
    <t>Ternand</t>
  </si>
  <si>
    <t>69246</t>
  </si>
  <si>
    <t>Theizé</t>
  </si>
  <si>
    <t>69248</t>
  </si>
  <si>
    <t>Thizy-les-Bourgs</t>
  </si>
  <si>
    <t>69249</t>
  </si>
  <si>
    <t>Thurins</t>
  </si>
  <si>
    <t>69250</t>
  </si>
  <si>
    <t>La Tour-de-Salvagny</t>
  </si>
  <si>
    <t>69252</t>
  </si>
  <si>
    <t>Trèves</t>
  </si>
  <si>
    <t>69253</t>
  </si>
  <si>
    <t>Tupin-et-Semons</t>
  </si>
  <si>
    <t>69254</t>
  </si>
  <si>
    <t>Valsonne</t>
  </si>
  <si>
    <t>69255</t>
  </si>
  <si>
    <t>Vaugneray</t>
  </si>
  <si>
    <t>69256</t>
  </si>
  <si>
    <t>Vaulx-en-Velin</t>
  </si>
  <si>
    <t>69257</t>
  </si>
  <si>
    <t>Vaux-en-Beaujolais</t>
  </si>
  <si>
    <t>69258</t>
  </si>
  <si>
    <t>Vauxrenard</t>
  </si>
  <si>
    <t>69259</t>
  </si>
  <si>
    <t>Vénissieux</t>
  </si>
  <si>
    <t>69260</t>
  </si>
  <si>
    <t>Vernaison</t>
  </si>
  <si>
    <t>69261</t>
  </si>
  <si>
    <t>Vernay</t>
  </si>
  <si>
    <t>69263</t>
  </si>
  <si>
    <t>Villechenève</t>
  </si>
  <si>
    <t>69264</t>
  </si>
  <si>
    <t>Villefranche-sur-Saône</t>
  </si>
  <si>
    <t>69265</t>
  </si>
  <si>
    <t>Ville-sur-Jarnioux</t>
  </si>
  <si>
    <t>69266</t>
  </si>
  <si>
    <t>Villeurbanne</t>
  </si>
  <si>
    <t>69267</t>
  </si>
  <si>
    <t>Villié-Morgon</t>
  </si>
  <si>
    <t>69268</t>
  </si>
  <si>
    <t>Vourles</t>
  </si>
  <si>
    <t>69269</t>
  </si>
  <si>
    <t>Yzeron</t>
  </si>
  <si>
    <t>69270</t>
  </si>
  <si>
    <t>Chaponnay</t>
  </si>
  <si>
    <t>69271</t>
  </si>
  <si>
    <t>Chassieu</t>
  </si>
  <si>
    <t>69272</t>
  </si>
  <si>
    <t>Communay</t>
  </si>
  <si>
    <t>69273</t>
  </si>
  <si>
    <t>Corbas</t>
  </si>
  <si>
    <t>69275</t>
  </si>
  <si>
    <t>Décines-Charpieu</t>
  </si>
  <si>
    <t>69276</t>
  </si>
  <si>
    <t>Feyzin</t>
  </si>
  <si>
    <t>69277</t>
  </si>
  <si>
    <t>Genas</t>
  </si>
  <si>
    <t>69278</t>
  </si>
  <si>
    <t>Genay</t>
  </si>
  <si>
    <t>69279</t>
  </si>
  <si>
    <t>Jonage</t>
  </si>
  <si>
    <t>69280</t>
  </si>
  <si>
    <t>Jons</t>
  </si>
  <si>
    <t>69281</t>
  </si>
  <si>
    <t>Marennes</t>
  </si>
  <si>
    <t>69282</t>
  </si>
  <si>
    <t>Meyzieu</t>
  </si>
  <si>
    <t>69283</t>
  </si>
  <si>
    <t>Mions</t>
  </si>
  <si>
    <t>69284</t>
  </si>
  <si>
    <t>Montanay</t>
  </si>
  <si>
    <t>69285</t>
  </si>
  <si>
    <t>Pusignan</t>
  </si>
  <si>
    <t>69286</t>
  </si>
  <si>
    <t>Rillieux-la-Pape</t>
  </si>
  <si>
    <t>69287</t>
  </si>
  <si>
    <t>Saint-Bonnet-de-Mure</t>
  </si>
  <si>
    <t>69288</t>
  </si>
  <si>
    <t>Saint-Laurent-de-Mure</t>
  </si>
  <si>
    <t>69289</t>
  </si>
  <si>
    <t>Saint-Pierre-de-Chandieu</t>
  </si>
  <si>
    <t>69290</t>
  </si>
  <si>
    <t>69291</t>
  </si>
  <si>
    <t>Saint-Symphorien-d'Ozon</t>
  </si>
  <si>
    <t>69292</t>
  </si>
  <si>
    <t>Sathonay-Camp</t>
  </si>
  <si>
    <t>69293</t>
  </si>
  <si>
    <t>Sathonay-Village</t>
  </si>
  <si>
    <t>69294</t>
  </si>
  <si>
    <t>Sérézin-du-Rhône</t>
  </si>
  <si>
    <t>69295</t>
  </si>
  <si>
    <t>Simandres</t>
  </si>
  <si>
    <t>69296</t>
  </si>
  <si>
    <t>Solaize</t>
  </si>
  <si>
    <t>69297</t>
  </si>
  <si>
    <t>Ternay</t>
  </si>
  <si>
    <t>69298</t>
  </si>
  <si>
    <t>Toussieu</t>
  </si>
  <si>
    <t>69299</t>
  </si>
  <si>
    <t>Colombier-Saugnieu</t>
  </si>
  <si>
    <t>73001</t>
  </si>
  <si>
    <t>Aiguebelette-le-Lac</t>
  </si>
  <si>
    <t>73</t>
  </si>
  <si>
    <t>73003</t>
  </si>
  <si>
    <t>Grand-Aigueblanche</t>
  </si>
  <si>
    <t>73004</t>
  </si>
  <si>
    <t>Aillon-le-Jeune</t>
  </si>
  <si>
    <t>73005</t>
  </si>
  <si>
    <t>Aillon-le-Vieux</t>
  </si>
  <si>
    <t>73006</t>
  </si>
  <si>
    <t>Aime-la-Plagne</t>
  </si>
  <si>
    <t>73007</t>
  </si>
  <si>
    <t>Aiton</t>
  </si>
  <si>
    <t>73008</t>
  </si>
  <si>
    <t>Aix-les-Bains</t>
  </si>
  <si>
    <t>73010</t>
  </si>
  <si>
    <t>Entrelacs</t>
  </si>
  <si>
    <t>73011</t>
  </si>
  <si>
    <t>Albertville</t>
  </si>
  <si>
    <t>73012</t>
  </si>
  <si>
    <t>Albiez-le-Jeune</t>
  </si>
  <si>
    <t>73013</t>
  </si>
  <si>
    <t>Albiez-Montrond</t>
  </si>
  <si>
    <t>73014</t>
  </si>
  <si>
    <t>Allondaz</t>
  </si>
  <si>
    <t>73015</t>
  </si>
  <si>
    <t>Les Allues</t>
  </si>
  <si>
    <t>73017</t>
  </si>
  <si>
    <t>73018</t>
  </si>
  <si>
    <t>Arbin</t>
  </si>
  <si>
    <t>73019</t>
  </si>
  <si>
    <t>Argentine</t>
  </si>
  <si>
    <t>73020</t>
  </si>
  <si>
    <t>Arith</t>
  </si>
  <si>
    <t>73021</t>
  </si>
  <si>
    <t>Arvillard</t>
  </si>
  <si>
    <t>73022</t>
  </si>
  <si>
    <t>Attignat-Oncin</t>
  </si>
  <si>
    <t>73023</t>
  </si>
  <si>
    <t>Aussois</t>
  </si>
  <si>
    <t>73024</t>
  </si>
  <si>
    <t>Les Avanchers-Valmorel</t>
  </si>
  <si>
    <t>73025</t>
  </si>
  <si>
    <t>Avressieux</t>
  </si>
  <si>
    <t>73026</t>
  </si>
  <si>
    <t>Avrieux</t>
  </si>
  <si>
    <t>73027</t>
  </si>
  <si>
    <t>Ayn</t>
  </si>
  <si>
    <t>73028</t>
  </si>
  <si>
    <t>La Balme</t>
  </si>
  <si>
    <t>73029</t>
  </si>
  <si>
    <t>Barberaz</t>
  </si>
  <si>
    <t>73030</t>
  </si>
  <si>
    <t>Barby</t>
  </si>
  <si>
    <t>73031</t>
  </si>
  <si>
    <t>Bassens</t>
  </si>
  <si>
    <t>73032</t>
  </si>
  <si>
    <t>La Bâthie</t>
  </si>
  <si>
    <t>73033</t>
  </si>
  <si>
    <t>La Bauche</t>
  </si>
  <si>
    <t>73034</t>
  </si>
  <si>
    <t>73036</t>
  </si>
  <si>
    <t>Bellecombe-en-Bauges</t>
  </si>
  <si>
    <t>73039</t>
  </si>
  <si>
    <t>Belmont-Tramonet</t>
  </si>
  <si>
    <t>73040</t>
  </si>
  <si>
    <t>Bessans</t>
  </si>
  <si>
    <t>73041</t>
  </si>
  <si>
    <t>Betton-Bettonet</t>
  </si>
  <si>
    <t>73042</t>
  </si>
  <si>
    <t>Billième</t>
  </si>
  <si>
    <t>73043</t>
  </si>
  <si>
    <t>La Biolle</t>
  </si>
  <si>
    <t>73047</t>
  </si>
  <si>
    <t>Bonneval-sur-Arc</t>
  </si>
  <si>
    <t>73048</t>
  </si>
  <si>
    <t>Bonvillard</t>
  </si>
  <si>
    <t>73049</t>
  </si>
  <si>
    <t>Bonvillaret</t>
  </si>
  <si>
    <t>73050</t>
  </si>
  <si>
    <t>Bourdeau</t>
  </si>
  <si>
    <t>73051</t>
  </si>
  <si>
    <t>Le Bourget-du-Lac</t>
  </si>
  <si>
    <t>73052</t>
  </si>
  <si>
    <t>Bourget-en-Huile</t>
  </si>
  <si>
    <t>73053</t>
  </si>
  <si>
    <t>Bourgneuf</t>
  </si>
  <si>
    <t>73054</t>
  </si>
  <si>
    <t>Bourg-Saint-Maurice</t>
  </si>
  <si>
    <t>73055</t>
  </si>
  <si>
    <t>Bozel</t>
  </si>
  <si>
    <t>73057</t>
  </si>
  <si>
    <t>Brides-les-Bains</t>
  </si>
  <si>
    <t>73058</t>
  </si>
  <si>
    <t>La Bridoire</t>
  </si>
  <si>
    <t>73059</t>
  </si>
  <si>
    <t>Brison-Saint-Innocent</t>
  </si>
  <si>
    <t>73061</t>
  </si>
  <si>
    <t>Césarches</t>
  </si>
  <si>
    <t>73063</t>
  </si>
  <si>
    <t>Cevins</t>
  </si>
  <si>
    <t>73064</t>
  </si>
  <si>
    <t>Challes-les-Eaux</t>
  </si>
  <si>
    <t>73065</t>
  </si>
  <si>
    <t>Chambéry</t>
  </si>
  <si>
    <t>73067</t>
  </si>
  <si>
    <t>La Chambre</t>
  </si>
  <si>
    <t>73068</t>
  </si>
  <si>
    <t>Chamousset</t>
  </si>
  <si>
    <t>73069</t>
  </si>
  <si>
    <t>Chamoux-sur-Gelon</t>
  </si>
  <si>
    <t>73070</t>
  </si>
  <si>
    <t>Champagneux</t>
  </si>
  <si>
    <t>73071</t>
  </si>
  <si>
    <t>Champagny-en-Vanoise</t>
  </si>
  <si>
    <t>73072</t>
  </si>
  <si>
    <t>Champ-Laurent</t>
  </si>
  <si>
    <t>73073</t>
  </si>
  <si>
    <t>Chanaz</t>
  </si>
  <si>
    <t>73074</t>
  </si>
  <si>
    <t>73075</t>
  </si>
  <si>
    <t>La Chapelle-Blanche</t>
  </si>
  <si>
    <t>73076</t>
  </si>
  <si>
    <t>La Chapelle-du-Mont-du-Chat</t>
  </si>
  <si>
    <t>73077</t>
  </si>
  <si>
    <t>Les Chapelles</t>
  </si>
  <si>
    <t>73078</t>
  </si>
  <si>
    <t>La Chapelle-Saint-Martin</t>
  </si>
  <si>
    <t>73079</t>
  </si>
  <si>
    <t>73081</t>
  </si>
  <si>
    <t>Le Châtelard</t>
  </si>
  <si>
    <t>73082</t>
  </si>
  <si>
    <t>La Chavanne</t>
  </si>
  <si>
    <t>73083</t>
  </si>
  <si>
    <t>Les Chavannes-en-Maurienne</t>
  </si>
  <si>
    <t>73084</t>
  </si>
  <si>
    <t>Chignin</t>
  </si>
  <si>
    <t>73085</t>
  </si>
  <si>
    <t>Chindrieux</t>
  </si>
  <si>
    <t>73086</t>
  </si>
  <si>
    <t>Cléry</t>
  </si>
  <si>
    <t>73087</t>
  </si>
  <si>
    <t>Cognin</t>
  </si>
  <si>
    <t>73088</t>
  </si>
  <si>
    <t>Cohennoz</t>
  </si>
  <si>
    <t>73089</t>
  </si>
  <si>
    <t>Coise-Saint-Jean-Pied-Gauthier</t>
  </si>
  <si>
    <t>73090</t>
  </si>
  <si>
    <t>La Compôte</t>
  </si>
  <si>
    <t>73091</t>
  </si>
  <si>
    <t>Conjux</t>
  </si>
  <si>
    <t>73092</t>
  </si>
  <si>
    <t>Corbel</t>
  </si>
  <si>
    <t>73094</t>
  </si>
  <si>
    <t>Crest-Voland</t>
  </si>
  <si>
    <t>73095</t>
  </si>
  <si>
    <t>La Croix-de-la-Rochette</t>
  </si>
  <si>
    <t>73096</t>
  </si>
  <si>
    <t>Cruet</t>
  </si>
  <si>
    <t>73097</t>
  </si>
  <si>
    <t>Curienne</t>
  </si>
  <si>
    <t>73098</t>
  </si>
  <si>
    <t>Les Déserts</t>
  </si>
  <si>
    <t>73099</t>
  </si>
  <si>
    <t>Détrier</t>
  </si>
  <si>
    <t>73100</t>
  </si>
  <si>
    <t>Domessin</t>
  </si>
  <si>
    <t>73101</t>
  </si>
  <si>
    <t>Doucy-en-Bauges</t>
  </si>
  <si>
    <t>73103</t>
  </si>
  <si>
    <t>Drumettaz-Clarafond</t>
  </si>
  <si>
    <t>73104</t>
  </si>
  <si>
    <t>Dullin</t>
  </si>
  <si>
    <t>73105</t>
  </si>
  <si>
    <t>Les Échelles</t>
  </si>
  <si>
    <t>73106</t>
  </si>
  <si>
    <t>École</t>
  </si>
  <si>
    <t>73107</t>
  </si>
  <si>
    <t>Entremont-le-Vieux</t>
  </si>
  <si>
    <t>73109</t>
  </si>
  <si>
    <t>Épierre</t>
  </si>
  <si>
    <t>73110</t>
  </si>
  <si>
    <t>Esserts-Blay</t>
  </si>
  <si>
    <t>73113</t>
  </si>
  <si>
    <t>Feissons-sur-Salins</t>
  </si>
  <si>
    <t>73114</t>
  </si>
  <si>
    <t>Flumet</t>
  </si>
  <si>
    <t>73116</t>
  </si>
  <si>
    <t>Fontcouverte-la-Toussuire</t>
  </si>
  <si>
    <t>73117</t>
  </si>
  <si>
    <t>73119</t>
  </si>
  <si>
    <t>Freney</t>
  </si>
  <si>
    <t>73120</t>
  </si>
  <si>
    <t>Fréterive</t>
  </si>
  <si>
    <t>73121</t>
  </si>
  <si>
    <t>Frontenex</t>
  </si>
  <si>
    <t>73122</t>
  </si>
  <si>
    <t>Gerbaix</t>
  </si>
  <si>
    <t>73123</t>
  </si>
  <si>
    <t>La Giettaz</t>
  </si>
  <si>
    <t>73124</t>
  </si>
  <si>
    <t>Gilly-sur-Isère</t>
  </si>
  <si>
    <t>73128</t>
  </si>
  <si>
    <t>Grésy-sur-Aix</t>
  </si>
  <si>
    <t>73129</t>
  </si>
  <si>
    <t>Grésy-sur-Isère</t>
  </si>
  <si>
    <t>73130</t>
  </si>
  <si>
    <t>Grignon</t>
  </si>
  <si>
    <t>73131</t>
  </si>
  <si>
    <t>Hautecour</t>
  </si>
  <si>
    <t>73132</t>
  </si>
  <si>
    <t>Hauteluce</t>
  </si>
  <si>
    <t>73133</t>
  </si>
  <si>
    <t>Hauteville</t>
  </si>
  <si>
    <t>73135</t>
  </si>
  <si>
    <t>La Tour-en-Maurienne</t>
  </si>
  <si>
    <t>73137</t>
  </si>
  <si>
    <t>Jacob-Bellecombette</t>
  </si>
  <si>
    <t>73138</t>
  </si>
  <si>
    <t>Jarrier</t>
  </si>
  <si>
    <t>73139</t>
  </si>
  <si>
    <t>Jarsy</t>
  </si>
  <si>
    <t>73140</t>
  </si>
  <si>
    <t>Jongieux</t>
  </si>
  <si>
    <t>73141</t>
  </si>
  <si>
    <t>Laissaud</t>
  </si>
  <si>
    <t>73142</t>
  </si>
  <si>
    <t>Landry</t>
  </si>
  <si>
    <t>73145</t>
  </si>
  <si>
    <t>Lépin-le-Lac</t>
  </si>
  <si>
    <t>73146</t>
  </si>
  <si>
    <t>Lescheraines</t>
  </si>
  <si>
    <t>73147</t>
  </si>
  <si>
    <t>Loisieux</t>
  </si>
  <si>
    <t>73149</t>
  </si>
  <si>
    <t>Lucey</t>
  </si>
  <si>
    <t>73150</t>
  </si>
  <si>
    <t>La Plagne Tarentaise</t>
  </si>
  <si>
    <t>73151</t>
  </si>
  <si>
    <t>Porte-de-Savoie</t>
  </si>
  <si>
    <t>73152</t>
  </si>
  <si>
    <t>Marcieux</t>
  </si>
  <si>
    <t>73153</t>
  </si>
  <si>
    <t>Marthod</t>
  </si>
  <si>
    <t>73154</t>
  </si>
  <si>
    <t>Mercury</t>
  </si>
  <si>
    <t>73155</t>
  </si>
  <si>
    <t>Méry</t>
  </si>
  <si>
    <t>73156</t>
  </si>
  <si>
    <t>Meyrieux-Trouet</t>
  </si>
  <si>
    <t>73157</t>
  </si>
  <si>
    <t>Modane</t>
  </si>
  <si>
    <t>73159</t>
  </si>
  <si>
    <t>Les Mollettes</t>
  </si>
  <si>
    <t>73160</t>
  </si>
  <si>
    <t>Montagnole</t>
  </si>
  <si>
    <t>73161</t>
  </si>
  <si>
    <t>73162</t>
  </si>
  <si>
    <t>Montailleur</t>
  </si>
  <si>
    <t>73164</t>
  </si>
  <si>
    <t>73166</t>
  </si>
  <si>
    <t>Montendry</t>
  </si>
  <si>
    <t>73168</t>
  </si>
  <si>
    <t>Montgilbert</t>
  </si>
  <si>
    <t>73170</t>
  </si>
  <si>
    <t>Monthion</t>
  </si>
  <si>
    <t>73171</t>
  </si>
  <si>
    <t>Montmélian</t>
  </si>
  <si>
    <t>73173</t>
  </si>
  <si>
    <t>Montricher-Albanne</t>
  </si>
  <si>
    <t>73175</t>
  </si>
  <si>
    <t>Montsapey</t>
  </si>
  <si>
    <t>73176</t>
  </si>
  <si>
    <t>Montvalezan</t>
  </si>
  <si>
    <t>73177</t>
  </si>
  <si>
    <t>Montvernier</t>
  </si>
  <si>
    <t>73178</t>
  </si>
  <si>
    <t>La Motte-en-Bauges</t>
  </si>
  <si>
    <t>73179</t>
  </si>
  <si>
    <t>La Motte-Servolex</t>
  </si>
  <si>
    <t>73180</t>
  </si>
  <si>
    <t>Motz</t>
  </si>
  <si>
    <t>73181</t>
  </si>
  <si>
    <t>Moûtiers</t>
  </si>
  <si>
    <t>73182</t>
  </si>
  <si>
    <t>Mouxy</t>
  </si>
  <si>
    <t>73183</t>
  </si>
  <si>
    <t>Myans</t>
  </si>
  <si>
    <t>73184</t>
  </si>
  <si>
    <t>Nances</t>
  </si>
  <si>
    <t>73186</t>
  </si>
  <si>
    <t>Notre-Dame-de-Bellecombe</t>
  </si>
  <si>
    <t>73187</t>
  </si>
  <si>
    <t>La Léchère</t>
  </si>
  <si>
    <t>73188</t>
  </si>
  <si>
    <t>Notre-Dame-des-Millières</t>
  </si>
  <si>
    <t>73189</t>
  </si>
  <si>
    <t>Notre-Dame-du-Cruet</t>
  </si>
  <si>
    <t>73190</t>
  </si>
  <si>
    <t>Notre-Dame-du-Pré</t>
  </si>
  <si>
    <t>73191</t>
  </si>
  <si>
    <t>Novalaise</t>
  </si>
  <si>
    <t>73192</t>
  </si>
  <si>
    <t>Le Noyer</t>
  </si>
  <si>
    <t>73193</t>
  </si>
  <si>
    <t>Ontex</t>
  </si>
  <si>
    <t>73194</t>
  </si>
  <si>
    <t>Orelle</t>
  </si>
  <si>
    <t>73196</t>
  </si>
  <si>
    <t>Pallud</t>
  </si>
  <si>
    <t>73197</t>
  </si>
  <si>
    <t>Peisey-Nancroix</t>
  </si>
  <si>
    <t>73200</t>
  </si>
  <si>
    <t>Planaise</t>
  </si>
  <si>
    <t>73201</t>
  </si>
  <si>
    <t>Planay</t>
  </si>
  <si>
    <t>73202</t>
  </si>
  <si>
    <t>Plancherine</t>
  </si>
  <si>
    <t>73204</t>
  </si>
  <si>
    <t>73205</t>
  </si>
  <si>
    <t>Le Pontet</t>
  </si>
  <si>
    <t>73206</t>
  </si>
  <si>
    <t>Pralognan-la-Vanoise</t>
  </si>
  <si>
    <t>73207</t>
  </si>
  <si>
    <t>Presle</t>
  </si>
  <si>
    <t>73208</t>
  </si>
  <si>
    <t>Pugny-Chatenod</t>
  </si>
  <si>
    <t>73210</t>
  </si>
  <si>
    <t>Puygros</t>
  </si>
  <si>
    <t>73211</t>
  </si>
  <si>
    <t>Queige</t>
  </si>
  <si>
    <t>73212</t>
  </si>
  <si>
    <t>Val-d'Arc</t>
  </si>
  <si>
    <t>73213</t>
  </si>
  <si>
    <t>La Ravoire</t>
  </si>
  <si>
    <t>73214</t>
  </si>
  <si>
    <t>Rochefort</t>
  </si>
  <si>
    <t>73215</t>
  </si>
  <si>
    <t>Valgelon-La Rochette</t>
  </si>
  <si>
    <t>73216</t>
  </si>
  <si>
    <t>Rognaix</t>
  </si>
  <si>
    <t>73217</t>
  </si>
  <si>
    <t>Rotherens</t>
  </si>
  <si>
    <t>73218</t>
  </si>
  <si>
    <t>Ruffieux</t>
  </si>
  <si>
    <t>73219</t>
  </si>
  <si>
    <t>Saint-Alban-de-Montbel</t>
  </si>
  <si>
    <t>73220</t>
  </si>
  <si>
    <t>Saint-Alban-d'Hurtières</t>
  </si>
  <si>
    <t>73221</t>
  </si>
  <si>
    <t>Saint-Alban-des-Villards</t>
  </si>
  <si>
    <t>73222</t>
  </si>
  <si>
    <t>Saint-Alban-Leysse</t>
  </si>
  <si>
    <t>73223</t>
  </si>
  <si>
    <t>Saint-André</t>
  </si>
  <si>
    <t>73224</t>
  </si>
  <si>
    <t>Saint-Avre</t>
  </si>
  <si>
    <t>73225</t>
  </si>
  <si>
    <t>Saint-Baldoph</t>
  </si>
  <si>
    <t>73226</t>
  </si>
  <si>
    <t>Saint-Béron</t>
  </si>
  <si>
    <t>73227</t>
  </si>
  <si>
    <t>Courchevel</t>
  </si>
  <si>
    <t>73228</t>
  </si>
  <si>
    <t>Saint-Cassin</t>
  </si>
  <si>
    <t>73229</t>
  </si>
  <si>
    <t>73230</t>
  </si>
  <si>
    <t>Saint-Colomban-des-Villards</t>
  </si>
  <si>
    <t>73231</t>
  </si>
  <si>
    <t>Saint-Étienne-de-Cuines</t>
  </si>
  <si>
    <t>73232</t>
  </si>
  <si>
    <t>Sainte-Foy-Tarentaise</t>
  </si>
  <si>
    <t>73233</t>
  </si>
  <si>
    <t>Saint-Franc</t>
  </si>
  <si>
    <t>73234</t>
  </si>
  <si>
    <t>Saint-François-de-Sales</t>
  </si>
  <si>
    <t>73235</t>
  </si>
  <si>
    <t>Saint François Longchamp</t>
  </si>
  <si>
    <t>73236</t>
  </si>
  <si>
    <t>Saint-Genix-les-Villages</t>
  </si>
  <si>
    <t>73237</t>
  </si>
  <si>
    <t>Saint-Georges-d'Hurtières</t>
  </si>
  <si>
    <t>73240</t>
  </si>
  <si>
    <t>Sainte-Hélène-du-Lac</t>
  </si>
  <si>
    <t>73241</t>
  </si>
  <si>
    <t>Sainte-Hélène-sur-Isère</t>
  </si>
  <si>
    <t>73242</t>
  </si>
  <si>
    <t>Saint-Jean-d'Arves</t>
  </si>
  <si>
    <t>73243</t>
  </si>
  <si>
    <t>Saint-Jean-d'Arvey</t>
  </si>
  <si>
    <t>73245</t>
  </si>
  <si>
    <t>Saint-Jean-de-Chevelu</t>
  </si>
  <si>
    <t>73246</t>
  </si>
  <si>
    <t>Saint-Jean-de-Couz</t>
  </si>
  <si>
    <t>73247</t>
  </si>
  <si>
    <t>Saint-Jean-de-la-Porte</t>
  </si>
  <si>
    <t>73248</t>
  </si>
  <si>
    <t>Saint-Jean-de-Maurienne</t>
  </si>
  <si>
    <t>73249</t>
  </si>
  <si>
    <t>Saint-Jeoire-Prieuré</t>
  </si>
  <si>
    <t>73250</t>
  </si>
  <si>
    <t>Saint-Julien-Mont-Denis</t>
  </si>
  <si>
    <t>73252</t>
  </si>
  <si>
    <t>Saint-Léger</t>
  </si>
  <si>
    <t>73253</t>
  </si>
  <si>
    <t>73254</t>
  </si>
  <si>
    <t>Sainte-Marie-d'Alvey</t>
  </si>
  <si>
    <t>73255</t>
  </si>
  <si>
    <t>Sainte-Marie-de-Cuines</t>
  </si>
  <si>
    <t>73256</t>
  </si>
  <si>
    <t>Saint-Martin-d'Arc</t>
  </si>
  <si>
    <t>73257</t>
  </si>
  <si>
    <t>Les Belleville</t>
  </si>
  <si>
    <t>73258</t>
  </si>
  <si>
    <t>Saint-Martin-de-la-Porte</t>
  </si>
  <si>
    <t>73259</t>
  </si>
  <si>
    <t>Saint-Martin-sur-la-Chambre</t>
  </si>
  <si>
    <t>73261</t>
  </si>
  <si>
    <t>Saint-Michel-de-Maurienne</t>
  </si>
  <si>
    <t>73262</t>
  </si>
  <si>
    <t>Saint-Nicolas-la-Chapelle</t>
  </si>
  <si>
    <t>73263</t>
  </si>
  <si>
    <t>Saint-Offenge</t>
  </si>
  <si>
    <t>73265</t>
  </si>
  <si>
    <t>73267</t>
  </si>
  <si>
    <t>Saint-Pancrace</t>
  </si>
  <si>
    <t>73268</t>
  </si>
  <si>
    <t>Saint-Paul-sur-Isère</t>
  </si>
  <si>
    <t>73269</t>
  </si>
  <si>
    <t>Saint-Paul</t>
  </si>
  <si>
    <t>73270</t>
  </si>
  <si>
    <t>Saint-Pierre-d'Albigny</t>
  </si>
  <si>
    <t>73271</t>
  </si>
  <si>
    <t>Saint-Pierre-d'Alvey</t>
  </si>
  <si>
    <t>73272</t>
  </si>
  <si>
    <t>Saint-Pierre-de-Belleville</t>
  </si>
  <si>
    <t>73273</t>
  </si>
  <si>
    <t>Saint-Pierre-de-Curtille</t>
  </si>
  <si>
    <t>73274</t>
  </si>
  <si>
    <t>73275</t>
  </si>
  <si>
    <t>Saint-Pierre-de-Genebroz</t>
  </si>
  <si>
    <t>73276</t>
  </si>
  <si>
    <t>Saint-Pierre-de-Soucy</t>
  </si>
  <si>
    <t>73277</t>
  </si>
  <si>
    <t>Sainte-Reine</t>
  </si>
  <si>
    <t>73278</t>
  </si>
  <si>
    <t>Saint-Rémy-de-Maurienne</t>
  </si>
  <si>
    <t>73280</t>
  </si>
  <si>
    <t>Saint-Sorlin-d'Arves</t>
  </si>
  <si>
    <t>73281</t>
  </si>
  <si>
    <t>73282</t>
  </si>
  <si>
    <t>Saint-Thibaud-de-Couz</t>
  </si>
  <si>
    <t>73283</t>
  </si>
  <si>
    <t>Saint-Vital</t>
  </si>
  <si>
    <t>73284</t>
  </si>
  <si>
    <t>Salins-Fontaine</t>
  </si>
  <si>
    <t>73285</t>
  </si>
  <si>
    <t>Séez</t>
  </si>
  <si>
    <t>73286</t>
  </si>
  <si>
    <t>Serrières-en-Chautagne</t>
  </si>
  <si>
    <t>73288</t>
  </si>
  <si>
    <t>Sonnaz</t>
  </si>
  <si>
    <t>73289</t>
  </si>
  <si>
    <t>La Table</t>
  </si>
  <si>
    <t>73290</t>
  </si>
  <si>
    <t>Val-Cenis</t>
  </si>
  <si>
    <t>73292</t>
  </si>
  <si>
    <t>Thénésol</t>
  </si>
  <si>
    <t>73293</t>
  </si>
  <si>
    <t>73294</t>
  </si>
  <si>
    <t>La Thuile</t>
  </si>
  <si>
    <t>73296</t>
  </si>
  <si>
    <t>Tignes</t>
  </si>
  <si>
    <t>73297</t>
  </si>
  <si>
    <t>Tournon</t>
  </si>
  <si>
    <t>73298</t>
  </si>
  <si>
    <t>Tours-en-Savoie</t>
  </si>
  <si>
    <t>73299</t>
  </si>
  <si>
    <t>Traize</t>
  </si>
  <si>
    <t>73300</t>
  </si>
  <si>
    <t>Tresserve</t>
  </si>
  <si>
    <t>73301</t>
  </si>
  <si>
    <t>Trévignin</t>
  </si>
  <si>
    <t>73302</t>
  </si>
  <si>
    <t>La Trinité</t>
  </si>
  <si>
    <t>73303</t>
  </si>
  <si>
    <t>Ugine</t>
  </si>
  <si>
    <t>73304</t>
  </si>
  <si>
    <t>Val-d'Isère</t>
  </si>
  <si>
    <t>73306</t>
  </si>
  <si>
    <t>Valloire</t>
  </si>
  <si>
    <t>73307</t>
  </si>
  <si>
    <t>Valmeinier</t>
  </si>
  <si>
    <t>73308</t>
  </si>
  <si>
    <t>Venthon</t>
  </si>
  <si>
    <t>73309</t>
  </si>
  <si>
    <t>Verel-de-Montbel</t>
  </si>
  <si>
    <t>73310</t>
  </si>
  <si>
    <t>Verel-Pragondran</t>
  </si>
  <si>
    <t>73311</t>
  </si>
  <si>
    <t>Le Verneil</t>
  </si>
  <si>
    <t>73312</t>
  </si>
  <si>
    <t>Verrens-Arvey</t>
  </si>
  <si>
    <t>73313</t>
  </si>
  <si>
    <t>Verthemex</t>
  </si>
  <si>
    <t>73314</t>
  </si>
  <si>
    <t>Villard-d'Héry</t>
  </si>
  <si>
    <t>73315</t>
  </si>
  <si>
    <t>Villard-Léger</t>
  </si>
  <si>
    <t>73316</t>
  </si>
  <si>
    <t>Villard-Sallet</t>
  </si>
  <si>
    <t>73317</t>
  </si>
  <si>
    <t>Villard-sur-Doron</t>
  </si>
  <si>
    <t>73318</t>
  </si>
  <si>
    <t>Villarembert</t>
  </si>
  <si>
    <t>73320</t>
  </si>
  <si>
    <t>Villargondran</t>
  </si>
  <si>
    <t>73322</t>
  </si>
  <si>
    <t>Villarodin-Bourget</t>
  </si>
  <si>
    <t>73323</t>
  </si>
  <si>
    <t>Villaroger</t>
  </si>
  <si>
    <t>73324</t>
  </si>
  <si>
    <t>Villaroux</t>
  </si>
  <si>
    <t>73326</t>
  </si>
  <si>
    <t>Vimines</t>
  </si>
  <si>
    <t>73327</t>
  </si>
  <si>
    <t>Vions</t>
  </si>
  <si>
    <t>73328</t>
  </si>
  <si>
    <t>Viviers-du-Lac</t>
  </si>
  <si>
    <t>73329</t>
  </si>
  <si>
    <t>Voglans</t>
  </si>
  <si>
    <t>73330</t>
  </si>
  <si>
    <t>Yenne</t>
  </si>
  <si>
    <t>74001</t>
  </si>
  <si>
    <t>Abondance</t>
  </si>
  <si>
    <t>74</t>
  </si>
  <si>
    <t>74002</t>
  </si>
  <si>
    <t>Alby-sur-Chéran</t>
  </si>
  <si>
    <t>74003</t>
  </si>
  <si>
    <t>Alex</t>
  </si>
  <si>
    <t>74004</t>
  </si>
  <si>
    <t>Allèves</t>
  </si>
  <si>
    <t>74005</t>
  </si>
  <si>
    <t>Allinges</t>
  </si>
  <si>
    <t>74006</t>
  </si>
  <si>
    <t>Allonzier-la-Caille</t>
  </si>
  <si>
    <t>74007</t>
  </si>
  <si>
    <t>Amancy</t>
  </si>
  <si>
    <t>74008</t>
  </si>
  <si>
    <t>Ambilly</t>
  </si>
  <si>
    <t>74009</t>
  </si>
  <si>
    <t>Andilly</t>
  </si>
  <si>
    <t>74010</t>
  </si>
  <si>
    <t>Annecy</t>
  </si>
  <si>
    <t>74012</t>
  </si>
  <si>
    <t>Annemasse</t>
  </si>
  <si>
    <t>74013</t>
  </si>
  <si>
    <t>Anthy-sur-Léman</t>
  </si>
  <si>
    <t>74014</t>
  </si>
  <si>
    <t>Arâches-la-Frasse</t>
  </si>
  <si>
    <t>74015</t>
  </si>
  <si>
    <t>Arbusigny</t>
  </si>
  <si>
    <t>74016</t>
  </si>
  <si>
    <t>Archamps</t>
  </si>
  <si>
    <t>74018</t>
  </si>
  <si>
    <t>Arenthon</t>
  </si>
  <si>
    <t>74019</t>
  </si>
  <si>
    <t>Argonay</t>
  </si>
  <si>
    <t>74020</t>
  </si>
  <si>
    <t>Armoy</t>
  </si>
  <si>
    <t>74021</t>
  </si>
  <si>
    <t>Arthaz-Pont-Notre-Dame</t>
  </si>
  <si>
    <t>74024</t>
  </si>
  <si>
    <t>Ayse</t>
  </si>
  <si>
    <t>74025</t>
  </si>
  <si>
    <t>Ballaison</t>
  </si>
  <si>
    <t>74026</t>
  </si>
  <si>
    <t>La Balme-de-Sillingy</t>
  </si>
  <si>
    <t>74027</t>
  </si>
  <si>
    <t>La Balme-de-Thuy</t>
  </si>
  <si>
    <t>74029</t>
  </si>
  <si>
    <t>Bassy</t>
  </si>
  <si>
    <t>74030</t>
  </si>
  <si>
    <t>La Baume</t>
  </si>
  <si>
    <t>74031</t>
  </si>
  <si>
    <t>74032</t>
  </si>
  <si>
    <t>Bellevaux</t>
  </si>
  <si>
    <t>74033</t>
  </si>
  <si>
    <t>Bernex</t>
  </si>
  <si>
    <t>74034</t>
  </si>
  <si>
    <t>Le Biot</t>
  </si>
  <si>
    <t>74035</t>
  </si>
  <si>
    <t>Bloye</t>
  </si>
  <si>
    <t>74036</t>
  </si>
  <si>
    <t>Bluffy</t>
  </si>
  <si>
    <t>74037</t>
  </si>
  <si>
    <t>Boëge</t>
  </si>
  <si>
    <t>74038</t>
  </si>
  <si>
    <t>Bogève</t>
  </si>
  <si>
    <t>74040</t>
  </si>
  <si>
    <t>Bonne</t>
  </si>
  <si>
    <t>74041</t>
  </si>
  <si>
    <t>Bonnevaux</t>
  </si>
  <si>
    <t>74042</t>
  </si>
  <si>
    <t>Bonneville</t>
  </si>
  <si>
    <t>74043</t>
  </si>
  <si>
    <t>Bons-en-Chablais</t>
  </si>
  <si>
    <t>74044</t>
  </si>
  <si>
    <t>Bossey</t>
  </si>
  <si>
    <t>74045</t>
  </si>
  <si>
    <t>Le Bouchet-Mont-Charvin</t>
  </si>
  <si>
    <t>74046</t>
  </si>
  <si>
    <t>Boussy</t>
  </si>
  <si>
    <t>74048</t>
  </si>
  <si>
    <t>Brenthonne</t>
  </si>
  <si>
    <t>74049</t>
  </si>
  <si>
    <t>Brizon</t>
  </si>
  <si>
    <t>74050</t>
  </si>
  <si>
    <t>Burdignin</t>
  </si>
  <si>
    <t>74051</t>
  </si>
  <si>
    <t>Cercier</t>
  </si>
  <si>
    <t>74052</t>
  </si>
  <si>
    <t>Cernex</t>
  </si>
  <si>
    <t>74053</t>
  </si>
  <si>
    <t>Cervens</t>
  </si>
  <si>
    <t>74054</t>
  </si>
  <si>
    <t>Chainaz-les-Frasses</t>
  </si>
  <si>
    <t>74055</t>
  </si>
  <si>
    <t>Challonges</t>
  </si>
  <si>
    <t>74056</t>
  </si>
  <si>
    <t>Chamonix-Mont-Blanc</t>
  </si>
  <si>
    <t>74057</t>
  </si>
  <si>
    <t>Champanges</t>
  </si>
  <si>
    <t>74058</t>
  </si>
  <si>
    <t>La Chapelle-d'Abondance</t>
  </si>
  <si>
    <t>74059</t>
  </si>
  <si>
    <t>La Chapelle-Rambaud</t>
  </si>
  <si>
    <t>74060</t>
  </si>
  <si>
    <t>La Chapelle-Saint-Maurice</t>
  </si>
  <si>
    <t>74061</t>
  </si>
  <si>
    <t>Chapeiry</t>
  </si>
  <si>
    <t>74062</t>
  </si>
  <si>
    <t>Charvonnex</t>
  </si>
  <si>
    <t>74063</t>
  </si>
  <si>
    <t>Châtel</t>
  </si>
  <si>
    <t>74064</t>
  </si>
  <si>
    <t>Châtillon-sur-Cluses</t>
  </si>
  <si>
    <t>74065</t>
  </si>
  <si>
    <t>Chaumont</t>
  </si>
  <si>
    <t>74066</t>
  </si>
  <si>
    <t>Chavannaz</t>
  </si>
  <si>
    <t>74067</t>
  </si>
  <si>
    <t>Chavanod</t>
  </si>
  <si>
    <t>74068</t>
  </si>
  <si>
    <t>Chêne-en-Semine</t>
  </si>
  <si>
    <t>74069</t>
  </si>
  <si>
    <t>Chênex</t>
  </si>
  <si>
    <t>74070</t>
  </si>
  <si>
    <t>Chens-sur-Léman</t>
  </si>
  <si>
    <t>74071</t>
  </si>
  <si>
    <t>Chessenaz</t>
  </si>
  <si>
    <t>74072</t>
  </si>
  <si>
    <t>Chevaline</t>
  </si>
  <si>
    <t>74073</t>
  </si>
  <si>
    <t>Chevenoz</t>
  </si>
  <si>
    <t>74074</t>
  </si>
  <si>
    <t>Chevrier</t>
  </si>
  <si>
    <t>74075</t>
  </si>
  <si>
    <t>Chilly</t>
  </si>
  <si>
    <t>74076</t>
  </si>
  <si>
    <t>Choisy</t>
  </si>
  <si>
    <t>74077</t>
  </si>
  <si>
    <t>Clarafond-Arcine</t>
  </si>
  <si>
    <t>74078</t>
  </si>
  <si>
    <t>Clermont</t>
  </si>
  <si>
    <t>74079</t>
  </si>
  <si>
    <t>Les Clefs</t>
  </si>
  <si>
    <t>74080</t>
  </si>
  <si>
    <t>La Clusaz</t>
  </si>
  <si>
    <t>74081</t>
  </si>
  <si>
    <t>Cluses</t>
  </si>
  <si>
    <t>74082</t>
  </si>
  <si>
    <t>Collonges-sous-Salève</t>
  </si>
  <si>
    <t>74083</t>
  </si>
  <si>
    <t>Combloux</t>
  </si>
  <si>
    <t>74085</t>
  </si>
  <si>
    <t>Les Contamines-Montjoie</t>
  </si>
  <si>
    <t>74086</t>
  </si>
  <si>
    <t>Contamine-Sarzin</t>
  </si>
  <si>
    <t>74087</t>
  </si>
  <si>
    <t>Contamine-sur-Arve</t>
  </si>
  <si>
    <t>74088</t>
  </si>
  <si>
    <t>Copponex</t>
  </si>
  <si>
    <t>74089</t>
  </si>
  <si>
    <t>Cordon</t>
  </si>
  <si>
    <t>74090</t>
  </si>
  <si>
    <t>Cornier</t>
  </si>
  <si>
    <t>74091</t>
  </si>
  <si>
    <t>La Côte-d'Arbroz</t>
  </si>
  <si>
    <t>74094</t>
  </si>
  <si>
    <t>Cranves-Sales</t>
  </si>
  <si>
    <t>74095</t>
  </si>
  <si>
    <t>Crempigny-Bonneguête</t>
  </si>
  <si>
    <t>74096</t>
  </si>
  <si>
    <t>Cruseilles</t>
  </si>
  <si>
    <t>74097</t>
  </si>
  <si>
    <t>Cusy</t>
  </si>
  <si>
    <t>74098</t>
  </si>
  <si>
    <t>Cuvat</t>
  </si>
  <si>
    <t>74099</t>
  </si>
  <si>
    <t>Demi-Quartier</t>
  </si>
  <si>
    <t>74100</t>
  </si>
  <si>
    <t>Desingy</t>
  </si>
  <si>
    <t>74101</t>
  </si>
  <si>
    <t>Dingy-en-Vuache</t>
  </si>
  <si>
    <t>74102</t>
  </si>
  <si>
    <t>Dingy-Saint-Clair</t>
  </si>
  <si>
    <t>74103</t>
  </si>
  <si>
    <t>Domancy</t>
  </si>
  <si>
    <t>74104</t>
  </si>
  <si>
    <t>Doussard</t>
  </si>
  <si>
    <t>74105</t>
  </si>
  <si>
    <t>Douvaine</t>
  </si>
  <si>
    <t>74106</t>
  </si>
  <si>
    <t>Draillant</t>
  </si>
  <si>
    <t>74107</t>
  </si>
  <si>
    <t>Droisy</t>
  </si>
  <si>
    <t>74108</t>
  </si>
  <si>
    <t>Duingt</t>
  </si>
  <si>
    <t>74109</t>
  </si>
  <si>
    <t>Éloise</t>
  </si>
  <si>
    <t>74111</t>
  </si>
  <si>
    <t>Entrevernes</t>
  </si>
  <si>
    <t>74112</t>
  </si>
  <si>
    <t>Epagny Metz-Tessy</t>
  </si>
  <si>
    <t>74114</t>
  </si>
  <si>
    <t>Essert-Romand</t>
  </si>
  <si>
    <t>74116</t>
  </si>
  <si>
    <t>Etaux</t>
  </si>
  <si>
    <t>74117</t>
  </si>
  <si>
    <t>Étercy</t>
  </si>
  <si>
    <t>74118</t>
  </si>
  <si>
    <t>Étrembières</t>
  </si>
  <si>
    <t>74119</t>
  </si>
  <si>
    <t>Évian-les-Bains</t>
  </si>
  <si>
    <t>74121</t>
  </si>
  <si>
    <t>Excenevex</t>
  </si>
  <si>
    <t>74122</t>
  </si>
  <si>
    <t>Faucigny</t>
  </si>
  <si>
    <t>74123</t>
  </si>
  <si>
    <t>Faverges-Seythenex</t>
  </si>
  <si>
    <t>74124</t>
  </si>
  <si>
    <t>Feigères</t>
  </si>
  <si>
    <t>74126</t>
  </si>
  <si>
    <t>Fessy</t>
  </si>
  <si>
    <t>74127</t>
  </si>
  <si>
    <t>Féternes</t>
  </si>
  <si>
    <t>74128</t>
  </si>
  <si>
    <t>Fillinges</t>
  </si>
  <si>
    <t>74129</t>
  </si>
  <si>
    <t>La Forclaz</t>
  </si>
  <si>
    <t>74130</t>
  </si>
  <si>
    <t>Franclens</t>
  </si>
  <si>
    <t>74131</t>
  </si>
  <si>
    <t>Frangy</t>
  </si>
  <si>
    <t>74133</t>
  </si>
  <si>
    <t>Gaillard</t>
  </si>
  <si>
    <t>74134</t>
  </si>
  <si>
    <t>Les Gets</t>
  </si>
  <si>
    <t>74135</t>
  </si>
  <si>
    <t>Giez</t>
  </si>
  <si>
    <t>74136</t>
  </si>
  <si>
    <t>Le Grand-Bornand</t>
  </si>
  <si>
    <t>74137</t>
  </si>
  <si>
    <t>Groisy</t>
  </si>
  <si>
    <t>74138</t>
  </si>
  <si>
    <t>Gruffy</t>
  </si>
  <si>
    <t>74139</t>
  </si>
  <si>
    <t>Habère-Lullin</t>
  </si>
  <si>
    <t>74140</t>
  </si>
  <si>
    <t>Habère-Poche</t>
  </si>
  <si>
    <t>74141</t>
  </si>
  <si>
    <t>Hauteville-sur-Fier</t>
  </si>
  <si>
    <t>74142</t>
  </si>
  <si>
    <t>Héry-sur-Alby</t>
  </si>
  <si>
    <t>74143</t>
  </si>
  <si>
    <t>Les Houches</t>
  </si>
  <si>
    <t>74144</t>
  </si>
  <si>
    <t>Jonzier-Épagny</t>
  </si>
  <si>
    <t>74145</t>
  </si>
  <si>
    <t>Juvigny</t>
  </si>
  <si>
    <t>74146</t>
  </si>
  <si>
    <t>Larringes</t>
  </si>
  <si>
    <t>74147</t>
  </si>
  <si>
    <t>Lathuile</t>
  </si>
  <si>
    <t>74148</t>
  </si>
  <si>
    <t>Leschaux</t>
  </si>
  <si>
    <t>74150</t>
  </si>
  <si>
    <t>Loisin</t>
  </si>
  <si>
    <t>74151</t>
  </si>
  <si>
    <t>Lornay</t>
  </si>
  <si>
    <t>74152</t>
  </si>
  <si>
    <t>Lovagny</t>
  </si>
  <si>
    <t>74153</t>
  </si>
  <si>
    <t>Lucinges</t>
  </si>
  <si>
    <t>74154</t>
  </si>
  <si>
    <t>Lugrin</t>
  </si>
  <si>
    <t>74155</t>
  </si>
  <si>
    <t>Lullin</t>
  </si>
  <si>
    <t>74156</t>
  </si>
  <si>
    <t>Lully</t>
  </si>
  <si>
    <t>74157</t>
  </si>
  <si>
    <t>Lyaud</t>
  </si>
  <si>
    <t>74158</t>
  </si>
  <si>
    <t>Machilly</t>
  </si>
  <si>
    <t>74159</t>
  </si>
  <si>
    <t>Magland</t>
  </si>
  <si>
    <t>74160</t>
  </si>
  <si>
    <t>Manigod</t>
  </si>
  <si>
    <t>74161</t>
  </si>
  <si>
    <t>Marcellaz-Albanais</t>
  </si>
  <si>
    <t>74162</t>
  </si>
  <si>
    <t>Marcellaz</t>
  </si>
  <si>
    <t>74163</t>
  </si>
  <si>
    <t>Margencel</t>
  </si>
  <si>
    <t>74164</t>
  </si>
  <si>
    <t>Marignier</t>
  </si>
  <si>
    <t>74165</t>
  </si>
  <si>
    <t>Marigny-Saint-Marcel</t>
  </si>
  <si>
    <t>74166</t>
  </si>
  <si>
    <t>Marin</t>
  </si>
  <si>
    <t>74167</t>
  </si>
  <si>
    <t>Val de Chaise</t>
  </si>
  <si>
    <t>74168</t>
  </si>
  <si>
    <t>Marlioz</t>
  </si>
  <si>
    <t>74169</t>
  </si>
  <si>
    <t>Marnaz</t>
  </si>
  <si>
    <t>74170</t>
  </si>
  <si>
    <t>Massingy</t>
  </si>
  <si>
    <t>74171</t>
  </si>
  <si>
    <t>Massongy</t>
  </si>
  <si>
    <t>74172</t>
  </si>
  <si>
    <t>Maxilly-sur-Léman</t>
  </si>
  <si>
    <t>74173</t>
  </si>
  <si>
    <t>Megève</t>
  </si>
  <si>
    <t>74174</t>
  </si>
  <si>
    <t>Mégevette</t>
  </si>
  <si>
    <t>74175</t>
  </si>
  <si>
    <t>Meillerie</t>
  </si>
  <si>
    <t>74176</t>
  </si>
  <si>
    <t>Menthon-Saint-Bernard</t>
  </si>
  <si>
    <t>74177</t>
  </si>
  <si>
    <t>Menthonnex-en-Bornes</t>
  </si>
  <si>
    <t>74178</t>
  </si>
  <si>
    <t>Menthonnex-sous-Clermont</t>
  </si>
  <si>
    <t>74179</t>
  </si>
  <si>
    <t>Mésigny</t>
  </si>
  <si>
    <t>74180</t>
  </si>
  <si>
    <t>Messery</t>
  </si>
  <si>
    <t>74183</t>
  </si>
  <si>
    <t>Mieussy</t>
  </si>
  <si>
    <t>74184</t>
  </si>
  <si>
    <t>Minzier</t>
  </si>
  <si>
    <t>74185</t>
  </si>
  <si>
    <t>Monnetier-Mornex</t>
  </si>
  <si>
    <t>74186</t>
  </si>
  <si>
    <t>Montagny-les-Lanches</t>
  </si>
  <si>
    <t>74188</t>
  </si>
  <si>
    <t>Montriond</t>
  </si>
  <si>
    <t>74189</t>
  </si>
  <si>
    <t>Mont-Saxonnex</t>
  </si>
  <si>
    <t>74190</t>
  </si>
  <si>
    <t>Morillon</t>
  </si>
  <si>
    <t>74191</t>
  </si>
  <si>
    <t>Morzine</t>
  </si>
  <si>
    <t>74192</t>
  </si>
  <si>
    <t>Moye</t>
  </si>
  <si>
    <t>74193</t>
  </si>
  <si>
    <t>La Muraz</t>
  </si>
  <si>
    <t>74194</t>
  </si>
  <si>
    <t>Mûres</t>
  </si>
  <si>
    <t>74195</t>
  </si>
  <si>
    <t>Musièges</t>
  </si>
  <si>
    <t>74196</t>
  </si>
  <si>
    <t>Nancy-sur-Cluses</t>
  </si>
  <si>
    <t>74197</t>
  </si>
  <si>
    <t>Nangy</t>
  </si>
  <si>
    <t>74198</t>
  </si>
  <si>
    <t>Nâves-Parmelan</t>
  </si>
  <si>
    <t>74199</t>
  </si>
  <si>
    <t>Nernier</t>
  </si>
  <si>
    <t>74200</t>
  </si>
  <si>
    <t>Neuvecelle</t>
  </si>
  <si>
    <t>74201</t>
  </si>
  <si>
    <t>Neydens</t>
  </si>
  <si>
    <t>74202</t>
  </si>
  <si>
    <t>Nonglard</t>
  </si>
  <si>
    <t>74203</t>
  </si>
  <si>
    <t>Novel</t>
  </si>
  <si>
    <t>74205</t>
  </si>
  <si>
    <t>Onnion</t>
  </si>
  <si>
    <t>74206</t>
  </si>
  <si>
    <t>Orcier</t>
  </si>
  <si>
    <t>74208</t>
  </si>
  <si>
    <t>Passy</t>
  </si>
  <si>
    <t>74209</t>
  </si>
  <si>
    <t>Peillonnex</t>
  </si>
  <si>
    <t>74210</t>
  </si>
  <si>
    <t>Perrignier</t>
  </si>
  <si>
    <t>74211</t>
  </si>
  <si>
    <t>Pers-Jussy</t>
  </si>
  <si>
    <t>74212</t>
  </si>
  <si>
    <t>Glières-Val-de-Borne</t>
  </si>
  <si>
    <t>74213</t>
  </si>
  <si>
    <t>Poisy</t>
  </si>
  <si>
    <t>74215</t>
  </si>
  <si>
    <t>Praz-sur-Arly</t>
  </si>
  <si>
    <t>74216</t>
  </si>
  <si>
    <t>Présilly</t>
  </si>
  <si>
    <t>74218</t>
  </si>
  <si>
    <t>Publier</t>
  </si>
  <si>
    <t>74219</t>
  </si>
  <si>
    <t>Quintal</t>
  </si>
  <si>
    <t>74220</t>
  </si>
  <si>
    <t>Reignier-Ésery</t>
  </si>
  <si>
    <t>74221</t>
  </si>
  <si>
    <t>Le Reposoir</t>
  </si>
  <si>
    <t>74222</t>
  </si>
  <si>
    <t>Reyvroz</t>
  </si>
  <si>
    <t>74223</t>
  </si>
  <si>
    <t>La Rivière-Enverse</t>
  </si>
  <si>
    <t>74224</t>
  </si>
  <si>
    <t>La Roche-sur-Foron</t>
  </si>
  <si>
    <t>74225</t>
  </si>
  <si>
    <t>Rumilly</t>
  </si>
  <si>
    <t>74226</t>
  </si>
  <si>
    <t>Saint-André-de-Boëge</t>
  </si>
  <si>
    <t>74228</t>
  </si>
  <si>
    <t>Saint-Blaise</t>
  </si>
  <si>
    <t>74229</t>
  </si>
  <si>
    <t>Saint-Cergues</t>
  </si>
  <si>
    <t>74231</t>
  </si>
  <si>
    <t>Saint-Eusèbe</t>
  </si>
  <si>
    <t>74232</t>
  </si>
  <si>
    <t>Saint-Eustache</t>
  </si>
  <si>
    <t>74233</t>
  </si>
  <si>
    <t>74234</t>
  </si>
  <si>
    <t>Saint-Ferréol</t>
  </si>
  <si>
    <t>74235</t>
  </si>
  <si>
    <t>Saint-Germain-sur-Rhône</t>
  </si>
  <si>
    <t>74236</t>
  </si>
  <si>
    <t>Saint-Gervais-les-Bains</t>
  </si>
  <si>
    <t>74237</t>
  </si>
  <si>
    <t>Saint-Gingolph</t>
  </si>
  <si>
    <t>74238</t>
  </si>
  <si>
    <t>Saint-Jean-d'Aulps</t>
  </si>
  <si>
    <t>74239</t>
  </si>
  <si>
    <t>Saint-Jean-de-Sixt</t>
  </si>
  <si>
    <t>74240</t>
  </si>
  <si>
    <t>Saint-Jean-de-Tholome</t>
  </si>
  <si>
    <t>74241</t>
  </si>
  <si>
    <t>Saint-Jeoire</t>
  </si>
  <si>
    <t>74242</t>
  </si>
  <si>
    <t>Saint-Jorioz</t>
  </si>
  <si>
    <t>74243</t>
  </si>
  <si>
    <t>Saint-Julien-en-Genevois</t>
  </si>
  <si>
    <t>74244</t>
  </si>
  <si>
    <t>Saint-Laurent</t>
  </si>
  <si>
    <t>74249</t>
  </si>
  <si>
    <t>Saint-Paul-en-Chablais</t>
  </si>
  <si>
    <t>74250</t>
  </si>
  <si>
    <t>Saint-Pierre-en-Faucigny</t>
  </si>
  <si>
    <t>74252</t>
  </si>
  <si>
    <t>Saint-Sigismond</t>
  </si>
  <si>
    <t>74253</t>
  </si>
  <si>
    <t>Saint-Sixt</t>
  </si>
  <si>
    <t>74254</t>
  </si>
  <si>
    <t>74255</t>
  </si>
  <si>
    <t>Sales</t>
  </si>
  <si>
    <t>74256</t>
  </si>
  <si>
    <t>Sallanches</t>
  </si>
  <si>
    <t>74257</t>
  </si>
  <si>
    <t>Sallenôves</t>
  </si>
  <si>
    <t>74258</t>
  </si>
  <si>
    <t>Samoëns</t>
  </si>
  <si>
    <t>74259</t>
  </si>
  <si>
    <t>Le Sappey</t>
  </si>
  <si>
    <t>74260</t>
  </si>
  <si>
    <t>74261</t>
  </si>
  <si>
    <t>Saxel</t>
  </si>
  <si>
    <t>74262</t>
  </si>
  <si>
    <t>Scientrier</t>
  </si>
  <si>
    <t>74263</t>
  </si>
  <si>
    <t>Sciez</t>
  </si>
  <si>
    <t>74264</t>
  </si>
  <si>
    <t>Scionzier</t>
  </si>
  <si>
    <t>74265</t>
  </si>
  <si>
    <t>Serraval</t>
  </si>
  <si>
    <t>74266</t>
  </si>
  <si>
    <t>Servoz</t>
  </si>
  <si>
    <t>74267</t>
  </si>
  <si>
    <t>Sevrier</t>
  </si>
  <si>
    <t>74269</t>
  </si>
  <si>
    <t>74271</t>
  </si>
  <si>
    <t>Seytroux</t>
  </si>
  <si>
    <t>74272</t>
  </si>
  <si>
    <t>Sillingy</t>
  </si>
  <si>
    <t>74273</t>
  </si>
  <si>
    <t>Sixt-Fer-à-Cheval</t>
  </si>
  <si>
    <t>74275</t>
  </si>
  <si>
    <t>Talloires-Montmin</t>
  </si>
  <si>
    <t>74276</t>
  </si>
  <si>
    <t>Taninges</t>
  </si>
  <si>
    <t>74278</t>
  </si>
  <si>
    <t>Thyez</t>
  </si>
  <si>
    <t>74279</t>
  </si>
  <si>
    <t>Thollon-les-Mémises</t>
  </si>
  <si>
    <t>74280</t>
  </si>
  <si>
    <t>Thônes</t>
  </si>
  <si>
    <t>74281</t>
  </si>
  <si>
    <t>Thonon-les-Bains</t>
  </si>
  <si>
    <t>74282</t>
  </si>
  <si>
    <t>Fillière</t>
  </si>
  <si>
    <t>74283</t>
  </si>
  <si>
    <t>Thusy</t>
  </si>
  <si>
    <t>74284</t>
  </si>
  <si>
    <t>La Tour</t>
  </si>
  <si>
    <t>74285</t>
  </si>
  <si>
    <t>Usinens</t>
  </si>
  <si>
    <t>74286</t>
  </si>
  <si>
    <t>Vacheresse</t>
  </si>
  <si>
    <t>74287</t>
  </si>
  <si>
    <t>Vailly</t>
  </si>
  <si>
    <t>74288</t>
  </si>
  <si>
    <t>Valleiry</t>
  </si>
  <si>
    <t>74289</t>
  </si>
  <si>
    <t>Vallières-sur-Fier</t>
  </si>
  <si>
    <t>74290</t>
  </si>
  <si>
    <t>Vallorcine</t>
  </si>
  <si>
    <t>74291</t>
  </si>
  <si>
    <t>Vanzy</t>
  </si>
  <si>
    <t>74292</t>
  </si>
  <si>
    <t>Vaulx</t>
  </si>
  <si>
    <t>74293</t>
  </si>
  <si>
    <t>Veigy-Foncenex</t>
  </si>
  <si>
    <t>74294</t>
  </si>
  <si>
    <t>Verchaix</t>
  </si>
  <si>
    <t>74295</t>
  </si>
  <si>
    <t>La Vernaz</t>
  </si>
  <si>
    <t>74296</t>
  </si>
  <si>
    <t>Vers</t>
  </si>
  <si>
    <t>74297</t>
  </si>
  <si>
    <t>74298</t>
  </si>
  <si>
    <t>Vétraz-Monthoux</t>
  </si>
  <si>
    <t>74299</t>
  </si>
  <si>
    <t>Veyrier-du-Lac</t>
  </si>
  <si>
    <t>74301</t>
  </si>
  <si>
    <t>Villard</t>
  </si>
  <si>
    <t>74302</t>
  </si>
  <si>
    <t>Les Villards-sur-Thônes</t>
  </si>
  <si>
    <t>74303</t>
  </si>
  <si>
    <t>Villaz</t>
  </si>
  <si>
    <t>74304</t>
  </si>
  <si>
    <t>Ville-en-Sallaz</t>
  </si>
  <si>
    <t>74305</t>
  </si>
  <si>
    <t>Ville-la-Grand</t>
  </si>
  <si>
    <t>74306</t>
  </si>
  <si>
    <t>Villy-le-Bouveret</t>
  </si>
  <si>
    <t>74307</t>
  </si>
  <si>
    <t>Villy-le-Pelloux</t>
  </si>
  <si>
    <t>74308</t>
  </si>
  <si>
    <t>Vinzier</t>
  </si>
  <si>
    <t>74309</t>
  </si>
  <si>
    <t>Viry</t>
  </si>
  <si>
    <t>74310</t>
  </si>
  <si>
    <t>Viuz-la-Chiésaz</t>
  </si>
  <si>
    <t>74311</t>
  </si>
  <si>
    <t>Viuz-en-Sallaz</t>
  </si>
  <si>
    <t>74312</t>
  </si>
  <si>
    <t>74313</t>
  </si>
  <si>
    <t>Vovray-en-Bornes</t>
  </si>
  <si>
    <t>74314</t>
  </si>
  <si>
    <t>Vulbens</t>
  </si>
  <si>
    <t>74315</t>
  </si>
  <si>
    <t>Yvoire</t>
  </si>
  <si>
    <t>CODCOM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</si>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</sst>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\ 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4031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9" max="29" width="11.7109375" customWidth="1"/>
  </cols>
  <sheetData>
    <row r="1" spans="1:36" s="8" customFormat="1" ht="120" x14ac:dyDescent="0.25">
      <c r="A1" s="2" t="s">
        <v>7989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2" t="s">
        <v>0</v>
      </c>
      <c r="U1" s="2" t="s">
        <v>19</v>
      </c>
      <c r="V1" s="6" t="s">
        <v>7990</v>
      </c>
      <c r="W1" s="6" t="s">
        <v>7991</v>
      </c>
      <c r="X1" s="6" t="s">
        <v>7992</v>
      </c>
      <c r="Y1" s="6" t="s">
        <v>7993</v>
      </c>
      <c r="Z1" s="6" t="s">
        <v>7994</v>
      </c>
      <c r="AA1" s="6" t="s">
        <v>7995</v>
      </c>
      <c r="AB1" s="6" t="s">
        <v>7996</v>
      </c>
      <c r="AC1" s="7" t="s">
        <v>7997</v>
      </c>
      <c r="AD1" s="7" t="s">
        <v>7998</v>
      </c>
      <c r="AE1" s="7" t="s">
        <v>7999</v>
      </c>
      <c r="AF1" s="7" t="s">
        <v>8000</v>
      </c>
      <c r="AG1" s="7" t="s">
        <v>8001</v>
      </c>
      <c r="AH1" s="7" t="s">
        <v>8002</v>
      </c>
      <c r="AI1" s="7" t="s">
        <v>8003</v>
      </c>
      <c r="AJ1" s="7" t="s">
        <v>8004</v>
      </c>
    </row>
    <row r="2" spans="1:36" x14ac:dyDescent="0.25">
      <c r="A2" t="s">
        <v>20</v>
      </c>
      <c r="B2" t="s">
        <v>22</v>
      </c>
      <c r="C2" s="1">
        <v>776.00000000000296</v>
      </c>
      <c r="D2" s="1">
        <v>161.554782722304</v>
      </c>
      <c r="E2" s="1">
        <v>102.90003714218599</v>
      </c>
      <c r="F2" s="1">
        <v>132.87412752219399</v>
      </c>
      <c r="G2" s="1">
        <v>191.79464398734299</v>
      </c>
      <c r="H2" s="1">
        <v>127.554675936227</v>
      </c>
      <c r="I2" s="1">
        <v>54.198889515045103</v>
      </c>
      <c r="J2" s="1">
        <v>5.1228431747035303</v>
      </c>
      <c r="K2" s="1">
        <v>613.41156691271499</v>
      </c>
      <c r="L2" s="1">
        <v>15.2641655991556</v>
      </c>
      <c r="M2" s="1">
        <v>20.1052456487526</v>
      </c>
      <c r="N2" s="1">
        <v>75.875563888938203</v>
      </c>
      <c r="O2" s="1">
        <v>96.611774217971501</v>
      </c>
      <c r="P2" s="1">
        <v>100.897086943132</v>
      </c>
      <c r="Q2" s="1">
        <v>126.436911299421</v>
      </c>
      <c r="R2" s="1">
        <v>148.09839533742601</v>
      </c>
      <c r="S2" s="1">
        <v>30.122423977917101</v>
      </c>
      <c r="T2" t="s">
        <v>21</v>
      </c>
      <c r="U2" t="s">
        <v>23</v>
      </c>
      <c r="V2" s="9">
        <f>D2/$C2*100</f>
        <v>20.8189152992659</v>
      </c>
      <c r="W2" s="9">
        <f t="shared" ref="W2:AB2" si="0">E2/$C2*100</f>
        <v>13.26031406471464</v>
      </c>
      <c r="X2" s="9">
        <f t="shared" si="0"/>
        <v>17.122954577602254</v>
      </c>
      <c r="Y2" s="9">
        <f t="shared" si="0"/>
        <v>24.715804637544107</v>
      </c>
      <c r="Z2" s="9">
        <f t="shared" si="0"/>
        <v>16.437458239204446</v>
      </c>
      <c r="AA2" s="9">
        <f t="shared" si="0"/>
        <v>6.9843929787428998</v>
      </c>
      <c r="AB2" s="9">
        <f t="shared" si="0"/>
        <v>0.6601602029257102</v>
      </c>
      <c r="AC2" s="9">
        <f>L2/$K2*100</f>
        <v>2.4884052441299342</v>
      </c>
      <c r="AD2" s="9">
        <f t="shared" ref="AD2:AJ2" si="1">M2/$K2*100</f>
        <v>3.2776111069997906</v>
      </c>
      <c r="AE2" s="9">
        <f t="shared" si="1"/>
        <v>12.369438070889013</v>
      </c>
      <c r="AF2" s="9">
        <f t="shared" si="1"/>
        <v>15.749910733541613</v>
      </c>
      <c r="AG2" s="9">
        <f t="shared" si="1"/>
        <v>16.448513915533823</v>
      </c>
      <c r="AH2" s="9">
        <f t="shared" si="1"/>
        <v>20.612084629537524</v>
      </c>
      <c r="AI2" s="9">
        <f t="shared" si="1"/>
        <v>24.143397895608899</v>
      </c>
      <c r="AJ2" s="9">
        <f t="shared" si="1"/>
        <v>4.9106384037592417</v>
      </c>
    </row>
    <row r="3" spans="1:36" x14ac:dyDescent="0.25">
      <c r="A3" t="s">
        <v>24</v>
      </c>
      <c r="B3" t="s">
        <v>25</v>
      </c>
      <c r="C3" s="1">
        <v>247.99999999999901</v>
      </c>
      <c r="D3" s="1">
        <v>56.131687242798201</v>
      </c>
      <c r="E3" s="1">
        <v>28.5761316872427</v>
      </c>
      <c r="F3" s="1">
        <v>71.440329218106797</v>
      </c>
      <c r="G3" s="1">
        <v>37.761316872427898</v>
      </c>
      <c r="H3" s="1">
        <v>34.699588477366198</v>
      </c>
      <c r="I3" s="1">
        <v>17.349794238683099</v>
      </c>
      <c r="J3" s="1">
        <v>2.0411522633744799</v>
      </c>
      <c r="K3" s="1">
        <v>199.01234567901199</v>
      </c>
      <c r="L3">
        <v>0</v>
      </c>
      <c r="M3" s="1">
        <v>20.411522633744799</v>
      </c>
      <c r="N3" s="1">
        <v>15.3086419753086</v>
      </c>
      <c r="O3" s="1">
        <v>25.5144032921811</v>
      </c>
      <c r="P3" s="1">
        <v>40.823045267489697</v>
      </c>
      <c r="Q3" s="1">
        <v>10.205761316872399</v>
      </c>
      <c r="R3" s="1">
        <v>66.337448559670705</v>
      </c>
      <c r="S3" s="1">
        <v>20.411522633744799</v>
      </c>
      <c r="T3" t="s">
        <v>21</v>
      </c>
      <c r="U3" t="s">
        <v>23</v>
      </c>
      <c r="V3" s="9">
        <f t="shared" ref="V3:V66" si="2">D3/$C3*100</f>
        <v>22.633744855967109</v>
      </c>
      <c r="W3" s="9">
        <f t="shared" ref="W3:W66" si="3">E3/$C3*100</f>
        <v>11.522633744855975</v>
      </c>
      <c r="X3" s="9">
        <f t="shared" ref="X3:X66" si="4">F3/$C3*100</f>
        <v>28.806584362139954</v>
      </c>
      <c r="Y3" s="9">
        <f t="shared" ref="Y3:Y66" si="5">G3/$C3*100</f>
        <v>15.226337448559699</v>
      </c>
      <c r="Z3" s="9">
        <f t="shared" ref="Z3:Z66" si="6">H3/$C3*100</f>
        <v>13.991769547325136</v>
      </c>
      <c r="AA3" s="9">
        <f t="shared" ref="AA3:AA66" si="7">I3/$C3*100</f>
        <v>6.995884773662568</v>
      </c>
      <c r="AB3" s="9">
        <f t="shared" ref="AB3:AB66" si="8">J3/$C3*100</f>
        <v>0.82304526748971285</v>
      </c>
      <c r="AC3" s="9">
        <f t="shared" ref="AC3:AC66" si="9">L3/$K3*100</f>
        <v>0</v>
      </c>
      <c r="AD3" s="9">
        <f t="shared" ref="AD3:AD66" si="10">M3/$K3*100</f>
        <v>10.256410256410247</v>
      </c>
      <c r="AE3" s="9">
        <f t="shared" ref="AE3:AE66" si="11">N3/$K3*100</f>
        <v>7.6923076923076845</v>
      </c>
      <c r="AF3" s="9">
        <f t="shared" ref="AF3:AF66" si="12">O3/$K3*100</f>
        <v>12.820512820512858</v>
      </c>
      <c r="AG3" s="9">
        <f t="shared" ref="AG3:AG66" si="13">P3/$K3*100</f>
        <v>20.512820512820543</v>
      </c>
      <c r="AH3" s="9">
        <f t="shared" ref="AH3:AH66" si="14">Q3/$K3*100</f>
        <v>5.1282051282051233</v>
      </c>
      <c r="AI3" s="9">
        <f t="shared" ref="AI3:AI66" si="15">R3/$K3*100</f>
        <v>33.333333333333357</v>
      </c>
      <c r="AJ3" s="9">
        <f t="shared" ref="AJ3:AJ66" si="16">S3/$K3*100</f>
        <v>10.256410256410247</v>
      </c>
    </row>
    <row r="4" spans="1:36" x14ac:dyDescent="0.25">
      <c r="A4" t="s">
        <v>26</v>
      </c>
      <c r="B4" t="s">
        <v>27</v>
      </c>
      <c r="C4" s="1">
        <v>14035</v>
      </c>
      <c r="D4" s="1">
        <v>2725.5326963888501</v>
      </c>
      <c r="E4" s="1">
        <v>2988.0860233755602</v>
      </c>
      <c r="F4" s="1">
        <v>2725.8337126384299</v>
      </c>
      <c r="G4" s="1">
        <v>2469.9011320278701</v>
      </c>
      <c r="H4" s="1">
        <v>1933.6419922156799</v>
      </c>
      <c r="I4" s="1">
        <v>999.48742415716004</v>
      </c>
      <c r="J4" s="1">
        <v>192.51701919645501</v>
      </c>
      <c r="K4" s="1">
        <v>11320.4368885031</v>
      </c>
      <c r="L4" s="1">
        <v>2.7584601509515698</v>
      </c>
      <c r="M4" s="1">
        <v>309.45912091781503</v>
      </c>
      <c r="N4" s="1">
        <v>785.20150201512195</v>
      </c>
      <c r="O4" s="1">
        <v>1900.10606755356</v>
      </c>
      <c r="P4" s="1">
        <v>1867.04813408934</v>
      </c>
      <c r="Q4" s="1">
        <v>1957.9105620493001</v>
      </c>
      <c r="R4" s="1">
        <v>2696.1606388088599</v>
      </c>
      <c r="S4" s="1">
        <v>1801.79240291817</v>
      </c>
      <c r="T4" t="s">
        <v>21</v>
      </c>
      <c r="U4" t="s">
        <v>23</v>
      </c>
      <c r="V4" s="9">
        <f t="shared" si="2"/>
        <v>19.419541833907019</v>
      </c>
      <c r="W4" s="9">
        <f t="shared" si="3"/>
        <v>21.290245980588246</v>
      </c>
      <c r="X4" s="9">
        <f t="shared" si="4"/>
        <v>19.42168658808999</v>
      </c>
      <c r="Y4" s="9">
        <f t="shared" si="5"/>
        <v>17.598155554170788</v>
      </c>
      <c r="Z4" s="9">
        <f t="shared" si="6"/>
        <v>13.777285302569862</v>
      </c>
      <c r="AA4" s="9">
        <f t="shared" si="7"/>
        <v>7.1213924058223022</v>
      </c>
      <c r="AB4" s="9">
        <f t="shared" si="8"/>
        <v>1.3716923348518348</v>
      </c>
      <c r="AC4" s="9">
        <f t="shared" si="9"/>
        <v>2.4367082102220182E-2</v>
      </c>
      <c r="AD4" s="9">
        <f t="shared" si="10"/>
        <v>2.7336323144215218</v>
      </c>
      <c r="AE4" s="9">
        <f t="shared" si="11"/>
        <v>6.9361413322533805</v>
      </c>
      <c r="AF4" s="9">
        <f t="shared" si="12"/>
        <v>16.784741492470886</v>
      </c>
      <c r="AG4" s="9">
        <f t="shared" si="13"/>
        <v>16.492721548454476</v>
      </c>
      <c r="AH4" s="9">
        <f t="shared" si="14"/>
        <v>17.295362196115686</v>
      </c>
      <c r="AI4" s="9">
        <f t="shared" si="15"/>
        <v>23.816754294589533</v>
      </c>
      <c r="AJ4" s="9">
        <f t="shared" si="16"/>
        <v>15.91627973959246</v>
      </c>
    </row>
    <row r="5" spans="1:36" x14ac:dyDescent="0.25">
      <c r="A5" t="s">
        <v>28</v>
      </c>
      <c r="B5" t="s">
        <v>29</v>
      </c>
      <c r="C5" s="1">
        <v>1689.00000000001</v>
      </c>
      <c r="D5" s="1">
        <v>344.01291409074503</v>
      </c>
      <c r="E5" s="1">
        <v>259.48891447028399</v>
      </c>
      <c r="F5" s="1">
        <v>333.31830778539</v>
      </c>
      <c r="G5" s="1">
        <v>391.83219353249802</v>
      </c>
      <c r="H5" s="1">
        <v>244.49178052648799</v>
      </c>
      <c r="I5" s="1">
        <v>105.2199734702</v>
      </c>
      <c r="J5" s="1">
        <v>10.6359161244</v>
      </c>
      <c r="K5" s="1">
        <v>1390.77678115101</v>
      </c>
      <c r="L5" s="1">
        <v>5.2982338249866299</v>
      </c>
      <c r="M5" s="1">
        <v>62.746765195010198</v>
      </c>
      <c r="N5" s="1">
        <v>109.85806997931699</v>
      </c>
      <c r="O5" s="1">
        <v>239.75637709907099</v>
      </c>
      <c r="P5" s="1">
        <v>250.10133389255199</v>
      </c>
      <c r="Q5" s="1">
        <v>239.19753739446699</v>
      </c>
      <c r="R5" s="1">
        <v>328.25094779795</v>
      </c>
      <c r="S5" s="1">
        <v>155.56751596765699</v>
      </c>
      <c r="T5" t="s">
        <v>21</v>
      </c>
      <c r="U5" t="s">
        <v>23</v>
      </c>
      <c r="V5" s="9">
        <f t="shared" si="2"/>
        <v>20.367845712891828</v>
      </c>
      <c r="W5" s="9">
        <f t="shared" si="3"/>
        <v>15.363464444658522</v>
      </c>
      <c r="X5" s="9">
        <f t="shared" si="4"/>
        <v>19.734654102154412</v>
      </c>
      <c r="Y5" s="9">
        <f t="shared" si="5"/>
        <v>23.199064152308804</v>
      </c>
      <c r="Z5" s="9">
        <f t="shared" si="6"/>
        <v>14.475534667050713</v>
      </c>
      <c r="AA5" s="9">
        <f t="shared" si="7"/>
        <v>6.2297201580935093</v>
      </c>
      <c r="AB5" s="9">
        <f t="shared" si="8"/>
        <v>0.62971676284191447</v>
      </c>
      <c r="AC5" s="9">
        <f t="shared" si="9"/>
        <v>0.38095500994787962</v>
      </c>
      <c r="AD5" s="9">
        <f t="shared" si="10"/>
        <v>4.5116345085284522</v>
      </c>
      <c r="AE5" s="9">
        <f t="shared" si="11"/>
        <v>7.8990440067886523</v>
      </c>
      <c r="AF5" s="9">
        <f t="shared" si="12"/>
        <v>17.239026445397517</v>
      </c>
      <c r="AG5" s="9">
        <f t="shared" si="13"/>
        <v>17.982852265161313</v>
      </c>
      <c r="AH5" s="9">
        <f t="shared" si="14"/>
        <v>17.198844605135452</v>
      </c>
      <c r="AI5" s="9">
        <f t="shared" si="15"/>
        <v>23.601986475952579</v>
      </c>
      <c r="AJ5" s="9">
        <f t="shared" si="16"/>
        <v>11.185656683088206</v>
      </c>
    </row>
    <row r="6" spans="1:36" x14ac:dyDescent="0.25">
      <c r="A6" t="s">
        <v>30</v>
      </c>
      <c r="B6" t="s">
        <v>31</v>
      </c>
      <c r="C6" s="1">
        <v>111</v>
      </c>
      <c r="D6" s="1">
        <v>12.1090909090909</v>
      </c>
      <c r="E6" s="1">
        <v>16.145454545454601</v>
      </c>
      <c r="F6" s="1">
        <v>15.136363636363599</v>
      </c>
      <c r="G6" s="1">
        <v>29.263636363636401</v>
      </c>
      <c r="H6" s="1">
        <v>27.245454545454599</v>
      </c>
      <c r="I6" s="1">
        <v>10.090909090909101</v>
      </c>
      <c r="J6" s="1">
        <v>1.0090909090909099</v>
      </c>
      <c r="K6" s="1">
        <v>90.818181818181898</v>
      </c>
      <c r="L6">
        <v>0</v>
      </c>
      <c r="M6">
        <v>0</v>
      </c>
      <c r="N6" s="1">
        <v>5.0454545454545503</v>
      </c>
      <c r="O6" s="1">
        <v>25.227272727272801</v>
      </c>
      <c r="P6" s="1">
        <v>15.136363636363599</v>
      </c>
      <c r="Q6" s="1">
        <v>15.136363636363599</v>
      </c>
      <c r="R6" s="1">
        <v>25.227272727272801</v>
      </c>
      <c r="S6" s="1">
        <v>5.0454545454545503</v>
      </c>
      <c r="T6" t="s">
        <v>21</v>
      </c>
      <c r="U6" t="s">
        <v>23</v>
      </c>
      <c r="V6" s="9">
        <f t="shared" si="2"/>
        <v>10.909090909090901</v>
      </c>
      <c r="W6" s="9">
        <f t="shared" si="3"/>
        <v>14.545454545454595</v>
      </c>
      <c r="X6" s="9">
        <f t="shared" si="4"/>
        <v>13.636363636363601</v>
      </c>
      <c r="Y6" s="9">
        <f t="shared" si="5"/>
        <v>26.363636363636395</v>
      </c>
      <c r="Z6" s="9">
        <f t="shared" si="6"/>
        <v>24.545454545454596</v>
      </c>
      <c r="AA6" s="9">
        <f t="shared" si="7"/>
        <v>9.0909090909090988</v>
      </c>
      <c r="AB6" s="9">
        <f t="shared" si="8"/>
        <v>0.90909090909090995</v>
      </c>
      <c r="AC6" s="9">
        <f t="shared" si="9"/>
        <v>0</v>
      </c>
      <c r="AD6" s="9">
        <f t="shared" si="10"/>
        <v>0</v>
      </c>
      <c r="AE6" s="9">
        <f t="shared" si="11"/>
        <v>5.5555555555555562</v>
      </c>
      <c r="AF6" s="9">
        <f t="shared" si="12"/>
        <v>27.777777777777835</v>
      </c>
      <c r="AG6" s="9">
        <f t="shared" si="13"/>
        <v>16.666666666666611</v>
      </c>
      <c r="AH6" s="9">
        <f t="shared" si="14"/>
        <v>16.666666666666611</v>
      </c>
      <c r="AI6" s="9">
        <f t="shared" si="15"/>
        <v>27.777777777777835</v>
      </c>
      <c r="AJ6" s="9">
        <f t="shared" si="16"/>
        <v>5.5555555555555562</v>
      </c>
    </row>
    <row r="7" spans="1:36" x14ac:dyDescent="0.25">
      <c r="A7" t="s">
        <v>32</v>
      </c>
      <c r="B7" t="s">
        <v>33</v>
      </c>
      <c r="C7" s="1">
        <v>2726</v>
      </c>
      <c r="D7" s="1">
        <v>607.52903225806494</v>
      </c>
      <c r="E7" s="1">
        <v>382.65591397849499</v>
      </c>
      <c r="F7" s="1">
        <v>614.29032258064501</v>
      </c>
      <c r="G7" s="1">
        <v>519.91612903225803</v>
      </c>
      <c r="H7" s="1">
        <v>415.67455197132603</v>
      </c>
      <c r="I7" s="1">
        <v>170.35842293906799</v>
      </c>
      <c r="J7" s="1">
        <v>15.575627240143399</v>
      </c>
      <c r="K7" s="1">
        <v>2107.7096774193501</v>
      </c>
      <c r="L7" s="1">
        <v>14.602150537634399</v>
      </c>
      <c r="M7" s="1">
        <v>48.673835125448001</v>
      </c>
      <c r="N7" s="1">
        <v>204.43010752688201</v>
      </c>
      <c r="O7" s="1">
        <v>418.59498207885298</v>
      </c>
      <c r="P7" s="1">
        <v>365.05376344086</v>
      </c>
      <c r="Q7" s="1">
        <v>335.982078853046</v>
      </c>
      <c r="R7" s="1">
        <v>467.268817204301</v>
      </c>
      <c r="S7" s="1">
        <v>253.10394265233001</v>
      </c>
      <c r="T7" t="s">
        <v>21</v>
      </c>
      <c r="U7" t="s">
        <v>23</v>
      </c>
      <c r="V7" s="9">
        <f t="shared" si="2"/>
        <v>22.286464866400035</v>
      </c>
      <c r="W7" s="9">
        <f t="shared" si="3"/>
        <v>14.037267570744497</v>
      </c>
      <c r="X7" s="9">
        <f t="shared" si="4"/>
        <v>22.534494592099964</v>
      </c>
      <c r="Y7" s="9">
        <f t="shared" si="5"/>
        <v>19.072491894066694</v>
      </c>
      <c r="Z7" s="9">
        <f t="shared" si="6"/>
        <v>15.248516213181439</v>
      </c>
      <c r="AA7" s="9">
        <f t="shared" si="7"/>
        <v>6.2493918906481287</v>
      </c>
      <c r="AB7" s="9">
        <f t="shared" si="8"/>
        <v>0.57137297285925892</v>
      </c>
      <c r="AC7" s="9">
        <f t="shared" si="9"/>
        <v>0.6927970533168053</v>
      </c>
      <c r="AD7" s="9">
        <f t="shared" si="10"/>
        <v>2.3093235110560175</v>
      </c>
      <c r="AE7" s="9">
        <f t="shared" si="11"/>
        <v>9.6991587464352929</v>
      </c>
      <c r="AF7" s="9">
        <f t="shared" si="12"/>
        <v>19.860182195081759</v>
      </c>
      <c r="AG7" s="9">
        <f t="shared" si="13"/>
        <v>17.319926332920133</v>
      </c>
      <c r="AH7" s="9">
        <f t="shared" si="14"/>
        <v>15.940624197561103</v>
      </c>
      <c r="AI7" s="9">
        <f t="shared" si="15"/>
        <v>22.16950570613778</v>
      </c>
      <c r="AJ7" s="9">
        <f t="shared" si="16"/>
        <v>12.008482257491311</v>
      </c>
    </row>
    <row r="8" spans="1:36" x14ac:dyDescent="0.25">
      <c r="A8" t="s">
        <v>34</v>
      </c>
      <c r="B8" t="s">
        <v>35</v>
      </c>
      <c r="C8" s="1">
        <v>752</v>
      </c>
      <c r="D8" s="1">
        <v>136.45562913907301</v>
      </c>
      <c r="E8" s="1">
        <v>128.48741721854299</v>
      </c>
      <c r="F8" s="1">
        <v>157.37218543046399</v>
      </c>
      <c r="G8" s="1">
        <v>182.27284768211899</v>
      </c>
      <c r="H8" s="1">
        <v>111.554966887417</v>
      </c>
      <c r="I8" s="1">
        <v>32.8688741721854</v>
      </c>
      <c r="J8" s="1">
        <v>2.9880794701986799</v>
      </c>
      <c r="K8" s="1">
        <v>617.53642384106001</v>
      </c>
      <c r="L8">
        <v>0</v>
      </c>
      <c r="M8" s="1">
        <v>14.9403973509934</v>
      </c>
      <c r="N8" s="1">
        <v>49.801324503311299</v>
      </c>
      <c r="O8" s="1">
        <v>144.42384105960301</v>
      </c>
      <c r="P8" s="1">
        <v>99.602649006622599</v>
      </c>
      <c r="Q8" s="1">
        <v>119.523178807947</v>
      </c>
      <c r="R8" s="1">
        <v>134.46357615893999</v>
      </c>
      <c r="S8" s="1">
        <v>54.781456953642397</v>
      </c>
      <c r="T8" t="s">
        <v>21</v>
      </c>
      <c r="U8" t="s">
        <v>23</v>
      </c>
      <c r="V8" s="9">
        <f t="shared" si="2"/>
        <v>18.145695364238431</v>
      </c>
      <c r="W8" s="9">
        <f t="shared" si="3"/>
        <v>17.086092715231779</v>
      </c>
      <c r="X8" s="9">
        <f t="shared" si="4"/>
        <v>20.927152317880847</v>
      </c>
      <c r="Y8" s="9">
        <f t="shared" si="5"/>
        <v>24.238410596026462</v>
      </c>
      <c r="Z8" s="9">
        <f t="shared" si="6"/>
        <v>14.834437086092686</v>
      </c>
      <c r="AA8" s="9">
        <f t="shared" si="7"/>
        <v>4.3708609271523136</v>
      </c>
      <c r="AB8" s="9">
        <f t="shared" si="8"/>
        <v>0.39735099337748403</v>
      </c>
      <c r="AC8" s="9">
        <f t="shared" si="9"/>
        <v>0</v>
      </c>
      <c r="AD8" s="9">
        <f t="shared" si="10"/>
        <v>2.4193548387096793</v>
      </c>
      <c r="AE8" s="9">
        <f t="shared" si="11"/>
        <v>8.0645161290322598</v>
      </c>
      <c r="AF8" s="9">
        <f t="shared" si="12"/>
        <v>23.387096774193591</v>
      </c>
      <c r="AG8" s="9">
        <f t="shared" si="13"/>
        <v>16.12903225806452</v>
      </c>
      <c r="AH8" s="9">
        <f t="shared" si="14"/>
        <v>19.354838709677406</v>
      </c>
      <c r="AI8" s="9">
        <f t="shared" si="15"/>
        <v>21.774193548387018</v>
      </c>
      <c r="AJ8" s="9">
        <f t="shared" si="16"/>
        <v>8.8709677419354804</v>
      </c>
    </row>
    <row r="9" spans="1:36" x14ac:dyDescent="0.25">
      <c r="A9" t="s">
        <v>36</v>
      </c>
      <c r="B9" t="s">
        <v>37</v>
      </c>
      <c r="C9" s="1">
        <v>330</v>
      </c>
      <c r="D9" s="1">
        <v>53.981481481481602</v>
      </c>
      <c r="E9" s="1">
        <v>36.6666666666667</v>
      </c>
      <c r="F9" s="1">
        <v>56.018518518518597</v>
      </c>
      <c r="G9" s="1">
        <v>72.314814814814895</v>
      </c>
      <c r="H9" s="1">
        <v>69.259259259259395</v>
      </c>
      <c r="I9" s="1">
        <v>36.6666666666667</v>
      </c>
      <c r="J9" s="1">
        <v>5.0925925925925997</v>
      </c>
      <c r="K9" s="1">
        <v>280.09259259259198</v>
      </c>
      <c r="L9">
        <v>0</v>
      </c>
      <c r="M9" s="1">
        <v>25.462962962963001</v>
      </c>
      <c r="N9" s="1">
        <v>5.0925925925925899</v>
      </c>
      <c r="O9" s="1">
        <v>76.3888888888888</v>
      </c>
      <c r="P9" s="1">
        <v>40.740740740740698</v>
      </c>
      <c r="Q9" s="1">
        <v>25.462962962963001</v>
      </c>
      <c r="R9" s="1">
        <v>76.3888888888888</v>
      </c>
      <c r="S9" s="1">
        <v>30.5555555555555</v>
      </c>
      <c r="T9" t="s">
        <v>21</v>
      </c>
      <c r="U9" t="s">
        <v>23</v>
      </c>
      <c r="V9" s="9">
        <f t="shared" si="2"/>
        <v>16.358024691358061</v>
      </c>
      <c r="W9" s="9">
        <f t="shared" si="3"/>
        <v>11.111111111111121</v>
      </c>
      <c r="X9" s="9">
        <f t="shared" si="4"/>
        <v>16.975308641975332</v>
      </c>
      <c r="Y9" s="9">
        <f t="shared" si="5"/>
        <v>21.913580246913604</v>
      </c>
      <c r="Z9" s="9">
        <f t="shared" si="6"/>
        <v>20.987654320987694</v>
      </c>
      <c r="AA9" s="9">
        <f t="shared" si="7"/>
        <v>11.111111111111121</v>
      </c>
      <c r="AB9" s="9">
        <f t="shared" si="8"/>
        <v>1.5432098765432121</v>
      </c>
      <c r="AC9" s="9">
        <f t="shared" si="9"/>
        <v>0</v>
      </c>
      <c r="AD9" s="9">
        <f t="shared" si="10"/>
        <v>9.0909090909091237</v>
      </c>
      <c r="AE9" s="9">
        <f t="shared" si="11"/>
        <v>1.8181818181818212</v>
      </c>
      <c r="AF9" s="9">
        <f t="shared" si="12"/>
        <v>27.272727272727298</v>
      </c>
      <c r="AG9" s="9">
        <f t="shared" si="13"/>
        <v>14.545454545454561</v>
      </c>
      <c r="AH9" s="9">
        <f t="shared" si="14"/>
        <v>9.0909090909091237</v>
      </c>
      <c r="AI9" s="9">
        <f t="shared" si="15"/>
        <v>27.272727272727298</v>
      </c>
      <c r="AJ9" s="9">
        <f t="shared" si="16"/>
        <v>10.909090909090914</v>
      </c>
    </row>
    <row r="10" spans="1:36" x14ac:dyDescent="0.25">
      <c r="A10" t="s">
        <v>38</v>
      </c>
      <c r="B10" t="s">
        <v>39</v>
      </c>
      <c r="C10" s="1">
        <v>1115</v>
      </c>
      <c r="D10" s="1">
        <v>265</v>
      </c>
      <c r="E10" s="1">
        <v>161</v>
      </c>
      <c r="F10" s="1">
        <v>243</v>
      </c>
      <c r="G10" s="1">
        <v>222</v>
      </c>
      <c r="H10" s="1">
        <v>148</v>
      </c>
      <c r="I10" s="1">
        <v>74</v>
      </c>
      <c r="J10" s="1">
        <v>2</v>
      </c>
      <c r="K10" s="1">
        <v>855</v>
      </c>
      <c r="L10" s="1">
        <v>25</v>
      </c>
      <c r="M10" s="1">
        <v>35</v>
      </c>
      <c r="N10" s="1">
        <v>45</v>
      </c>
      <c r="O10" s="1">
        <v>105</v>
      </c>
      <c r="P10" s="1">
        <v>175</v>
      </c>
      <c r="Q10" s="1">
        <v>190</v>
      </c>
      <c r="R10" s="1">
        <v>175</v>
      </c>
      <c r="S10" s="1">
        <v>105</v>
      </c>
      <c r="T10" t="s">
        <v>21</v>
      </c>
      <c r="U10" t="s">
        <v>23</v>
      </c>
      <c r="V10" s="9">
        <f t="shared" si="2"/>
        <v>23.766816143497756</v>
      </c>
      <c r="W10" s="9">
        <f t="shared" si="3"/>
        <v>14.439461883408072</v>
      </c>
      <c r="X10" s="9">
        <f t="shared" si="4"/>
        <v>21.793721973094172</v>
      </c>
      <c r="Y10" s="9">
        <f t="shared" si="5"/>
        <v>19.91031390134529</v>
      </c>
      <c r="Z10" s="9">
        <f t="shared" si="6"/>
        <v>13.273542600896862</v>
      </c>
      <c r="AA10" s="9">
        <f t="shared" si="7"/>
        <v>6.636771300448431</v>
      </c>
      <c r="AB10" s="9">
        <f t="shared" si="8"/>
        <v>0.17937219730941703</v>
      </c>
      <c r="AC10" s="9">
        <f t="shared" si="9"/>
        <v>2.9239766081871341</v>
      </c>
      <c r="AD10" s="9">
        <f t="shared" si="10"/>
        <v>4.0935672514619883</v>
      </c>
      <c r="AE10" s="9">
        <f t="shared" si="11"/>
        <v>5.2631578947368416</v>
      </c>
      <c r="AF10" s="9">
        <f t="shared" si="12"/>
        <v>12.280701754385964</v>
      </c>
      <c r="AG10" s="9">
        <f t="shared" si="13"/>
        <v>20.467836257309941</v>
      </c>
      <c r="AH10" s="9">
        <f t="shared" si="14"/>
        <v>22.222222222222221</v>
      </c>
      <c r="AI10" s="9">
        <f t="shared" si="15"/>
        <v>20.467836257309941</v>
      </c>
      <c r="AJ10" s="9">
        <f t="shared" si="16"/>
        <v>12.280701754385964</v>
      </c>
    </row>
    <row r="11" spans="1:36" x14ac:dyDescent="0.25">
      <c r="A11" t="s">
        <v>40</v>
      </c>
      <c r="B11" t="s">
        <v>41</v>
      </c>
      <c r="C11" s="1">
        <v>376</v>
      </c>
      <c r="D11" s="1">
        <v>87</v>
      </c>
      <c r="E11" s="1">
        <v>44</v>
      </c>
      <c r="F11" s="1">
        <v>75</v>
      </c>
      <c r="G11" s="1">
        <v>77</v>
      </c>
      <c r="H11" s="1">
        <v>77</v>
      </c>
      <c r="I11" s="1">
        <v>15</v>
      </c>
      <c r="J11" s="1">
        <v>1</v>
      </c>
      <c r="K11" s="1">
        <v>290</v>
      </c>
      <c r="L11" s="1">
        <v>5</v>
      </c>
      <c r="M11" s="1">
        <v>5</v>
      </c>
      <c r="N11" s="1">
        <v>35</v>
      </c>
      <c r="O11" s="1">
        <v>60</v>
      </c>
      <c r="P11" s="1">
        <v>20</v>
      </c>
      <c r="Q11" s="1">
        <v>25</v>
      </c>
      <c r="R11" s="1">
        <v>115</v>
      </c>
      <c r="S11" s="1">
        <v>25</v>
      </c>
      <c r="T11" t="s">
        <v>21</v>
      </c>
      <c r="U11" t="s">
        <v>23</v>
      </c>
      <c r="V11" s="9">
        <f t="shared" si="2"/>
        <v>23.138297872340424</v>
      </c>
      <c r="W11" s="9">
        <f t="shared" si="3"/>
        <v>11.702127659574469</v>
      </c>
      <c r="X11" s="9">
        <f t="shared" si="4"/>
        <v>19.946808510638299</v>
      </c>
      <c r="Y11" s="9">
        <f t="shared" si="5"/>
        <v>20.478723404255319</v>
      </c>
      <c r="Z11" s="9">
        <f t="shared" si="6"/>
        <v>20.478723404255319</v>
      </c>
      <c r="AA11" s="9">
        <f t="shared" si="7"/>
        <v>3.9893617021276597</v>
      </c>
      <c r="AB11" s="9">
        <f t="shared" si="8"/>
        <v>0.26595744680851063</v>
      </c>
      <c r="AC11" s="9">
        <f t="shared" si="9"/>
        <v>1.7241379310344827</v>
      </c>
      <c r="AD11" s="9">
        <f t="shared" si="10"/>
        <v>1.7241379310344827</v>
      </c>
      <c r="AE11" s="9">
        <f t="shared" si="11"/>
        <v>12.068965517241379</v>
      </c>
      <c r="AF11" s="9">
        <f t="shared" si="12"/>
        <v>20.689655172413794</v>
      </c>
      <c r="AG11" s="9">
        <f t="shared" si="13"/>
        <v>6.8965517241379306</v>
      </c>
      <c r="AH11" s="9">
        <f t="shared" si="14"/>
        <v>8.6206896551724146</v>
      </c>
      <c r="AI11" s="9">
        <f t="shared" si="15"/>
        <v>39.655172413793103</v>
      </c>
      <c r="AJ11" s="9">
        <f t="shared" si="16"/>
        <v>8.6206896551724146</v>
      </c>
    </row>
    <row r="12" spans="1:36" x14ac:dyDescent="0.25">
      <c r="A12" t="s">
        <v>42</v>
      </c>
      <c r="B12" t="s">
        <v>43</v>
      </c>
      <c r="C12" s="1">
        <v>326</v>
      </c>
      <c r="D12" s="1">
        <v>67</v>
      </c>
      <c r="E12" s="1">
        <v>29</v>
      </c>
      <c r="F12" s="1">
        <v>58</v>
      </c>
      <c r="G12" s="1">
        <v>65</v>
      </c>
      <c r="H12" s="1">
        <v>61</v>
      </c>
      <c r="I12" s="1">
        <v>44</v>
      </c>
      <c r="J12" s="1">
        <v>2</v>
      </c>
      <c r="K12" s="1">
        <v>265</v>
      </c>
      <c r="L12" s="1">
        <v>5</v>
      </c>
      <c r="M12" s="1">
        <v>20</v>
      </c>
      <c r="N12" s="1">
        <v>5</v>
      </c>
      <c r="O12" s="1">
        <v>25</v>
      </c>
      <c r="P12" s="1">
        <v>45</v>
      </c>
      <c r="Q12" s="1">
        <v>40</v>
      </c>
      <c r="R12" s="1">
        <v>105</v>
      </c>
      <c r="S12" s="1">
        <v>20</v>
      </c>
      <c r="T12" t="s">
        <v>21</v>
      </c>
      <c r="U12" t="s">
        <v>23</v>
      </c>
      <c r="V12" s="9">
        <f t="shared" si="2"/>
        <v>20.552147239263803</v>
      </c>
      <c r="W12" s="9">
        <f t="shared" si="3"/>
        <v>8.8957055214723919</v>
      </c>
      <c r="X12" s="9">
        <f t="shared" si="4"/>
        <v>17.791411042944784</v>
      </c>
      <c r="Y12" s="9">
        <f t="shared" si="5"/>
        <v>19.938650306748464</v>
      </c>
      <c r="Z12" s="9">
        <f t="shared" si="6"/>
        <v>18.711656441717793</v>
      </c>
      <c r="AA12" s="9">
        <f t="shared" si="7"/>
        <v>13.496932515337424</v>
      </c>
      <c r="AB12" s="9">
        <f t="shared" si="8"/>
        <v>0.61349693251533743</v>
      </c>
      <c r="AC12" s="9">
        <f t="shared" si="9"/>
        <v>1.8867924528301887</v>
      </c>
      <c r="AD12" s="9">
        <f t="shared" si="10"/>
        <v>7.5471698113207548</v>
      </c>
      <c r="AE12" s="9">
        <f t="shared" si="11"/>
        <v>1.8867924528301887</v>
      </c>
      <c r="AF12" s="9">
        <f t="shared" si="12"/>
        <v>9.433962264150944</v>
      </c>
      <c r="AG12" s="9">
        <f t="shared" si="13"/>
        <v>16.981132075471699</v>
      </c>
      <c r="AH12" s="9">
        <f t="shared" si="14"/>
        <v>15.09433962264151</v>
      </c>
      <c r="AI12" s="9">
        <f t="shared" si="15"/>
        <v>39.622641509433961</v>
      </c>
      <c r="AJ12" s="9">
        <f t="shared" si="16"/>
        <v>7.5471698113207548</v>
      </c>
    </row>
    <row r="13" spans="1:36" x14ac:dyDescent="0.25">
      <c r="A13" t="s">
        <v>44</v>
      </c>
      <c r="B13" t="s">
        <v>45</v>
      </c>
      <c r="C13" s="1">
        <v>144</v>
      </c>
      <c r="D13" s="1">
        <v>27</v>
      </c>
      <c r="E13" s="1">
        <v>15</v>
      </c>
      <c r="F13" s="1">
        <v>25</v>
      </c>
      <c r="G13" s="1">
        <v>39</v>
      </c>
      <c r="H13" s="1">
        <v>27</v>
      </c>
      <c r="I13" s="1">
        <v>11</v>
      </c>
      <c r="J13">
        <v>0</v>
      </c>
      <c r="K13" s="1">
        <v>115</v>
      </c>
      <c r="L13" s="1">
        <v>5</v>
      </c>
      <c r="M13" s="1">
        <v>5</v>
      </c>
      <c r="N13" s="1">
        <v>10</v>
      </c>
      <c r="O13" s="1">
        <v>20</v>
      </c>
      <c r="P13" s="1">
        <v>20</v>
      </c>
      <c r="Q13" s="1">
        <v>30</v>
      </c>
      <c r="R13" s="1">
        <v>15</v>
      </c>
      <c r="S13" s="1">
        <v>10</v>
      </c>
      <c r="T13" t="s">
        <v>21</v>
      </c>
      <c r="U13" t="s">
        <v>23</v>
      </c>
      <c r="V13" s="9">
        <f t="shared" si="2"/>
        <v>18.75</v>
      </c>
      <c r="W13" s="9">
        <f t="shared" si="3"/>
        <v>10.416666666666668</v>
      </c>
      <c r="X13" s="9">
        <f t="shared" si="4"/>
        <v>17.361111111111111</v>
      </c>
      <c r="Y13" s="9">
        <f t="shared" si="5"/>
        <v>27.083333333333332</v>
      </c>
      <c r="Z13" s="9">
        <f t="shared" si="6"/>
        <v>18.75</v>
      </c>
      <c r="AA13" s="9">
        <f t="shared" si="7"/>
        <v>7.6388888888888893</v>
      </c>
      <c r="AB13" s="9">
        <f t="shared" si="8"/>
        <v>0</v>
      </c>
      <c r="AC13" s="9">
        <f t="shared" si="9"/>
        <v>4.3478260869565215</v>
      </c>
      <c r="AD13" s="9">
        <f t="shared" si="10"/>
        <v>4.3478260869565215</v>
      </c>
      <c r="AE13" s="9">
        <f t="shared" si="11"/>
        <v>8.695652173913043</v>
      </c>
      <c r="AF13" s="9">
        <f t="shared" si="12"/>
        <v>17.391304347826086</v>
      </c>
      <c r="AG13" s="9">
        <f t="shared" si="13"/>
        <v>17.391304347826086</v>
      </c>
      <c r="AH13" s="9">
        <f t="shared" si="14"/>
        <v>26.086956521739129</v>
      </c>
      <c r="AI13" s="9">
        <f t="shared" si="15"/>
        <v>13.043478260869565</v>
      </c>
      <c r="AJ13" s="9">
        <f t="shared" si="16"/>
        <v>8.695652173913043</v>
      </c>
    </row>
    <row r="14" spans="1:36" x14ac:dyDescent="0.25">
      <c r="A14" t="s">
        <v>46</v>
      </c>
      <c r="B14" t="s">
        <v>47</v>
      </c>
      <c r="C14" s="1">
        <v>3367</v>
      </c>
      <c r="D14" s="1">
        <v>642</v>
      </c>
      <c r="E14" s="1">
        <v>489</v>
      </c>
      <c r="F14" s="1">
        <v>629</v>
      </c>
      <c r="G14" s="1">
        <v>693</v>
      </c>
      <c r="H14" s="1">
        <v>664</v>
      </c>
      <c r="I14" s="1">
        <v>206</v>
      </c>
      <c r="J14" s="1">
        <v>44</v>
      </c>
      <c r="K14" s="1">
        <v>2770</v>
      </c>
      <c r="L14">
        <v>0</v>
      </c>
      <c r="M14" s="1">
        <v>120</v>
      </c>
      <c r="N14" s="1">
        <v>95</v>
      </c>
      <c r="O14" s="1">
        <v>265</v>
      </c>
      <c r="P14" s="1">
        <v>320</v>
      </c>
      <c r="Q14" s="1">
        <v>590</v>
      </c>
      <c r="R14" s="1">
        <v>905</v>
      </c>
      <c r="S14" s="1">
        <v>475</v>
      </c>
      <c r="T14" t="s">
        <v>21</v>
      </c>
      <c r="U14" t="s">
        <v>23</v>
      </c>
      <c r="V14" s="9">
        <f t="shared" si="2"/>
        <v>19.067419067419067</v>
      </c>
      <c r="W14" s="9">
        <f t="shared" si="3"/>
        <v>14.523314523314523</v>
      </c>
      <c r="X14" s="9">
        <f t="shared" si="4"/>
        <v>18.681318681318682</v>
      </c>
      <c r="Y14" s="9">
        <f t="shared" si="5"/>
        <v>20.582120582120584</v>
      </c>
      <c r="Z14" s="9">
        <f t="shared" si="6"/>
        <v>19.720819720819723</v>
      </c>
      <c r="AA14" s="9">
        <f t="shared" si="7"/>
        <v>6.1182061182061185</v>
      </c>
      <c r="AB14" s="9">
        <f t="shared" si="8"/>
        <v>1.3068013068013067</v>
      </c>
      <c r="AC14" s="9">
        <f t="shared" si="9"/>
        <v>0</v>
      </c>
      <c r="AD14" s="9">
        <f t="shared" si="10"/>
        <v>4.3321299638989164</v>
      </c>
      <c r="AE14" s="9">
        <f t="shared" si="11"/>
        <v>3.4296028880866429</v>
      </c>
      <c r="AF14" s="9">
        <f t="shared" si="12"/>
        <v>9.5667870036101075</v>
      </c>
      <c r="AG14" s="9">
        <f t="shared" si="13"/>
        <v>11.552346570397113</v>
      </c>
      <c r="AH14" s="9">
        <f t="shared" si="14"/>
        <v>21.299638989169676</v>
      </c>
      <c r="AI14" s="9">
        <f t="shared" si="15"/>
        <v>32.671480144404327</v>
      </c>
      <c r="AJ14" s="9">
        <f t="shared" si="16"/>
        <v>17.148014440433212</v>
      </c>
    </row>
    <row r="15" spans="1:36" x14ac:dyDescent="0.25">
      <c r="A15" t="s">
        <v>48</v>
      </c>
      <c r="B15" t="s">
        <v>49</v>
      </c>
      <c r="C15" s="1">
        <v>644</v>
      </c>
      <c r="D15" s="1">
        <v>100.531684698609</v>
      </c>
      <c r="E15" s="1">
        <v>92.568778979907293</v>
      </c>
      <c r="F15" s="1">
        <v>105.508500772798</v>
      </c>
      <c r="G15" s="1">
        <v>139.35085007728</v>
      </c>
      <c r="H15" s="1">
        <v>133.378670788254</v>
      </c>
      <c r="I15" s="1">
        <v>67.684698608964496</v>
      </c>
      <c r="J15" s="1">
        <v>4.9768160741885596</v>
      </c>
      <c r="K15" s="1">
        <v>542.47295208655305</v>
      </c>
      <c r="L15" s="1">
        <v>4.9768160741885596</v>
      </c>
      <c r="M15" s="1">
        <v>9.9536321483771193</v>
      </c>
      <c r="N15" s="1">
        <v>79.629057187016997</v>
      </c>
      <c r="O15" s="1">
        <v>84.605873261205502</v>
      </c>
      <c r="P15" s="1">
        <v>64.698608964451296</v>
      </c>
      <c r="Q15" s="1">
        <v>74.652241112828406</v>
      </c>
      <c r="R15" s="1">
        <v>164.234930448222</v>
      </c>
      <c r="S15" s="1">
        <v>59.721792890262698</v>
      </c>
      <c r="T15" t="s">
        <v>21</v>
      </c>
      <c r="U15" t="s">
        <v>23</v>
      </c>
      <c r="V15" s="9">
        <f t="shared" si="2"/>
        <v>15.610510046367857</v>
      </c>
      <c r="W15" s="9">
        <f t="shared" si="3"/>
        <v>14.374034003091193</v>
      </c>
      <c r="X15" s="9">
        <f t="shared" si="4"/>
        <v>16.383307573415841</v>
      </c>
      <c r="Y15" s="9">
        <f t="shared" si="5"/>
        <v>21.638330757341613</v>
      </c>
      <c r="Z15" s="9">
        <f t="shared" si="6"/>
        <v>20.710973724884159</v>
      </c>
      <c r="AA15" s="9">
        <f t="shared" si="7"/>
        <v>10.510046367851631</v>
      </c>
      <c r="AB15" s="9">
        <f t="shared" si="8"/>
        <v>0.77279752704791305</v>
      </c>
      <c r="AC15" s="9">
        <f t="shared" si="9"/>
        <v>0.91743119266055029</v>
      </c>
      <c r="AD15" s="9">
        <f t="shared" si="10"/>
        <v>1.8348623853211006</v>
      </c>
      <c r="AE15" s="9">
        <f t="shared" si="11"/>
        <v>14.678899082568813</v>
      </c>
      <c r="AF15" s="9">
        <f t="shared" si="12"/>
        <v>15.596330275229352</v>
      </c>
      <c r="AG15" s="9">
        <f t="shared" si="13"/>
        <v>11.926605504587158</v>
      </c>
      <c r="AH15" s="9">
        <f t="shared" si="14"/>
        <v>13.761467889908257</v>
      </c>
      <c r="AI15" s="9">
        <f t="shared" si="15"/>
        <v>30.275229357798079</v>
      </c>
      <c r="AJ15" s="9">
        <f t="shared" si="16"/>
        <v>11.0091743119266</v>
      </c>
    </row>
    <row r="16" spans="1:36" x14ac:dyDescent="0.25">
      <c r="A16" t="s">
        <v>50</v>
      </c>
      <c r="B16" t="s">
        <v>51</v>
      </c>
      <c r="C16" s="1">
        <v>462.99999999999898</v>
      </c>
      <c r="D16" s="1">
        <v>113.329316094559</v>
      </c>
      <c r="E16" s="1">
        <v>62.710136677807697</v>
      </c>
      <c r="F16" s="1">
        <v>101.881144716099</v>
      </c>
      <c r="G16" s="1">
        <v>73.074474555890603</v>
      </c>
      <c r="H16" s="1">
        <v>73.024335484400197</v>
      </c>
      <c r="I16" s="1">
        <v>37.0057648395534</v>
      </c>
      <c r="J16" s="1">
        <v>1.9748276316900699</v>
      </c>
      <c r="K16" s="1">
        <v>339.88517908578302</v>
      </c>
      <c r="L16">
        <v>0</v>
      </c>
      <c r="M16" s="1">
        <v>30.214767709510301</v>
      </c>
      <c r="N16" s="1">
        <v>20.493397091464001</v>
      </c>
      <c r="O16" s="1">
        <v>45.999739165992501</v>
      </c>
      <c r="P16" s="1">
        <v>45.923896260188101</v>
      </c>
      <c r="Q16" s="1">
        <v>51.249246806747301</v>
      </c>
      <c r="R16" s="1">
        <v>99.919466664875301</v>
      </c>
      <c r="S16" s="1">
        <v>46.0846653870057</v>
      </c>
      <c r="T16" t="s">
        <v>21</v>
      </c>
      <c r="U16" t="s">
        <v>23</v>
      </c>
      <c r="V16" s="9">
        <f t="shared" si="2"/>
        <v>24.477174102496598</v>
      </c>
      <c r="W16" s="9">
        <f t="shared" si="3"/>
        <v>13.544305977928259</v>
      </c>
      <c r="X16" s="9">
        <f t="shared" si="4"/>
        <v>22.004566893325965</v>
      </c>
      <c r="Y16" s="9">
        <f t="shared" si="5"/>
        <v>15.782823878162153</v>
      </c>
      <c r="Z16" s="9">
        <f t="shared" si="6"/>
        <v>15.771994705054073</v>
      </c>
      <c r="AA16" s="9">
        <f t="shared" si="7"/>
        <v>7.9926057968798023</v>
      </c>
      <c r="AB16" s="9">
        <f t="shared" si="8"/>
        <v>0.42652864615336378</v>
      </c>
      <c r="AC16" s="9">
        <f t="shared" si="9"/>
        <v>0</v>
      </c>
      <c r="AD16" s="9">
        <f t="shared" si="10"/>
        <v>8.8896985125333892</v>
      </c>
      <c r="AE16" s="9">
        <f t="shared" si="11"/>
        <v>6.0295059486226394</v>
      </c>
      <c r="AF16" s="9">
        <f t="shared" si="12"/>
        <v>13.533905564732704</v>
      </c>
      <c r="AG16" s="9">
        <f t="shared" si="13"/>
        <v>13.51159129201025</v>
      </c>
      <c r="AH16" s="9">
        <f t="shared" si="14"/>
        <v>15.078399989254192</v>
      </c>
      <c r="AI16" s="9">
        <f t="shared" si="15"/>
        <v>29.398006389580406</v>
      </c>
      <c r="AJ16" s="9">
        <f t="shared" si="16"/>
        <v>13.558892303266473</v>
      </c>
    </row>
    <row r="17" spans="1:36" x14ac:dyDescent="0.25">
      <c r="A17" t="s">
        <v>52</v>
      </c>
      <c r="B17" t="s">
        <v>53</v>
      </c>
      <c r="C17" s="1">
        <v>442</v>
      </c>
      <c r="D17" s="1">
        <v>98.446035858620306</v>
      </c>
      <c r="E17" s="1">
        <v>43.706877363568999</v>
      </c>
      <c r="F17" s="1">
        <v>94.460620249342696</v>
      </c>
      <c r="G17" s="1">
        <v>81.869598627234197</v>
      </c>
      <c r="H17" s="1">
        <v>81.76844425406</v>
      </c>
      <c r="I17" s="1">
        <v>39.778366483709902</v>
      </c>
      <c r="J17" s="1">
        <v>1.9700571634639199</v>
      </c>
      <c r="K17" s="1">
        <v>352.30185455972401</v>
      </c>
      <c r="L17" s="1">
        <v>5.1091930591164498</v>
      </c>
      <c r="M17">
        <v>0</v>
      </c>
      <c r="N17" s="1">
        <v>4.9857442326617702</v>
      </c>
      <c r="O17" s="1">
        <v>15.2033755080412</v>
      </c>
      <c r="P17" s="1">
        <v>55.711894780556499</v>
      </c>
      <c r="Q17" s="1">
        <v>65.749268922822196</v>
      </c>
      <c r="R17" s="1">
        <v>124.770037314194</v>
      </c>
      <c r="S17" s="1">
        <v>80.772340742332005</v>
      </c>
      <c r="T17" t="s">
        <v>21</v>
      </c>
      <c r="U17" t="s">
        <v>23</v>
      </c>
      <c r="V17" s="9">
        <f t="shared" si="2"/>
        <v>22.272858791543054</v>
      </c>
      <c r="W17" s="9">
        <f t="shared" si="3"/>
        <v>9.8884337926626689</v>
      </c>
      <c r="X17" s="9">
        <f t="shared" si="4"/>
        <v>21.37118105188749</v>
      </c>
      <c r="Y17" s="9">
        <f t="shared" si="5"/>
        <v>18.522533626071088</v>
      </c>
      <c r="Z17" s="9">
        <f t="shared" si="6"/>
        <v>18.499648021280542</v>
      </c>
      <c r="AA17" s="9">
        <f t="shared" si="7"/>
        <v>8.9996304261787099</v>
      </c>
      <c r="AB17" s="9">
        <f t="shared" si="8"/>
        <v>0.44571429037645249</v>
      </c>
      <c r="AC17" s="9">
        <f t="shared" si="9"/>
        <v>1.4502316672449742</v>
      </c>
      <c r="AD17" s="9">
        <f t="shared" si="10"/>
        <v>0</v>
      </c>
      <c r="AE17" s="9">
        <f t="shared" si="11"/>
        <v>1.4151910267098982</v>
      </c>
      <c r="AF17" s="9">
        <f t="shared" si="12"/>
        <v>4.3154401009444152</v>
      </c>
      <c r="AG17" s="9">
        <f t="shared" si="13"/>
        <v>15.813681949015098</v>
      </c>
      <c r="AH17" s="9">
        <f t="shared" si="14"/>
        <v>18.662765486996904</v>
      </c>
      <c r="AI17" s="9">
        <f t="shared" si="15"/>
        <v>35.415662932038963</v>
      </c>
      <c r="AJ17" s="9">
        <f t="shared" si="16"/>
        <v>22.92702683704978</v>
      </c>
    </row>
    <row r="18" spans="1:36" x14ac:dyDescent="0.25">
      <c r="A18" t="s">
        <v>54</v>
      </c>
      <c r="B18" t="s">
        <v>55</v>
      </c>
      <c r="C18" s="1">
        <v>28.000000000000099</v>
      </c>
      <c r="D18" s="1">
        <v>3.5000000000000102</v>
      </c>
      <c r="E18" s="1">
        <v>4.6666666666666803</v>
      </c>
      <c r="F18">
        <v>0</v>
      </c>
      <c r="G18" s="1">
        <v>7.0000000000000204</v>
      </c>
      <c r="H18" s="1">
        <v>10.5</v>
      </c>
      <c r="I18" s="1">
        <v>2.3333333333333401</v>
      </c>
      <c r="J18">
        <v>0</v>
      </c>
      <c r="K18" s="1">
        <v>29.1666666666667</v>
      </c>
      <c r="L18" s="1">
        <v>11.6666666666667</v>
      </c>
      <c r="M18">
        <v>0</v>
      </c>
      <c r="N18">
        <v>0</v>
      </c>
      <c r="O18">
        <v>0</v>
      </c>
      <c r="P18">
        <v>0</v>
      </c>
      <c r="Q18">
        <v>0</v>
      </c>
      <c r="R18" s="1">
        <v>17.5</v>
      </c>
      <c r="S18">
        <v>0</v>
      </c>
      <c r="T18" t="s">
        <v>21</v>
      </c>
      <c r="U18" t="s">
        <v>23</v>
      </c>
      <c r="V18" s="9">
        <f t="shared" si="2"/>
        <v>12.499999999999991</v>
      </c>
      <c r="W18" s="9">
        <f t="shared" si="3"/>
        <v>16.666666666666657</v>
      </c>
      <c r="X18" s="9">
        <f t="shared" si="4"/>
        <v>0</v>
      </c>
      <c r="Y18" s="9">
        <f t="shared" si="5"/>
        <v>24.999999999999982</v>
      </c>
      <c r="Z18" s="9">
        <f t="shared" si="6"/>
        <v>37.499999999999865</v>
      </c>
      <c r="AA18" s="9">
        <f t="shared" si="7"/>
        <v>8.3333333333333286</v>
      </c>
      <c r="AB18" s="9">
        <f t="shared" si="8"/>
        <v>0</v>
      </c>
      <c r="AC18" s="9">
        <f t="shared" si="9"/>
        <v>40.000000000000071</v>
      </c>
      <c r="AD18" s="9">
        <f t="shared" si="10"/>
        <v>0</v>
      </c>
      <c r="AE18" s="9">
        <f t="shared" si="11"/>
        <v>0</v>
      </c>
      <c r="AF18" s="9">
        <f t="shared" si="12"/>
        <v>0</v>
      </c>
      <c r="AG18" s="9">
        <f t="shared" si="13"/>
        <v>0</v>
      </c>
      <c r="AH18" s="9">
        <f t="shared" si="14"/>
        <v>0</v>
      </c>
      <c r="AI18" s="9">
        <f t="shared" si="15"/>
        <v>59.999999999999929</v>
      </c>
      <c r="AJ18" s="9">
        <f t="shared" si="16"/>
        <v>0</v>
      </c>
    </row>
    <row r="19" spans="1:36" x14ac:dyDescent="0.25">
      <c r="A19" t="s">
        <v>56</v>
      </c>
      <c r="B19" t="s">
        <v>57</v>
      </c>
      <c r="C19" s="1">
        <v>1408</v>
      </c>
      <c r="D19" s="1">
        <v>276.55789473685098</v>
      </c>
      <c r="E19" s="1">
        <v>223.604093567246</v>
      </c>
      <c r="F19" s="1">
        <v>300.25346003898198</v>
      </c>
      <c r="G19" s="1">
        <v>291.746832358674</v>
      </c>
      <c r="H19" s="1">
        <v>240.49210526315801</v>
      </c>
      <c r="I19" s="1">
        <v>65.205263157895303</v>
      </c>
      <c r="J19" s="1">
        <v>10.1403508771932</v>
      </c>
      <c r="K19" s="1">
        <v>1203.54410331383</v>
      </c>
      <c r="L19" s="1">
        <v>4.9035087719299799</v>
      </c>
      <c r="M19" s="1">
        <v>58.842105263159802</v>
      </c>
      <c r="N19" s="1">
        <v>132.39473684210901</v>
      </c>
      <c r="O19" s="1">
        <v>157.00877192982699</v>
      </c>
      <c r="P19" s="1">
        <v>171.98245614035201</v>
      </c>
      <c r="Q19" s="1">
        <v>152.00877192982901</v>
      </c>
      <c r="R19" s="1">
        <v>294.21052631579897</v>
      </c>
      <c r="S19" s="1">
        <v>232.19322612082499</v>
      </c>
      <c r="T19" t="s">
        <v>21</v>
      </c>
      <c r="U19" t="s">
        <v>23</v>
      </c>
      <c r="V19" s="9">
        <f t="shared" si="2"/>
        <v>19.641895933014986</v>
      </c>
      <c r="W19" s="9">
        <f t="shared" si="3"/>
        <v>15.880972554491905</v>
      </c>
      <c r="X19" s="9">
        <f t="shared" si="4"/>
        <v>21.324819605041334</v>
      </c>
      <c r="Y19" s="9">
        <f t="shared" si="5"/>
        <v>20.720655707292188</v>
      </c>
      <c r="Z19" s="9">
        <f t="shared" si="6"/>
        <v>17.08040520334929</v>
      </c>
      <c r="AA19" s="9">
        <f t="shared" si="7"/>
        <v>4.63105562200961</v>
      </c>
      <c r="AB19" s="9">
        <f t="shared" si="8"/>
        <v>0.72019537480065343</v>
      </c>
      <c r="AC19" s="9">
        <f t="shared" si="9"/>
        <v>0.4074224416395455</v>
      </c>
      <c r="AD19" s="9">
        <f t="shared" si="10"/>
        <v>4.8890692996745493</v>
      </c>
      <c r="AE19" s="9">
        <f t="shared" si="11"/>
        <v>11.000405924267691</v>
      </c>
      <c r="AF19" s="9">
        <f t="shared" si="12"/>
        <v>13.045535389814145</v>
      </c>
      <c r="AG19" s="9">
        <f t="shared" si="13"/>
        <v>14.289667962047814</v>
      </c>
      <c r="AH19" s="9">
        <f t="shared" si="14"/>
        <v>12.630095690825879</v>
      </c>
      <c r="AI19" s="9">
        <f t="shared" si="15"/>
        <v>24.445346498372743</v>
      </c>
      <c r="AJ19" s="9">
        <f t="shared" si="16"/>
        <v>19.292456793357697</v>
      </c>
    </row>
    <row r="20" spans="1:36" x14ac:dyDescent="0.25">
      <c r="A20" t="s">
        <v>58</v>
      </c>
      <c r="B20" t="s">
        <v>59</v>
      </c>
      <c r="C20" s="1">
        <v>1237</v>
      </c>
      <c r="D20" s="1">
        <v>206.183660757231</v>
      </c>
      <c r="E20" s="1">
        <v>179.55995115822</v>
      </c>
      <c r="F20" s="1">
        <v>201.822773026053</v>
      </c>
      <c r="G20" s="1">
        <v>256.96546283827098</v>
      </c>
      <c r="H20" s="1">
        <v>241.57565657316101</v>
      </c>
      <c r="I20" s="1">
        <v>136.816068418176</v>
      </c>
      <c r="J20" s="1">
        <v>14.0764272288872</v>
      </c>
      <c r="K20" s="1">
        <v>1053.06360798387</v>
      </c>
      <c r="L20">
        <v>0</v>
      </c>
      <c r="M20" s="1">
        <v>50.449391955619902</v>
      </c>
      <c r="N20" s="1">
        <v>30.1858840752449</v>
      </c>
      <c r="O20" s="1">
        <v>116.030527527606</v>
      </c>
      <c r="P20" s="1">
        <v>151.35516634195</v>
      </c>
      <c r="Q20" s="1">
        <v>186.41953193831901</v>
      </c>
      <c r="R20" s="1">
        <v>372.34897245466402</v>
      </c>
      <c r="S20" s="1">
        <v>146.274133690463</v>
      </c>
      <c r="T20" t="s">
        <v>21</v>
      </c>
      <c r="U20" t="s">
        <v>23</v>
      </c>
      <c r="V20" s="9">
        <f t="shared" si="2"/>
        <v>16.668040481586985</v>
      </c>
      <c r="W20" s="9">
        <f t="shared" si="3"/>
        <v>14.515759996622474</v>
      </c>
      <c r="X20" s="9">
        <f t="shared" si="4"/>
        <v>16.315503074054405</v>
      </c>
      <c r="Y20" s="9">
        <f t="shared" si="5"/>
        <v>20.773279130013822</v>
      </c>
      <c r="Z20" s="9">
        <f t="shared" si="6"/>
        <v>19.529155745607195</v>
      </c>
      <c r="AA20" s="9">
        <f t="shared" si="7"/>
        <v>11.060312725802426</v>
      </c>
      <c r="AB20" s="9">
        <f t="shared" si="8"/>
        <v>1.1379488463126273</v>
      </c>
      <c r="AC20" s="9">
        <f t="shared" si="9"/>
        <v>0</v>
      </c>
      <c r="AD20" s="9">
        <f t="shared" si="10"/>
        <v>4.790725989687096</v>
      </c>
      <c r="AE20" s="9">
        <f t="shared" si="11"/>
        <v>2.8664825036577719</v>
      </c>
      <c r="AF20" s="9">
        <f t="shared" si="12"/>
        <v>11.018377868906782</v>
      </c>
      <c r="AG20" s="9">
        <f t="shared" si="13"/>
        <v>14.372841791743726</v>
      </c>
      <c r="AH20" s="9">
        <f t="shared" si="14"/>
        <v>17.702589902923929</v>
      </c>
      <c r="AI20" s="9">
        <f t="shared" si="15"/>
        <v>35.358640221889367</v>
      </c>
      <c r="AJ20" s="9">
        <f t="shared" si="16"/>
        <v>13.890341721191025</v>
      </c>
    </row>
    <row r="21" spans="1:36" x14ac:dyDescent="0.25">
      <c r="A21" t="s">
        <v>60</v>
      </c>
      <c r="B21" t="s">
        <v>61</v>
      </c>
      <c r="C21" s="1">
        <v>66</v>
      </c>
      <c r="D21" s="1">
        <v>11.289473684210501</v>
      </c>
      <c r="E21" s="1">
        <v>10.421052631578901</v>
      </c>
      <c r="F21" s="1">
        <v>11.289473684210501</v>
      </c>
      <c r="G21" s="1">
        <v>19.973684210526301</v>
      </c>
      <c r="H21" s="1">
        <v>10.421052631578901</v>
      </c>
      <c r="I21" s="1">
        <v>1.73684210526316</v>
      </c>
      <c r="J21" s="1">
        <v>0.86842105263157898</v>
      </c>
      <c r="K21" s="1">
        <v>60.789473684210499</v>
      </c>
      <c r="L21" s="1">
        <v>13.026315789473699</v>
      </c>
      <c r="M21">
        <v>0</v>
      </c>
      <c r="N21" s="1">
        <v>4.3421052631578902</v>
      </c>
      <c r="O21" s="1">
        <v>13.026315789473699</v>
      </c>
      <c r="P21" s="1">
        <v>8.6842105263157805</v>
      </c>
      <c r="Q21" s="1">
        <v>8.6842105263157805</v>
      </c>
      <c r="R21" s="1">
        <v>8.6842105263157805</v>
      </c>
      <c r="S21" s="1">
        <v>4.3421052631578902</v>
      </c>
      <c r="T21" t="s">
        <v>21</v>
      </c>
      <c r="U21" t="s">
        <v>23</v>
      </c>
      <c r="V21" s="9">
        <f t="shared" si="2"/>
        <v>17.105263157894697</v>
      </c>
      <c r="W21" s="9">
        <f t="shared" si="3"/>
        <v>15.789473684210456</v>
      </c>
      <c r="X21" s="9">
        <f t="shared" si="4"/>
        <v>17.105263157894697</v>
      </c>
      <c r="Y21" s="9">
        <f t="shared" si="5"/>
        <v>30.263157894736821</v>
      </c>
      <c r="Z21" s="9">
        <f t="shared" si="6"/>
        <v>15.789473684210456</v>
      </c>
      <c r="AA21" s="9">
        <f t="shared" si="7"/>
        <v>2.6315789473684239</v>
      </c>
      <c r="AB21" s="9">
        <f t="shared" si="8"/>
        <v>1.3157894736842106</v>
      </c>
      <c r="AC21" s="9">
        <f t="shared" si="9"/>
        <v>21.428571428571463</v>
      </c>
      <c r="AD21" s="9">
        <f t="shared" si="10"/>
        <v>0</v>
      </c>
      <c r="AE21" s="9">
        <f t="shared" si="11"/>
        <v>7.1428571428571379</v>
      </c>
      <c r="AF21" s="9">
        <f t="shared" si="12"/>
        <v>21.428571428571463</v>
      </c>
      <c r="AG21" s="9">
        <f t="shared" si="13"/>
        <v>14.285714285714276</v>
      </c>
      <c r="AH21" s="9">
        <f t="shared" si="14"/>
        <v>14.285714285714276</v>
      </c>
      <c r="AI21" s="9">
        <f t="shared" si="15"/>
        <v>14.285714285714276</v>
      </c>
      <c r="AJ21" s="9">
        <f t="shared" si="16"/>
        <v>7.1428571428571379</v>
      </c>
    </row>
    <row r="22" spans="1:36" x14ac:dyDescent="0.25">
      <c r="A22" t="s">
        <v>62</v>
      </c>
      <c r="B22" t="s">
        <v>63</v>
      </c>
      <c r="C22" s="1">
        <v>3211</v>
      </c>
      <c r="D22" s="1">
        <v>702</v>
      </c>
      <c r="E22" s="1">
        <v>499</v>
      </c>
      <c r="F22" s="1">
        <v>670</v>
      </c>
      <c r="G22" s="1">
        <v>657</v>
      </c>
      <c r="H22" s="1">
        <v>482</v>
      </c>
      <c r="I22" s="1">
        <v>185</v>
      </c>
      <c r="J22" s="1">
        <v>16</v>
      </c>
      <c r="K22" s="1">
        <v>2580</v>
      </c>
      <c r="L22" s="1">
        <v>10</v>
      </c>
      <c r="M22" s="1">
        <v>100</v>
      </c>
      <c r="N22" s="1">
        <v>185</v>
      </c>
      <c r="O22" s="1">
        <v>465</v>
      </c>
      <c r="P22" s="1">
        <v>450</v>
      </c>
      <c r="Q22" s="1">
        <v>360</v>
      </c>
      <c r="R22" s="1">
        <v>650</v>
      </c>
      <c r="S22" s="1">
        <v>360</v>
      </c>
      <c r="T22" t="s">
        <v>21</v>
      </c>
      <c r="U22" t="s">
        <v>23</v>
      </c>
      <c r="V22" s="9">
        <f t="shared" si="2"/>
        <v>21.862348178137651</v>
      </c>
      <c r="W22" s="9">
        <f t="shared" si="3"/>
        <v>15.540330115228901</v>
      </c>
      <c r="X22" s="9">
        <f t="shared" si="4"/>
        <v>20.865773902211149</v>
      </c>
      <c r="Y22" s="9">
        <f t="shared" si="5"/>
        <v>20.460915602616009</v>
      </c>
      <c r="Z22" s="9">
        <f t="shared" si="6"/>
        <v>15.010900031142945</v>
      </c>
      <c r="AA22" s="9">
        <f t="shared" si="7"/>
        <v>5.7614450327000934</v>
      </c>
      <c r="AB22" s="9">
        <f t="shared" si="8"/>
        <v>0.49828713796325136</v>
      </c>
      <c r="AC22" s="9">
        <f t="shared" si="9"/>
        <v>0.38759689922480622</v>
      </c>
      <c r="AD22" s="9">
        <f t="shared" si="10"/>
        <v>3.8759689922480618</v>
      </c>
      <c r="AE22" s="9">
        <f t="shared" si="11"/>
        <v>7.170542635658915</v>
      </c>
      <c r="AF22" s="9">
        <f t="shared" si="12"/>
        <v>18.023255813953487</v>
      </c>
      <c r="AG22" s="9">
        <f t="shared" si="13"/>
        <v>17.441860465116278</v>
      </c>
      <c r="AH22" s="9">
        <f t="shared" si="14"/>
        <v>13.953488372093023</v>
      </c>
      <c r="AI22" s="9">
        <f t="shared" si="15"/>
        <v>25.193798449612402</v>
      </c>
      <c r="AJ22" s="9">
        <f t="shared" si="16"/>
        <v>13.953488372093023</v>
      </c>
    </row>
    <row r="23" spans="1:36" x14ac:dyDescent="0.25">
      <c r="A23" t="s">
        <v>64</v>
      </c>
      <c r="B23" t="s">
        <v>65</v>
      </c>
      <c r="C23" s="1">
        <v>4092</v>
      </c>
      <c r="D23" s="1">
        <v>876.32262608284395</v>
      </c>
      <c r="E23" s="1">
        <v>588.54845582556095</v>
      </c>
      <c r="F23" s="1">
        <v>818.03096906412497</v>
      </c>
      <c r="G23" s="1">
        <v>896.49625011245405</v>
      </c>
      <c r="H23" s="1">
        <v>665.07566435804995</v>
      </c>
      <c r="I23" s="1">
        <v>217.339932781724</v>
      </c>
      <c r="J23" s="1">
        <v>30.186101775239401</v>
      </c>
      <c r="K23" s="1">
        <v>3254.9131117025299</v>
      </c>
      <c r="L23" s="1">
        <v>60.372203550478801</v>
      </c>
      <c r="M23" s="1">
        <v>115.68241752626101</v>
      </c>
      <c r="N23" s="1">
        <v>206.271695464136</v>
      </c>
      <c r="O23" s="1">
        <v>633.90813728002695</v>
      </c>
      <c r="P23" s="1">
        <v>543.28788672999599</v>
      </c>
      <c r="Q23" s="1">
        <v>528.22580845453297</v>
      </c>
      <c r="R23" s="1">
        <v>764.68360569390802</v>
      </c>
      <c r="S23" s="1">
        <v>402.48135700319199</v>
      </c>
      <c r="T23" t="s">
        <v>21</v>
      </c>
      <c r="U23" t="s">
        <v>23</v>
      </c>
      <c r="V23" s="9">
        <f t="shared" si="2"/>
        <v>21.415508946306058</v>
      </c>
      <c r="W23" s="9">
        <f t="shared" si="3"/>
        <v>14.382904590067472</v>
      </c>
      <c r="X23" s="9">
        <f t="shared" si="4"/>
        <v>19.990981648683405</v>
      </c>
      <c r="Y23" s="9">
        <f t="shared" si="5"/>
        <v>21.908510511057038</v>
      </c>
      <c r="Z23" s="9">
        <f t="shared" si="6"/>
        <v>16.253070976491934</v>
      </c>
      <c r="AA23" s="9">
        <f t="shared" si="7"/>
        <v>5.3113375557606064</v>
      </c>
      <c r="AB23" s="9">
        <f t="shared" si="8"/>
        <v>0.73768577163341642</v>
      </c>
      <c r="AC23" s="9">
        <f t="shared" si="9"/>
        <v>1.8548023089593393</v>
      </c>
      <c r="AD23" s="9">
        <f t="shared" si="10"/>
        <v>3.554086193893871</v>
      </c>
      <c r="AE23" s="9">
        <f t="shared" si="11"/>
        <v>6.3372412222777452</v>
      </c>
      <c r="AF23" s="9">
        <f t="shared" si="12"/>
        <v>19.475424244073047</v>
      </c>
      <c r="AG23" s="9">
        <f t="shared" si="13"/>
        <v>16.691317650744335</v>
      </c>
      <c r="AH23" s="9">
        <f t="shared" si="14"/>
        <v>16.22856863844936</v>
      </c>
      <c r="AI23" s="9">
        <f t="shared" si="15"/>
        <v>23.493211015206764</v>
      </c>
      <c r="AJ23" s="9">
        <f t="shared" si="16"/>
        <v>12.365348726395595</v>
      </c>
    </row>
    <row r="24" spans="1:36" x14ac:dyDescent="0.25">
      <c r="A24" t="s">
        <v>66</v>
      </c>
      <c r="B24" t="s">
        <v>67</v>
      </c>
      <c r="C24" s="1">
        <v>923</v>
      </c>
      <c r="D24" s="1">
        <v>166.136826783115</v>
      </c>
      <c r="E24" s="1">
        <v>141.59388646288201</v>
      </c>
      <c r="F24" s="1">
        <v>176.52037845705999</v>
      </c>
      <c r="G24" s="1">
        <v>153.00082994969199</v>
      </c>
      <c r="H24" s="1">
        <v>151.58950688219801</v>
      </c>
      <c r="I24" s="1">
        <v>104.012845067545</v>
      </c>
      <c r="J24" s="1">
        <v>30.145726397507399</v>
      </c>
      <c r="K24" s="1">
        <v>754.81638959115503</v>
      </c>
      <c r="L24" s="1">
        <v>4.71979621542941</v>
      </c>
      <c r="M24" s="1">
        <v>18.879184861717601</v>
      </c>
      <c r="N24" s="1">
        <v>51.917758369723501</v>
      </c>
      <c r="O24" s="1">
        <v>132.15429403202299</v>
      </c>
      <c r="P24" s="1">
        <v>113.672272019204</v>
      </c>
      <c r="Q24" s="1">
        <v>127.434497816594</v>
      </c>
      <c r="R24" s="1">
        <v>282.43960519931602</v>
      </c>
      <c r="S24" s="1">
        <v>23.598981077147101</v>
      </c>
      <c r="T24" t="s">
        <v>21</v>
      </c>
      <c r="U24" t="s">
        <v>23</v>
      </c>
      <c r="V24" s="9">
        <f t="shared" si="2"/>
        <v>17.999656206187975</v>
      </c>
      <c r="W24" s="9">
        <f t="shared" si="3"/>
        <v>15.340616084819287</v>
      </c>
      <c r="X24" s="9">
        <f t="shared" si="4"/>
        <v>19.124634719074756</v>
      </c>
      <c r="Y24" s="9">
        <f t="shared" si="5"/>
        <v>16.576471283823619</v>
      </c>
      <c r="Z24" s="9">
        <f t="shared" si="6"/>
        <v>16.423565209338893</v>
      </c>
      <c r="AA24" s="9">
        <f t="shared" si="7"/>
        <v>11.268997298758938</v>
      </c>
      <c r="AB24" s="9">
        <f t="shared" si="8"/>
        <v>3.2660591979964684</v>
      </c>
      <c r="AC24" s="9">
        <f t="shared" si="9"/>
        <v>0.62529063763253456</v>
      </c>
      <c r="AD24" s="9">
        <f t="shared" si="10"/>
        <v>2.5011625505301334</v>
      </c>
      <c r="AE24" s="9">
        <f t="shared" si="11"/>
        <v>6.8781970139578794</v>
      </c>
      <c r="AF24" s="9">
        <f t="shared" si="12"/>
        <v>17.508137853710902</v>
      </c>
      <c r="AG24" s="9">
        <f t="shared" si="13"/>
        <v>15.059592450128751</v>
      </c>
      <c r="AH24" s="9">
        <f t="shared" si="14"/>
        <v>16.882847216078424</v>
      </c>
      <c r="AI24" s="9">
        <f t="shared" si="15"/>
        <v>37.418319089798636</v>
      </c>
      <c r="AJ24" s="9">
        <f t="shared" si="16"/>
        <v>3.1264531881626798</v>
      </c>
    </row>
    <row r="25" spans="1:36" x14ac:dyDescent="0.25">
      <c r="A25" t="s">
        <v>68</v>
      </c>
      <c r="B25" t="s">
        <v>69</v>
      </c>
      <c r="C25" s="1">
        <v>2684</v>
      </c>
      <c r="D25" s="1">
        <v>474.81439003486003</v>
      </c>
      <c r="E25" s="1">
        <v>1028.08450560439</v>
      </c>
      <c r="F25" s="1">
        <v>505.096755872046</v>
      </c>
      <c r="G25" s="1">
        <v>368.308894905035</v>
      </c>
      <c r="H25" s="1">
        <v>235.93261616639001</v>
      </c>
      <c r="I25" s="1">
        <v>68.813679715197097</v>
      </c>
      <c r="J25" s="1">
        <v>2.9491577020798698</v>
      </c>
      <c r="K25" s="1">
        <v>2263.4231397591002</v>
      </c>
      <c r="L25">
        <v>0</v>
      </c>
      <c r="M25" s="1">
        <v>58.983154041597501</v>
      </c>
      <c r="N25" s="1">
        <v>178.666648775006</v>
      </c>
      <c r="O25" s="1">
        <v>280.64257592526701</v>
      </c>
      <c r="P25" s="1">
        <v>954.29184875664203</v>
      </c>
      <c r="Q25" s="1">
        <v>394.18351201617401</v>
      </c>
      <c r="R25" s="1">
        <v>245.763141839989</v>
      </c>
      <c r="S25" s="1">
        <v>150.89225840442001</v>
      </c>
      <c r="T25" t="s">
        <v>21</v>
      </c>
      <c r="U25" t="s">
        <v>23</v>
      </c>
      <c r="V25" s="9">
        <f t="shared" si="2"/>
        <v>17.690551044517886</v>
      </c>
      <c r="W25" s="9">
        <f t="shared" si="3"/>
        <v>38.304191714023474</v>
      </c>
      <c r="X25" s="9">
        <f t="shared" si="4"/>
        <v>18.818806105515872</v>
      </c>
      <c r="Y25" s="9">
        <f t="shared" si="5"/>
        <v>13.722388036700261</v>
      </c>
      <c r="Z25" s="9">
        <f t="shared" si="6"/>
        <v>8.7903359227418036</v>
      </c>
      <c r="AA25" s="9">
        <f t="shared" si="7"/>
        <v>2.5638479774663598</v>
      </c>
      <c r="AB25" s="9">
        <f t="shared" si="8"/>
        <v>0.10987919903427235</v>
      </c>
      <c r="AC25" s="9">
        <f t="shared" si="9"/>
        <v>0</v>
      </c>
      <c r="AD25" s="9">
        <f t="shared" si="10"/>
        <v>2.6059269698848788</v>
      </c>
      <c r="AE25" s="9">
        <f t="shared" si="11"/>
        <v>7.8936477071636633</v>
      </c>
      <c r="AF25" s="9">
        <f t="shared" si="12"/>
        <v>12.399032730359744</v>
      </c>
      <c r="AG25" s="9">
        <f t="shared" si="13"/>
        <v>42.161442639408946</v>
      </c>
      <c r="AH25" s="9">
        <f t="shared" si="14"/>
        <v>17.415369892265375</v>
      </c>
      <c r="AI25" s="9">
        <f t="shared" si="15"/>
        <v>10.858029041186969</v>
      </c>
      <c r="AJ25" s="9">
        <f t="shared" si="16"/>
        <v>6.6665510197302176</v>
      </c>
    </row>
    <row r="26" spans="1:36" x14ac:dyDescent="0.25">
      <c r="A26" t="s">
        <v>70</v>
      </c>
      <c r="B26" t="s">
        <v>71</v>
      </c>
      <c r="C26" s="1">
        <v>602.00000000000102</v>
      </c>
      <c r="D26" s="1">
        <v>124.07039863846801</v>
      </c>
      <c r="E26" s="1">
        <v>95.830883691945999</v>
      </c>
      <c r="F26" s="1">
        <v>110.478933816086</v>
      </c>
      <c r="G26" s="1">
        <v>138.28106348388701</v>
      </c>
      <c r="H26" s="1">
        <v>99.215648508045206</v>
      </c>
      <c r="I26" s="1">
        <v>32.128129483010397</v>
      </c>
      <c r="J26" s="1">
        <v>1.99494237855812</v>
      </c>
      <c r="K26" s="1">
        <v>512.02566250615303</v>
      </c>
      <c r="L26" s="1">
        <v>10.1530824274036</v>
      </c>
      <c r="M26" s="1">
        <v>20.4928723243398</v>
      </c>
      <c r="N26" s="1">
        <v>25.5651689804379</v>
      </c>
      <c r="O26" s="1">
        <v>80.958098795261094</v>
      </c>
      <c r="P26" s="1">
        <v>85.5034110115499</v>
      </c>
      <c r="Q26" s="1">
        <v>105.09104073879099</v>
      </c>
      <c r="R26" s="1">
        <v>134.30676622966601</v>
      </c>
      <c r="S26" s="1">
        <v>49.955221998702797</v>
      </c>
      <c r="T26" t="s">
        <v>21</v>
      </c>
      <c r="U26" t="s">
        <v>23</v>
      </c>
      <c r="V26" s="9">
        <f t="shared" si="2"/>
        <v>20.609700770509601</v>
      </c>
      <c r="W26" s="9">
        <f t="shared" si="3"/>
        <v>15.918751443844823</v>
      </c>
      <c r="X26" s="9">
        <f t="shared" si="4"/>
        <v>18.35198236147605</v>
      </c>
      <c r="Y26" s="9">
        <f t="shared" si="5"/>
        <v>22.97027632622704</v>
      </c>
      <c r="Z26" s="9">
        <f t="shared" si="6"/>
        <v>16.481004735555654</v>
      </c>
      <c r="AA26" s="9">
        <f t="shared" si="7"/>
        <v>5.3368985852176651</v>
      </c>
      <c r="AB26" s="9">
        <f t="shared" si="8"/>
        <v>0.33138577716912232</v>
      </c>
      <c r="AC26" s="9">
        <f t="shared" si="9"/>
        <v>1.9829245232960546</v>
      </c>
      <c r="AD26" s="9">
        <f t="shared" si="10"/>
        <v>4.0023135215597785</v>
      </c>
      <c r="AE26" s="9">
        <f t="shared" si="11"/>
        <v>4.9929468096007161</v>
      </c>
      <c r="AF26" s="9">
        <f t="shared" si="12"/>
        <v>15.811336173855977</v>
      </c>
      <c r="AG26" s="9">
        <f t="shared" si="13"/>
        <v>16.699047972136047</v>
      </c>
      <c r="AH26" s="9">
        <f t="shared" si="14"/>
        <v>20.52456516035036</v>
      </c>
      <c r="AI26" s="9">
        <f t="shared" si="15"/>
        <v>26.230475553176408</v>
      </c>
      <c r="AJ26" s="9">
        <f t="shared" si="16"/>
        <v>9.7563902860244784</v>
      </c>
    </row>
    <row r="27" spans="1:36" x14ac:dyDescent="0.25">
      <c r="A27" t="s">
        <v>72</v>
      </c>
      <c r="B27" t="s">
        <v>73</v>
      </c>
      <c r="C27" s="1">
        <v>689</v>
      </c>
      <c r="D27" s="1">
        <v>127</v>
      </c>
      <c r="E27" s="1">
        <v>92</v>
      </c>
      <c r="F27" s="1">
        <v>145</v>
      </c>
      <c r="G27" s="1">
        <v>165</v>
      </c>
      <c r="H27" s="1">
        <v>103</v>
      </c>
      <c r="I27" s="1">
        <v>51</v>
      </c>
      <c r="J27" s="1">
        <v>6</v>
      </c>
      <c r="K27" s="1">
        <v>560</v>
      </c>
      <c r="L27" s="1">
        <v>20</v>
      </c>
      <c r="M27">
        <v>0</v>
      </c>
      <c r="N27" s="1">
        <v>25</v>
      </c>
      <c r="O27" s="1">
        <v>60</v>
      </c>
      <c r="P27" s="1">
        <v>90</v>
      </c>
      <c r="Q27" s="1">
        <v>110</v>
      </c>
      <c r="R27" s="1">
        <v>160</v>
      </c>
      <c r="S27" s="1">
        <v>95</v>
      </c>
      <c r="T27" t="s">
        <v>21</v>
      </c>
      <c r="U27" t="s">
        <v>23</v>
      </c>
      <c r="V27" s="9">
        <f t="shared" si="2"/>
        <v>18.432510885341074</v>
      </c>
      <c r="W27" s="9">
        <f t="shared" si="3"/>
        <v>13.352685050798257</v>
      </c>
      <c r="X27" s="9">
        <f t="shared" si="4"/>
        <v>21.044992743105951</v>
      </c>
      <c r="Y27" s="9">
        <f t="shared" si="5"/>
        <v>23.947750362844701</v>
      </c>
      <c r="Z27" s="9">
        <f t="shared" si="6"/>
        <v>14.949201741654573</v>
      </c>
      <c r="AA27" s="9">
        <f t="shared" si="7"/>
        <v>7.4020319303338171</v>
      </c>
      <c r="AB27" s="9">
        <f t="shared" si="8"/>
        <v>0.8708272859216255</v>
      </c>
      <c r="AC27" s="9">
        <f t="shared" si="9"/>
        <v>3.5714285714285712</v>
      </c>
      <c r="AD27" s="9">
        <f t="shared" si="10"/>
        <v>0</v>
      </c>
      <c r="AE27" s="9">
        <f t="shared" si="11"/>
        <v>4.4642857142857144</v>
      </c>
      <c r="AF27" s="9">
        <f t="shared" si="12"/>
        <v>10.714285714285714</v>
      </c>
      <c r="AG27" s="9">
        <f t="shared" si="13"/>
        <v>16.071428571428573</v>
      </c>
      <c r="AH27" s="9">
        <f t="shared" si="14"/>
        <v>19.642857142857142</v>
      </c>
      <c r="AI27" s="9">
        <f t="shared" si="15"/>
        <v>28.571428571428569</v>
      </c>
      <c r="AJ27" s="9">
        <f t="shared" si="16"/>
        <v>16.964285714285715</v>
      </c>
    </row>
    <row r="28" spans="1:36" x14ac:dyDescent="0.25">
      <c r="A28" t="s">
        <v>74</v>
      </c>
      <c r="B28" t="s">
        <v>75</v>
      </c>
      <c r="C28" s="1">
        <v>866.00000000000102</v>
      </c>
      <c r="D28" s="1">
        <v>172.36429433051899</v>
      </c>
      <c r="E28" s="1">
        <v>143.114595898673</v>
      </c>
      <c r="F28" s="1">
        <v>188.033775633293</v>
      </c>
      <c r="G28" s="1">
        <v>185.94451145958999</v>
      </c>
      <c r="H28" s="1">
        <v>126.400482509047</v>
      </c>
      <c r="I28" s="1">
        <v>43.874547647768502</v>
      </c>
      <c r="J28" s="1">
        <v>6.2677925211097802</v>
      </c>
      <c r="K28" s="1">
        <v>673.78769601930003</v>
      </c>
      <c r="L28">
        <v>0</v>
      </c>
      <c r="M28" s="1">
        <v>52.231604342581399</v>
      </c>
      <c r="N28" s="1">
        <v>88.793727382388397</v>
      </c>
      <c r="O28" s="1">
        <v>130.57901085645301</v>
      </c>
      <c r="P28" s="1">
        <v>114.90952955367899</v>
      </c>
      <c r="Q28" s="1">
        <v>88.793727382388397</v>
      </c>
      <c r="R28" s="1">
        <v>130.57901085645301</v>
      </c>
      <c r="S28" s="1">
        <v>67.901085645355806</v>
      </c>
      <c r="T28" t="s">
        <v>21</v>
      </c>
      <c r="U28" t="s">
        <v>23</v>
      </c>
      <c r="V28" s="9">
        <f t="shared" si="2"/>
        <v>19.903498190591083</v>
      </c>
      <c r="W28" s="9">
        <f t="shared" si="3"/>
        <v>16.525934861278618</v>
      </c>
      <c r="X28" s="9">
        <f t="shared" si="4"/>
        <v>21.712907117008402</v>
      </c>
      <c r="Y28" s="9">
        <f t="shared" si="5"/>
        <v>21.47165259348612</v>
      </c>
      <c r="Z28" s="9">
        <f t="shared" si="6"/>
        <v>14.595898673100097</v>
      </c>
      <c r="AA28" s="9">
        <f t="shared" si="7"/>
        <v>5.0663449939686434</v>
      </c>
      <c r="AB28" s="9">
        <f t="shared" si="8"/>
        <v>0.7237635705669484</v>
      </c>
      <c r="AC28" s="9">
        <f t="shared" si="9"/>
        <v>0</v>
      </c>
      <c r="AD28" s="9">
        <f t="shared" si="10"/>
        <v>7.7519379844961236</v>
      </c>
      <c r="AE28" s="9">
        <f t="shared" si="11"/>
        <v>13.178294573643415</v>
      </c>
      <c r="AF28" s="9">
        <f t="shared" si="12"/>
        <v>19.379844961240238</v>
      </c>
      <c r="AG28" s="9">
        <f t="shared" si="13"/>
        <v>17.054263565891461</v>
      </c>
      <c r="AH28" s="9">
        <f t="shared" si="14"/>
        <v>13.178294573643415</v>
      </c>
      <c r="AI28" s="9">
        <f t="shared" si="15"/>
        <v>19.379844961240238</v>
      </c>
      <c r="AJ28" s="9">
        <f t="shared" si="16"/>
        <v>10.07751937984496</v>
      </c>
    </row>
    <row r="29" spans="1:36" x14ac:dyDescent="0.25">
      <c r="A29" t="s">
        <v>76</v>
      </c>
      <c r="B29" t="s">
        <v>77</v>
      </c>
      <c r="C29" s="1">
        <v>3624</v>
      </c>
      <c r="D29" s="1">
        <v>732</v>
      </c>
      <c r="E29" s="1">
        <v>679</v>
      </c>
      <c r="F29" s="1">
        <v>700</v>
      </c>
      <c r="G29" s="1">
        <v>662</v>
      </c>
      <c r="H29" s="1">
        <v>599</v>
      </c>
      <c r="I29" s="1">
        <v>225</v>
      </c>
      <c r="J29" s="1">
        <v>27</v>
      </c>
      <c r="K29" s="1">
        <v>2915</v>
      </c>
      <c r="L29">
        <v>0</v>
      </c>
      <c r="M29" s="1">
        <v>85</v>
      </c>
      <c r="N29" s="1">
        <v>160</v>
      </c>
      <c r="O29" s="1">
        <v>310</v>
      </c>
      <c r="P29" s="1">
        <v>385</v>
      </c>
      <c r="Q29" s="1">
        <v>705</v>
      </c>
      <c r="R29" s="1">
        <v>770</v>
      </c>
      <c r="S29" s="1">
        <v>500</v>
      </c>
      <c r="T29" t="s">
        <v>21</v>
      </c>
      <c r="U29" t="s">
        <v>23</v>
      </c>
      <c r="V29" s="9">
        <f t="shared" si="2"/>
        <v>20.198675496688743</v>
      </c>
      <c r="W29" s="9">
        <f t="shared" si="3"/>
        <v>18.736203090507729</v>
      </c>
      <c r="X29" s="9">
        <f t="shared" si="4"/>
        <v>19.315673289183223</v>
      </c>
      <c r="Y29" s="9">
        <f t="shared" si="5"/>
        <v>18.267108167770417</v>
      </c>
      <c r="Z29" s="9">
        <f t="shared" si="6"/>
        <v>16.52869757174393</v>
      </c>
      <c r="AA29" s="9">
        <f t="shared" si="7"/>
        <v>6.2086092715231782</v>
      </c>
      <c r="AB29" s="9">
        <f t="shared" si="8"/>
        <v>0.74503311258278149</v>
      </c>
      <c r="AC29" s="9">
        <f t="shared" si="9"/>
        <v>0</v>
      </c>
      <c r="AD29" s="9">
        <f t="shared" si="10"/>
        <v>2.9159519725557463</v>
      </c>
      <c r="AE29" s="9">
        <f t="shared" si="11"/>
        <v>5.4888507718696395</v>
      </c>
      <c r="AF29" s="9">
        <f t="shared" si="12"/>
        <v>10.634648370497427</v>
      </c>
      <c r="AG29" s="9">
        <f t="shared" si="13"/>
        <v>13.20754716981132</v>
      </c>
      <c r="AH29" s="9">
        <f t="shared" si="14"/>
        <v>24.1852487135506</v>
      </c>
      <c r="AI29" s="9">
        <f t="shared" si="15"/>
        <v>26.415094339622641</v>
      </c>
      <c r="AJ29" s="9">
        <f t="shared" si="16"/>
        <v>17.152658662092623</v>
      </c>
    </row>
    <row r="30" spans="1:36" x14ac:dyDescent="0.25">
      <c r="A30" t="s">
        <v>78</v>
      </c>
      <c r="B30" t="s">
        <v>79</v>
      </c>
      <c r="C30" s="1">
        <v>3333</v>
      </c>
      <c r="D30" s="1">
        <v>869.40455442686698</v>
      </c>
      <c r="E30" s="1">
        <v>552.44449401295799</v>
      </c>
      <c r="F30" s="1">
        <v>748.18471940963605</v>
      </c>
      <c r="G30" s="1">
        <v>565.36136167872905</v>
      </c>
      <c r="H30" s="1">
        <v>384.68107607822901</v>
      </c>
      <c r="I30" s="1">
        <v>168.58819946637701</v>
      </c>
      <c r="J30" s="1">
        <v>44.335594927204497</v>
      </c>
      <c r="K30" s="1">
        <v>2567.1382025263501</v>
      </c>
      <c r="L30">
        <v>0</v>
      </c>
      <c r="M30" s="1">
        <v>104.32854653122401</v>
      </c>
      <c r="N30" s="1">
        <v>213.625119087744</v>
      </c>
      <c r="O30" s="1">
        <v>407.37813407430298</v>
      </c>
      <c r="P30" s="1">
        <v>541.51483675730503</v>
      </c>
      <c r="Q30" s="1">
        <v>367.63392587193198</v>
      </c>
      <c r="R30" s="1">
        <v>483.457141656641</v>
      </c>
      <c r="S30" s="1">
        <v>449.20049854719798</v>
      </c>
      <c r="T30" t="s">
        <v>21</v>
      </c>
      <c r="U30" t="s">
        <v>23</v>
      </c>
      <c r="V30" s="9">
        <f t="shared" si="2"/>
        <v>26.084745107316742</v>
      </c>
      <c r="W30" s="9">
        <f t="shared" si="3"/>
        <v>16.574992319620701</v>
      </c>
      <c r="X30" s="9">
        <f t="shared" si="4"/>
        <v>22.447786360925175</v>
      </c>
      <c r="Y30" s="9">
        <f t="shared" si="5"/>
        <v>16.962537104072279</v>
      </c>
      <c r="Z30" s="9">
        <f t="shared" si="6"/>
        <v>11.541586440990969</v>
      </c>
      <c r="AA30" s="9">
        <f t="shared" si="7"/>
        <v>5.0581517991712275</v>
      </c>
      <c r="AB30" s="9">
        <f t="shared" si="8"/>
        <v>1.3302008679029251</v>
      </c>
      <c r="AC30" s="9">
        <f t="shared" si="9"/>
        <v>0</v>
      </c>
      <c r="AD30" s="9">
        <f t="shared" si="10"/>
        <v>4.064001946936596</v>
      </c>
      <c r="AE30" s="9">
        <f t="shared" si="11"/>
        <v>8.3215277961082528</v>
      </c>
      <c r="AF30" s="9">
        <f t="shared" si="12"/>
        <v>15.86895998327622</v>
      </c>
      <c r="AG30" s="9">
        <f t="shared" si="13"/>
        <v>21.094105343623266</v>
      </c>
      <c r="AH30" s="9">
        <f t="shared" si="14"/>
        <v>14.320768765395615</v>
      </c>
      <c r="AI30" s="9">
        <f t="shared" si="15"/>
        <v>18.83253270824552</v>
      </c>
      <c r="AJ30" s="9">
        <f t="shared" si="16"/>
        <v>17.498103456414409</v>
      </c>
    </row>
    <row r="31" spans="1:36" x14ac:dyDescent="0.25">
      <c r="A31" t="s">
        <v>80</v>
      </c>
      <c r="B31" t="s">
        <v>81</v>
      </c>
      <c r="C31" s="1">
        <v>16423</v>
      </c>
      <c r="D31" s="1">
        <v>3349.17805859704</v>
      </c>
      <c r="E31" s="1">
        <v>2874.3771627986698</v>
      </c>
      <c r="F31" s="1">
        <v>3409.8470376990099</v>
      </c>
      <c r="G31" s="1">
        <v>3208.1662604160902</v>
      </c>
      <c r="H31" s="1">
        <v>2320.6797725203601</v>
      </c>
      <c r="I31" s="1">
        <v>1087.91325862498</v>
      </c>
      <c r="J31" s="1">
        <v>172.838449343848</v>
      </c>
      <c r="K31" s="1">
        <v>13123.3550048739</v>
      </c>
      <c r="L31" s="1">
        <v>23.960866293646301</v>
      </c>
      <c r="M31" s="1">
        <v>413.85078222848603</v>
      </c>
      <c r="N31" s="1">
        <v>764.16737369550697</v>
      </c>
      <c r="O31" s="1">
        <v>1714.01717202694</v>
      </c>
      <c r="P31" s="1">
        <v>2521.9171405791599</v>
      </c>
      <c r="Q31" s="1">
        <v>2699.2750931211699</v>
      </c>
      <c r="R31" s="1">
        <v>3065.7440609826099</v>
      </c>
      <c r="S31" s="1">
        <v>1920.4225159463999</v>
      </c>
      <c r="T31" t="s">
        <v>21</v>
      </c>
      <c r="U31" t="s">
        <v>23</v>
      </c>
      <c r="V31" s="9">
        <f t="shared" si="2"/>
        <v>20.393217186854045</v>
      </c>
      <c r="W31" s="9">
        <f t="shared" si="3"/>
        <v>17.502144326850573</v>
      </c>
      <c r="X31" s="9">
        <f t="shared" si="4"/>
        <v>20.762631904639896</v>
      </c>
      <c r="Y31" s="9">
        <f t="shared" si="5"/>
        <v>19.534593316787983</v>
      </c>
      <c r="Z31" s="9">
        <f t="shared" si="6"/>
        <v>14.1306690161381</v>
      </c>
      <c r="AA31" s="9">
        <f t="shared" si="7"/>
        <v>6.6243272156425741</v>
      </c>
      <c r="AB31" s="9">
        <f t="shared" si="8"/>
        <v>1.0524170330868172</v>
      </c>
      <c r="AC31" s="9">
        <f t="shared" si="9"/>
        <v>0.18258186481084634</v>
      </c>
      <c r="AD31" s="9">
        <f t="shared" si="10"/>
        <v>3.1535440599967419</v>
      </c>
      <c r="AE31" s="9">
        <f t="shared" si="11"/>
        <v>5.8229574176093069</v>
      </c>
      <c r="AF31" s="9">
        <f t="shared" si="12"/>
        <v>13.060815404219186</v>
      </c>
      <c r="AG31" s="9">
        <f t="shared" si="13"/>
        <v>19.21701531081451</v>
      </c>
      <c r="AH31" s="9">
        <f t="shared" si="14"/>
        <v>20.568483380345061</v>
      </c>
      <c r="AI31" s="9">
        <f t="shared" si="15"/>
        <v>23.360977888992711</v>
      </c>
      <c r="AJ31" s="9">
        <f t="shared" si="16"/>
        <v>14.633624673211779</v>
      </c>
    </row>
    <row r="32" spans="1:36" x14ac:dyDescent="0.25">
      <c r="A32" t="s">
        <v>82</v>
      </c>
      <c r="B32" t="s">
        <v>83</v>
      </c>
      <c r="C32" s="1">
        <v>9102.99999999998</v>
      </c>
      <c r="D32" s="1">
        <v>1682.3434978345399</v>
      </c>
      <c r="E32" s="1">
        <v>1489.2134835542499</v>
      </c>
      <c r="F32" s="1">
        <v>1561.69694309993</v>
      </c>
      <c r="G32" s="1">
        <v>1771.14403724063</v>
      </c>
      <c r="H32" s="1">
        <v>1429.77291253045</v>
      </c>
      <c r="I32" s="1">
        <v>938.97033192793197</v>
      </c>
      <c r="J32" s="1">
        <v>229.85879381225001</v>
      </c>
      <c r="K32" s="1">
        <v>7397.6808233482598</v>
      </c>
      <c r="L32">
        <v>0</v>
      </c>
      <c r="M32" s="1">
        <v>244.10083486056899</v>
      </c>
      <c r="N32" s="1">
        <v>344.319876326116</v>
      </c>
      <c r="O32" s="1">
        <v>778.49059401553905</v>
      </c>
      <c r="P32" s="1">
        <v>1339.84946248659</v>
      </c>
      <c r="Q32" s="1">
        <v>1236.4980313077599</v>
      </c>
      <c r="R32" s="1">
        <v>2234.1179918661101</v>
      </c>
      <c r="S32" s="1">
        <v>1220.3040324855799</v>
      </c>
      <c r="T32" t="s">
        <v>21</v>
      </c>
      <c r="U32" t="s">
        <v>23</v>
      </c>
      <c r="V32" s="9">
        <f t="shared" si="2"/>
        <v>18.481198482198653</v>
      </c>
      <c r="W32" s="9">
        <f t="shared" si="3"/>
        <v>16.359590064311252</v>
      </c>
      <c r="X32" s="9">
        <f t="shared" si="4"/>
        <v>17.15584909480318</v>
      </c>
      <c r="Y32" s="9">
        <f t="shared" si="5"/>
        <v>19.456706989351137</v>
      </c>
      <c r="Z32" s="9">
        <f t="shared" si="6"/>
        <v>15.70661224355106</v>
      </c>
      <c r="AA32" s="9">
        <f t="shared" si="7"/>
        <v>10.314954761374647</v>
      </c>
      <c r="AB32" s="9">
        <f t="shared" si="8"/>
        <v>2.5250883644100903</v>
      </c>
      <c r="AC32" s="9">
        <f t="shared" si="9"/>
        <v>0</v>
      </c>
      <c r="AD32" s="9">
        <f t="shared" si="10"/>
        <v>3.2996940620923771</v>
      </c>
      <c r="AE32" s="9">
        <f t="shared" si="11"/>
        <v>4.6544300105431367</v>
      </c>
      <c r="AF32" s="9">
        <f t="shared" si="12"/>
        <v>10.523441232534642</v>
      </c>
      <c r="AG32" s="9">
        <f t="shared" si="13"/>
        <v>18.111750080617313</v>
      </c>
      <c r="AH32" s="9">
        <f t="shared" si="14"/>
        <v>16.71467127109857</v>
      </c>
      <c r="AI32" s="9">
        <f t="shared" si="15"/>
        <v>30.200248499703818</v>
      </c>
      <c r="AJ32" s="9">
        <f t="shared" si="16"/>
        <v>16.495764843410193</v>
      </c>
    </row>
    <row r="33" spans="1:36" x14ac:dyDescent="0.25">
      <c r="A33" t="s">
        <v>84</v>
      </c>
      <c r="B33" t="s">
        <v>85</v>
      </c>
      <c r="C33" s="1">
        <v>314</v>
      </c>
      <c r="D33" s="1">
        <v>46.365942306906902</v>
      </c>
      <c r="E33" s="1">
        <v>36.198307607197499</v>
      </c>
      <c r="F33" s="1">
        <v>64.866620958469696</v>
      </c>
      <c r="G33" s="1">
        <v>95.803160150225395</v>
      </c>
      <c r="H33" s="1">
        <v>47.7941283978885</v>
      </c>
      <c r="I33" s="1">
        <v>22.971840579312499</v>
      </c>
      <c r="J33">
        <v>0</v>
      </c>
      <c r="K33" s="1">
        <v>262.163010077536</v>
      </c>
      <c r="L33">
        <v>0</v>
      </c>
      <c r="M33" s="1">
        <v>4.9387967953645804</v>
      </c>
      <c r="N33" s="1">
        <v>10.0910262556978</v>
      </c>
      <c r="O33" s="1">
        <v>49.235531172410298</v>
      </c>
      <c r="P33" s="1">
        <v>60.4995031592128</v>
      </c>
      <c r="Q33" s="1">
        <v>39.959815074148203</v>
      </c>
      <c r="R33" s="1">
        <v>82.812205426547706</v>
      </c>
      <c r="S33" s="1">
        <v>14.6261321941546</v>
      </c>
      <c r="T33" t="s">
        <v>21</v>
      </c>
      <c r="U33" t="s">
        <v>23</v>
      </c>
      <c r="V33" s="9">
        <f t="shared" si="2"/>
        <v>14.766223664620032</v>
      </c>
      <c r="W33" s="9">
        <f t="shared" si="3"/>
        <v>11.528123441782643</v>
      </c>
      <c r="X33" s="9">
        <f t="shared" si="4"/>
        <v>20.658159540913914</v>
      </c>
      <c r="Y33" s="9">
        <f t="shared" si="5"/>
        <v>30.510560557396619</v>
      </c>
      <c r="Z33" s="9">
        <f t="shared" si="6"/>
        <v>15.221059999327547</v>
      </c>
      <c r="AA33" s="9">
        <f t="shared" si="7"/>
        <v>7.3158727959593941</v>
      </c>
      <c r="AB33" s="9">
        <f t="shared" si="8"/>
        <v>0</v>
      </c>
      <c r="AC33" s="9">
        <f t="shared" si="9"/>
        <v>0</v>
      </c>
      <c r="AD33" s="9">
        <f t="shared" si="10"/>
        <v>1.8838648495468169</v>
      </c>
      <c r="AE33" s="9">
        <f t="shared" si="11"/>
        <v>3.8491418956142325</v>
      </c>
      <c r="AF33" s="9">
        <f t="shared" si="12"/>
        <v>18.780502694811389</v>
      </c>
      <c r="AG33" s="9">
        <f t="shared" si="13"/>
        <v>23.077055432541673</v>
      </c>
      <c r="AH33" s="9">
        <f t="shared" si="14"/>
        <v>15.242354389480765</v>
      </c>
      <c r="AI33" s="9">
        <f t="shared" si="15"/>
        <v>31.588058667031472</v>
      </c>
      <c r="AJ33" s="9">
        <f t="shared" si="16"/>
        <v>5.5790220709736476</v>
      </c>
    </row>
    <row r="34" spans="1:36" x14ac:dyDescent="0.25">
      <c r="A34" t="s">
        <v>86</v>
      </c>
      <c r="B34" t="s">
        <v>87</v>
      </c>
      <c r="C34" s="1">
        <v>1311</v>
      </c>
      <c r="D34" s="1">
        <v>212.87298524097901</v>
      </c>
      <c r="E34" s="1">
        <v>149.42356966195001</v>
      </c>
      <c r="F34" s="1">
        <v>218.228219954195</v>
      </c>
      <c r="G34" s="1">
        <v>290.38026227782399</v>
      </c>
      <c r="H34" s="1">
        <v>289.28339332836799</v>
      </c>
      <c r="I34" s="1">
        <v>135.000052485949</v>
      </c>
      <c r="J34" s="1">
        <v>15.811517050733499</v>
      </c>
      <c r="K34" s="1">
        <v>1142.0033574030101</v>
      </c>
      <c r="L34" s="1">
        <v>15.1378579598997</v>
      </c>
      <c r="M34" s="1">
        <v>73.959727991300994</v>
      </c>
      <c r="N34" s="1">
        <v>80.598694757778105</v>
      </c>
      <c r="O34" s="1">
        <v>175.663614460102</v>
      </c>
      <c r="P34" s="1">
        <v>181.375372490882</v>
      </c>
      <c r="Q34" s="1">
        <v>135.80817083270301</v>
      </c>
      <c r="R34" s="1">
        <v>343.61359773806601</v>
      </c>
      <c r="S34" s="1">
        <v>135.84632117227599</v>
      </c>
      <c r="T34" t="s">
        <v>21</v>
      </c>
      <c r="U34" t="s">
        <v>23</v>
      </c>
      <c r="V34" s="9">
        <f t="shared" si="2"/>
        <v>16.237451200684898</v>
      </c>
      <c r="W34" s="9">
        <f t="shared" si="3"/>
        <v>11.397678845305112</v>
      </c>
      <c r="X34" s="9">
        <f t="shared" si="4"/>
        <v>16.645935923279556</v>
      </c>
      <c r="Y34" s="9">
        <f t="shared" si="5"/>
        <v>22.149524201207015</v>
      </c>
      <c r="Z34" s="9">
        <f t="shared" si="6"/>
        <v>22.06585761467338</v>
      </c>
      <c r="AA34" s="9">
        <f t="shared" si="7"/>
        <v>10.297486841033486</v>
      </c>
      <c r="AB34" s="9">
        <f t="shared" si="8"/>
        <v>1.2060653738164377</v>
      </c>
      <c r="AC34" s="9">
        <f t="shared" si="9"/>
        <v>1.3255528420095168</v>
      </c>
      <c r="AD34" s="9">
        <f t="shared" si="10"/>
        <v>6.4763144093980793</v>
      </c>
      <c r="AE34" s="9">
        <f t="shared" si="11"/>
        <v>7.0576583015539267</v>
      </c>
      <c r="AF34" s="9">
        <f t="shared" si="12"/>
        <v>15.382057620178321</v>
      </c>
      <c r="AG34" s="9">
        <f t="shared" si="13"/>
        <v>15.882210092914384</v>
      </c>
      <c r="AH34" s="9">
        <f t="shared" si="14"/>
        <v>11.892099086428225</v>
      </c>
      <c r="AI34" s="9">
        <f t="shared" si="15"/>
        <v>30.088667910702615</v>
      </c>
      <c r="AJ34" s="9">
        <f t="shared" si="16"/>
        <v>11.89543973681473</v>
      </c>
    </row>
    <row r="35" spans="1:36" x14ac:dyDescent="0.25">
      <c r="A35" t="s">
        <v>88</v>
      </c>
      <c r="B35" t="s">
        <v>89</v>
      </c>
      <c r="C35" s="1">
        <v>297.99999999999898</v>
      </c>
      <c r="D35" s="1">
        <v>55.805131047804601</v>
      </c>
      <c r="E35" s="1">
        <v>35.468957347162402</v>
      </c>
      <c r="F35" s="1">
        <v>65.864720962706201</v>
      </c>
      <c r="G35" s="1">
        <v>55.747266015580898</v>
      </c>
      <c r="H35" s="1">
        <v>62.8642034979028</v>
      </c>
      <c r="I35" s="1">
        <v>17.2054599133354</v>
      </c>
      <c r="J35" s="1">
        <v>5.0442612155067401</v>
      </c>
      <c r="K35" s="1">
        <v>248.224836397914</v>
      </c>
      <c r="L35" s="1">
        <v>10.1463874632372</v>
      </c>
      <c r="M35" s="1">
        <v>5.0731937316186198</v>
      </c>
      <c r="N35" s="1">
        <v>10.1463874632372</v>
      </c>
      <c r="O35" s="1">
        <v>40.440887272389602</v>
      </c>
      <c r="P35" s="1">
        <v>30.366831099432002</v>
      </c>
      <c r="Q35" s="1">
        <v>30.439162389711701</v>
      </c>
      <c r="R35" s="1">
        <v>86.099630856957205</v>
      </c>
      <c r="S35" s="1">
        <v>35.512356121330299</v>
      </c>
      <c r="T35" t="s">
        <v>21</v>
      </c>
      <c r="U35" t="s">
        <v>23</v>
      </c>
      <c r="V35" s="9">
        <f t="shared" si="2"/>
        <v>18.726554042887514</v>
      </c>
      <c r="W35" s="9">
        <f t="shared" si="3"/>
        <v>11.90233468025588</v>
      </c>
      <c r="X35" s="9">
        <f t="shared" si="4"/>
        <v>22.102255356612897</v>
      </c>
      <c r="Y35" s="9">
        <f t="shared" si="5"/>
        <v>18.707136246839294</v>
      </c>
      <c r="Z35" s="9">
        <f t="shared" si="6"/>
        <v>21.095370301309739</v>
      </c>
      <c r="AA35" s="9">
        <f t="shared" si="7"/>
        <v>5.7736442662199527</v>
      </c>
      <c r="AB35" s="9">
        <f t="shared" si="8"/>
        <v>1.6927051058747509</v>
      </c>
      <c r="AC35" s="9">
        <f t="shared" si="9"/>
        <v>4.087579474510016</v>
      </c>
      <c r="AD35" s="9">
        <f t="shared" si="10"/>
        <v>2.043789737255016</v>
      </c>
      <c r="AE35" s="9">
        <f t="shared" si="11"/>
        <v>4.087579474510016</v>
      </c>
      <c r="AF35" s="9">
        <f t="shared" si="12"/>
        <v>16.292039047841811</v>
      </c>
      <c r="AG35" s="9">
        <f t="shared" si="13"/>
        <v>12.233598998430923</v>
      </c>
      <c r="AH35" s="9">
        <f t="shared" si="14"/>
        <v>12.262738423530088</v>
      </c>
      <c r="AI35" s="9">
        <f t="shared" si="15"/>
        <v>34.686146683136968</v>
      </c>
      <c r="AJ35" s="9">
        <f t="shared" si="16"/>
        <v>14.306528160785096</v>
      </c>
    </row>
    <row r="36" spans="1:36" x14ac:dyDescent="0.25">
      <c r="A36" t="s">
        <v>90</v>
      </c>
      <c r="B36" t="s">
        <v>91</v>
      </c>
      <c r="C36" s="1">
        <v>756</v>
      </c>
      <c r="D36" s="1">
        <v>152.43567762060101</v>
      </c>
      <c r="E36" s="1">
        <v>103.83298143301499</v>
      </c>
      <c r="F36" s="1">
        <v>141.93890037526</v>
      </c>
      <c r="G36" s="1">
        <v>157.39818231816901</v>
      </c>
      <c r="H36" s="1">
        <v>132.74237476239199</v>
      </c>
      <c r="I36" s="1">
        <v>58.525362335382297</v>
      </c>
      <c r="J36" s="1">
        <v>9.1265211551804306</v>
      </c>
      <c r="K36" s="1">
        <v>607.46424040809904</v>
      </c>
      <c r="L36" s="1">
        <v>5.0836534117721497</v>
      </c>
      <c r="M36" s="1">
        <v>29.435674263811698</v>
      </c>
      <c r="N36" s="1">
        <v>44.269923817147401</v>
      </c>
      <c r="O36" s="1">
        <v>94.621859723027995</v>
      </c>
      <c r="P36" s="1">
        <v>104.19419440326701</v>
      </c>
      <c r="Q36" s="1">
        <v>119.50456397130201</v>
      </c>
      <c r="R36" s="1">
        <v>146.223911041641</v>
      </c>
      <c r="S36" s="1">
        <v>64.130459776130394</v>
      </c>
      <c r="T36" t="s">
        <v>21</v>
      </c>
      <c r="U36" t="s">
        <v>23</v>
      </c>
      <c r="V36" s="9">
        <f t="shared" si="2"/>
        <v>20.163449420714418</v>
      </c>
      <c r="W36" s="9">
        <f t="shared" si="3"/>
        <v>13.734521353573411</v>
      </c>
      <c r="X36" s="9">
        <f t="shared" si="4"/>
        <v>18.77498682212434</v>
      </c>
      <c r="Y36" s="9">
        <f t="shared" si="5"/>
        <v>20.81986538600119</v>
      </c>
      <c r="Z36" s="9">
        <f t="shared" si="6"/>
        <v>17.558515180210581</v>
      </c>
      <c r="AA36" s="9">
        <f t="shared" si="7"/>
        <v>7.7414500443627379</v>
      </c>
      <c r="AB36" s="9">
        <f t="shared" si="8"/>
        <v>1.2072117930132844</v>
      </c>
      <c r="AC36" s="9">
        <f t="shared" si="9"/>
        <v>0.83686463722653248</v>
      </c>
      <c r="AD36" s="9">
        <f t="shared" si="10"/>
        <v>4.8456637124905644</v>
      </c>
      <c r="AE36" s="9">
        <f t="shared" si="11"/>
        <v>7.2876592352837974</v>
      </c>
      <c r="AF36" s="9">
        <f t="shared" si="12"/>
        <v>15.576531658795309</v>
      </c>
      <c r="AG36" s="9">
        <f t="shared" si="13"/>
        <v>17.152317366577588</v>
      </c>
      <c r="AH36" s="9">
        <f t="shared" si="14"/>
        <v>19.67269116796372</v>
      </c>
      <c r="AI36" s="9">
        <f t="shared" si="15"/>
        <v>24.071196510827811</v>
      </c>
      <c r="AJ36" s="9">
        <f t="shared" si="16"/>
        <v>10.557075710834777</v>
      </c>
    </row>
    <row r="37" spans="1:36" x14ac:dyDescent="0.25">
      <c r="A37" t="s">
        <v>92</v>
      </c>
      <c r="B37" t="s">
        <v>93</v>
      </c>
      <c r="C37" s="1">
        <v>454.00000000000199</v>
      </c>
      <c r="D37" s="1">
        <v>81.986455981941603</v>
      </c>
      <c r="E37" s="1">
        <v>61.489841986456199</v>
      </c>
      <c r="F37" s="1">
        <v>88.135440180587196</v>
      </c>
      <c r="G37" s="1">
        <v>95.309255079007102</v>
      </c>
      <c r="H37" s="1">
        <v>92.234762979684305</v>
      </c>
      <c r="I37" s="1">
        <v>27.670428893905299</v>
      </c>
      <c r="J37" s="1">
        <v>7.1738148984198897</v>
      </c>
      <c r="K37" s="1">
        <v>333.069977426636</v>
      </c>
      <c r="L37" s="1">
        <v>5.1241534988713298</v>
      </c>
      <c r="M37" s="1">
        <v>5.1241534988713298</v>
      </c>
      <c r="N37" s="1">
        <v>20.496613995485301</v>
      </c>
      <c r="O37" s="1">
        <v>30.744920993228</v>
      </c>
      <c r="P37" s="1">
        <v>40.993227990970603</v>
      </c>
      <c r="Q37" s="1">
        <v>66.613995485327294</v>
      </c>
      <c r="R37" s="1">
        <v>128.10383747178301</v>
      </c>
      <c r="S37" s="1">
        <v>35.869074492099301</v>
      </c>
      <c r="T37" t="s">
        <v>21</v>
      </c>
      <c r="U37" t="s">
        <v>23</v>
      </c>
      <c r="V37" s="9">
        <f t="shared" si="2"/>
        <v>18.05869074492098</v>
      </c>
      <c r="W37" s="9">
        <f t="shared" si="3"/>
        <v>13.544018058690732</v>
      </c>
      <c r="X37" s="9">
        <f t="shared" si="4"/>
        <v>19.413092550790047</v>
      </c>
      <c r="Y37" s="9">
        <f t="shared" si="5"/>
        <v>20.993227990970638</v>
      </c>
      <c r="Z37" s="9">
        <f t="shared" si="6"/>
        <v>20.316027088036101</v>
      </c>
      <c r="AA37" s="9">
        <f t="shared" si="7"/>
        <v>6.0948081264108316</v>
      </c>
      <c r="AB37" s="9">
        <f t="shared" si="8"/>
        <v>1.5801354401805856</v>
      </c>
      <c r="AC37" s="9">
        <f t="shared" si="9"/>
        <v>1.5384615384615405</v>
      </c>
      <c r="AD37" s="9">
        <f t="shared" si="10"/>
        <v>1.5384615384615405</v>
      </c>
      <c r="AE37" s="9">
        <f t="shared" si="11"/>
        <v>6.153846153846156</v>
      </c>
      <c r="AF37" s="9">
        <f t="shared" si="12"/>
        <v>9.2307692307692495</v>
      </c>
      <c r="AG37" s="9">
        <f t="shared" si="13"/>
        <v>12.307692307692312</v>
      </c>
      <c r="AH37" s="9">
        <f t="shared" si="14"/>
        <v>20.000000000000028</v>
      </c>
      <c r="AI37" s="9">
        <f t="shared" si="15"/>
        <v>38.461538461538439</v>
      </c>
      <c r="AJ37" s="9">
        <f t="shared" si="16"/>
        <v>10.769230769230781</v>
      </c>
    </row>
    <row r="38" spans="1:36" x14ac:dyDescent="0.25">
      <c r="A38" t="s">
        <v>94</v>
      </c>
      <c r="B38" t="s">
        <v>95</v>
      </c>
      <c r="C38" s="1">
        <v>496</v>
      </c>
      <c r="D38" s="1">
        <v>120.232966311661</v>
      </c>
      <c r="E38" s="1">
        <v>66.739028492094306</v>
      </c>
      <c r="F38" s="1">
        <v>129.791414341126</v>
      </c>
      <c r="G38" s="1">
        <v>94.842133302774201</v>
      </c>
      <c r="H38" s="1">
        <v>50.212270581911902</v>
      </c>
      <c r="I38" s="1">
        <v>33.187527783941</v>
      </c>
      <c r="J38" s="1">
        <v>0.99465918649213803</v>
      </c>
      <c r="K38" s="1">
        <v>362.20413495662802</v>
      </c>
      <c r="L38" s="1">
        <v>30.890189599541401</v>
      </c>
      <c r="M38" s="1">
        <v>10.2737198365002</v>
      </c>
      <c r="N38" s="1">
        <v>10.341030880068301</v>
      </c>
      <c r="O38" s="1">
        <v>61.048575188290002</v>
      </c>
      <c r="P38" s="1">
        <v>77.026529885784001</v>
      </c>
      <c r="Q38" s="1">
        <v>101.955196520599</v>
      </c>
      <c r="R38" s="1">
        <v>60.328727248036898</v>
      </c>
      <c r="S38" s="1">
        <v>10.3401657978087</v>
      </c>
      <c r="T38" t="s">
        <v>21</v>
      </c>
      <c r="U38" t="s">
        <v>23</v>
      </c>
      <c r="V38" s="9">
        <f t="shared" si="2"/>
        <v>24.240517401544555</v>
      </c>
      <c r="W38" s="9">
        <f t="shared" si="3"/>
        <v>13.455449292760949</v>
      </c>
      <c r="X38" s="9">
        <f t="shared" si="4"/>
        <v>26.167623859097983</v>
      </c>
      <c r="Y38" s="9">
        <f t="shared" si="5"/>
        <v>19.121397843301249</v>
      </c>
      <c r="Z38" s="9">
        <f t="shared" si="6"/>
        <v>10.123441649579012</v>
      </c>
      <c r="AA38" s="9">
        <f t="shared" si="7"/>
        <v>6.6910338274074599</v>
      </c>
      <c r="AB38" s="9">
        <f t="shared" si="8"/>
        <v>0.20053612630889878</v>
      </c>
      <c r="AC38" s="9">
        <f t="shared" si="9"/>
        <v>8.5283923120425822</v>
      </c>
      <c r="AD38" s="9">
        <f t="shared" si="10"/>
        <v>2.83644465785307</v>
      </c>
      <c r="AE38" s="9">
        <f t="shared" si="11"/>
        <v>2.8550283892552977</v>
      </c>
      <c r="AF38" s="9">
        <f t="shared" si="12"/>
        <v>16.854742753171561</v>
      </c>
      <c r="AG38" s="9">
        <f t="shared" si="13"/>
        <v>21.266054816024536</v>
      </c>
      <c r="AH38" s="9">
        <f t="shared" si="14"/>
        <v>28.148545717957525</v>
      </c>
      <c r="AI38" s="9">
        <f t="shared" si="15"/>
        <v>16.656001802757146</v>
      </c>
      <c r="AJ38" s="9">
        <f t="shared" si="16"/>
        <v>2.8547895509384169</v>
      </c>
    </row>
    <row r="39" spans="1:36" x14ac:dyDescent="0.25">
      <c r="A39" t="s">
        <v>96</v>
      </c>
      <c r="B39" t="s">
        <v>97</v>
      </c>
      <c r="C39" s="1">
        <v>747.99999999999704</v>
      </c>
      <c r="D39" s="1">
        <v>135.54362416107301</v>
      </c>
      <c r="E39" s="1">
        <v>115.463087248322</v>
      </c>
      <c r="F39" s="1">
        <v>142.57181208053601</v>
      </c>
      <c r="G39" s="1">
        <v>177.712751677852</v>
      </c>
      <c r="H39" s="1">
        <v>112.45100671140899</v>
      </c>
      <c r="I39" s="1">
        <v>54.217449664429303</v>
      </c>
      <c r="J39" s="1">
        <v>10.0402684563758</v>
      </c>
      <c r="K39" s="1">
        <v>667.67785234899304</v>
      </c>
      <c r="L39">
        <v>0</v>
      </c>
      <c r="M39" s="1">
        <v>20.0805369127517</v>
      </c>
      <c r="N39" s="1">
        <v>40.161073825503401</v>
      </c>
      <c r="O39" s="1">
        <v>145.58389261745</v>
      </c>
      <c r="P39" s="1">
        <v>105.422818791946</v>
      </c>
      <c r="Q39" s="1">
        <v>135.54362416107401</v>
      </c>
      <c r="R39" s="1">
        <v>150.604026845638</v>
      </c>
      <c r="S39" s="1">
        <v>70.281879194630903</v>
      </c>
      <c r="T39" t="s">
        <v>21</v>
      </c>
      <c r="U39" t="s">
        <v>23</v>
      </c>
      <c r="V39" s="9">
        <f t="shared" si="2"/>
        <v>18.120805369127481</v>
      </c>
      <c r="W39" s="9">
        <f t="shared" si="3"/>
        <v>15.436241610738296</v>
      </c>
      <c r="X39" s="9">
        <f t="shared" si="4"/>
        <v>19.060402684563712</v>
      </c>
      <c r="Y39" s="9">
        <f t="shared" si="5"/>
        <v>23.758389261745013</v>
      </c>
      <c r="Z39" s="9">
        <f t="shared" si="6"/>
        <v>15.033557046979871</v>
      </c>
      <c r="AA39" s="9">
        <f t="shared" si="7"/>
        <v>7.2483221476510051</v>
      </c>
      <c r="AB39" s="9">
        <f t="shared" si="8"/>
        <v>1.3422818791946309</v>
      </c>
      <c r="AC39" s="9">
        <f t="shared" si="9"/>
        <v>0</v>
      </c>
      <c r="AD39" s="9">
        <f t="shared" si="10"/>
        <v>3.0075187969924855</v>
      </c>
      <c r="AE39" s="9">
        <f t="shared" si="11"/>
        <v>6.015037593984971</v>
      </c>
      <c r="AF39" s="9">
        <f t="shared" si="12"/>
        <v>21.804511278195548</v>
      </c>
      <c r="AG39" s="9">
        <f t="shared" si="13"/>
        <v>15.789473684210487</v>
      </c>
      <c r="AH39" s="9">
        <f t="shared" si="14"/>
        <v>20.300751879699284</v>
      </c>
      <c r="AI39" s="9">
        <f t="shared" si="15"/>
        <v>22.55639097744368</v>
      </c>
      <c r="AJ39" s="9">
        <f t="shared" si="16"/>
        <v>10.526315789473694</v>
      </c>
    </row>
    <row r="40" spans="1:36" x14ac:dyDescent="0.25">
      <c r="A40" t="s">
        <v>98</v>
      </c>
      <c r="B40" t="s">
        <v>99</v>
      </c>
      <c r="C40" s="1">
        <v>279</v>
      </c>
      <c r="D40" s="1">
        <v>52.565217391304301</v>
      </c>
      <c r="E40" s="1">
        <v>37.402173913043399</v>
      </c>
      <c r="F40" s="1">
        <v>60.652173913043399</v>
      </c>
      <c r="G40" s="1">
        <v>57.619565217391198</v>
      </c>
      <c r="H40" s="1">
        <v>53.576086956521699</v>
      </c>
      <c r="I40" s="1">
        <v>17.184782608695599</v>
      </c>
      <c r="J40">
        <v>0</v>
      </c>
      <c r="K40" s="1">
        <v>247.66304347826099</v>
      </c>
      <c r="L40" s="1">
        <v>10.1086956521739</v>
      </c>
      <c r="M40" s="1">
        <v>10.1086956521739</v>
      </c>
      <c r="N40" s="1">
        <v>30.326086956521799</v>
      </c>
      <c r="O40" s="1">
        <v>80.869565217391397</v>
      </c>
      <c r="P40" s="1">
        <v>35.380434782608702</v>
      </c>
      <c r="Q40" s="1">
        <v>20.2173913043478</v>
      </c>
      <c r="R40" s="1">
        <v>45.489130434782602</v>
      </c>
      <c r="S40" s="1">
        <v>15.163043478260899</v>
      </c>
      <c r="T40" t="s">
        <v>21</v>
      </c>
      <c r="U40" t="s">
        <v>23</v>
      </c>
      <c r="V40" s="9">
        <f t="shared" si="2"/>
        <v>18.840579710144912</v>
      </c>
      <c r="W40" s="9">
        <f t="shared" si="3"/>
        <v>13.405797101449245</v>
      </c>
      <c r="X40" s="9">
        <f t="shared" si="4"/>
        <v>21.739130434782581</v>
      </c>
      <c r="Y40" s="9">
        <f t="shared" si="5"/>
        <v>20.652173913043441</v>
      </c>
      <c r="Z40" s="9">
        <f t="shared" si="6"/>
        <v>19.202898550724623</v>
      </c>
      <c r="AA40" s="9">
        <f t="shared" si="7"/>
        <v>6.1594202898550536</v>
      </c>
      <c r="AB40" s="9">
        <f t="shared" si="8"/>
        <v>0</v>
      </c>
      <c r="AC40" s="9">
        <f t="shared" si="9"/>
        <v>4.0816326530612175</v>
      </c>
      <c r="AD40" s="9">
        <f t="shared" si="10"/>
        <v>4.0816326530612175</v>
      </c>
      <c r="AE40" s="9">
        <f t="shared" si="11"/>
        <v>12.244897959183691</v>
      </c>
      <c r="AF40" s="9">
        <f t="shared" si="12"/>
        <v>32.653061224489818</v>
      </c>
      <c r="AG40" s="9">
        <f t="shared" si="13"/>
        <v>14.285714285714283</v>
      </c>
      <c r="AH40" s="9">
        <f t="shared" si="14"/>
        <v>8.1632653061224349</v>
      </c>
      <c r="AI40" s="9">
        <f t="shared" si="15"/>
        <v>18.367346938775501</v>
      </c>
      <c r="AJ40" s="9">
        <f t="shared" si="16"/>
        <v>6.1224489795918453</v>
      </c>
    </row>
    <row r="41" spans="1:36" x14ac:dyDescent="0.25">
      <c r="A41" t="s">
        <v>100</v>
      </c>
      <c r="B41" t="s">
        <v>101</v>
      </c>
      <c r="C41" s="1">
        <v>4613</v>
      </c>
      <c r="D41" s="1">
        <v>906.44516903655096</v>
      </c>
      <c r="E41" s="1">
        <v>705.51211171334899</v>
      </c>
      <c r="F41" s="1">
        <v>839.32835714653197</v>
      </c>
      <c r="G41" s="1">
        <v>1054.75351409067</v>
      </c>
      <c r="H41" s="1">
        <v>701.45277525256802</v>
      </c>
      <c r="I41" s="1">
        <v>369.61381751599401</v>
      </c>
      <c r="J41" s="1">
        <v>35.894255244335397</v>
      </c>
      <c r="K41" s="1">
        <v>3701.8831323648001</v>
      </c>
      <c r="L41" s="1">
        <v>9.7011500660366004</v>
      </c>
      <c r="M41" s="1">
        <v>145.517250990549</v>
      </c>
      <c r="N41" s="1">
        <v>679.08050462256199</v>
      </c>
      <c r="O41" s="1">
        <v>654.82762945747004</v>
      </c>
      <c r="P41" s="1">
        <v>460.80462813673802</v>
      </c>
      <c r="Q41" s="1">
        <v>310.58586580847702</v>
      </c>
      <c r="R41" s="1">
        <v>965.41349526594695</v>
      </c>
      <c r="S41" s="1">
        <v>475.952608017015</v>
      </c>
      <c r="T41" t="s">
        <v>21</v>
      </c>
      <c r="U41" t="s">
        <v>23</v>
      </c>
      <c r="V41" s="9">
        <f t="shared" si="2"/>
        <v>19.64979772461632</v>
      </c>
      <c r="W41" s="9">
        <f t="shared" si="3"/>
        <v>15.293997652576394</v>
      </c>
      <c r="X41" s="9">
        <f t="shared" si="4"/>
        <v>18.194848409853286</v>
      </c>
      <c r="Y41" s="9">
        <f t="shared" si="5"/>
        <v>22.864806288546934</v>
      </c>
      <c r="Z41" s="9">
        <f t="shared" si="6"/>
        <v>15.205999897085801</v>
      </c>
      <c r="AA41" s="9">
        <f t="shared" si="7"/>
        <v>8.0124391397354007</v>
      </c>
      <c r="AB41" s="9">
        <f t="shared" si="8"/>
        <v>0.77811088758585301</v>
      </c>
      <c r="AC41" s="9">
        <f t="shared" si="9"/>
        <v>0.26205986842808321</v>
      </c>
      <c r="AD41" s="9">
        <f t="shared" si="10"/>
        <v>3.9308980264212479</v>
      </c>
      <c r="AE41" s="9">
        <f t="shared" si="11"/>
        <v>18.344190789965822</v>
      </c>
      <c r="AF41" s="9">
        <f t="shared" si="12"/>
        <v>17.689041118895606</v>
      </c>
      <c r="AG41" s="9">
        <f t="shared" si="13"/>
        <v>12.447843750333938</v>
      </c>
      <c r="AH41" s="9">
        <f t="shared" si="14"/>
        <v>8.3899424888130287</v>
      </c>
      <c r="AI41" s="9">
        <f t="shared" si="15"/>
        <v>26.078983607708629</v>
      </c>
      <c r="AJ41" s="9">
        <f t="shared" si="16"/>
        <v>12.857040349433497</v>
      </c>
    </row>
    <row r="42" spans="1:36" x14ac:dyDescent="0.25">
      <c r="A42" t="s">
        <v>102</v>
      </c>
      <c r="B42" t="s">
        <v>103</v>
      </c>
      <c r="C42" s="1">
        <v>622</v>
      </c>
      <c r="D42" s="1">
        <v>132.86392405063299</v>
      </c>
      <c r="E42" s="1">
        <v>106.291139240506</v>
      </c>
      <c r="F42" s="1">
        <v>148.610759493671</v>
      </c>
      <c r="G42" s="1">
        <v>105.306962025316</v>
      </c>
      <c r="H42" s="1">
        <v>84.639240506329102</v>
      </c>
      <c r="I42" s="1">
        <v>43.303797468354396</v>
      </c>
      <c r="J42" s="1">
        <v>0.984177215189873</v>
      </c>
      <c r="K42" s="1">
        <v>516.69303797468399</v>
      </c>
      <c r="L42">
        <v>0</v>
      </c>
      <c r="M42" s="1">
        <v>9.8417721518987396</v>
      </c>
      <c r="N42" s="1">
        <v>29.525316455696199</v>
      </c>
      <c r="O42" s="1">
        <v>59.050632911392398</v>
      </c>
      <c r="P42" s="1">
        <v>98.417721518987406</v>
      </c>
      <c r="Q42" s="1">
        <v>118.101265822785</v>
      </c>
      <c r="R42" s="1">
        <v>123.02215189873399</v>
      </c>
      <c r="S42" s="1">
        <v>78.734177215189902</v>
      </c>
      <c r="T42" t="s">
        <v>21</v>
      </c>
      <c r="U42" t="s">
        <v>23</v>
      </c>
      <c r="V42" s="9">
        <f t="shared" si="2"/>
        <v>21.360759493670898</v>
      </c>
      <c r="W42" s="9">
        <f t="shared" si="3"/>
        <v>17.088607594936654</v>
      </c>
      <c r="X42" s="9">
        <f t="shared" si="4"/>
        <v>23.892405063291157</v>
      </c>
      <c r="Y42" s="9">
        <f t="shared" si="5"/>
        <v>16.930379746835371</v>
      </c>
      <c r="Z42" s="9">
        <f t="shared" si="6"/>
        <v>13.607594936708859</v>
      </c>
      <c r="AA42" s="9">
        <f t="shared" si="7"/>
        <v>6.9620253164556907</v>
      </c>
      <c r="AB42" s="9">
        <f t="shared" si="8"/>
        <v>0.15822784810126575</v>
      </c>
      <c r="AC42" s="9">
        <f t="shared" si="9"/>
        <v>0</v>
      </c>
      <c r="AD42" s="9">
        <f t="shared" si="10"/>
        <v>1.9047619047619042</v>
      </c>
      <c r="AE42" s="9">
        <f t="shared" si="11"/>
        <v>5.7142857142857082</v>
      </c>
      <c r="AF42" s="9">
        <f t="shared" si="12"/>
        <v>11.428571428571416</v>
      </c>
      <c r="AG42" s="9">
        <f t="shared" si="13"/>
        <v>19.047619047619044</v>
      </c>
      <c r="AH42" s="9">
        <f t="shared" si="14"/>
        <v>22.857142857142872</v>
      </c>
      <c r="AI42" s="9">
        <f t="shared" si="15"/>
        <v>23.809523809523753</v>
      </c>
      <c r="AJ42" s="9">
        <f t="shared" si="16"/>
        <v>15.238095238095232</v>
      </c>
    </row>
    <row r="43" spans="1:36" x14ac:dyDescent="0.25">
      <c r="A43" t="s">
        <v>104</v>
      </c>
      <c r="B43" t="s">
        <v>105</v>
      </c>
      <c r="C43" s="1">
        <v>283</v>
      </c>
      <c r="D43" s="1">
        <v>69.491103202847</v>
      </c>
      <c r="E43" s="1">
        <v>40.284697508896798</v>
      </c>
      <c r="F43" s="1">
        <v>65.462633451957302</v>
      </c>
      <c r="G43" s="1">
        <v>57.405693950177898</v>
      </c>
      <c r="H43" s="1">
        <v>33.234875444839901</v>
      </c>
      <c r="I43" s="1">
        <v>14.0996441281139</v>
      </c>
      <c r="J43" s="1">
        <v>3.0213523131672599</v>
      </c>
      <c r="K43" s="1">
        <v>206.459074733096</v>
      </c>
      <c r="L43" s="1">
        <v>10.0711743772242</v>
      </c>
      <c r="M43" s="1">
        <v>5.0355871886120998</v>
      </c>
      <c r="N43" s="1">
        <v>40.284697508896798</v>
      </c>
      <c r="O43" s="1">
        <v>55.391459074733099</v>
      </c>
      <c r="P43" s="1">
        <v>35.2491103202847</v>
      </c>
      <c r="Q43" s="1">
        <v>10.0711743772242</v>
      </c>
      <c r="R43" s="1">
        <v>25.177935943060501</v>
      </c>
      <c r="S43" s="1">
        <v>25.177935943060501</v>
      </c>
      <c r="T43" t="s">
        <v>21</v>
      </c>
      <c r="U43" t="s">
        <v>23</v>
      </c>
      <c r="V43" s="9">
        <f t="shared" si="2"/>
        <v>24.555160142348765</v>
      </c>
      <c r="W43" s="9">
        <f t="shared" si="3"/>
        <v>14.23487544483986</v>
      </c>
      <c r="X43" s="9">
        <f t="shared" si="4"/>
        <v>23.131672597864771</v>
      </c>
      <c r="Y43" s="9">
        <f t="shared" si="5"/>
        <v>20.284697508896784</v>
      </c>
      <c r="Z43" s="9">
        <f t="shared" si="6"/>
        <v>11.743772241992897</v>
      </c>
      <c r="AA43" s="9">
        <f t="shared" si="7"/>
        <v>4.9822064056939581</v>
      </c>
      <c r="AB43" s="9">
        <f t="shared" si="8"/>
        <v>1.0676156583629894</v>
      </c>
      <c r="AC43" s="9">
        <f t="shared" si="9"/>
        <v>4.8780487804878074</v>
      </c>
      <c r="AD43" s="9">
        <f t="shared" si="10"/>
        <v>2.4390243902439037</v>
      </c>
      <c r="AE43" s="9">
        <f t="shared" si="11"/>
        <v>19.51219512195123</v>
      </c>
      <c r="AF43" s="9">
        <f t="shared" si="12"/>
        <v>26.82926829268294</v>
      </c>
      <c r="AG43" s="9">
        <f t="shared" si="13"/>
        <v>17.073170731707325</v>
      </c>
      <c r="AH43" s="9">
        <f t="shared" si="14"/>
        <v>4.8780487804878074</v>
      </c>
      <c r="AI43" s="9">
        <f t="shared" si="15"/>
        <v>12.195121951219519</v>
      </c>
      <c r="AJ43" s="9">
        <f t="shared" si="16"/>
        <v>12.195121951219519</v>
      </c>
    </row>
    <row r="44" spans="1:36" x14ac:dyDescent="0.25">
      <c r="A44" t="s">
        <v>106</v>
      </c>
      <c r="B44" t="s">
        <v>107</v>
      </c>
      <c r="C44" s="1">
        <v>876</v>
      </c>
      <c r="D44" s="1">
        <v>205</v>
      </c>
      <c r="E44" s="1">
        <v>120</v>
      </c>
      <c r="F44" s="1">
        <v>183</v>
      </c>
      <c r="G44" s="1">
        <v>197</v>
      </c>
      <c r="H44" s="1">
        <v>110</v>
      </c>
      <c r="I44" s="1">
        <v>56</v>
      </c>
      <c r="J44" s="1">
        <v>5</v>
      </c>
      <c r="K44" s="1">
        <v>680</v>
      </c>
      <c r="L44" s="1">
        <v>25</v>
      </c>
      <c r="M44" s="1">
        <v>10</v>
      </c>
      <c r="N44" s="1">
        <v>25</v>
      </c>
      <c r="O44" s="1">
        <v>140</v>
      </c>
      <c r="P44" s="1">
        <v>140</v>
      </c>
      <c r="Q44" s="1">
        <v>155</v>
      </c>
      <c r="R44" s="1">
        <v>150</v>
      </c>
      <c r="S44" s="1">
        <v>35</v>
      </c>
      <c r="T44" t="s">
        <v>21</v>
      </c>
      <c r="U44" t="s">
        <v>23</v>
      </c>
      <c r="V44" s="9">
        <f t="shared" si="2"/>
        <v>23.401826484018265</v>
      </c>
      <c r="W44" s="9">
        <f t="shared" si="3"/>
        <v>13.698630136986301</v>
      </c>
      <c r="X44" s="9">
        <f t="shared" si="4"/>
        <v>20.890410958904109</v>
      </c>
      <c r="Y44" s="9">
        <f t="shared" si="5"/>
        <v>22.488584474885844</v>
      </c>
      <c r="Z44" s="9">
        <f t="shared" si="6"/>
        <v>12.557077625570775</v>
      </c>
      <c r="AA44" s="9">
        <f t="shared" si="7"/>
        <v>6.3926940639269407</v>
      </c>
      <c r="AB44" s="9">
        <f t="shared" si="8"/>
        <v>0.57077625570776247</v>
      </c>
      <c r="AC44" s="9">
        <f t="shared" si="9"/>
        <v>3.6764705882352944</v>
      </c>
      <c r="AD44" s="9">
        <f t="shared" si="10"/>
        <v>1.4705882352941175</v>
      </c>
      <c r="AE44" s="9">
        <f t="shared" si="11"/>
        <v>3.6764705882352944</v>
      </c>
      <c r="AF44" s="9">
        <f t="shared" si="12"/>
        <v>20.588235294117645</v>
      </c>
      <c r="AG44" s="9">
        <f t="shared" si="13"/>
        <v>20.588235294117645</v>
      </c>
      <c r="AH44" s="9">
        <f t="shared" si="14"/>
        <v>22.794117647058822</v>
      </c>
      <c r="AI44" s="9">
        <f t="shared" si="15"/>
        <v>22.058823529411764</v>
      </c>
      <c r="AJ44" s="9">
        <f t="shared" si="16"/>
        <v>5.1470588235294112</v>
      </c>
    </row>
    <row r="45" spans="1:36" x14ac:dyDescent="0.25">
      <c r="A45" t="s">
        <v>108</v>
      </c>
      <c r="B45" t="s">
        <v>109</v>
      </c>
      <c r="C45" s="1">
        <v>1007</v>
      </c>
      <c r="D45" s="1">
        <v>235.569101863067</v>
      </c>
      <c r="E45" s="1">
        <v>162.17090386160899</v>
      </c>
      <c r="F45" s="1">
        <v>228.59627529694501</v>
      </c>
      <c r="G45" s="1">
        <v>228.63197086674899</v>
      </c>
      <c r="H45" s="1">
        <v>104.480479160013</v>
      </c>
      <c r="I45" s="1">
        <v>43.262114612733299</v>
      </c>
      <c r="J45" s="1">
        <v>4.28915433888492</v>
      </c>
      <c r="K45" s="1">
        <v>752.12298080620099</v>
      </c>
      <c r="L45" s="1">
        <v>5.2677446713365299</v>
      </c>
      <c r="M45" s="1">
        <v>65.809596528675499</v>
      </c>
      <c r="N45" s="1">
        <v>55.629808849482302</v>
      </c>
      <c r="O45" s="1">
        <v>217.363857760901</v>
      </c>
      <c r="P45" s="1">
        <v>100.767658023923</v>
      </c>
      <c r="Q45" s="1">
        <v>126.71959035314001</v>
      </c>
      <c r="R45" s="1">
        <v>106.498363799565</v>
      </c>
      <c r="S45" s="1">
        <v>74.0663608191782</v>
      </c>
      <c r="T45" t="s">
        <v>21</v>
      </c>
      <c r="U45" t="s">
        <v>23</v>
      </c>
      <c r="V45" s="9">
        <f t="shared" si="2"/>
        <v>23.39315807974846</v>
      </c>
      <c r="W45" s="9">
        <f t="shared" si="3"/>
        <v>16.104359867091262</v>
      </c>
      <c r="X45" s="9">
        <f t="shared" si="4"/>
        <v>22.700722472387785</v>
      </c>
      <c r="Y45" s="9">
        <f t="shared" si="5"/>
        <v>22.704267216161767</v>
      </c>
      <c r="Z45" s="9">
        <f t="shared" si="6"/>
        <v>10.375419976168123</v>
      </c>
      <c r="AA45" s="9">
        <f t="shared" si="7"/>
        <v>4.2961384918305168</v>
      </c>
      <c r="AB45" s="9">
        <f t="shared" si="8"/>
        <v>0.4259338966122066</v>
      </c>
      <c r="AC45" s="9">
        <f t="shared" si="9"/>
        <v>0.70038342209541737</v>
      </c>
      <c r="AD45" s="9">
        <f t="shared" si="10"/>
        <v>8.7498451992696946</v>
      </c>
      <c r="AE45" s="9">
        <f t="shared" si="11"/>
        <v>7.396371373980978</v>
      </c>
      <c r="AF45" s="9">
        <f t="shared" si="12"/>
        <v>28.900042055344272</v>
      </c>
      <c r="AG45" s="9">
        <f t="shared" si="13"/>
        <v>13.397763476913058</v>
      </c>
      <c r="AH45" s="9">
        <f t="shared" si="14"/>
        <v>16.848254020547174</v>
      </c>
      <c r="AI45" s="9">
        <f t="shared" si="15"/>
        <v>14.159700809222628</v>
      </c>
      <c r="AJ45" s="9">
        <f t="shared" si="16"/>
        <v>9.8476396426268522</v>
      </c>
    </row>
    <row r="46" spans="1:36" x14ac:dyDescent="0.25">
      <c r="A46" t="s">
        <v>110</v>
      </c>
      <c r="B46" t="s">
        <v>111</v>
      </c>
      <c r="C46" s="1">
        <v>3229</v>
      </c>
      <c r="D46" s="1">
        <v>655.79257846953499</v>
      </c>
      <c r="E46" s="1">
        <v>538.45235536176995</v>
      </c>
      <c r="F46" s="1">
        <v>627.80391041631003</v>
      </c>
      <c r="G46" s="1">
        <v>737.62026685996398</v>
      </c>
      <c r="H46" s="1">
        <v>432.16737482211698</v>
      </c>
      <c r="I46" s="1">
        <v>219.66543234630299</v>
      </c>
      <c r="J46" s="1">
        <v>17.498081724002098</v>
      </c>
      <c r="K46" s="1">
        <v>2576.1382395188798</v>
      </c>
      <c r="L46" s="1">
        <v>11.0158420724104</v>
      </c>
      <c r="M46" s="1">
        <v>137.76245073172899</v>
      </c>
      <c r="N46" s="1">
        <v>253.450203111571</v>
      </c>
      <c r="O46" s="1">
        <v>506.87375230042301</v>
      </c>
      <c r="P46" s="1">
        <v>380.12710195580797</v>
      </c>
      <c r="Q46" s="1">
        <v>301.48174426274198</v>
      </c>
      <c r="R46" s="1">
        <v>592.21917524469302</v>
      </c>
      <c r="S46" s="1">
        <v>393.20796983950902</v>
      </c>
      <c r="T46" t="s">
        <v>21</v>
      </c>
      <c r="U46" t="s">
        <v>23</v>
      </c>
      <c r="V46" s="9">
        <f t="shared" si="2"/>
        <v>20.309463563627595</v>
      </c>
      <c r="W46" s="9">
        <f t="shared" si="3"/>
        <v>16.675514257100339</v>
      </c>
      <c r="X46" s="9">
        <f t="shared" si="4"/>
        <v>19.442672976658717</v>
      </c>
      <c r="Y46" s="9">
        <f t="shared" si="5"/>
        <v>22.843613095694145</v>
      </c>
      <c r="Z46" s="9">
        <f t="shared" si="6"/>
        <v>13.38393852035048</v>
      </c>
      <c r="AA46" s="9">
        <f t="shared" si="7"/>
        <v>6.8028935381326416</v>
      </c>
      <c r="AB46" s="9">
        <f t="shared" si="8"/>
        <v>0.54190404843611328</v>
      </c>
      <c r="AC46" s="9">
        <f t="shared" si="9"/>
        <v>0.42761067334910263</v>
      </c>
      <c r="AD46" s="9">
        <f t="shared" si="10"/>
        <v>5.3476342464237296</v>
      </c>
      <c r="AE46" s="9">
        <f t="shared" si="11"/>
        <v>9.8383774295786797</v>
      </c>
      <c r="AF46" s="9">
        <f t="shared" si="12"/>
        <v>19.675720212712143</v>
      </c>
      <c r="AG46" s="9">
        <f t="shared" si="13"/>
        <v>14.755695021506323</v>
      </c>
      <c r="AH46" s="9">
        <f t="shared" si="14"/>
        <v>11.702855834283442</v>
      </c>
      <c r="AI46" s="9">
        <f t="shared" si="15"/>
        <v>22.988641143547326</v>
      </c>
      <c r="AJ46" s="9">
        <f t="shared" si="16"/>
        <v>15.26346543859947</v>
      </c>
    </row>
    <row r="47" spans="1:36" x14ac:dyDescent="0.25">
      <c r="A47" t="s">
        <v>112</v>
      </c>
      <c r="B47" t="s">
        <v>113</v>
      </c>
      <c r="C47" s="1">
        <v>335.99999999999898</v>
      </c>
      <c r="D47" s="1">
        <v>86.293076431301799</v>
      </c>
      <c r="E47" s="1">
        <v>43.612228061413802</v>
      </c>
      <c r="F47" s="1">
        <v>75.123562216408402</v>
      </c>
      <c r="G47" s="1">
        <v>67.000279151031293</v>
      </c>
      <c r="H47" s="1">
        <v>31.477721878335998</v>
      </c>
      <c r="I47" s="1">
        <v>29.446901111991799</v>
      </c>
      <c r="J47" s="1">
        <v>3.0462311495163901</v>
      </c>
      <c r="K47" s="1">
        <v>243.69849196131199</v>
      </c>
      <c r="L47" s="1">
        <v>5.0770519158606602</v>
      </c>
      <c r="M47" s="1">
        <v>20.308207663442602</v>
      </c>
      <c r="N47" s="1">
        <v>10.154103831721301</v>
      </c>
      <c r="O47" s="1">
        <v>35.539363411024603</v>
      </c>
      <c r="P47" s="1">
        <v>50.770519158606596</v>
      </c>
      <c r="Q47" s="1">
        <v>66.001674906188597</v>
      </c>
      <c r="R47" s="1">
        <v>40.616415326885303</v>
      </c>
      <c r="S47" s="1">
        <v>15.231155747581999</v>
      </c>
      <c r="T47" t="s">
        <v>21</v>
      </c>
      <c r="U47" t="s">
        <v>23</v>
      </c>
      <c r="V47" s="9">
        <f t="shared" si="2"/>
        <v>25.682463223601804</v>
      </c>
      <c r="W47" s="9">
        <f t="shared" si="3"/>
        <v>12.979829780182719</v>
      </c>
      <c r="X47" s="9">
        <f t="shared" si="4"/>
        <v>22.358203040597807</v>
      </c>
      <c r="Y47" s="9">
        <f t="shared" si="5"/>
        <v>19.940559271140327</v>
      </c>
      <c r="Z47" s="9">
        <f t="shared" si="6"/>
        <v>9.3683696066476472</v>
      </c>
      <c r="AA47" s="9">
        <f t="shared" si="7"/>
        <v>8.7639586642833009</v>
      </c>
      <c r="AB47" s="9">
        <f t="shared" si="8"/>
        <v>0.90661641354654732</v>
      </c>
      <c r="AC47" s="9">
        <f t="shared" si="9"/>
        <v>2.0833333333333308</v>
      </c>
      <c r="AD47" s="9">
        <f t="shared" si="10"/>
        <v>8.3333333333333073</v>
      </c>
      <c r="AE47" s="9">
        <f t="shared" si="11"/>
        <v>4.1666666666666536</v>
      </c>
      <c r="AF47" s="9">
        <f t="shared" si="12"/>
        <v>14.583333333333307</v>
      </c>
      <c r="AG47" s="9">
        <f t="shared" si="13"/>
        <v>20.833333333333307</v>
      </c>
      <c r="AH47" s="9">
        <f t="shared" si="14"/>
        <v>27.083333333333304</v>
      </c>
      <c r="AI47" s="9">
        <f t="shared" si="15"/>
        <v>16.666666666666654</v>
      </c>
      <c r="AJ47" s="9">
        <f t="shared" si="16"/>
        <v>6.25</v>
      </c>
    </row>
    <row r="48" spans="1:36" x14ac:dyDescent="0.25">
      <c r="A48" t="s">
        <v>114</v>
      </c>
      <c r="B48" t="s">
        <v>115</v>
      </c>
      <c r="C48" s="1">
        <v>89</v>
      </c>
      <c r="D48" s="1">
        <v>12</v>
      </c>
      <c r="E48" s="1">
        <v>8</v>
      </c>
      <c r="F48" s="1">
        <v>11</v>
      </c>
      <c r="G48" s="1">
        <v>24</v>
      </c>
      <c r="H48" s="1">
        <v>24</v>
      </c>
      <c r="I48" s="1">
        <v>9</v>
      </c>
      <c r="J48" s="1">
        <v>1</v>
      </c>
      <c r="K48" s="1">
        <v>80</v>
      </c>
      <c r="L48">
        <v>0</v>
      </c>
      <c r="M48" s="1">
        <v>5</v>
      </c>
      <c r="N48">
        <v>0</v>
      </c>
      <c r="O48" s="1">
        <v>10</v>
      </c>
      <c r="P48" s="1">
        <v>20</v>
      </c>
      <c r="Q48" s="1">
        <v>15</v>
      </c>
      <c r="R48" s="1">
        <v>25</v>
      </c>
      <c r="S48" s="1">
        <v>5</v>
      </c>
      <c r="T48" t="s">
        <v>21</v>
      </c>
      <c r="U48" t="s">
        <v>23</v>
      </c>
      <c r="V48" s="9">
        <f t="shared" si="2"/>
        <v>13.48314606741573</v>
      </c>
      <c r="W48" s="9">
        <f t="shared" si="3"/>
        <v>8.9887640449438209</v>
      </c>
      <c r="X48" s="9">
        <f t="shared" si="4"/>
        <v>12.359550561797752</v>
      </c>
      <c r="Y48" s="9">
        <f t="shared" si="5"/>
        <v>26.966292134831459</v>
      </c>
      <c r="Z48" s="9">
        <f t="shared" si="6"/>
        <v>26.966292134831459</v>
      </c>
      <c r="AA48" s="9">
        <f t="shared" si="7"/>
        <v>10.112359550561797</v>
      </c>
      <c r="AB48" s="9">
        <f t="shared" si="8"/>
        <v>1.1235955056179776</v>
      </c>
      <c r="AC48" s="9">
        <f t="shared" si="9"/>
        <v>0</v>
      </c>
      <c r="AD48" s="9">
        <f t="shared" si="10"/>
        <v>6.25</v>
      </c>
      <c r="AE48" s="9">
        <f t="shared" si="11"/>
        <v>0</v>
      </c>
      <c r="AF48" s="9">
        <f t="shared" si="12"/>
        <v>12.5</v>
      </c>
      <c r="AG48" s="9">
        <f t="shared" si="13"/>
        <v>25</v>
      </c>
      <c r="AH48" s="9">
        <f t="shared" si="14"/>
        <v>18.75</v>
      </c>
      <c r="AI48" s="9">
        <f t="shared" si="15"/>
        <v>31.25</v>
      </c>
      <c r="AJ48" s="9">
        <f t="shared" si="16"/>
        <v>6.25</v>
      </c>
    </row>
    <row r="49" spans="1:36" x14ac:dyDescent="0.25">
      <c r="A49" t="s">
        <v>116</v>
      </c>
      <c r="B49" t="s">
        <v>117</v>
      </c>
      <c r="C49" s="1">
        <v>328</v>
      </c>
      <c r="D49" s="1">
        <v>49</v>
      </c>
      <c r="E49" s="1">
        <v>46</v>
      </c>
      <c r="F49" s="1">
        <v>51</v>
      </c>
      <c r="G49" s="1">
        <v>83</v>
      </c>
      <c r="H49" s="1">
        <v>64</v>
      </c>
      <c r="I49" s="1">
        <v>35</v>
      </c>
      <c r="J49">
        <v>0</v>
      </c>
      <c r="K49" s="1">
        <v>255</v>
      </c>
      <c r="L49" s="1">
        <v>15</v>
      </c>
      <c r="M49" s="1">
        <v>15</v>
      </c>
      <c r="N49" s="1">
        <v>45</v>
      </c>
      <c r="O49" s="1">
        <v>50</v>
      </c>
      <c r="P49" s="1">
        <v>15</v>
      </c>
      <c r="Q49" s="1">
        <v>15</v>
      </c>
      <c r="R49" s="1">
        <v>75</v>
      </c>
      <c r="S49" s="1">
        <v>25</v>
      </c>
      <c r="T49" t="s">
        <v>21</v>
      </c>
      <c r="U49" t="s">
        <v>23</v>
      </c>
      <c r="V49" s="9">
        <f t="shared" si="2"/>
        <v>14.939024390243901</v>
      </c>
      <c r="W49" s="9">
        <f t="shared" si="3"/>
        <v>14.02439024390244</v>
      </c>
      <c r="X49" s="9">
        <f t="shared" si="4"/>
        <v>15.548780487804878</v>
      </c>
      <c r="Y49" s="9">
        <f t="shared" si="5"/>
        <v>25.304878048780488</v>
      </c>
      <c r="Z49" s="9">
        <f t="shared" si="6"/>
        <v>19.512195121951219</v>
      </c>
      <c r="AA49" s="9">
        <f t="shared" si="7"/>
        <v>10.670731707317072</v>
      </c>
      <c r="AB49" s="9">
        <f t="shared" si="8"/>
        <v>0</v>
      </c>
      <c r="AC49" s="9">
        <f t="shared" si="9"/>
        <v>5.8823529411764701</v>
      </c>
      <c r="AD49" s="9">
        <f t="shared" si="10"/>
        <v>5.8823529411764701</v>
      </c>
      <c r="AE49" s="9">
        <f t="shared" si="11"/>
        <v>17.647058823529413</v>
      </c>
      <c r="AF49" s="9">
        <f t="shared" si="12"/>
        <v>19.607843137254903</v>
      </c>
      <c r="AG49" s="9">
        <f t="shared" si="13"/>
        <v>5.8823529411764701</v>
      </c>
      <c r="AH49" s="9">
        <f t="shared" si="14"/>
        <v>5.8823529411764701</v>
      </c>
      <c r="AI49" s="9">
        <f t="shared" si="15"/>
        <v>29.411764705882355</v>
      </c>
      <c r="AJ49" s="9">
        <f t="shared" si="16"/>
        <v>9.8039215686274517</v>
      </c>
    </row>
    <row r="50" spans="1:36" x14ac:dyDescent="0.25">
      <c r="A50" t="s">
        <v>118</v>
      </c>
      <c r="B50" t="s">
        <v>119</v>
      </c>
      <c r="C50" s="1">
        <v>41527</v>
      </c>
      <c r="D50" s="1">
        <v>6853.1925067872498</v>
      </c>
      <c r="E50" s="1">
        <v>8831.4912606106209</v>
      </c>
      <c r="F50" s="1">
        <v>6963.7114413671598</v>
      </c>
      <c r="G50" s="1">
        <v>7428.93929434847</v>
      </c>
      <c r="H50" s="1">
        <v>6692.9983624201404</v>
      </c>
      <c r="I50" s="1">
        <v>3949.6516635171101</v>
      </c>
      <c r="J50" s="1">
        <v>807.01547094926502</v>
      </c>
      <c r="K50" s="1">
        <v>34700.819019751398</v>
      </c>
      <c r="L50" s="1">
        <v>6.89845064990359</v>
      </c>
      <c r="M50" s="1">
        <v>751.13318840763202</v>
      </c>
      <c r="N50" s="1">
        <v>2123.9031248013098</v>
      </c>
      <c r="O50" s="1">
        <v>4588.73959785439</v>
      </c>
      <c r="P50" s="1">
        <v>5211.7629798830403</v>
      </c>
      <c r="Q50" s="1">
        <v>4846.03788680662</v>
      </c>
      <c r="R50" s="1">
        <v>10071.0781679478</v>
      </c>
      <c r="S50" s="1">
        <v>7101.26562340074</v>
      </c>
      <c r="T50" t="s">
        <v>21</v>
      </c>
      <c r="U50" t="s">
        <v>23</v>
      </c>
      <c r="V50" s="9">
        <f t="shared" si="2"/>
        <v>16.502980005267055</v>
      </c>
      <c r="W50" s="9">
        <f t="shared" si="3"/>
        <v>21.266865558818651</v>
      </c>
      <c r="X50" s="9">
        <f t="shared" si="4"/>
        <v>16.769117541279552</v>
      </c>
      <c r="Y50" s="9">
        <f t="shared" si="5"/>
        <v>17.889419641073207</v>
      </c>
      <c r="Z50" s="9">
        <f t="shared" si="6"/>
        <v>16.117220994582176</v>
      </c>
      <c r="AA50" s="9">
        <f t="shared" si="7"/>
        <v>9.5110450153324582</v>
      </c>
      <c r="AB50" s="9">
        <f t="shared" si="8"/>
        <v>1.9433512436469407</v>
      </c>
      <c r="AC50" s="9">
        <f t="shared" si="9"/>
        <v>1.9879792018675565E-2</v>
      </c>
      <c r="AD50" s="9">
        <f t="shared" si="10"/>
        <v>2.1645978672148738</v>
      </c>
      <c r="AE50" s="9">
        <f t="shared" si="11"/>
        <v>6.1206138206490257</v>
      </c>
      <c r="AF50" s="9">
        <f t="shared" si="12"/>
        <v>13.223721305374724</v>
      </c>
      <c r="AG50" s="9">
        <f t="shared" si="13"/>
        <v>15.019135360800998</v>
      </c>
      <c r="AH50" s="9">
        <f t="shared" si="14"/>
        <v>13.965197432511026</v>
      </c>
      <c r="AI50" s="9">
        <f t="shared" si="15"/>
        <v>29.022595006231498</v>
      </c>
      <c r="AJ50" s="9">
        <f t="shared" si="16"/>
        <v>20.464259415199283</v>
      </c>
    </row>
    <row r="51" spans="1:36" x14ac:dyDescent="0.25">
      <c r="A51" t="s">
        <v>120</v>
      </c>
      <c r="B51" t="s">
        <v>121</v>
      </c>
      <c r="C51" s="1">
        <v>1366</v>
      </c>
      <c r="D51" s="1">
        <v>329.12153518123699</v>
      </c>
      <c r="E51" s="1">
        <v>188.34683724236001</v>
      </c>
      <c r="F51" s="1">
        <v>319.41293532338301</v>
      </c>
      <c r="G51" s="1">
        <v>283.49111584932501</v>
      </c>
      <c r="H51" s="1">
        <v>181.550817341862</v>
      </c>
      <c r="I51" s="1">
        <v>61.164179104477597</v>
      </c>
      <c r="J51" s="1">
        <v>2.9125799573560802</v>
      </c>
      <c r="K51" s="1">
        <v>1077.6545842217499</v>
      </c>
      <c r="L51" s="1">
        <v>9.7085998578535797</v>
      </c>
      <c r="M51" s="1">
        <v>77.668798862828595</v>
      </c>
      <c r="N51" s="1">
        <v>160.19189765458401</v>
      </c>
      <c r="O51" s="1">
        <v>218.443496801706</v>
      </c>
      <c r="P51" s="1">
        <v>150.48329779673</v>
      </c>
      <c r="Q51" s="1">
        <v>131.066098081023</v>
      </c>
      <c r="R51" s="1">
        <v>223.297796730632</v>
      </c>
      <c r="S51" s="1">
        <v>106.79459843638899</v>
      </c>
      <c r="T51" t="s">
        <v>21</v>
      </c>
      <c r="U51" t="s">
        <v>23</v>
      </c>
      <c r="V51" s="9">
        <f t="shared" si="2"/>
        <v>24.093816631130089</v>
      </c>
      <c r="W51" s="9">
        <f t="shared" si="3"/>
        <v>13.788201847903366</v>
      </c>
      <c r="X51" s="9">
        <f t="shared" si="4"/>
        <v>23.38308457711442</v>
      </c>
      <c r="Y51" s="9">
        <f t="shared" si="5"/>
        <v>20.753375977256589</v>
      </c>
      <c r="Z51" s="9">
        <f t="shared" si="6"/>
        <v>13.290689410092387</v>
      </c>
      <c r="AA51" s="9">
        <f t="shared" si="7"/>
        <v>4.4776119402985062</v>
      </c>
      <c r="AB51" s="9">
        <f t="shared" si="8"/>
        <v>0.2132196162046911</v>
      </c>
      <c r="AC51" s="9">
        <f t="shared" si="9"/>
        <v>0.9009009009008988</v>
      </c>
      <c r="AD51" s="9">
        <f t="shared" si="10"/>
        <v>7.207207207207186</v>
      </c>
      <c r="AE51" s="9">
        <f t="shared" si="11"/>
        <v>14.864864864864824</v>
      </c>
      <c r="AF51" s="9">
        <f t="shared" si="12"/>
        <v>20.270270270270267</v>
      </c>
      <c r="AG51" s="9">
        <f t="shared" si="13"/>
        <v>13.963963963963884</v>
      </c>
      <c r="AH51" s="9">
        <f t="shared" si="14"/>
        <v>12.162162162162103</v>
      </c>
      <c r="AI51" s="9">
        <f t="shared" si="15"/>
        <v>20.720720720720639</v>
      </c>
      <c r="AJ51" s="9">
        <f t="shared" si="16"/>
        <v>9.9099099099098495</v>
      </c>
    </row>
    <row r="52" spans="1:36" x14ac:dyDescent="0.25">
      <c r="A52" t="s">
        <v>122</v>
      </c>
      <c r="B52" t="s">
        <v>123</v>
      </c>
      <c r="C52" s="1">
        <v>346</v>
      </c>
      <c r="D52" s="1">
        <v>76</v>
      </c>
      <c r="E52" s="1">
        <v>36</v>
      </c>
      <c r="F52" s="1">
        <v>91</v>
      </c>
      <c r="G52" s="1">
        <v>43</v>
      </c>
      <c r="H52" s="1">
        <v>72</v>
      </c>
      <c r="I52" s="1">
        <v>25</v>
      </c>
      <c r="J52" s="1">
        <v>3</v>
      </c>
      <c r="K52" s="1">
        <v>275</v>
      </c>
      <c r="L52" s="1">
        <v>5</v>
      </c>
      <c r="M52" s="1">
        <v>5</v>
      </c>
      <c r="N52" s="1">
        <v>30</v>
      </c>
      <c r="O52" s="1">
        <v>45</v>
      </c>
      <c r="P52" s="1">
        <v>45</v>
      </c>
      <c r="Q52" s="1">
        <v>45</v>
      </c>
      <c r="R52" s="1">
        <v>75</v>
      </c>
      <c r="S52" s="1">
        <v>25</v>
      </c>
      <c r="T52" t="s">
        <v>21</v>
      </c>
      <c r="U52" t="s">
        <v>23</v>
      </c>
      <c r="V52" s="9">
        <f t="shared" si="2"/>
        <v>21.965317919075144</v>
      </c>
      <c r="W52" s="9">
        <f t="shared" si="3"/>
        <v>10.404624277456648</v>
      </c>
      <c r="X52" s="9">
        <f t="shared" si="4"/>
        <v>26.300578034682083</v>
      </c>
      <c r="Y52" s="9">
        <f t="shared" si="5"/>
        <v>12.427745664739884</v>
      </c>
      <c r="Z52" s="9">
        <f t="shared" si="6"/>
        <v>20.809248554913296</v>
      </c>
      <c r="AA52" s="9">
        <f t="shared" si="7"/>
        <v>7.2254335260115612</v>
      </c>
      <c r="AB52" s="9">
        <f t="shared" si="8"/>
        <v>0.86705202312138718</v>
      </c>
      <c r="AC52" s="9">
        <f t="shared" si="9"/>
        <v>1.8181818181818181</v>
      </c>
      <c r="AD52" s="9">
        <f t="shared" si="10"/>
        <v>1.8181818181818181</v>
      </c>
      <c r="AE52" s="9">
        <f t="shared" si="11"/>
        <v>10.909090909090908</v>
      </c>
      <c r="AF52" s="9">
        <f t="shared" si="12"/>
        <v>16.363636363636363</v>
      </c>
      <c r="AG52" s="9">
        <f t="shared" si="13"/>
        <v>16.363636363636363</v>
      </c>
      <c r="AH52" s="9">
        <f t="shared" si="14"/>
        <v>16.363636363636363</v>
      </c>
      <c r="AI52" s="9">
        <f t="shared" si="15"/>
        <v>27.27272727272727</v>
      </c>
      <c r="AJ52" s="9">
        <f t="shared" si="16"/>
        <v>9.0909090909090917</v>
      </c>
    </row>
    <row r="53" spans="1:36" x14ac:dyDescent="0.25">
      <c r="A53" t="s">
        <v>124</v>
      </c>
      <c r="B53" t="s">
        <v>125</v>
      </c>
      <c r="C53" s="1">
        <v>512</v>
      </c>
      <c r="D53" s="1">
        <v>111.992081556556</v>
      </c>
      <c r="E53" s="1">
        <v>78.002047558534002</v>
      </c>
      <c r="F53" s="1">
        <v>112.20907572356499</v>
      </c>
      <c r="G53" s="1">
        <v>107.961422748942</v>
      </c>
      <c r="H53" s="1">
        <v>69.076898102705997</v>
      </c>
      <c r="I53" s="1">
        <v>26.582621914996899</v>
      </c>
      <c r="J53" s="1">
        <v>6.1758523947007999</v>
      </c>
      <c r="K53" s="1">
        <v>370.57463535351502</v>
      </c>
      <c r="L53">
        <v>0</v>
      </c>
      <c r="M53" s="1">
        <v>15.016921359845099</v>
      </c>
      <c r="N53" s="1">
        <v>10.149203700161401</v>
      </c>
      <c r="O53" s="1">
        <v>84.185722291332098</v>
      </c>
      <c r="P53" s="1">
        <v>69.789639681444996</v>
      </c>
      <c r="Q53" s="1">
        <v>54.783812999797597</v>
      </c>
      <c r="R53" s="1">
        <v>91.992556619573904</v>
      </c>
      <c r="S53" s="1">
        <v>44.6567787013594</v>
      </c>
      <c r="T53" t="s">
        <v>21</v>
      </c>
      <c r="U53" t="s">
        <v>23</v>
      </c>
      <c r="V53" s="9">
        <f t="shared" si="2"/>
        <v>21.873453429014845</v>
      </c>
      <c r="W53" s="9">
        <f t="shared" si="3"/>
        <v>15.234774913776173</v>
      </c>
      <c r="X53" s="9">
        <f t="shared" si="4"/>
        <v>21.915835102258789</v>
      </c>
      <c r="Y53" s="9">
        <f t="shared" si="5"/>
        <v>21.086215380652735</v>
      </c>
      <c r="Z53" s="9">
        <f t="shared" si="6"/>
        <v>13.491581660684766</v>
      </c>
      <c r="AA53" s="9">
        <f t="shared" si="7"/>
        <v>5.1919183427728317</v>
      </c>
      <c r="AB53" s="9">
        <f t="shared" si="8"/>
        <v>1.2062211708399999</v>
      </c>
      <c r="AC53" s="9">
        <f t="shared" si="9"/>
        <v>0</v>
      </c>
      <c r="AD53" s="9">
        <f t="shared" si="10"/>
        <v>4.0523338424173287</v>
      </c>
      <c r="AE53" s="9">
        <f t="shared" si="11"/>
        <v>2.7387745225680171</v>
      </c>
      <c r="AF53" s="9">
        <f t="shared" si="12"/>
        <v>22.717615902400311</v>
      </c>
      <c r="AG53" s="9">
        <f t="shared" si="13"/>
        <v>18.832816124845717</v>
      </c>
      <c r="AH53" s="9">
        <f t="shared" si="14"/>
        <v>14.783476194353074</v>
      </c>
      <c r="AI53" s="9">
        <f t="shared" si="15"/>
        <v>24.824299302572687</v>
      </c>
      <c r="AJ53" s="9">
        <f t="shared" si="16"/>
        <v>12.050684110842724</v>
      </c>
    </row>
    <row r="54" spans="1:36" x14ac:dyDescent="0.25">
      <c r="A54" t="s">
        <v>126</v>
      </c>
      <c r="B54" t="s">
        <v>127</v>
      </c>
      <c r="C54" s="1">
        <v>839</v>
      </c>
      <c r="D54" s="1">
        <v>188.32831848414199</v>
      </c>
      <c r="E54" s="1">
        <v>118.82846306155</v>
      </c>
      <c r="F54" s="1">
        <v>167.00740723671601</v>
      </c>
      <c r="G54" s="1">
        <v>154.60950811252999</v>
      </c>
      <c r="H54" s="1">
        <v>154.36287831711101</v>
      </c>
      <c r="I54" s="1">
        <v>50.750973622822301</v>
      </c>
      <c r="J54" s="1">
        <v>5.1124511651287596</v>
      </c>
      <c r="K54" s="1">
        <v>660.20397582642499</v>
      </c>
      <c r="L54" s="1">
        <v>5.1088247878339601</v>
      </c>
      <c r="M54" s="1">
        <v>48.5647221754095</v>
      </c>
      <c r="N54" s="1">
        <v>19.758038017629001</v>
      </c>
      <c r="O54" s="1">
        <v>98.976117540024404</v>
      </c>
      <c r="P54" s="1">
        <v>97.093990991657094</v>
      </c>
      <c r="Q54" s="1">
        <v>113.758483389849</v>
      </c>
      <c r="R54" s="1">
        <v>170.04801678799799</v>
      </c>
      <c r="S54" s="1">
        <v>106.895782136023</v>
      </c>
      <c r="T54" t="s">
        <v>21</v>
      </c>
      <c r="U54" t="s">
        <v>23</v>
      </c>
      <c r="V54" s="9">
        <f t="shared" si="2"/>
        <v>22.446760248407866</v>
      </c>
      <c r="W54" s="9">
        <f t="shared" si="3"/>
        <v>14.163106443569726</v>
      </c>
      <c r="X54" s="9">
        <f t="shared" si="4"/>
        <v>19.905531255866034</v>
      </c>
      <c r="Y54" s="9">
        <f t="shared" si="5"/>
        <v>18.427831717822407</v>
      </c>
      <c r="Z54" s="9">
        <f t="shared" si="6"/>
        <v>18.398436033028727</v>
      </c>
      <c r="AA54" s="9">
        <f t="shared" si="7"/>
        <v>6.0489837452708342</v>
      </c>
      <c r="AB54" s="9">
        <f t="shared" si="8"/>
        <v>0.60935055603441712</v>
      </c>
      <c r="AC54" s="9">
        <f t="shared" si="9"/>
        <v>0.77382520779867692</v>
      </c>
      <c r="AD54" s="9">
        <f t="shared" si="10"/>
        <v>7.3560178298862144</v>
      </c>
      <c r="AE54" s="9">
        <f t="shared" si="11"/>
        <v>2.992717211812673</v>
      </c>
      <c r="AF54" s="9">
        <f t="shared" si="12"/>
        <v>14.991748181481162</v>
      </c>
      <c r="AG54" s="9">
        <f t="shared" si="13"/>
        <v>14.706665598327778</v>
      </c>
      <c r="AH54" s="9">
        <f t="shared" si="14"/>
        <v>17.230808591761253</v>
      </c>
      <c r="AI54" s="9">
        <f t="shared" si="15"/>
        <v>25.756890751095007</v>
      </c>
      <c r="AJ54" s="9">
        <f t="shared" si="16"/>
        <v>16.191326627837078</v>
      </c>
    </row>
    <row r="55" spans="1:36" x14ac:dyDescent="0.25">
      <c r="A55" t="s">
        <v>128</v>
      </c>
      <c r="B55" t="s">
        <v>129</v>
      </c>
      <c r="C55" s="1">
        <v>509</v>
      </c>
      <c r="D55" s="1">
        <v>78</v>
      </c>
      <c r="E55" s="1">
        <v>83</v>
      </c>
      <c r="F55" s="1">
        <v>80</v>
      </c>
      <c r="G55" s="1">
        <v>104</v>
      </c>
      <c r="H55" s="1">
        <v>101</v>
      </c>
      <c r="I55" s="1">
        <v>48</v>
      </c>
      <c r="J55" s="1">
        <v>15</v>
      </c>
      <c r="K55" s="1">
        <v>415</v>
      </c>
      <c r="L55" s="1">
        <v>5</v>
      </c>
      <c r="M55" s="1">
        <v>15</v>
      </c>
      <c r="N55" s="1">
        <v>35</v>
      </c>
      <c r="O55" s="1">
        <v>55</v>
      </c>
      <c r="P55" s="1">
        <v>70</v>
      </c>
      <c r="Q55" s="1">
        <v>60</v>
      </c>
      <c r="R55" s="1">
        <v>130</v>
      </c>
      <c r="S55" s="1">
        <v>45</v>
      </c>
      <c r="T55" t="s">
        <v>21</v>
      </c>
      <c r="U55" t="s">
        <v>23</v>
      </c>
      <c r="V55" s="9">
        <f t="shared" si="2"/>
        <v>15.324165029469548</v>
      </c>
      <c r="W55" s="9">
        <f t="shared" si="3"/>
        <v>16.306483300589392</v>
      </c>
      <c r="X55" s="9">
        <f t="shared" si="4"/>
        <v>15.717092337917485</v>
      </c>
      <c r="Y55" s="9">
        <f t="shared" si="5"/>
        <v>20.43222003929273</v>
      </c>
      <c r="Z55" s="9">
        <f t="shared" si="6"/>
        <v>19.842829076620824</v>
      </c>
      <c r="AA55" s="9">
        <f t="shared" si="7"/>
        <v>9.4302554027504915</v>
      </c>
      <c r="AB55" s="9">
        <f t="shared" si="8"/>
        <v>2.9469548133595285</v>
      </c>
      <c r="AC55" s="9">
        <f t="shared" si="9"/>
        <v>1.2048192771084338</v>
      </c>
      <c r="AD55" s="9">
        <f t="shared" si="10"/>
        <v>3.6144578313253009</v>
      </c>
      <c r="AE55" s="9">
        <f t="shared" si="11"/>
        <v>8.4337349397590362</v>
      </c>
      <c r="AF55" s="9">
        <f t="shared" si="12"/>
        <v>13.253012048192772</v>
      </c>
      <c r="AG55" s="9">
        <f t="shared" si="13"/>
        <v>16.867469879518072</v>
      </c>
      <c r="AH55" s="9">
        <f t="shared" si="14"/>
        <v>14.457831325301203</v>
      </c>
      <c r="AI55" s="9">
        <f t="shared" si="15"/>
        <v>31.325301204819279</v>
      </c>
      <c r="AJ55" s="9">
        <f t="shared" si="16"/>
        <v>10.843373493975903</v>
      </c>
    </row>
    <row r="56" spans="1:36" x14ac:dyDescent="0.25">
      <c r="A56" t="s">
        <v>130</v>
      </c>
      <c r="B56" t="s">
        <v>131</v>
      </c>
      <c r="C56" s="1">
        <v>1166</v>
      </c>
      <c r="D56" s="1">
        <v>253.48252494690999</v>
      </c>
      <c r="E56" s="1">
        <v>162.36285755687999</v>
      </c>
      <c r="F56" s="1">
        <v>229.12123575830901</v>
      </c>
      <c r="G56" s="1">
        <v>257.98770105537</v>
      </c>
      <c r="H56" s="1">
        <v>216.479042516379</v>
      </c>
      <c r="I56" s="1">
        <v>43.434129977341001</v>
      </c>
      <c r="J56" s="1">
        <v>3.13250818880968</v>
      </c>
      <c r="K56" s="1">
        <v>908.65989473815102</v>
      </c>
      <c r="L56" s="1">
        <v>9.7971146934858098</v>
      </c>
      <c r="M56" s="1">
        <v>79.797842714827496</v>
      </c>
      <c r="N56" s="1">
        <v>74.674402454764802</v>
      </c>
      <c r="O56" s="1">
        <v>169.404198494003</v>
      </c>
      <c r="P56" s="1">
        <v>135.13569414142</v>
      </c>
      <c r="Q56" s="1">
        <v>105.755751748601</v>
      </c>
      <c r="R56" s="1">
        <v>230.85583545127801</v>
      </c>
      <c r="S56" s="1">
        <v>103.23905503976999</v>
      </c>
      <c r="T56" t="s">
        <v>21</v>
      </c>
      <c r="U56" t="s">
        <v>23</v>
      </c>
      <c r="V56" s="9">
        <f t="shared" si="2"/>
        <v>21.739496136098627</v>
      </c>
      <c r="W56" s="9">
        <f t="shared" si="3"/>
        <v>13.924773375375644</v>
      </c>
      <c r="X56" s="9">
        <f t="shared" si="4"/>
        <v>19.650191745995627</v>
      </c>
      <c r="Y56" s="9">
        <f t="shared" si="5"/>
        <v>22.125874876103772</v>
      </c>
      <c r="Z56" s="9">
        <f t="shared" si="6"/>
        <v>18.565955618900428</v>
      </c>
      <c r="AA56" s="9">
        <f t="shared" si="7"/>
        <v>3.7250540289314751</v>
      </c>
      <c r="AB56" s="9">
        <f t="shared" si="8"/>
        <v>0.26865421859431216</v>
      </c>
      <c r="AC56" s="9">
        <f t="shared" si="9"/>
        <v>1.0781938049889446</v>
      </c>
      <c r="AD56" s="9">
        <f t="shared" si="10"/>
        <v>8.7819263485622283</v>
      </c>
      <c r="AE56" s="9">
        <f t="shared" si="11"/>
        <v>8.2180805917800264</v>
      </c>
      <c r="AF56" s="9">
        <f t="shared" si="12"/>
        <v>18.643300917646453</v>
      </c>
      <c r="AG56" s="9">
        <f t="shared" si="13"/>
        <v>14.871977394838376</v>
      </c>
      <c r="AH56" s="9">
        <f t="shared" si="14"/>
        <v>11.638650760423038</v>
      </c>
      <c r="AI56" s="9">
        <f t="shared" si="15"/>
        <v>25.406187374188434</v>
      </c>
      <c r="AJ56" s="9">
        <f t="shared" si="16"/>
        <v>11.361682807572402</v>
      </c>
    </row>
    <row r="57" spans="1:36" x14ac:dyDescent="0.25">
      <c r="A57" t="s">
        <v>132</v>
      </c>
      <c r="B57" t="s">
        <v>133</v>
      </c>
      <c r="C57" s="1">
        <v>911</v>
      </c>
      <c r="D57" s="1">
        <v>194.72502685284601</v>
      </c>
      <c r="E57" s="1">
        <v>146.77765843179401</v>
      </c>
      <c r="F57" s="1">
        <v>189.83243823845299</v>
      </c>
      <c r="G57" s="1">
        <v>193.74650912996799</v>
      </c>
      <c r="H57" s="1">
        <v>133.078410311493</v>
      </c>
      <c r="I57" s="1">
        <v>50.8829215896885</v>
      </c>
      <c r="J57" s="1">
        <v>1.9570354457572501</v>
      </c>
      <c r="K57" s="1">
        <v>724.10311493018298</v>
      </c>
      <c r="L57" s="1">
        <v>4.8925886143931301</v>
      </c>
      <c r="M57" s="1">
        <v>48.925886143931301</v>
      </c>
      <c r="N57" s="1">
        <v>73.388829215896905</v>
      </c>
      <c r="O57" s="1">
        <v>141.88506981740099</v>
      </c>
      <c r="P57" s="1">
        <v>122.314715359828</v>
      </c>
      <c r="Q57" s="1">
        <v>58.711063372717597</v>
      </c>
      <c r="R57" s="1">
        <v>195.703544575725</v>
      </c>
      <c r="S57" s="1">
        <v>78.281417830290096</v>
      </c>
      <c r="T57" t="s">
        <v>21</v>
      </c>
      <c r="U57" t="s">
        <v>23</v>
      </c>
      <c r="V57" s="9">
        <f t="shared" si="2"/>
        <v>21.374865735767948</v>
      </c>
      <c r="W57" s="9">
        <f t="shared" si="3"/>
        <v>16.111707841031176</v>
      </c>
      <c r="X57" s="9">
        <f t="shared" si="4"/>
        <v>20.837808807733587</v>
      </c>
      <c r="Y57" s="9">
        <f t="shared" si="5"/>
        <v>21.267454350161142</v>
      </c>
      <c r="Z57" s="9">
        <f t="shared" si="6"/>
        <v>14.607948442534907</v>
      </c>
      <c r="AA57" s="9">
        <f t="shared" si="7"/>
        <v>5.5853920515574647</v>
      </c>
      <c r="AB57" s="9">
        <f t="shared" si="8"/>
        <v>0.21482277121374865</v>
      </c>
      <c r="AC57" s="9">
        <f t="shared" si="9"/>
        <v>0.67567567567567588</v>
      </c>
      <c r="AD57" s="9">
        <f t="shared" si="10"/>
        <v>6.7567567567567597</v>
      </c>
      <c r="AE57" s="9">
        <f t="shared" si="11"/>
        <v>10.135135135135133</v>
      </c>
      <c r="AF57" s="9">
        <f t="shared" si="12"/>
        <v>19.594594594594632</v>
      </c>
      <c r="AG57" s="9">
        <f t="shared" si="13"/>
        <v>16.891891891891863</v>
      </c>
      <c r="AH57" s="9">
        <f t="shared" si="14"/>
        <v>8.1081081081081159</v>
      </c>
      <c r="AI57" s="9">
        <f t="shared" si="15"/>
        <v>27.02702702702701</v>
      </c>
      <c r="AJ57" s="9">
        <f t="shared" si="16"/>
        <v>10.810810810810818</v>
      </c>
    </row>
    <row r="58" spans="1:36" x14ac:dyDescent="0.25">
      <c r="A58" t="s">
        <v>134</v>
      </c>
      <c r="B58" t="s">
        <v>135</v>
      </c>
      <c r="C58" s="1">
        <v>521</v>
      </c>
      <c r="D58" s="1">
        <v>91.406481774298101</v>
      </c>
      <c r="E58" s="1">
        <v>64.8153526503244</v>
      </c>
      <c r="F58" s="1">
        <v>98.465024948718806</v>
      </c>
      <c r="G58" s="1">
        <v>97.217866637060496</v>
      </c>
      <c r="H58" s="1">
        <v>127.753252551657</v>
      </c>
      <c r="I58" s="1">
        <v>38.207339756914998</v>
      </c>
      <c r="J58" s="1">
        <v>3.1346816810265499</v>
      </c>
      <c r="K58" s="1">
        <v>431.14634239321799</v>
      </c>
      <c r="L58">
        <v>0</v>
      </c>
      <c r="M58" s="1">
        <v>25.325554609678701</v>
      </c>
      <c r="N58" s="1">
        <v>20.280217542666001</v>
      </c>
      <c r="O58" s="1">
        <v>50.2307166072749</v>
      </c>
      <c r="P58" s="1">
        <v>50.651109219357501</v>
      </c>
      <c r="Q58" s="1">
        <v>89.640100487572397</v>
      </c>
      <c r="R58" s="1">
        <v>149.8241720332</v>
      </c>
      <c r="S58" s="1">
        <v>45.194471893468602</v>
      </c>
      <c r="T58" t="s">
        <v>21</v>
      </c>
      <c r="U58" t="s">
        <v>23</v>
      </c>
      <c r="V58" s="9">
        <f t="shared" si="2"/>
        <v>17.544430282974684</v>
      </c>
      <c r="W58" s="9">
        <f t="shared" si="3"/>
        <v>12.440566727509482</v>
      </c>
      <c r="X58" s="9">
        <f t="shared" si="4"/>
        <v>18.899237034303034</v>
      </c>
      <c r="Y58" s="9">
        <f t="shared" si="5"/>
        <v>18.659859239359019</v>
      </c>
      <c r="Z58" s="9">
        <f t="shared" si="6"/>
        <v>24.520777841009021</v>
      </c>
      <c r="AA58" s="9">
        <f t="shared" si="7"/>
        <v>7.3334625253195771</v>
      </c>
      <c r="AB58" s="9">
        <f t="shared" si="8"/>
        <v>0.60166634952524944</v>
      </c>
      <c r="AC58" s="9">
        <f t="shared" si="9"/>
        <v>0</v>
      </c>
      <c r="AD58" s="9">
        <f t="shared" si="10"/>
        <v>5.8740042810292614</v>
      </c>
      <c r="AE58" s="9">
        <f t="shared" si="11"/>
        <v>4.7037897689434311</v>
      </c>
      <c r="AF58" s="9">
        <f t="shared" si="12"/>
        <v>11.650502780205201</v>
      </c>
      <c r="AG58" s="9">
        <f t="shared" si="13"/>
        <v>11.748008562058546</v>
      </c>
      <c r="AH58" s="9">
        <f t="shared" si="14"/>
        <v>20.791107722263366</v>
      </c>
      <c r="AI58" s="9">
        <f t="shared" si="15"/>
        <v>34.750189738721247</v>
      </c>
      <c r="AJ58" s="9">
        <f t="shared" si="16"/>
        <v>10.482397146778977</v>
      </c>
    </row>
    <row r="59" spans="1:36" x14ac:dyDescent="0.25">
      <c r="A59" t="s">
        <v>136</v>
      </c>
      <c r="B59" t="s">
        <v>137</v>
      </c>
      <c r="C59" s="1">
        <v>1016</v>
      </c>
      <c r="D59" s="1">
        <v>204.66042967752099</v>
      </c>
      <c r="E59" s="1">
        <v>171.31560765336599</v>
      </c>
      <c r="F59" s="1">
        <v>236.604137399818</v>
      </c>
      <c r="G59" s="1">
        <v>242.73815683264999</v>
      </c>
      <c r="H59" s="1">
        <v>108.652158997467</v>
      </c>
      <c r="I59" s="1">
        <v>49.963236979094901</v>
      </c>
      <c r="J59" s="1">
        <v>2.0662724600799001</v>
      </c>
      <c r="K59" s="1">
        <v>791.98802050506902</v>
      </c>
      <c r="L59" s="1">
        <v>5.1656811501997701</v>
      </c>
      <c r="M59" s="1">
        <v>25.497580563309899</v>
      </c>
      <c r="N59" s="1">
        <v>40.748173742647303</v>
      </c>
      <c r="O59" s="1">
        <v>116.829720015273</v>
      </c>
      <c r="P59" s="1">
        <v>116.510823748031</v>
      </c>
      <c r="Q59" s="1">
        <v>255.58251667229899</v>
      </c>
      <c r="R59" s="1">
        <v>150.568394004205</v>
      </c>
      <c r="S59" s="1">
        <v>81.085130609104993</v>
      </c>
      <c r="T59" t="s">
        <v>21</v>
      </c>
      <c r="U59" t="s">
        <v>23</v>
      </c>
      <c r="V59" s="9">
        <f t="shared" si="2"/>
        <v>20.143743078496161</v>
      </c>
      <c r="W59" s="9">
        <f t="shared" si="3"/>
        <v>16.86177240682736</v>
      </c>
      <c r="X59" s="9">
        <f t="shared" si="4"/>
        <v>23.287808799194686</v>
      </c>
      <c r="Y59" s="9">
        <f t="shared" si="5"/>
        <v>23.891550869355314</v>
      </c>
      <c r="Z59" s="9">
        <f t="shared" si="6"/>
        <v>10.694110137545964</v>
      </c>
      <c r="AA59" s="9">
        <f t="shared" si="7"/>
        <v>4.9176414349502862</v>
      </c>
      <c r="AB59" s="9">
        <f t="shared" si="8"/>
        <v>0.20337327362991139</v>
      </c>
      <c r="AC59" s="9">
        <f t="shared" si="9"/>
        <v>0.65224233403246379</v>
      </c>
      <c r="AD59" s="9">
        <f t="shared" si="10"/>
        <v>3.2194401813110134</v>
      </c>
      <c r="AE59" s="9">
        <f t="shared" si="11"/>
        <v>5.1450492542376152</v>
      </c>
      <c r="AF59" s="9">
        <f t="shared" si="12"/>
        <v>14.751450399561348</v>
      </c>
      <c r="AG59" s="9">
        <f t="shared" si="13"/>
        <v>14.711185110316361</v>
      </c>
      <c r="AH59" s="9">
        <f t="shared" si="14"/>
        <v>32.271007901017001</v>
      </c>
      <c r="AI59" s="9">
        <f t="shared" si="15"/>
        <v>19.011448419154632</v>
      </c>
      <c r="AJ59" s="9">
        <f t="shared" si="16"/>
        <v>10.238176400369685</v>
      </c>
    </row>
    <row r="60" spans="1:36" x14ac:dyDescent="0.25">
      <c r="A60" t="s">
        <v>138</v>
      </c>
      <c r="B60" t="s">
        <v>139</v>
      </c>
      <c r="C60" s="1">
        <v>1782</v>
      </c>
      <c r="D60" s="1">
        <v>353.05629139072897</v>
      </c>
      <c r="E60" s="1">
        <v>225.20860927152299</v>
      </c>
      <c r="F60" s="1">
        <v>337.32119205298</v>
      </c>
      <c r="G60" s="1">
        <v>407.14569536423897</v>
      </c>
      <c r="H60" s="1">
        <v>324.53642384106001</v>
      </c>
      <c r="I60" s="1">
        <v>125.880794701987</v>
      </c>
      <c r="J60" s="1">
        <v>8.8509933774834497</v>
      </c>
      <c r="K60" s="1">
        <v>1416.1589403973501</v>
      </c>
      <c r="L60" s="1">
        <v>14.751655629139099</v>
      </c>
      <c r="M60" s="1">
        <v>88.509933774834494</v>
      </c>
      <c r="N60" s="1">
        <v>186.85430463576199</v>
      </c>
      <c r="O60" s="1">
        <v>255.695364238411</v>
      </c>
      <c r="P60" s="1">
        <v>221.27483443708601</v>
      </c>
      <c r="Q60" s="1">
        <v>152.433774834437</v>
      </c>
      <c r="R60" s="1">
        <v>388.46026490066203</v>
      </c>
      <c r="S60" s="1">
        <v>108.17880794702</v>
      </c>
      <c r="T60" t="s">
        <v>21</v>
      </c>
      <c r="U60" t="s">
        <v>23</v>
      </c>
      <c r="V60" s="9">
        <f t="shared" si="2"/>
        <v>19.812362030905106</v>
      </c>
      <c r="W60" s="9">
        <f t="shared" si="3"/>
        <v>12.637969094922727</v>
      </c>
      <c r="X60" s="9">
        <f t="shared" si="4"/>
        <v>18.929359823399551</v>
      </c>
      <c r="Y60" s="9">
        <f t="shared" si="5"/>
        <v>22.847682119205327</v>
      </c>
      <c r="Z60" s="9">
        <f t="shared" si="6"/>
        <v>18.211920529801347</v>
      </c>
      <c r="AA60" s="9">
        <f t="shared" si="7"/>
        <v>7.064017660044164</v>
      </c>
      <c r="AB60" s="9">
        <f t="shared" si="8"/>
        <v>0.49668874172185468</v>
      </c>
      <c r="AC60" s="9">
        <f t="shared" si="9"/>
        <v>1.0416666666666692</v>
      </c>
      <c r="AD60" s="9">
        <f t="shared" si="10"/>
        <v>6.250000000000008</v>
      </c>
      <c r="AE60" s="9">
        <f t="shared" si="11"/>
        <v>13.19444444444448</v>
      </c>
      <c r="AF60" s="9">
        <f t="shared" si="12"/>
        <v>18.055555555555596</v>
      </c>
      <c r="AG60" s="9">
        <f t="shared" si="13"/>
        <v>15.625000000000005</v>
      </c>
      <c r="AH60" s="9">
        <f t="shared" si="14"/>
        <v>10.763888888888889</v>
      </c>
      <c r="AI60" s="9">
        <f t="shared" si="15"/>
        <v>27.430555555555557</v>
      </c>
      <c r="AJ60" s="9">
        <f t="shared" si="16"/>
        <v>7.6388888888889035</v>
      </c>
    </row>
    <row r="61" spans="1:36" x14ac:dyDescent="0.25">
      <c r="A61" t="s">
        <v>140</v>
      </c>
      <c r="B61" t="s">
        <v>141</v>
      </c>
      <c r="C61" s="1">
        <v>77</v>
      </c>
      <c r="D61" s="1">
        <v>15.5730337078652</v>
      </c>
      <c r="E61" s="1">
        <v>9.5168539325842705</v>
      </c>
      <c r="F61" s="1">
        <v>14.7078651685393</v>
      </c>
      <c r="G61" s="1">
        <v>17.303370786516901</v>
      </c>
      <c r="H61" s="1">
        <v>15.5730337078652</v>
      </c>
      <c r="I61" s="1">
        <v>4.3258426966292198</v>
      </c>
      <c r="J61">
        <v>0</v>
      </c>
      <c r="K61" s="1">
        <v>60.5617977528089</v>
      </c>
      <c r="L61">
        <v>0</v>
      </c>
      <c r="M61">
        <v>0</v>
      </c>
      <c r="N61" s="1">
        <v>4.3258426966292101</v>
      </c>
      <c r="O61" s="1">
        <v>4.3258426966292101</v>
      </c>
      <c r="P61" s="1">
        <v>12.977528089887601</v>
      </c>
      <c r="Q61" s="1">
        <v>17.303370786516801</v>
      </c>
      <c r="R61" s="1">
        <v>8.6516853932584201</v>
      </c>
      <c r="S61" s="1">
        <v>12.977528089887601</v>
      </c>
      <c r="T61" t="s">
        <v>21</v>
      </c>
      <c r="U61" t="s">
        <v>23</v>
      </c>
      <c r="V61" s="9">
        <f t="shared" si="2"/>
        <v>20.224719101123636</v>
      </c>
      <c r="W61" s="9">
        <f t="shared" si="3"/>
        <v>12.359550561797754</v>
      </c>
      <c r="X61" s="9">
        <f t="shared" si="4"/>
        <v>19.101123595505584</v>
      </c>
      <c r="Y61" s="9">
        <f t="shared" si="5"/>
        <v>22.471910112359613</v>
      </c>
      <c r="Z61" s="9">
        <f t="shared" si="6"/>
        <v>20.224719101123636</v>
      </c>
      <c r="AA61" s="9">
        <f t="shared" si="7"/>
        <v>5.617977528089896</v>
      </c>
      <c r="AB61" s="9">
        <f t="shared" si="8"/>
        <v>0</v>
      </c>
      <c r="AC61" s="9">
        <f t="shared" si="9"/>
        <v>0</v>
      </c>
      <c r="AD61" s="9">
        <f t="shared" si="10"/>
        <v>0</v>
      </c>
      <c r="AE61" s="9">
        <f t="shared" si="11"/>
        <v>7.1428571428571477</v>
      </c>
      <c r="AF61" s="9">
        <f t="shared" si="12"/>
        <v>7.1428571428571477</v>
      </c>
      <c r="AG61" s="9">
        <f t="shared" si="13"/>
        <v>21.428571428571395</v>
      </c>
      <c r="AH61" s="9">
        <f t="shared" si="14"/>
        <v>28.571428571428527</v>
      </c>
      <c r="AI61" s="9">
        <f t="shared" si="15"/>
        <v>14.285714285714295</v>
      </c>
      <c r="AJ61" s="9">
        <f t="shared" si="16"/>
        <v>21.428571428571395</v>
      </c>
    </row>
    <row r="62" spans="1:36" x14ac:dyDescent="0.25">
      <c r="A62" t="s">
        <v>142</v>
      </c>
      <c r="B62" t="s">
        <v>143</v>
      </c>
      <c r="C62" s="1">
        <v>254</v>
      </c>
      <c r="D62" s="1">
        <v>46.815686274509801</v>
      </c>
      <c r="E62" s="1">
        <v>40.8392156862745</v>
      </c>
      <c r="F62" s="1">
        <v>51.7960784313725</v>
      </c>
      <c r="G62" s="1">
        <v>74.705882352941202</v>
      </c>
      <c r="H62" s="1">
        <v>31.874509803921601</v>
      </c>
      <c r="I62" s="1">
        <v>7.9686274509803896</v>
      </c>
      <c r="J62">
        <v>0</v>
      </c>
      <c r="K62" s="1">
        <v>209.17647058823599</v>
      </c>
      <c r="L62">
        <v>0</v>
      </c>
      <c r="M62" s="1">
        <v>14.9411764705882</v>
      </c>
      <c r="N62" s="1">
        <v>14.9411764705882</v>
      </c>
      <c r="O62" s="1">
        <v>34.862745098039198</v>
      </c>
      <c r="P62" s="1">
        <v>24.9019607843138</v>
      </c>
      <c r="Q62" s="1">
        <v>64.745098039215705</v>
      </c>
      <c r="R62" s="1">
        <v>39.843137254901997</v>
      </c>
      <c r="S62" s="1">
        <v>14.9411764705882</v>
      </c>
      <c r="T62" t="s">
        <v>21</v>
      </c>
      <c r="U62" t="s">
        <v>23</v>
      </c>
      <c r="V62" s="9">
        <f t="shared" si="2"/>
        <v>18.431372549019606</v>
      </c>
      <c r="W62" s="9">
        <f t="shared" si="3"/>
        <v>16.078431372549016</v>
      </c>
      <c r="X62" s="9">
        <f t="shared" si="4"/>
        <v>20.392156862745079</v>
      </c>
      <c r="Y62" s="9">
        <f t="shared" si="5"/>
        <v>29.411764705882366</v>
      </c>
      <c r="Z62" s="9">
        <f t="shared" si="6"/>
        <v>12.549019607843151</v>
      </c>
      <c r="AA62" s="9">
        <f t="shared" si="7"/>
        <v>3.1372549019607834</v>
      </c>
      <c r="AB62" s="9">
        <f t="shared" si="8"/>
        <v>0</v>
      </c>
      <c r="AC62" s="9">
        <f t="shared" si="9"/>
        <v>0</v>
      </c>
      <c r="AD62" s="9">
        <f t="shared" si="10"/>
        <v>7.1428571428571024</v>
      </c>
      <c r="AE62" s="9">
        <f t="shared" si="11"/>
        <v>7.1428571428571024</v>
      </c>
      <c r="AF62" s="9">
        <f t="shared" si="12"/>
        <v>16.6666666666666</v>
      </c>
      <c r="AG62" s="9">
        <f t="shared" si="13"/>
        <v>11.904761904761902</v>
      </c>
      <c r="AH62" s="9">
        <f t="shared" si="14"/>
        <v>30.95238095238086</v>
      </c>
      <c r="AI62" s="9">
        <f t="shared" si="15"/>
        <v>19.047619047619001</v>
      </c>
      <c r="AJ62" s="9">
        <f t="shared" si="16"/>
        <v>7.1428571428571024</v>
      </c>
    </row>
    <row r="63" spans="1:36" x14ac:dyDescent="0.25">
      <c r="A63" t="s">
        <v>144</v>
      </c>
      <c r="B63" t="s">
        <v>145</v>
      </c>
      <c r="C63" s="1">
        <v>783</v>
      </c>
      <c r="D63" s="1">
        <v>160.45962692559601</v>
      </c>
      <c r="E63" s="1">
        <v>106.617650903761</v>
      </c>
      <c r="F63" s="1">
        <v>161.034615831015</v>
      </c>
      <c r="G63" s="1">
        <v>145.591291982358</v>
      </c>
      <c r="H63" s="1">
        <v>102.19022815872501</v>
      </c>
      <c r="I63" s="1">
        <v>85.094307690240399</v>
      </c>
      <c r="J63" s="1">
        <v>22.012278508304199</v>
      </c>
      <c r="K63" s="1">
        <v>627.61366318772798</v>
      </c>
      <c r="L63" s="1">
        <v>20.167710321343801</v>
      </c>
      <c r="M63" s="1">
        <v>20.106851594922301</v>
      </c>
      <c r="N63" s="1">
        <v>40.198535998428497</v>
      </c>
      <c r="O63" s="1">
        <v>90.4655941549603</v>
      </c>
      <c r="P63" s="1">
        <v>75.461380252705098</v>
      </c>
      <c r="Q63" s="1">
        <v>155.62944280408101</v>
      </c>
      <c r="R63" s="1">
        <v>160.191293757333</v>
      </c>
      <c r="S63" s="1">
        <v>65.392854303953698</v>
      </c>
      <c r="T63" t="s">
        <v>21</v>
      </c>
      <c r="U63" t="s">
        <v>23</v>
      </c>
      <c r="V63" s="9">
        <f t="shared" si="2"/>
        <v>20.492928087560156</v>
      </c>
      <c r="W63" s="9">
        <f t="shared" si="3"/>
        <v>13.616558225256833</v>
      </c>
      <c r="X63" s="9">
        <f t="shared" si="4"/>
        <v>20.566362175097701</v>
      </c>
      <c r="Y63" s="9">
        <f t="shared" si="5"/>
        <v>18.594034735933334</v>
      </c>
      <c r="Z63" s="9">
        <f t="shared" si="6"/>
        <v>13.051114707372285</v>
      </c>
      <c r="AA63" s="9">
        <f t="shared" si="7"/>
        <v>10.867727674360204</v>
      </c>
      <c r="AB63" s="9">
        <f t="shared" si="8"/>
        <v>2.8112743944194376</v>
      </c>
      <c r="AC63" s="9">
        <f t="shared" si="9"/>
        <v>3.2133956770331427</v>
      </c>
      <c r="AD63" s="9">
        <f t="shared" si="10"/>
        <v>3.2036988316661392</v>
      </c>
      <c r="AE63" s="9">
        <f t="shared" si="11"/>
        <v>6.4049810187775584</v>
      </c>
      <c r="AF63" s="9">
        <f t="shared" si="12"/>
        <v>14.414216812214425</v>
      </c>
      <c r="AG63" s="9">
        <f t="shared" si="13"/>
        <v>12.023540065942374</v>
      </c>
      <c r="AH63" s="9">
        <f t="shared" si="14"/>
        <v>24.797013183814336</v>
      </c>
      <c r="AI63" s="9">
        <f t="shared" si="15"/>
        <v>25.523869723246857</v>
      </c>
      <c r="AJ63" s="9">
        <f t="shared" si="16"/>
        <v>10.419284687305124</v>
      </c>
    </row>
    <row r="64" spans="1:36" x14ac:dyDescent="0.25">
      <c r="A64" t="s">
        <v>146</v>
      </c>
      <c r="B64" t="s">
        <v>147</v>
      </c>
      <c r="C64" s="1">
        <v>1517</v>
      </c>
      <c r="D64" s="1">
        <v>283.80625832223598</v>
      </c>
      <c r="E64" s="1">
        <v>256.53661784287601</v>
      </c>
      <c r="F64" s="1">
        <v>271.686418109187</v>
      </c>
      <c r="G64" s="1">
        <v>380.76498002662998</v>
      </c>
      <c r="H64" s="1">
        <v>262.59653794939999</v>
      </c>
      <c r="I64" s="1">
        <v>56.559254327563103</v>
      </c>
      <c r="J64" s="1">
        <v>5.0499334221038499</v>
      </c>
      <c r="K64" s="1">
        <v>1222.08388814913</v>
      </c>
      <c r="L64" s="1">
        <v>5.0499334221038596</v>
      </c>
      <c r="M64" s="1">
        <v>55.5492676431425</v>
      </c>
      <c r="N64" s="1">
        <v>95.948735019973299</v>
      </c>
      <c r="O64" s="1">
        <v>247.446737683089</v>
      </c>
      <c r="P64" s="1">
        <v>247.446737683089</v>
      </c>
      <c r="Q64" s="1">
        <v>176.74766977363501</v>
      </c>
      <c r="R64" s="1">
        <v>287.84620505992001</v>
      </c>
      <c r="S64" s="1">
        <v>106.04860186418099</v>
      </c>
      <c r="T64" t="s">
        <v>21</v>
      </c>
      <c r="U64" t="s">
        <v>23</v>
      </c>
      <c r="V64" s="9">
        <f t="shared" si="2"/>
        <v>18.708388814913381</v>
      </c>
      <c r="W64" s="9">
        <f t="shared" si="3"/>
        <v>16.910785619174423</v>
      </c>
      <c r="X64" s="9">
        <f t="shared" si="4"/>
        <v>17.909454061251616</v>
      </c>
      <c r="Y64" s="9">
        <f t="shared" si="5"/>
        <v>25.099866844207646</v>
      </c>
      <c r="Z64" s="9">
        <f t="shared" si="6"/>
        <v>17.310252996005275</v>
      </c>
      <c r="AA64" s="9">
        <f t="shared" si="7"/>
        <v>3.7283621837549838</v>
      </c>
      <c r="AB64" s="9">
        <f t="shared" si="8"/>
        <v>0.33288948069240937</v>
      </c>
      <c r="AC64" s="9">
        <f t="shared" si="9"/>
        <v>0.41322314049586917</v>
      </c>
      <c r="AD64" s="9">
        <f t="shared" si="10"/>
        <v>4.5454545454545645</v>
      </c>
      <c r="AE64" s="9">
        <f t="shared" si="11"/>
        <v>7.8512396694215116</v>
      </c>
      <c r="AF64" s="9">
        <f t="shared" si="12"/>
        <v>20.247933884297577</v>
      </c>
      <c r="AG64" s="9">
        <f t="shared" si="13"/>
        <v>20.247933884297577</v>
      </c>
      <c r="AH64" s="9">
        <f t="shared" si="14"/>
        <v>14.462809917355413</v>
      </c>
      <c r="AI64" s="9">
        <f t="shared" si="15"/>
        <v>23.553719008264544</v>
      </c>
      <c r="AJ64" s="9">
        <f t="shared" si="16"/>
        <v>8.6776859504132471</v>
      </c>
    </row>
    <row r="65" spans="1:36" x14ac:dyDescent="0.25">
      <c r="A65" t="s">
        <v>148</v>
      </c>
      <c r="B65" t="s">
        <v>149</v>
      </c>
      <c r="C65" s="1">
        <v>4856</v>
      </c>
      <c r="D65" s="1">
        <v>1124</v>
      </c>
      <c r="E65" s="1">
        <v>801</v>
      </c>
      <c r="F65" s="1">
        <v>1237</v>
      </c>
      <c r="G65" s="1">
        <v>1074</v>
      </c>
      <c r="H65" s="1">
        <v>475</v>
      </c>
      <c r="I65" s="1">
        <v>131</v>
      </c>
      <c r="J65" s="1">
        <v>14</v>
      </c>
      <c r="K65" s="1">
        <v>3715</v>
      </c>
      <c r="L65">
        <v>0</v>
      </c>
      <c r="M65" s="1">
        <v>145</v>
      </c>
      <c r="N65" s="1">
        <v>555</v>
      </c>
      <c r="O65" s="1">
        <v>710</v>
      </c>
      <c r="P65" s="1">
        <v>890</v>
      </c>
      <c r="Q65" s="1">
        <v>355</v>
      </c>
      <c r="R65" s="1">
        <v>550</v>
      </c>
      <c r="S65" s="1">
        <v>510</v>
      </c>
      <c r="T65" t="s">
        <v>21</v>
      </c>
      <c r="U65" t="s">
        <v>23</v>
      </c>
      <c r="V65" s="9">
        <f t="shared" si="2"/>
        <v>23.14662273476112</v>
      </c>
      <c r="W65" s="9">
        <f t="shared" si="3"/>
        <v>16.495057660626031</v>
      </c>
      <c r="X65" s="9">
        <f t="shared" si="4"/>
        <v>25.473640856672159</v>
      </c>
      <c r="Y65" s="9">
        <f t="shared" si="5"/>
        <v>22.116968698517297</v>
      </c>
      <c r="Z65" s="9">
        <f t="shared" si="6"/>
        <v>9.7817133443163105</v>
      </c>
      <c r="AA65" s="9">
        <f t="shared" si="7"/>
        <v>2.697693574958814</v>
      </c>
      <c r="AB65" s="9">
        <f t="shared" si="8"/>
        <v>0.28830313014827019</v>
      </c>
      <c r="AC65" s="9">
        <f t="shared" si="9"/>
        <v>0</v>
      </c>
      <c r="AD65" s="9">
        <f t="shared" si="10"/>
        <v>3.9030955585464335</v>
      </c>
      <c r="AE65" s="9">
        <f t="shared" si="11"/>
        <v>14.939434724091521</v>
      </c>
      <c r="AF65" s="9">
        <f t="shared" si="12"/>
        <v>19.111709286675641</v>
      </c>
      <c r="AG65" s="9">
        <f t="shared" si="13"/>
        <v>23.95693135935397</v>
      </c>
      <c r="AH65" s="9">
        <f t="shared" si="14"/>
        <v>9.5558546433378204</v>
      </c>
      <c r="AI65" s="9">
        <f t="shared" si="15"/>
        <v>14.804845222072679</v>
      </c>
      <c r="AJ65" s="9">
        <f t="shared" si="16"/>
        <v>13.728129205921938</v>
      </c>
    </row>
    <row r="66" spans="1:36" x14ac:dyDescent="0.25">
      <c r="A66" t="s">
        <v>150</v>
      </c>
      <c r="B66" t="s">
        <v>151</v>
      </c>
      <c r="C66" s="1">
        <v>3157</v>
      </c>
      <c r="D66" s="1">
        <v>626.70637147160505</v>
      </c>
      <c r="E66" s="1">
        <v>444.23734662257198</v>
      </c>
      <c r="F66" s="1">
        <v>588.78203151614503</v>
      </c>
      <c r="G66" s="1">
        <v>664.48001242790497</v>
      </c>
      <c r="H66" s="1">
        <v>515.44235306932399</v>
      </c>
      <c r="I66" s="1">
        <v>259.47188964451198</v>
      </c>
      <c r="J66" s="1">
        <v>57.879995247936797</v>
      </c>
      <c r="K66" s="1">
        <v>2518.84278843211</v>
      </c>
      <c r="L66">
        <v>0</v>
      </c>
      <c r="M66" s="1">
        <v>99.319551738764602</v>
      </c>
      <c r="N66" s="1">
        <v>208.57105865140599</v>
      </c>
      <c r="O66" s="1">
        <v>506.529713867699</v>
      </c>
      <c r="P66" s="1">
        <v>378.19635449323198</v>
      </c>
      <c r="Q66" s="1">
        <v>253.26485693385001</v>
      </c>
      <c r="R66" s="1">
        <v>745.43255070308203</v>
      </c>
      <c r="S66" s="1">
        <v>327.528702044076</v>
      </c>
      <c r="T66" t="s">
        <v>21</v>
      </c>
      <c r="U66" t="s">
        <v>23</v>
      </c>
      <c r="V66" s="9">
        <f t="shared" si="2"/>
        <v>19.851326305720782</v>
      </c>
      <c r="W66" s="9">
        <f t="shared" si="3"/>
        <v>14.071502902203736</v>
      </c>
      <c r="X66" s="9">
        <f t="shared" si="4"/>
        <v>18.650048511756257</v>
      </c>
      <c r="Y66" s="9">
        <f t="shared" si="5"/>
        <v>21.047830612223787</v>
      </c>
      <c r="Z66" s="9">
        <f t="shared" si="6"/>
        <v>16.326967154555717</v>
      </c>
      <c r="AA66" s="9">
        <f t="shared" si="7"/>
        <v>8.2189385379953119</v>
      </c>
      <c r="AB66" s="9">
        <f t="shared" si="8"/>
        <v>1.8333859755444029</v>
      </c>
      <c r="AC66" s="9">
        <f t="shared" si="9"/>
        <v>0</v>
      </c>
      <c r="AD66" s="9">
        <f t="shared" si="10"/>
        <v>3.9430627506763725</v>
      </c>
      <c r="AE66" s="9">
        <f t="shared" si="11"/>
        <v>8.2804317764203947</v>
      </c>
      <c r="AF66" s="9">
        <f t="shared" si="12"/>
        <v>20.109620028449481</v>
      </c>
      <c r="AG66" s="9">
        <f t="shared" si="13"/>
        <v>15.014686753381929</v>
      </c>
      <c r="AH66" s="9">
        <f t="shared" si="14"/>
        <v>10.054810014224762</v>
      </c>
      <c r="AI66" s="9">
        <f t="shared" si="15"/>
        <v>29.594246775801647</v>
      </c>
      <c r="AJ66" s="9">
        <f t="shared" si="16"/>
        <v>13.003141901045398</v>
      </c>
    </row>
    <row r="67" spans="1:36" x14ac:dyDescent="0.25">
      <c r="A67" t="s">
        <v>152</v>
      </c>
      <c r="B67" t="s">
        <v>153</v>
      </c>
      <c r="C67" s="1">
        <v>1007</v>
      </c>
      <c r="D67" s="1">
        <v>166.66201395812499</v>
      </c>
      <c r="E67" s="1">
        <v>110.438683948155</v>
      </c>
      <c r="F67" s="1">
        <v>179.713858424725</v>
      </c>
      <c r="G67" s="1">
        <v>226.90129611166401</v>
      </c>
      <c r="H67" s="1">
        <v>233.92921236291099</v>
      </c>
      <c r="I67" s="1">
        <v>85.338983050847204</v>
      </c>
      <c r="J67" s="1">
        <v>4.0159521435692804</v>
      </c>
      <c r="K67" s="1">
        <v>833.31006979062897</v>
      </c>
      <c r="L67" s="1">
        <v>25.0997008973081</v>
      </c>
      <c r="M67" s="1">
        <v>40.159521435693001</v>
      </c>
      <c r="N67" s="1">
        <v>85.338983050847503</v>
      </c>
      <c r="O67" s="1">
        <v>110.438683948156</v>
      </c>
      <c r="P67" s="1">
        <v>100.398803589232</v>
      </c>
      <c r="Q67" s="1">
        <v>130.51844466600201</v>
      </c>
      <c r="R67" s="1">
        <v>266.05682951146599</v>
      </c>
      <c r="S67" s="1">
        <v>75.299102691924304</v>
      </c>
      <c r="T67" t="s">
        <v>21</v>
      </c>
      <c r="U67" t="s">
        <v>23</v>
      </c>
      <c r="V67" s="9">
        <f t="shared" ref="V67:V130" si="17">D67/$C67*100</f>
        <v>16.550348953140514</v>
      </c>
      <c r="W67" s="9">
        <f t="shared" ref="W67:W130" si="18">E67/$C67*100</f>
        <v>10.967098703888283</v>
      </c>
      <c r="X67" s="9">
        <f t="shared" ref="X67:X130" si="19">F67/$C67*100</f>
        <v>17.846460618145482</v>
      </c>
      <c r="Y67" s="9">
        <f t="shared" ref="Y67:Y130" si="20">G67/$C67*100</f>
        <v>22.532402791625024</v>
      </c>
      <c r="Z67" s="9">
        <f t="shared" ref="Z67:Z130" si="21">H67/$C67*100</f>
        <v>23.230309072781626</v>
      </c>
      <c r="AA67" s="9">
        <f t="shared" ref="AA67:AA130" si="22">I67/$C67*100</f>
        <v>8.4745762711864145</v>
      </c>
      <c r="AB67" s="9">
        <f t="shared" ref="AB67:AB130" si="23">J67/$C67*100</f>
        <v>0.39880358923230191</v>
      </c>
      <c r="AC67" s="9">
        <f t="shared" ref="AC67:AC130" si="24">L67/$K67*100</f>
        <v>3.0120481927710845</v>
      </c>
      <c r="AD67" s="9">
        <f t="shared" ref="AD67:AD130" si="25">M67/$K67*100</f>
        <v>4.8192771084337398</v>
      </c>
      <c r="AE67" s="9">
        <f t="shared" ref="AE67:AE130" si="26">N67/$K67*100</f>
        <v>10.240963855421683</v>
      </c>
      <c r="AF67" s="9">
        <f t="shared" ref="AF67:AF130" si="27">O67/$K67*100</f>
        <v>13.253012048192813</v>
      </c>
      <c r="AG67" s="9">
        <f t="shared" ref="AG67:AG130" si="28">P67/$K67*100</f>
        <v>12.048192771084288</v>
      </c>
      <c r="AH67" s="9">
        <f t="shared" ref="AH67:AH130" si="29">Q67/$K67*100</f>
        <v>15.662650602409625</v>
      </c>
      <c r="AI67" s="9">
        <f t="shared" ref="AI67:AI130" si="30">R67/$K67*100</f>
        <v>31.927710843373507</v>
      </c>
      <c r="AJ67" s="9">
        <f t="shared" ref="AJ67:AJ130" si="31">S67/$K67*100</f>
        <v>9.0361445783132535</v>
      </c>
    </row>
    <row r="68" spans="1:36" x14ac:dyDescent="0.25">
      <c r="A68" t="s">
        <v>154</v>
      </c>
      <c r="B68" t="s">
        <v>155</v>
      </c>
      <c r="C68" s="1">
        <v>2451</v>
      </c>
      <c r="D68" s="1">
        <v>543.48708262199898</v>
      </c>
      <c r="E68" s="1">
        <v>384.35717097978301</v>
      </c>
      <c r="F68" s="1">
        <v>528.43807052403804</v>
      </c>
      <c r="G68" s="1">
        <v>417.01547002013001</v>
      </c>
      <c r="H68" s="1">
        <v>326.45597422424902</v>
      </c>
      <c r="I68" s="1">
        <v>200.59852461818099</v>
      </c>
      <c r="J68" s="1">
        <v>50.647707011617797</v>
      </c>
      <c r="K68" s="1">
        <v>1903.00500767117</v>
      </c>
      <c r="L68" s="1">
        <v>15.4374241369353</v>
      </c>
      <c r="M68" s="1">
        <v>117.203827008075</v>
      </c>
      <c r="N68" s="1">
        <v>117.133155740444</v>
      </c>
      <c r="O68" s="1">
        <v>306.04237515568798</v>
      </c>
      <c r="P68" s="1">
        <v>244.465142073968</v>
      </c>
      <c r="Q68" s="1">
        <v>382.45749520990398</v>
      </c>
      <c r="R68" s="1">
        <v>568.14596352701597</v>
      </c>
      <c r="S68" s="1">
        <v>152.119624819135</v>
      </c>
      <c r="T68" t="s">
        <v>21</v>
      </c>
      <c r="U68" t="s">
        <v>23</v>
      </c>
      <c r="V68" s="9">
        <f t="shared" si="17"/>
        <v>22.174095578212931</v>
      </c>
      <c r="W68" s="9">
        <f t="shared" si="18"/>
        <v>15.681647122798164</v>
      </c>
      <c r="X68" s="9">
        <f t="shared" si="19"/>
        <v>21.560100796574382</v>
      </c>
      <c r="Y68" s="9">
        <f t="shared" si="20"/>
        <v>17.01409506406079</v>
      </c>
      <c r="Z68" s="9">
        <f t="shared" si="21"/>
        <v>13.319297193971808</v>
      </c>
      <c r="AA68" s="9">
        <f t="shared" si="22"/>
        <v>8.1843543295871477</v>
      </c>
      <c r="AB68" s="9">
        <f t="shared" si="23"/>
        <v>2.0664099147946877</v>
      </c>
      <c r="AC68" s="9">
        <f t="shared" si="24"/>
        <v>0.81121300651894102</v>
      </c>
      <c r="AD68" s="9">
        <f t="shared" si="25"/>
        <v>6.1588816916201852</v>
      </c>
      <c r="AE68" s="9">
        <f t="shared" si="26"/>
        <v>6.1551680246909806</v>
      </c>
      <c r="AF68" s="9">
        <f t="shared" si="27"/>
        <v>16.082058319447711</v>
      </c>
      <c r="AG68" s="9">
        <f t="shared" si="28"/>
        <v>12.846268984501293</v>
      </c>
      <c r="AH68" s="9">
        <f t="shared" si="29"/>
        <v>20.097555900703693</v>
      </c>
      <c r="AI68" s="9">
        <f t="shared" si="30"/>
        <v>29.855200655635311</v>
      </c>
      <c r="AJ68" s="9">
        <f t="shared" si="31"/>
        <v>7.9936534168816298</v>
      </c>
    </row>
    <row r="69" spans="1:36" x14ac:dyDescent="0.25">
      <c r="A69" t="s">
        <v>156</v>
      </c>
      <c r="B69" t="s">
        <v>157</v>
      </c>
      <c r="C69" s="1">
        <v>1342</v>
      </c>
      <c r="D69" s="1">
        <v>297.20721972838999</v>
      </c>
      <c r="E69" s="1">
        <v>239.34734308112999</v>
      </c>
      <c r="F69" s="1">
        <v>264.51944766183601</v>
      </c>
      <c r="G69" s="1">
        <v>308.12430539394802</v>
      </c>
      <c r="H69" s="1">
        <v>185.174417104106</v>
      </c>
      <c r="I69" s="1">
        <v>41.159734609919703</v>
      </c>
      <c r="J69" s="1">
        <v>6.4675324206729696</v>
      </c>
      <c r="K69" s="1">
        <v>1018.14633222962</v>
      </c>
      <c r="L69" s="1">
        <v>15.754995159652101</v>
      </c>
      <c r="M69" s="1">
        <v>79.518422454049499</v>
      </c>
      <c r="N69" s="1">
        <v>89.148595834475401</v>
      </c>
      <c r="O69" s="1">
        <v>105.7210622617</v>
      </c>
      <c r="P69" s="1">
        <v>185.57869863899501</v>
      </c>
      <c r="Q69" s="1">
        <v>206.08633562655601</v>
      </c>
      <c r="R69" s="1">
        <v>226.600712713207</v>
      </c>
      <c r="S69" s="1">
        <v>109.737509540986</v>
      </c>
      <c r="T69" t="s">
        <v>21</v>
      </c>
      <c r="U69" t="s">
        <v>23</v>
      </c>
      <c r="V69" s="9">
        <f t="shared" si="17"/>
        <v>22.146588653382267</v>
      </c>
      <c r="W69" s="9">
        <f t="shared" si="18"/>
        <v>17.835122435255588</v>
      </c>
      <c r="X69" s="9">
        <f t="shared" si="19"/>
        <v>19.710838126813414</v>
      </c>
      <c r="Y69" s="9">
        <f t="shared" si="20"/>
        <v>22.960082369146647</v>
      </c>
      <c r="Z69" s="9">
        <f t="shared" si="21"/>
        <v>13.798391736520566</v>
      </c>
      <c r="AA69" s="9">
        <f t="shared" si="22"/>
        <v>3.067044307743644</v>
      </c>
      <c r="AB69" s="9">
        <f t="shared" si="23"/>
        <v>0.48193237113807524</v>
      </c>
      <c r="AC69" s="9">
        <f t="shared" si="24"/>
        <v>1.5474195271273556</v>
      </c>
      <c r="AD69" s="9">
        <f t="shared" si="25"/>
        <v>7.8101172628018567</v>
      </c>
      <c r="AE69" s="9">
        <f t="shared" si="26"/>
        <v>8.7559708278131811</v>
      </c>
      <c r="AF69" s="9">
        <f t="shared" si="27"/>
        <v>10.383680509871638</v>
      </c>
      <c r="AG69" s="9">
        <f t="shared" si="28"/>
        <v>18.227114587016153</v>
      </c>
      <c r="AH69" s="9">
        <f t="shared" si="29"/>
        <v>20.241327705345782</v>
      </c>
      <c r="AI69" s="9">
        <f t="shared" si="30"/>
        <v>22.256202820765285</v>
      </c>
      <c r="AJ69" s="9">
        <f t="shared" si="31"/>
        <v>10.778166759258841</v>
      </c>
    </row>
    <row r="70" spans="1:36" x14ac:dyDescent="0.25">
      <c r="A70" t="s">
        <v>158</v>
      </c>
      <c r="B70" t="s">
        <v>159</v>
      </c>
      <c r="C70" s="1">
        <v>130</v>
      </c>
      <c r="D70" s="1">
        <v>12</v>
      </c>
      <c r="E70" s="1">
        <v>15</v>
      </c>
      <c r="F70" s="1">
        <v>16</v>
      </c>
      <c r="G70" s="1">
        <v>31</v>
      </c>
      <c r="H70" s="1">
        <v>39</v>
      </c>
      <c r="I70" s="1">
        <v>17</v>
      </c>
      <c r="J70">
        <v>0</v>
      </c>
      <c r="K70" s="1">
        <v>120</v>
      </c>
      <c r="L70">
        <v>0</v>
      </c>
      <c r="M70">
        <v>0</v>
      </c>
      <c r="N70">
        <v>0</v>
      </c>
      <c r="O70" s="1">
        <v>35</v>
      </c>
      <c r="P70" s="1">
        <v>5</v>
      </c>
      <c r="Q70" s="1">
        <v>5</v>
      </c>
      <c r="R70" s="1">
        <v>70</v>
      </c>
      <c r="S70" s="1">
        <v>5</v>
      </c>
      <c r="T70" t="s">
        <v>21</v>
      </c>
      <c r="U70" t="s">
        <v>23</v>
      </c>
      <c r="V70" s="9">
        <f t="shared" si="17"/>
        <v>9.2307692307692317</v>
      </c>
      <c r="W70" s="9">
        <f t="shared" si="18"/>
        <v>11.538461538461538</v>
      </c>
      <c r="X70" s="9">
        <f t="shared" si="19"/>
        <v>12.307692307692308</v>
      </c>
      <c r="Y70" s="9">
        <f t="shared" si="20"/>
        <v>23.846153846153847</v>
      </c>
      <c r="Z70" s="9">
        <f t="shared" si="21"/>
        <v>30</v>
      </c>
      <c r="AA70" s="9">
        <f t="shared" si="22"/>
        <v>13.076923076923078</v>
      </c>
      <c r="AB70" s="9">
        <f t="shared" si="23"/>
        <v>0</v>
      </c>
      <c r="AC70" s="9">
        <f t="shared" si="24"/>
        <v>0</v>
      </c>
      <c r="AD70" s="9">
        <f t="shared" si="25"/>
        <v>0</v>
      </c>
      <c r="AE70" s="9">
        <f t="shared" si="26"/>
        <v>0</v>
      </c>
      <c r="AF70" s="9">
        <f t="shared" si="27"/>
        <v>29.166666666666668</v>
      </c>
      <c r="AG70" s="9">
        <f t="shared" si="28"/>
        <v>4.1666666666666661</v>
      </c>
      <c r="AH70" s="9">
        <f t="shared" si="29"/>
        <v>4.1666666666666661</v>
      </c>
      <c r="AI70" s="9">
        <f t="shared" si="30"/>
        <v>58.333333333333336</v>
      </c>
      <c r="AJ70" s="9">
        <f t="shared" si="31"/>
        <v>4.1666666666666661</v>
      </c>
    </row>
    <row r="71" spans="1:36" x14ac:dyDescent="0.25">
      <c r="A71" t="s">
        <v>160</v>
      </c>
      <c r="B71" t="s">
        <v>161</v>
      </c>
      <c r="C71" s="1">
        <v>194</v>
      </c>
      <c r="D71" s="1">
        <v>40.207253886010399</v>
      </c>
      <c r="E71" s="1">
        <v>20.103626943005199</v>
      </c>
      <c r="F71" s="1">
        <v>49.253886010362699</v>
      </c>
      <c r="G71" s="1">
        <v>28.145077720207301</v>
      </c>
      <c r="H71" s="1">
        <v>39.202072538860101</v>
      </c>
      <c r="I71" s="1">
        <v>13.0673575129534</v>
      </c>
      <c r="J71" s="1">
        <v>4.0207253886010399</v>
      </c>
      <c r="K71" s="1">
        <v>150.77720207253901</v>
      </c>
      <c r="L71" s="1">
        <v>10.0518134715026</v>
      </c>
      <c r="M71">
        <v>0</v>
      </c>
      <c r="N71" s="1">
        <v>20.103626943005199</v>
      </c>
      <c r="O71" s="1">
        <v>25.129533678756498</v>
      </c>
      <c r="P71" s="1">
        <v>35.1813471502591</v>
      </c>
      <c r="Q71" s="1">
        <v>10.0518134715026</v>
      </c>
      <c r="R71" s="1">
        <v>40.207253886010399</v>
      </c>
      <c r="S71" s="1">
        <v>10.0518134715026</v>
      </c>
      <c r="T71" t="s">
        <v>21</v>
      </c>
      <c r="U71" t="s">
        <v>23</v>
      </c>
      <c r="V71" s="9">
        <f t="shared" si="17"/>
        <v>20.725388601036286</v>
      </c>
      <c r="W71" s="9">
        <f t="shared" si="18"/>
        <v>10.362694300518143</v>
      </c>
      <c r="X71" s="9">
        <f t="shared" si="19"/>
        <v>25.388601036269431</v>
      </c>
      <c r="Y71" s="9">
        <f t="shared" si="20"/>
        <v>14.507772020725412</v>
      </c>
      <c r="Z71" s="9">
        <f t="shared" si="21"/>
        <v>20.207253886010363</v>
      </c>
      <c r="AA71" s="9">
        <f t="shared" si="22"/>
        <v>6.7357512953368044</v>
      </c>
      <c r="AB71" s="9">
        <f t="shared" si="23"/>
        <v>2.072538860103629</v>
      </c>
      <c r="AC71" s="9">
        <f t="shared" si="24"/>
        <v>6.666666666666667</v>
      </c>
      <c r="AD71" s="9">
        <f t="shared" si="25"/>
        <v>0</v>
      </c>
      <c r="AE71" s="9">
        <f t="shared" si="26"/>
        <v>13.333333333333334</v>
      </c>
      <c r="AF71" s="9">
        <f t="shared" si="27"/>
        <v>16.666666666666664</v>
      </c>
      <c r="AG71" s="9">
        <f t="shared" si="28"/>
        <v>23.333333333333332</v>
      </c>
      <c r="AH71" s="9">
        <f t="shared" si="29"/>
        <v>6.666666666666667</v>
      </c>
      <c r="AI71" s="9">
        <f t="shared" si="30"/>
        <v>26.666666666666668</v>
      </c>
      <c r="AJ71" s="9">
        <f t="shared" si="31"/>
        <v>6.666666666666667</v>
      </c>
    </row>
    <row r="72" spans="1:36" x14ac:dyDescent="0.25">
      <c r="A72" t="s">
        <v>162</v>
      </c>
      <c r="B72" t="s">
        <v>163</v>
      </c>
      <c r="C72" s="1">
        <v>1481.00000000001</v>
      </c>
      <c r="D72" s="1">
        <v>312.02218919645901</v>
      </c>
      <c r="E72" s="1">
        <v>214.80228273797701</v>
      </c>
      <c r="F72" s="1">
        <v>353.89871243434197</v>
      </c>
      <c r="G72" s="1">
        <v>290.81851435106898</v>
      </c>
      <c r="H72" s="1">
        <v>203.00833213033101</v>
      </c>
      <c r="I72" s="1">
        <v>83.190138559186494</v>
      </c>
      <c r="J72" s="1">
        <v>23.259830590640998</v>
      </c>
      <c r="K72" s="1">
        <v>1206.8246165815001</v>
      </c>
      <c r="L72" s="1">
        <v>5.2340330782314304</v>
      </c>
      <c r="M72" s="1">
        <v>21.651524196141899</v>
      </c>
      <c r="N72" s="1">
        <v>172.60194553469501</v>
      </c>
      <c r="O72" s="1">
        <v>221.311460369652</v>
      </c>
      <c r="P72" s="1">
        <v>151.86735766488701</v>
      </c>
      <c r="Q72" s="1">
        <v>130.57573494328599</v>
      </c>
      <c r="R72" s="1">
        <v>279.15479117271201</v>
      </c>
      <c r="S72" s="1">
        <v>224.427769621892</v>
      </c>
      <c r="T72" t="s">
        <v>21</v>
      </c>
      <c r="U72" t="s">
        <v>23</v>
      </c>
      <c r="V72" s="9">
        <f t="shared" si="17"/>
        <v>21.068344982880276</v>
      </c>
      <c r="W72" s="9">
        <f t="shared" si="18"/>
        <v>14.503867841861956</v>
      </c>
      <c r="X72" s="9">
        <f t="shared" si="19"/>
        <v>23.895929266329478</v>
      </c>
      <c r="Y72" s="9">
        <f t="shared" si="20"/>
        <v>19.636631623974814</v>
      </c>
      <c r="Z72" s="9">
        <f t="shared" si="21"/>
        <v>13.70751736193988</v>
      </c>
      <c r="AA72" s="9">
        <f t="shared" si="22"/>
        <v>5.6171599297222103</v>
      </c>
      <c r="AB72" s="9">
        <f t="shared" si="23"/>
        <v>1.5705489932910761</v>
      </c>
      <c r="AC72" s="9">
        <f t="shared" si="24"/>
        <v>0.43370287664976231</v>
      </c>
      <c r="AD72" s="9">
        <f t="shared" si="25"/>
        <v>1.7940903672874087</v>
      </c>
      <c r="AE72" s="9">
        <f t="shared" si="26"/>
        <v>14.302156515800466</v>
      </c>
      <c r="AF72" s="9">
        <f t="shared" si="27"/>
        <v>18.338328314560549</v>
      </c>
      <c r="AG72" s="9">
        <f t="shared" si="28"/>
        <v>12.584045401317102</v>
      </c>
      <c r="AH72" s="9">
        <f t="shared" si="29"/>
        <v>10.819777219423985</v>
      </c>
      <c r="AI72" s="9">
        <f t="shared" si="30"/>
        <v>23.131347118478331</v>
      </c>
      <c r="AJ72" s="9">
        <f t="shared" si="31"/>
        <v>18.596552186482167</v>
      </c>
    </row>
    <row r="73" spans="1:36" x14ac:dyDescent="0.25">
      <c r="A73" t="s">
        <v>164</v>
      </c>
      <c r="B73" t="s">
        <v>165</v>
      </c>
      <c r="C73" s="1">
        <v>820.00000000000102</v>
      </c>
      <c r="D73" s="1">
        <v>156.05029041279201</v>
      </c>
      <c r="E73" s="1">
        <v>71.945263761741799</v>
      </c>
      <c r="F73" s="1">
        <v>116.53106102254</v>
      </c>
      <c r="G73" s="1">
        <v>156.99308717551401</v>
      </c>
      <c r="H73" s="1">
        <v>162.66836246322299</v>
      </c>
      <c r="I73" s="1">
        <v>108.23422603537</v>
      </c>
      <c r="J73" s="1">
        <v>47.577709128820402</v>
      </c>
      <c r="K73" s="1">
        <v>667.26287013455396</v>
      </c>
      <c r="L73" s="1">
        <v>10.133135741090401</v>
      </c>
      <c r="M73" s="1">
        <v>30.399407223271101</v>
      </c>
      <c r="N73" s="1">
        <v>50.665678705451903</v>
      </c>
      <c r="O73" s="1">
        <v>81.065085928722993</v>
      </c>
      <c r="P73" s="1">
        <v>60.798814446542302</v>
      </c>
      <c r="Q73" s="1">
        <v>65.865382317087494</v>
      </c>
      <c r="R73" s="1">
        <v>322.74257452357301</v>
      </c>
      <c r="S73" s="1">
        <v>45.592791248814002</v>
      </c>
      <c r="T73" t="s">
        <v>21</v>
      </c>
      <c r="U73" t="s">
        <v>23</v>
      </c>
      <c r="V73" s="9">
        <f t="shared" si="17"/>
        <v>19.030523221072173</v>
      </c>
      <c r="W73" s="9">
        <f t="shared" si="18"/>
        <v>8.7738126538709391</v>
      </c>
      <c r="X73" s="9">
        <f t="shared" si="19"/>
        <v>14.211105002748765</v>
      </c>
      <c r="Y73" s="9">
        <f t="shared" si="20"/>
        <v>19.14549843603827</v>
      </c>
      <c r="Z73" s="9">
        <f t="shared" si="21"/>
        <v>19.837605178441802</v>
      </c>
      <c r="AA73" s="9">
        <f t="shared" si="22"/>
        <v>13.199295857971935</v>
      </c>
      <c r="AB73" s="9">
        <f t="shared" si="23"/>
        <v>5.8021596498561392</v>
      </c>
      <c r="AC73" s="9">
        <f t="shared" si="24"/>
        <v>1.518612258321379</v>
      </c>
      <c r="AD73" s="9">
        <f t="shared" si="25"/>
        <v>4.5558367749641215</v>
      </c>
      <c r="AE73" s="9">
        <f t="shared" si="26"/>
        <v>7.5930612916068796</v>
      </c>
      <c r="AF73" s="9">
        <f t="shared" si="27"/>
        <v>12.148898066571</v>
      </c>
      <c r="AG73" s="9">
        <f t="shared" si="28"/>
        <v>9.1116735499282591</v>
      </c>
      <c r="AH73" s="9">
        <f t="shared" si="29"/>
        <v>9.870979679088947</v>
      </c>
      <c r="AI73" s="9">
        <f t="shared" si="30"/>
        <v>48.368130307998669</v>
      </c>
      <c r="AJ73" s="9">
        <f t="shared" si="31"/>
        <v>6.8328080715206267</v>
      </c>
    </row>
    <row r="74" spans="1:36" x14ac:dyDescent="0.25">
      <c r="A74" t="s">
        <v>166</v>
      </c>
      <c r="B74" t="s">
        <v>167</v>
      </c>
      <c r="C74" s="1">
        <v>651</v>
      </c>
      <c r="D74" s="1">
        <v>134</v>
      </c>
      <c r="E74" s="1">
        <v>82</v>
      </c>
      <c r="F74" s="1">
        <v>122</v>
      </c>
      <c r="G74" s="1">
        <v>147</v>
      </c>
      <c r="H74" s="1">
        <v>112</v>
      </c>
      <c r="I74" s="1">
        <v>47</v>
      </c>
      <c r="J74" s="1">
        <v>7</v>
      </c>
      <c r="K74" s="1">
        <v>520</v>
      </c>
      <c r="L74" s="1">
        <v>20</v>
      </c>
      <c r="M74">
        <v>0</v>
      </c>
      <c r="N74">
        <v>0</v>
      </c>
      <c r="O74" s="1">
        <v>105</v>
      </c>
      <c r="P74" s="1">
        <v>115</v>
      </c>
      <c r="Q74" s="1">
        <v>60</v>
      </c>
      <c r="R74" s="1">
        <v>175</v>
      </c>
      <c r="S74" s="1">
        <v>45</v>
      </c>
      <c r="T74" t="s">
        <v>21</v>
      </c>
      <c r="U74" t="s">
        <v>23</v>
      </c>
      <c r="V74" s="9">
        <f t="shared" si="17"/>
        <v>20.583717357910906</v>
      </c>
      <c r="W74" s="9">
        <f t="shared" si="18"/>
        <v>12.59600614439324</v>
      </c>
      <c r="X74" s="9">
        <f t="shared" si="19"/>
        <v>18.740399385560679</v>
      </c>
      <c r="Y74" s="9">
        <f t="shared" si="20"/>
        <v>22.58064516129032</v>
      </c>
      <c r="Z74" s="9">
        <f t="shared" si="21"/>
        <v>17.20430107526882</v>
      </c>
      <c r="AA74" s="9">
        <f t="shared" si="22"/>
        <v>7.2196620583717355</v>
      </c>
      <c r="AB74" s="9">
        <f t="shared" si="23"/>
        <v>1.0752688172043012</v>
      </c>
      <c r="AC74" s="9">
        <f t="shared" si="24"/>
        <v>3.8461538461538463</v>
      </c>
      <c r="AD74" s="9">
        <f t="shared" si="25"/>
        <v>0</v>
      </c>
      <c r="AE74" s="9">
        <f t="shared" si="26"/>
        <v>0</v>
      </c>
      <c r="AF74" s="9">
        <f t="shared" si="27"/>
        <v>20.192307692307693</v>
      </c>
      <c r="AG74" s="9">
        <f t="shared" si="28"/>
        <v>22.115384615384613</v>
      </c>
      <c r="AH74" s="9">
        <f t="shared" si="29"/>
        <v>11.538461538461538</v>
      </c>
      <c r="AI74" s="9">
        <f t="shared" si="30"/>
        <v>33.653846153846153</v>
      </c>
      <c r="AJ74" s="9">
        <f t="shared" si="31"/>
        <v>8.6538461538461533</v>
      </c>
    </row>
    <row r="75" spans="1:36" x14ac:dyDescent="0.25">
      <c r="A75" t="s">
        <v>168</v>
      </c>
      <c r="B75" t="s">
        <v>169</v>
      </c>
      <c r="C75" s="1">
        <v>729</v>
      </c>
      <c r="D75" s="1">
        <v>129.93061224489799</v>
      </c>
      <c r="E75" s="1">
        <v>109.102040816327</v>
      </c>
      <c r="F75" s="1">
        <v>132.90612244898</v>
      </c>
      <c r="G75" s="1">
        <v>172.57959183673501</v>
      </c>
      <c r="H75" s="1">
        <v>128.93877551020401</v>
      </c>
      <c r="I75" s="1">
        <v>42.648979591836799</v>
      </c>
      <c r="J75" s="1">
        <v>12.893877551020401</v>
      </c>
      <c r="K75" s="1">
        <v>585.18367346938805</v>
      </c>
      <c r="L75" s="1">
        <v>9.9183673469387799</v>
      </c>
      <c r="M75" s="1">
        <v>19.836734693877599</v>
      </c>
      <c r="N75" s="1">
        <v>9.9183673469387799</v>
      </c>
      <c r="O75" s="1">
        <v>69.428571428571502</v>
      </c>
      <c r="P75" s="1">
        <v>74.387755102040899</v>
      </c>
      <c r="Q75" s="1">
        <v>128.93877551020401</v>
      </c>
      <c r="R75" s="1">
        <v>203.32653061224499</v>
      </c>
      <c r="S75" s="1">
        <v>69.428571428571502</v>
      </c>
      <c r="T75" t="s">
        <v>21</v>
      </c>
      <c r="U75" t="s">
        <v>23</v>
      </c>
      <c r="V75" s="9">
        <f t="shared" si="17"/>
        <v>17.823129251700685</v>
      </c>
      <c r="W75" s="9">
        <f t="shared" si="18"/>
        <v>14.965986394557888</v>
      </c>
      <c r="X75" s="9">
        <f t="shared" si="19"/>
        <v>18.231292517006857</v>
      </c>
      <c r="Y75" s="9">
        <f t="shared" si="20"/>
        <v>23.673469387755144</v>
      </c>
      <c r="Z75" s="9">
        <f t="shared" si="21"/>
        <v>17.687074829931962</v>
      </c>
      <c r="AA75" s="9">
        <f t="shared" si="22"/>
        <v>5.8503401360544309</v>
      </c>
      <c r="AB75" s="9">
        <f t="shared" si="23"/>
        <v>1.7687074829931964</v>
      </c>
      <c r="AC75" s="9">
        <f t="shared" si="24"/>
        <v>1.6949152542372881</v>
      </c>
      <c r="AD75" s="9">
        <f t="shared" si="25"/>
        <v>3.3898305084745823</v>
      </c>
      <c r="AE75" s="9">
        <f t="shared" si="26"/>
        <v>1.6949152542372881</v>
      </c>
      <c r="AF75" s="9">
        <f t="shared" si="27"/>
        <v>11.864406779661023</v>
      </c>
      <c r="AG75" s="9">
        <f t="shared" si="28"/>
        <v>12.711864406779668</v>
      </c>
      <c r="AH75" s="9">
        <f t="shared" si="29"/>
        <v>22.033898305084723</v>
      </c>
      <c r="AI75" s="9">
        <f t="shared" si="30"/>
        <v>34.745762711864401</v>
      </c>
      <c r="AJ75" s="9">
        <f t="shared" si="31"/>
        <v>11.864406779661023</v>
      </c>
    </row>
    <row r="76" spans="1:36" x14ac:dyDescent="0.25">
      <c r="A76" t="s">
        <v>170</v>
      </c>
      <c r="B76" t="s">
        <v>171</v>
      </c>
      <c r="C76" s="1">
        <v>625</v>
      </c>
      <c r="D76" s="1">
        <v>150</v>
      </c>
      <c r="E76" s="1">
        <v>124</v>
      </c>
      <c r="F76" s="1">
        <v>123</v>
      </c>
      <c r="G76" s="1">
        <v>121</v>
      </c>
      <c r="H76" s="1">
        <v>74</v>
      </c>
      <c r="I76" s="1">
        <v>28</v>
      </c>
      <c r="J76" s="1">
        <v>5</v>
      </c>
      <c r="K76" s="1">
        <v>490</v>
      </c>
      <c r="L76" s="1">
        <v>5</v>
      </c>
      <c r="M76" s="1">
        <v>5</v>
      </c>
      <c r="N76" s="1">
        <v>30</v>
      </c>
      <c r="O76" s="1">
        <v>30</v>
      </c>
      <c r="P76" s="1">
        <v>105</v>
      </c>
      <c r="Q76" s="1">
        <v>130</v>
      </c>
      <c r="R76" s="1">
        <v>120</v>
      </c>
      <c r="S76" s="1">
        <v>65</v>
      </c>
      <c r="T76" t="s">
        <v>21</v>
      </c>
      <c r="U76" t="s">
        <v>23</v>
      </c>
      <c r="V76" s="9">
        <f t="shared" si="17"/>
        <v>24</v>
      </c>
      <c r="W76" s="9">
        <f t="shared" si="18"/>
        <v>19.84</v>
      </c>
      <c r="X76" s="9">
        <f t="shared" si="19"/>
        <v>19.68</v>
      </c>
      <c r="Y76" s="9">
        <f t="shared" si="20"/>
        <v>19.36</v>
      </c>
      <c r="Z76" s="9">
        <f t="shared" si="21"/>
        <v>11.84</v>
      </c>
      <c r="AA76" s="9">
        <f t="shared" si="22"/>
        <v>4.4799999999999995</v>
      </c>
      <c r="AB76" s="9">
        <f t="shared" si="23"/>
        <v>0.8</v>
      </c>
      <c r="AC76" s="9">
        <f t="shared" si="24"/>
        <v>1.0204081632653061</v>
      </c>
      <c r="AD76" s="9">
        <f t="shared" si="25"/>
        <v>1.0204081632653061</v>
      </c>
      <c r="AE76" s="9">
        <f t="shared" si="26"/>
        <v>6.1224489795918364</v>
      </c>
      <c r="AF76" s="9">
        <f t="shared" si="27"/>
        <v>6.1224489795918364</v>
      </c>
      <c r="AG76" s="9">
        <f t="shared" si="28"/>
        <v>21.428571428571427</v>
      </c>
      <c r="AH76" s="9">
        <f t="shared" si="29"/>
        <v>26.530612244897959</v>
      </c>
      <c r="AI76" s="9">
        <f t="shared" si="30"/>
        <v>24.489795918367346</v>
      </c>
      <c r="AJ76" s="9">
        <f t="shared" si="31"/>
        <v>13.26530612244898</v>
      </c>
    </row>
    <row r="77" spans="1:36" x14ac:dyDescent="0.25">
      <c r="A77" t="s">
        <v>172</v>
      </c>
      <c r="B77" t="s">
        <v>173</v>
      </c>
      <c r="C77" s="1">
        <v>909.99999999999898</v>
      </c>
      <c r="D77" s="1">
        <v>194.420141439849</v>
      </c>
      <c r="E77" s="1">
        <v>140.49374640789799</v>
      </c>
      <c r="F77" s="1">
        <v>190.384008311976</v>
      </c>
      <c r="G77" s="1">
        <v>214.90267907526299</v>
      </c>
      <c r="H77" s="1">
        <v>116.173009712123</v>
      </c>
      <c r="I77" s="1">
        <v>48.459604859482099</v>
      </c>
      <c r="J77" s="1">
        <v>5.1668101934074997</v>
      </c>
      <c r="K77" s="1">
        <v>686.35470238914695</v>
      </c>
      <c r="L77" s="1">
        <v>5.2041737018044998</v>
      </c>
      <c r="M77" s="1">
        <v>50.811118421912802</v>
      </c>
      <c r="N77" s="1">
        <v>35.503298052946</v>
      </c>
      <c r="O77" s="1">
        <v>132.40618218797499</v>
      </c>
      <c r="P77" s="1">
        <v>131.49205354847399</v>
      </c>
      <c r="Q77" s="1">
        <v>172.50423474388401</v>
      </c>
      <c r="R77" s="1">
        <v>102.967021823831</v>
      </c>
      <c r="S77" s="1">
        <v>55.466619908319203</v>
      </c>
      <c r="T77" t="s">
        <v>21</v>
      </c>
      <c r="U77" t="s">
        <v>23</v>
      </c>
      <c r="V77" s="9">
        <f t="shared" si="17"/>
        <v>21.364850707675739</v>
      </c>
      <c r="W77" s="9">
        <f t="shared" si="18"/>
        <v>15.43887323163716</v>
      </c>
      <c r="X77" s="9">
        <f t="shared" si="19"/>
        <v>20.921319594722661</v>
      </c>
      <c r="Y77" s="9">
        <f t="shared" si="20"/>
        <v>23.615679019259698</v>
      </c>
      <c r="Z77" s="9">
        <f t="shared" si="21"/>
        <v>12.766264803530014</v>
      </c>
      <c r="AA77" s="9">
        <f t="shared" si="22"/>
        <v>5.3252313032397964</v>
      </c>
      <c r="AB77" s="9">
        <f t="shared" si="23"/>
        <v>0.56778133993489077</v>
      </c>
      <c r="AC77" s="9">
        <f t="shared" si="24"/>
        <v>0.75823385250937725</v>
      </c>
      <c r="AD77" s="9">
        <f t="shared" si="25"/>
        <v>7.4030407666827784</v>
      </c>
      <c r="AE77" s="9">
        <f t="shared" si="26"/>
        <v>5.1727332717852441</v>
      </c>
      <c r="AF77" s="9">
        <f t="shared" si="27"/>
        <v>19.29121804324782</v>
      </c>
      <c r="AG77" s="9">
        <f t="shared" si="28"/>
        <v>19.158032004553981</v>
      </c>
      <c r="AH77" s="9">
        <f t="shared" si="29"/>
        <v>25.133394459659165</v>
      </c>
      <c r="AI77" s="9">
        <f t="shared" si="30"/>
        <v>15.002013021169795</v>
      </c>
      <c r="AJ77" s="9">
        <f t="shared" si="31"/>
        <v>8.0813345803917773</v>
      </c>
    </row>
    <row r="78" spans="1:36" x14ac:dyDescent="0.25">
      <c r="A78" t="s">
        <v>174</v>
      </c>
      <c r="B78" t="s">
        <v>175</v>
      </c>
      <c r="C78" s="1">
        <v>843.99999999999795</v>
      </c>
      <c r="D78" s="1">
        <v>199.90129697916899</v>
      </c>
      <c r="E78" s="1">
        <v>124.78593692462201</v>
      </c>
      <c r="F78" s="1">
        <v>172.904288792035</v>
      </c>
      <c r="G78" s="1">
        <v>178.73318826775801</v>
      </c>
      <c r="H78" s="1">
        <v>111.750418183459</v>
      </c>
      <c r="I78" s="1">
        <v>48.546644411508503</v>
      </c>
      <c r="J78" s="1">
        <v>7.3782264414460901</v>
      </c>
      <c r="K78" s="1">
        <v>656.70147886839095</v>
      </c>
      <c r="L78" s="1">
        <v>10.545565785889901</v>
      </c>
      <c r="M78" s="1">
        <v>31.563624419270301</v>
      </c>
      <c r="N78" s="1">
        <v>36.6898774639401</v>
      </c>
      <c r="O78" s="1">
        <v>136.36002854369801</v>
      </c>
      <c r="P78" s="1">
        <v>104.979885225564</v>
      </c>
      <c r="Q78" s="1">
        <v>94.397558837965704</v>
      </c>
      <c r="R78" s="1">
        <v>184.457193814736</v>
      </c>
      <c r="S78" s="1">
        <v>57.707744777326802</v>
      </c>
      <c r="T78" t="s">
        <v>21</v>
      </c>
      <c r="U78" t="s">
        <v>23</v>
      </c>
      <c r="V78" s="9">
        <f t="shared" si="17"/>
        <v>23.684987793740458</v>
      </c>
      <c r="W78" s="9">
        <f t="shared" si="18"/>
        <v>14.785063616661413</v>
      </c>
      <c r="X78" s="9">
        <f t="shared" si="19"/>
        <v>20.486290141236424</v>
      </c>
      <c r="Y78" s="9">
        <f t="shared" si="20"/>
        <v>21.176918041203606</v>
      </c>
      <c r="Z78" s="9">
        <f t="shared" si="21"/>
        <v>13.24057087481745</v>
      </c>
      <c r="AA78" s="9">
        <f t="shared" si="22"/>
        <v>5.7519720866716373</v>
      </c>
      <c r="AB78" s="9">
        <f t="shared" si="23"/>
        <v>0.87419744566897017</v>
      </c>
      <c r="AC78" s="9">
        <f t="shared" si="24"/>
        <v>1.6058385926070573</v>
      </c>
      <c r="AD78" s="9">
        <f t="shared" si="25"/>
        <v>4.8063885090771885</v>
      </c>
      <c r="AE78" s="9">
        <f t="shared" si="26"/>
        <v>5.5869947981787762</v>
      </c>
      <c r="AF78" s="9">
        <f t="shared" si="27"/>
        <v>20.764385787385415</v>
      </c>
      <c r="AG78" s="9">
        <f t="shared" si="28"/>
        <v>15.985937081558324</v>
      </c>
      <c r="AH78" s="9">
        <f t="shared" si="29"/>
        <v>14.374500724534512</v>
      </c>
      <c r="AI78" s="9">
        <f t="shared" si="30"/>
        <v>28.088438925489754</v>
      </c>
      <c r="AJ78" s="9">
        <f t="shared" si="31"/>
        <v>8.7875155811689538</v>
      </c>
    </row>
    <row r="79" spans="1:36" x14ac:dyDescent="0.25">
      <c r="A79" t="s">
        <v>176</v>
      </c>
      <c r="B79" t="s">
        <v>177</v>
      </c>
      <c r="C79" s="1">
        <v>388</v>
      </c>
      <c r="D79" s="1">
        <v>90.657024169747302</v>
      </c>
      <c r="E79" s="1">
        <v>47.125856739783998</v>
      </c>
      <c r="F79" s="1">
        <v>91.4624767037309</v>
      </c>
      <c r="G79" s="1">
        <v>73.030466187842805</v>
      </c>
      <c r="H79" s="1">
        <v>60.811406556235902</v>
      </c>
      <c r="I79" s="1">
        <v>21.9320340002762</v>
      </c>
      <c r="J79" s="1">
        <v>2.9807356423825699</v>
      </c>
      <c r="K79" s="1">
        <v>300.48055603710799</v>
      </c>
      <c r="L79" s="1">
        <v>10.0700548852025</v>
      </c>
      <c r="M79" s="1">
        <v>15.028876428460199</v>
      </c>
      <c r="N79" s="1">
        <v>19.9882046582435</v>
      </c>
      <c r="O79" s="1">
        <v>50.147604858188302</v>
      </c>
      <c r="P79" s="1">
        <v>50.146594020256799</v>
      </c>
      <c r="Q79" s="1">
        <v>50.146341946139401</v>
      </c>
      <c r="R79" s="1">
        <v>79.753056809453696</v>
      </c>
      <c r="S79" s="1">
        <v>25.199822431163899</v>
      </c>
      <c r="T79" t="s">
        <v>21</v>
      </c>
      <c r="U79" t="s">
        <v>23</v>
      </c>
      <c r="V79" s="9">
        <f t="shared" si="17"/>
        <v>23.365212414883324</v>
      </c>
      <c r="W79" s="9">
        <f t="shared" si="18"/>
        <v>12.145839365923711</v>
      </c>
      <c r="X79" s="9">
        <f t="shared" si="19"/>
        <v>23.572803274157447</v>
      </c>
      <c r="Y79" s="9">
        <f t="shared" si="20"/>
        <v>18.822285099959483</v>
      </c>
      <c r="Z79" s="9">
        <f t="shared" si="21"/>
        <v>15.673042926864921</v>
      </c>
      <c r="AA79" s="9">
        <f t="shared" si="22"/>
        <v>5.6525860825454126</v>
      </c>
      <c r="AB79" s="9">
        <f t="shared" si="23"/>
        <v>0.76823083566561079</v>
      </c>
      <c r="AC79" s="9">
        <f t="shared" si="24"/>
        <v>3.3513166435830524</v>
      </c>
      <c r="AD79" s="9">
        <f t="shared" si="25"/>
        <v>5.0016136240789573</v>
      </c>
      <c r="AE79" s="9">
        <f t="shared" si="26"/>
        <v>6.6520792299702247</v>
      </c>
      <c r="AF79" s="9">
        <f t="shared" si="27"/>
        <v>16.689134737888097</v>
      </c>
      <c r="AG79" s="9">
        <f t="shared" si="28"/>
        <v>16.688798330785808</v>
      </c>
      <c r="AH79" s="9">
        <f t="shared" si="29"/>
        <v>16.688714440460021</v>
      </c>
      <c r="AI79" s="9">
        <f t="shared" si="30"/>
        <v>26.541836137844658</v>
      </c>
      <c r="AJ79" s="9">
        <f t="shared" si="31"/>
        <v>8.3865068553892836</v>
      </c>
    </row>
    <row r="80" spans="1:36" x14ac:dyDescent="0.25">
      <c r="A80" t="s">
        <v>178</v>
      </c>
      <c r="B80" t="s">
        <v>179</v>
      </c>
      <c r="C80" s="1">
        <v>285</v>
      </c>
      <c r="D80" s="1">
        <v>54</v>
      </c>
      <c r="E80" s="1">
        <v>43</v>
      </c>
      <c r="F80" s="1">
        <v>55</v>
      </c>
      <c r="G80" s="1">
        <v>62</v>
      </c>
      <c r="H80" s="1">
        <v>43</v>
      </c>
      <c r="I80" s="1">
        <v>27</v>
      </c>
      <c r="J80" s="1">
        <v>1</v>
      </c>
      <c r="K80" s="1">
        <v>220</v>
      </c>
      <c r="L80" s="1">
        <v>5</v>
      </c>
      <c r="M80" s="1">
        <v>10</v>
      </c>
      <c r="N80" s="1">
        <v>45</v>
      </c>
      <c r="O80" s="1">
        <v>25</v>
      </c>
      <c r="P80" s="1">
        <v>30</v>
      </c>
      <c r="Q80" s="1">
        <v>30</v>
      </c>
      <c r="R80" s="1">
        <v>50</v>
      </c>
      <c r="S80" s="1">
        <v>25</v>
      </c>
      <c r="T80" t="s">
        <v>21</v>
      </c>
      <c r="U80" t="s">
        <v>23</v>
      </c>
      <c r="V80" s="9">
        <f t="shared" si="17"/>
        <v>18.947368421052634</v>
      </c>
      <c r="W80" s="9">
        <f t="shared" si="18"/>
        <v>15.087719298245613</v>
      </c>
      <c r="X80" s="9">
        <f t="shared" si="19"/>
        <v>19.298245614035086</v>
      </c>
      <c r="Y80" s="9">
        <f t="shared" si="20"/>
        <v>21.754385964912281</v>
      </c>
      <c r="Z80" s="9">
        <f t="shared" si="21"/>
        <v>15.087719298245613</v>
      </c>
      <c r="AA80" s="9">
        <f t="shared" si="22"/>
        <v>9.4736842105263168</v>
      </c>
      <c r="AB80" s="9">
        <f t="shared" si="23"/>
        <v>0.35087719298245612</v>
      </c>
      <c r="AC80" s="9">
        <f t="shared" si="24"/>
        <v>2.2727272727272729</v>
      </c>
      <c r="AD80" s="9">
        <f t="shared" si="25"/>
        <v>4.5454545454545459</v>
      </c>
      <c r="AE80" s="9">
        <f t="shared" si="26"/>
        <v>20.454545454545457</v>
      </c>
      <c r="AF80" s="9">
        <f t="shared" si="27"/>
        <v>11.363636363636363</v>
      </c>
      <c r="AG80" s="9">
        <f t="shared" si="28"/>
        <v>13.636363636363635</v>
      </c>
      <c r="AH80" s="9">
        <f t="shared" si="29"/>
        <v>13.636363636363635</v>
      </c>
      <c r="AI80" s="9">
        <f t="shared" si="30"/>
        <v>22.727272727272727</v>
      </c>
      <c r="AJ80" s="9">
        <f t="shared" si="31"/>
        <v>11.363636363636363</v>
      </c>
    </row>
    <row r="81" spans="1:36" x14ac:dyDescent="0.25">
      <c r="A81" t="s">
        <v>180</v>
      </c>
      <c r="B81" t="s">
        <v>181</v>
      </c>
      <c r="C81" s="1">
        <v>913.00000000000102</v>
      </c>
      <c r="D81" s="1">
        <v>169.672566371682</v>
      </c>
      <c r="E81" s="1">
        <v>153.51327433628299</v>
      </c>
      <c r="F81" s="1">
        <v>138.363938053097</v>
      </c>
      <c r="G81" s="1">
        <v>294.90707964601802</v>
      </c>
      <c r="H81" s="1">
        <v>123.21460176991199</v>
      </c>
      <c r="I81" s="1">
        <v>33.328539823008903</v>
      </c>
      <c r="J81">
        <v>0</v>
      </c>
      <c r="K81" s="1">
        <v>767.56637168141594</v>
      </c>
      <c r="L81" s="1">
        <v>15.1493362831858</v>
      </c>
      <c r="M81" s="1">
        <v>15.1493362831858</v>
      </c>
      <c r="N81" s="1">
        <v>95.945796460176993</v>
      </c>
      <c r="O81" s="1">
        <v>171.69247787610601</v>
      </c>
      <c r="P81" s="1">
        <v>116.144911504425</v>
      </c>
      <c r="Q81" s="1">
        <v>106.04535398230099</v>
      </c>
      <c r="R81" s="1">
        <v>151.49336283185801</v>
      </c>
      <c r="S81" s="1">
        <v>95.945796460176993</v>
      </c>
      <c r="T81" t="s">
        <v>21</v>
      </c>
      <c r="U81" t="s">
        <v>23</v>
      </c>
      <c r="V81" s="9">
        <f t="shared" si="17"/>
        <v>18.584070796460221</v>
      </c>
      <c r="W81" s="9">
        <f t="shared" si="18"/>
        <v>16.814159292035356</v>
      </c>
      <c r="X81" s="9">
        <f t="shared" si="19"/>
        <v>15.154867256637115</v>
      </c>
      <c r="Y81" s="9">
        <f t="shared" si="20"/>
        <v>32.30088495575221</v>
      </c>
      <c r="Z81" s="9">
        <f t="shared" si="21"/>
        <v>13.495575221238976</v>
      </c>
      <c r="AA81" s="9">
        <f t="shared" si="22"/>
        <v>3.6504424778761075</v>
      </c>
      <c r="AB81" s="9">
        <f t="shared" si="23"/>
        <v>0</v>
      </c>
      <c r="AC81" s="9">
        <f t="shared" si="24"/>
        <v>1.9736842105263104</v>
      </c>
      <c r="AD81" s="9">
        <f t="shared" si="25"/>
        <v>1.9736842105263104</v>
      </c>
      <c r="AE81" s="9">
        <f t="shared" si="26"/>
        <v>12.5</v>
      </c>
      <c r="AF81" s="9">
        <f t="shared" si="27"/>
        <v>22.368421052631554</v>
      </c>
      <c r="AG81" s="9">
        <f t="shared" si="28"/>
        <v>15.131578947368448</v>
      </c>
      <c r="AH81" s="9">
        <f t="shared" si="29"/>
        <v>13.815789473684227</v>
      </c>
      <c r="AI81" s="9">
        <f t="shared" si="30"/>
        <v>19.736842105263104</v>
      </c>
      <c r="AJ81" s="9">
        <f t="shared" si="31"/>
        <v>12.5</v>
      </c>
    </row>
    <row r="82" spans="1:36" x14ac:dyDescent="0.25">
      <c r="A82" t="s">
        <v>182</v>
      </c>
      <c r="B82" t="s">
        <v>183</v>
      </c>
      <c r="C82" s="1">
        <v>2138</v>
      </c>
      <c r="D82" s="1">
        <v>520.97736351531296</v>
      </c>
      <c r="E82" s="1">
        <v>289.431868619618</v>
      </c>
      <c r="F82" s="1">
        <v>484.916999556147</v>
      </c>
      <c r="G82" s="1">
        <v>455.499334221038</v>
      </c>
      <c r="H82" s="1">
        <v>279.94229915668001</v>
      </c>
      <c r="I82" s="1">
        <v>93.946737683089196</v>
      </c>
      <c r="J82" s="1">
        <v>13.2853972481136</v>
      </c>
      <c r="K82" s="1">
        <v>1636.95073235686</v>
      </c>
      <c r="L82" s="1">
        <v>4.7447847314691503</v>
      </c>
      <c r="M82" s="1">
        <v>42.703062583222298</v>
      </c>
      <c r="N82" s="1">
        <v>109.13004882379001</v>
      </c>
      <c r="O82" s="1">
        <v>246.72880603639601</v>
      </c>
      <c r="P82" s="1">
        <v>365.34842432312502</v>
      </c>
      <c r="Q82" s="1">
        <v>256.218375499334</v>
      </c>
      <c r="R82" s="1">
        <v>417.541056369285</v>
      </c>
      <c r="S82" s="1">
        <v>194.536173990235</v>
      </c>
      <c r="T82" t="s">
        <v>21</v>
      </c>
      <c r="U82" t="s">
        <v>23</v>
      </c>
      <c r="V82" s="9">
        <f t="shared" si="17"/>
        <v>24.367509986684425</v>
      </c>
      <c r="W82" s="9">
        <f t="shared" si="18"/>
        <v>13.537505548157998</v>
      </c>
      <c r="X82" s="9">
        <f t="shared" si="19"/>
        <v>22.680869951176195</v>
      </c>
      <c r="Y82" s="9">
        <f t="shared" si="20"/>
        <v>21.304926764314221</v>
      </c>
      <c r="Z82" s="9">
        <f t="shared" si="21"/>
        <v>13.093652907234798</v>
      </c>
      <c r="AA82" s="9">
        <f t="shared" si="22"/>
        <v>4.3941411451398125</v>
      </c>
      <c r="AB82" s="9">
        <f t="shared" si="23"/>
        <v>0.6213936972924976</v>
      </c>
      <c r="AC82" s="9">
        <f t="shared" si="24"/>
        <v>0.28985507246376757</v>
      </c>
      <c r="AD82" s="9">
        <f t="shared" si="25"/>
        <v>2.6086956521739046</v>
      </c>
      <c r="AE82" s="9">
        <f t="shared" si="26"/>
        <v>6.6666666666666261</v>
      </c>
      <c r="AF82" s="9">
        <f t="shared" si="27"/>
        <v>15.072463768115924</v>
      </c>
      <c r="AG82" s="9">
        <f t="shared" si="28"/>
        <v>22.318840579710127</v>
      </c>
      <c r="AH82" s="9">
        <f t="shared" si="29"/>
        <v>15.652173913043441</v>
      </c>
      <c r="AI82" s="9">
        <f t="shared" si="30"/>
        <v>25.507246376811533</v>
      </c>
      <c r="AJ82" s="9">
        <f t="shared" si="31"/>
        <v>11.88405797101446</v>
      </c>
    </row>
    <row r="83" spans="1:36" x14ac:dyDescent="0.25">
      <c r="A83" t="s">
        <v>184</v>
      </c>
      <c r="B83" t="s">
        <v>185</v>
      </c>
      <c r="C83" s="1">
        <v>341</v>
      </c>
      <c r="D83" s="1">
        <v>73.755617977528104</v>
      </c>
      <c r="E83" s="1">
        <v>44.061797752808999</v>
      </c>
      <c r="F83" s="1">
        <v>58.429775280898902</v>
      </c>
      <c r="G83" s="1">
        <v>63.2191011235955</v>
      </c>
      <c r="H83" s="1">
        <v>75.671348314606803</v>
      </c>
      <c r="I83" s="1">
        <v>22.9887640449438</v>
      </c>
      <c r="J83" s="1">
        <v>2.8735955056179798</v>
      </c>
      <c r="K83" s="1">
        <v>268.202247191011</v>
      </c>
      <c r="L83">
        <v>0</v>
      </c>
      <c r="M83" s="1">
        <v>23.946629213483099</v>
      </c>
      <c r="N83" s="1">
        <v>4.7893258426966296</v>
      </c>
      <c r="O83" s="1">
        <v>28.735955056179801</v>
      </c>
      <c r="P83" s="1">
        <v>38.314606741573002</v>
      </c>
      <c r="Q83" s="1">
        <v>38.314606741573002</v>
      </c>
      <c r="R83" s="1">
        <v>110.15449438202199</v>
      </c>
      <c r="S83" s="1">
        <v>23.946629213483099</v>
      </c>
      <c r="T83" t="s">
        <v>21</v>
      </c>
      <c r="U83" t="s">
        <v>23</v>
      </c>
      <c r="V83" s="9">
        <f t="shared" si="17"/>
        <v>21.629213483146071</v>
      </c>
      <c r="W83" s="9">
        <f t="shared" si="18"/>
        <v>12.921348314606746</v>
      </c>
      <c r="X83" s="9">
        <f t="shared" si="19"/>
        <v>17.134831460674167</v>
      </c>
      <c r="Y83" s="9">
        <f t="shared" si="20"/>
        <v>18.539325842696627</v>
      </c>
      <c r="Z83" s="9">
        <f t="shared" si="21"/>
        <v>22.191011235955074</v>
      </c>
      <c r="AA83" s="9">
        <f t="shared" si="22"/>
        <v>6.7415730337078594</v>
      </c>
      <c r="AB83" s="9">
        <f t="shared" si="23"/>
        <v>0.84269662921348387</v>
      </c>
      <c r="AC83" s="9">
        <f t="shared" si="24"/>
        <v>0</v>
      </c>
      <c r="AD83" s="9">
        <f t="shared" si="25"/>
        <v>8.9285714285714199</v>
      </c>
      <c r="AE83" s="9">
        <f t="shared" si="26"/>
        <v>1.7857142857142874</v>
      </c>
      <c r="AF83" s="9">
        <f t="shared" si="27"/>
        <v>10.714285714285733</v>
      </c>
      <c r="AG83" s="9">
        <f t="shared" si="28"/>
        <v>14.285714285714288</v>
      </c>
      <c r="AH83" s="9">
        <f t="shared" si="29"/>
        <v>14.285714285714288</v>
      </c>
      <c r="AI83" s="9">
        <f t="shared" si="30"/>
        <v>41.071428571428434</v>
      </c>
      <c r="AJ83" s="9">
        <f t="shared" si="31"/>
        <v>8.9285714285714199</v>
      </c>
    </row>
    <row r="84" spans="1:36" x14ac:dyDescent="0.25">
      <c r="A84" t="s">
        <v>186</v>
      </c>
      <c r="B84" t="s">
        <v>187</v>
      </c>
      <c r="C84" s="1">
        <v>1584</v>
      </c>
      <c r="D84" s="1">
        <v>337.73566084788001</v>
      </c>
      <c r="E84" s="1">
        <v>237.00748129675799</v>
      </c>
      <c r="F84" s="1">
        <v>294.28428927680801</v>
      </c>
      <c r="G84" s="1">
        <v>345.63591022443899</v>
      </c>
      <c r="H84" s="1">
        <v>254.78304239401501</v>
      </c>
      <c r="I84" s="1">
        <v>106.653366583541</v>
      </c>
      <c r="J84" s="1">
        <v>7.9002493765585999</v>
      </c>
      <c r="K84" s="1">
        <v>1180.0997506234401</v>
      </c>
      <c r="L84" s="1">
        <v>14.812967581047401</v>
      </c>
      <c r="M84" s="1">
        <v>49.376558603491297</v>
      </c>
      <c r="N84" s="1">
        <v>108.628428927681</v>
      </c>
      <c r="O84" s="1">
        <v>227.13216957605999</v>
      </c>
      <c r="P84" s="1">
        <v>202.44389027431399</v>
      </c>
      <c r="Q84" s="1">
        <v>128.37905236907699</v>
      </c>
      <c r="R84" s="1">
        <v>301.19700748129702</v>
      </c>
      <c r="S84" s="1">
        <v>148.129675810474</v>
      </c>
      <c r="T84" t="s">
        <v>21</v>
      </c>
      <c r="U84" t="s">
        <v>23</v>
      </c>
      <c r="V84" s="9">
        <f t="shared" si="17"/>
        <v>21.321695760598487</v>
      </c>
      <c r="W84" s="9">
        <f t="shared" si="18"/>
        <v>14.962593516209468</v>
      </c>
      <c r="X84" s="9">
        <f t="shared" si="19"/>
        <v>18.578553615960104</v>
      </c>
      <c r="Y84" s="9">
        <f t="shared" si="20"/>
        <v>21.820448877805493</v>
      </c>
      <c r="Z84" s="9">
        <f t="shared" si="21"/>
        <v>16.084788029925189</v>
      </c>
      <c r="AA84" s="9">
        <f t="shared" si="22"/>
        <v>6.7331670822942558</v>
      </c>
      <c r="AB84" s="9">
        <f t="shared" si="23"/>
        <v>0.49875311720698234</v>
      </c>
      <c r="AC84" s="9">
        <f t="shared" si="24"/>
        <v>1.2552301255230156</v>
      </c>
      <c r="AD84" s="9">
        <f t="shared" si="25"/>
        <v>4.1841004184100488</v>
      </c>
      <c r="AE84" s="9">
        <f t="shared" si="26"/>
        <v>9.2050209205021201</v>
      </c>
      <c r="AF84" s="9">
        <f t="shared" si="27"/>
        <v>19.246861924686225</v>
      </c>
      <c r="AG84" s="9">
        <f t="shared" si="28"/>
        <v>17.154811715481173</v>
      </c>
      <c r="AH84" s="9">
        <f t="shared" si="29"/>
        <v>10.878661087866094</v>
      </c>
      <c r="AI84" s="9">
        <f t="shared" si="30"/>
        <v>25.523012552301306</v>
      </c>
      <c r="AJ84" s="9">
        <f t="shared" si="31"/>
        <v>12.552301255230155</v>
      </c>
    </row>
    <row r="85" spans="1:36" x14ac:dyDescent="0.25">
      <c r="A85" t="s">
        <v>188</v>
      </c>
      <c r="B85" t="s">
        <v>189</v>
      </c>
      <c r="C85" s="1">
        <v>4859</v>
      </c>
      <c r="D85" s="1">
        <v>794</v>
      </c>
      <c r="E85" s="1">
        <v>776</v>
      </c>
      <c r="F85" s="1">
        <v>755</v>
      </c>
      <c r="G85" s="1">
        <v>938</v>
      </c>
      <c r="H85" s="1">
        <v>821</v>
      </c>
      <c r="I85" s="1">
        <v>629</v>
      </c>
      <c r="J85" s="1">
        <v>146</v>
      </c>
      <c r="K85" s="1">
        <v>4125</v>
      </c>
      <c r="L85" s="1">
        <v>5</v>
      </c>
      <c r="M85" s="1">
        <v>165</v>
      </c>
      <c r="N85" s="1">
        <v>220</v>
      </c>
      <c r="O85" s="1">
        <v>665</v>
      </c>
      <c r="P85" s="1">
        <v>545</v>
      </c>
      <c r="Q85" s="1">
        <v>630</v>
      </c>
      <c r="R85" s="1">
        <v>1410</v>
      </c>
      <c r="S85" s="1">
        <v>485</v>
      </c>
      <c r="T85" t="s">
        <v>21</v>
      </c>
      <c r="U85" t="s">
        <v>23</v>
      </c>
      <c r="V85" s="9">
        <f t="shared" si="17"/>
        <v>16.340810866433422</v>
      </c>
      <c r="W85" s="9">
        <f t="shared" si="18"/>
        <v>15.97036427248405</v>
      </c>
      <c r="X85" s="9">
        <f t="shared" si="19"/>
        <v>15.538176579543117</v>
      </c>
      <c r="Y85" s="9">
        <f t="shared" si="20"/>
        <v>19.3043836180284</v>
      </c>
      <c r="Z85" s="9">
        <f t="shared" si="21"/>
        <v>16.896480757357484</v>
      </c>
      <c r="AA85" s="9">
        <f t="shared" si="22"/>
        <v>12.945050421897511</v>
      </c>
      <c r="AB85" s="9">
        <f t="shared" si="23"/>
        <v>3.0047334842560196</v>
      </c>
      <c r="AC85" s="9">
        <f t="shared" si="24"/>
        <v>0.12121212121212122</v>
      </c>
      <c r="AD85" s="9">
        <f t="shared" si="25"/>
        <v>4</v>
      </c>
      <c r="AE85" s="9">
        <f t="shared" si="26"/>
        <v>5.3333333333333339</v>
      </c>
      <c r="AF85" s="9">
        <f t="shared" si="27"/>
        <v>16.121212121212121</v>
      </c>
      <c r="AG85" s="9">
        <f t="shared" si="28"/>
        <v>13.212121212121211</v>
      </c>
      <c r="AH85" s="9">
        <f t="shared" si="29"/>
        <v>15.272727272727273</v>
      </c>
      <c r="AI85" s="9">
        <f t="shared" si="30"/>
        <v>34.18181818181818</v>
      </c>
      <c r="AJ85" s="9">
        <f t="shared" si="31"/>
        <v>11.757575757575758</v>
      </c>
    </row>
    <row r="86" spans="1:36" x14ac:dyDescent="0.25">
      <c r="A86" t="s">
        <v>190</v>
      </c>
      <c r="B86" t="s">
        <v>191</v>
      </c>
      <c r="C86" s="1">
        <v>753</v>
      </c>
      <c r="D86" s="1">
        <v>141.623841059603</v>
      </c>
      <c r="E86" s="1">
        <v>94.748344370860906</v>
      </c>
      <c r="F86" s="1">
        <v>141.623841059603</v>
      </c>
      <c r="G86" s="1">
        <v>182.51523178807901</v>
      </c>
      <c r="H86" s="1">
        <v>120.67947019867501</v>
      </c>
      <c r="I86" s="1">
        <v>59.841059602648997</v>
      </c>
      <c r="J86" s="1">
        <v>11.9682119205298</v>
      </c>
      <c r="K86" s="1">
        <v>653.26490066225199</v>
      </c>
      <c r="L86" s="1">
        <v>9.9735099337748405</v>
      </c>
      <c r="M86" s="1">
        <v>19.947019867549699</v>
      </c>
      <c r="N86" s="1">
        <v>24.933774834437099</v>
      </c>
      <c r="O86" s="1">
        <v>89.761589403973602</v>
      </c>
      <c r="P86" s="1">
        <v>109.708609271523</v>
      </c>
      <c r="Q86" s="1">
        <v>144.615894039735</v>
      </c>
      <c r="R86" s="1">
        <v>164.56291390728501</v>
      </c>
      <c r="S86" s="1">
        <v>89.761589403973602</v>
      </c>
      <c r="T86" t="s">
        <v>21</v>
      </c>
      <c r="U86" t="s">
        <v>23</v>
      </c>
      <c r="V86" s="9">
        <f t="shared" si="17"/>
        <v>18.807947019867598</v>
      </c>
      <c r="W86" s="9">
        <f t="shared" si="18"/>
        <v>12.58278145695364</v>
      </c>
      <c r="X86" s="9">
        <f t="shared" si="19"/>
        <v>18.807947019867598</v>
      </c>
      <c r="Y86" s="9">
        <f t="shared" si="20"/>
        <v>24.238410596026426</v>
      </c>
      <c r="Z86" s="9">
        <f t="shared" si="21"/>
        <v>16.026490066225101</v>
      </c>
      <c r="AA86" s="9">
        <f t="shared" si="22"/>
        <v>7.9470198675496677</v>
      </c>
      <c r="AB86" s="9">
        <f t="shared" si="23"/>
        <v>1.5894039735099337</v>
      </c>
      <c r="AC86" s="9">
        <f t="shared" si="24"/>
        <v>1.5267175572519085</v>
      </c>
      <c r="AD86" s="9">
        <f t="shared" si="25"/>
        <v>3.0534351145038197</v>
      </c>
      <c r="AE86" s="9">
        <f t="shared" si="26"/>
        <v>3.8167938931297711</v>
      </c>
      <c r="AF86" s="9">
        <f t="shared" si="27"/>
        <v>13.740458015267182</v>
      </c>
      <c r="AG86" s="9">
        <f t="shared" si="28"/>
        <v>16.793893129770957</v>
      </c>
      <c r="AH86" s="9">
        <f t="shared" si="29"/>
        <v>22.137404580152644</v>
      </c>
      <c r="AI86" s="9">
        <f t="shared" si="30"/>
        <v>25.190839694656514</v>
      </c>
      <c r="AJ86" s="9">
        <f t="shared" si="31"/>
        <v>13.740458015267182</v>
      </c>
    </row>
    <row r="87" spans="1:36" x14ac:dyDescent="0.25">
      <c r="A87" t="s">
        <v>192</v>
      </c>
      <c r="B87" t="s">
        <v>193</v>
      </c>
      <c r="C87" s="1">
        <v>814</v>
      </c>
      <c r="D87" s="1">
        <v>187.83511893038801</v>
      </c>
      <c r="E87" s="1">
        <v>122.45572084056801</v>
      </c>
      <c r="F87" s="1">
        <v>164.02928684971101</v>
      </c>
      <c r="G87" s="1">
        <v>154.508499671615</v>
      </c>
      <c r="H87" s="1">
        <v>128.83678667337301</v>
      </c>
      <c r="I87" s="1">
        <v>51.285601124374097</v>
      </c>
      <c r="J87" s="1">
        <v>5.04898590997061</v>
      </c>
      <c r="K87" s="1">
        <v>605.62356290929097</v>
      </c>
      <c r="L87" s="1">
        <v>20.174666792391701</v>
      </c>
      <c r="M87" s="1">
        <v>55.560441412667302</v>
      </c>
      <c r="N87" s="1">
        <v>30.188506936848</v>
      </c>
      <c r="O87" s="1">
        <v>85.901083363754296</v>
      </c>
      <c r="P87" s="1">
        <v>86.047987901650302</v>
      </c>
      <c r="Q87" s="1">
        <v>90.8910945129021</v>
      </c>
      <c r="R87" s="1">
        <v>181.16316840121399</v>
      </c>
      <c r="S87" s="1">
        <v>55.696613587863602</v>
      </c>
      <c r="T87" t="s">
        <v>21</v>
      </c>
      <c r="U87" t="s">
        <v>23</v>
      </c>
      <c r="V87" s="9">
        <f t="shared" si="17"/>
        <v>23.075567436165603</v>
      </c>
      <c r="W87" s="9">
        <f t="shared" si="18"/>
        <v>15.043700348964128</v>
      </c>
      <c r="X87" s="9">
        <f t="shared" si="19"/>
        <v>20.15101804050504</v>
      </c>
      <c r="Y87" s="9">
        <f t="shared" si="20"/>
        <v>18.981388166046067</v>
      </c>
      <c r="Z87" s="9">
        <f t="shared" si="21"/>
        <v>15.827615070438943</v>
      </c>
      <c r="AA87" s="9">
        <f t="shared" si="22"/>
        <v>6.3004423985717564</v>
      </c>
      <c r="AB87" s="9">
        <f t="shared" si="23"/>
        <v>0.62026853930842873</v>
      </c>
      <c r="AC87" s="9">
        <f t="shared" si="24"/>
        <v>3.3312222357196197</v>
      </c>
      <c r="AD87" s="9">
        <f t="shared" si="25"/>
        <v>9.1740884627682533</v>
      </c>
      <c r="AE87" s="9">
        <f t="shared" si="26"/>
        <v>4.9846982161375335</v>
      </c>
      <c r="AF87" s="9">
        <f t="shared" si="27"/>
        <v>14.183907071102578</v>
      </c>
      <c r="AG87" s="9">
        <f t="shared" si="28"/>
        <v>14.208163811905447</v>
      </c>
      <c r="AH87" s="9">
        <f t="shared" si="29"/>
        <v>15.007853075643224</v>
      </c>
      <c r="AI87" s="9">
        <f t="shared" si="30"/>
        <v>29.913494040909409</v>
      </c>
      <c r="AJ87" s="9">
        <f t="shared" si="31"/>
        <v>9.1965730858139896</v>
      </c>
    </row>
    <row r="88" spans="1:36" x14ac:dyDescent="0.25">
      <c r="A88" t="s">
        <v>194</v>
      </c>
      <c r="B88" t="s">
        <v>195</v>
      </c>
      <c r="C88" s="1">
        <v>1008</v>
      </c>
      <c r="D88" s="1">
        <v>210.373887240356</v>
      </c>
      <c r="E88" s="1">
        <v>157.53115727003001</v>
      </c>
      <c r="F88" s="1">
        <v>186.44510385756701</v>
      </c>
      <c r="G88" s="1">
        <v>236.29673590504501</v>
      </c>
      <c r="H88" s="1">
        <v>155.53709198813101</v>
      </c>
      <c r="I88" s="1">
        <v>50.848664688427299</v>
      </c>
      <c r="J88" s="1">
        <v>10.967359050445101</v>
      </c>
      <c r="K88" s="1">
        <v>817.56676557863398</v>
      </c>
      <c r="L88" s="1">
        <v>34.896142433234402</v>
      </c>
      <c r="M88" s="1">
        <v>54.8367952522255</v>
      </c>
      <c r="N88" s="1">
        <v>44.866468842729901</v>
      </c>
      <c r="O88" s="1">
        <v>94.718100890207594</v>
      </c>
      <c r="P88" s="1">
        <v>174.480712166172</v>
      </c>
      <c r="Q88" s="1">
        <v>154.540059347181</v>
      </c>
      <c r="R88" s="1">
        <v>154.540059347181</v>
      </c>
      <c r="S88" s="1">
        <v>104.68842729970299</v>
      </c>
      <c r="T88" t="s">
        <v>21</v>
      </c>
      <c r="U88" t="s">
        <v>23</v>
      </c>
      <c r="V88" s="9">
        <f t="shared" si="17"/>
        <v>20.870425321463891</v>
      </c>
      <c r="W88" s="9">
        <f t="shared" si="18"/>
        <v>15.628090999010913</v>
      </c>
      <c r="X88" s="9">
        <f t="shared" si="19"/>
        <v>18.49653808110784</v>
      </c>
      <c r="Y88" s="9">
        <f t="shared" si="20"/>
        <v>23.442136498516369</v>
      </c>
      <c r="Z88" s="9">
        <f t="shared" si="21"/>
        <v>15.430267062314584</v>
      </c>
      <c r="AA88" s="9">
        <f t="shared" si="22"/>
        <v>5.0445103857566762</v>
      </c>
      <c r="AB88" s="9">
        <f t="shared" si="23"/>
        <v>1.0880316518298709</v>
      </c>
      <c r="AC88" s="9">
        <f t="shared" si="24"/>
        <v>4.2682926829268322</v>
      </c>
      <c r="AD88" s="9">
        <f t="shared" si="25"/>
        <v>6.7073170731707377</v>
      </c>
      <c r="AE88" s="9">
        <f t="shared" si="26"/>
        <v>5.4878048780487791</v>
      </c>
      <c r="AF88" s="9">
        <f t="shared" si="27"/>
        <v>11.585365853658537</v>
      </c>
      <c r="AG88" s="9">
        <f t="shared" si="28"/>
        <v>21.341463414634159</v>
      </c>
      <c r="AH88" s="9">
        <f t="shared" si="29"/>
        <v>18.902439024390265</v>
      </c>
      <c r="AI88" s="9">
        <f t="shared" si="30"/>
        <v>18.902439024390265</v>
      </c>
      <c r="AJ88" s="9">
        <f t="shared" si="31"/>
        <v>12.804878048780472</v>
      </c>
    </row>
    <row r="89" spans="1:36" x14ac:dyDescent="0.25">
      <c r="A89" t="s">
        <v>196</v>
      </c>
      <c r="B89" t="s">
        <v>197</v>
      </c>
      <c r="C89" s="1">
        <v>1112</v>
      </c>
      <c r="D89" s="1">
        <v>232.31468531468499</v>
      </c>
      <c r="E89" s="1">
        <v>162.32867132867099</v>
      </c>
      <c r="F89" s="1">
        <v>188.57342657342701</v>
      </c>
      <c r="G89" s="1">
        <v>234.258741258741</v>
      </c>
      <c r="H89" s="1">
        <v>192.461538461538</v>
      </c>
      <c r="I89" s="1">
        <v>98.174825174825202</v>
      </c>
      <c r="J89" s="1">
        <v>3.8881118881118901</v>
      </c>
      <c r="K89" s="1">
        <v>840.80419580419596</v>
      </c>
      <c r="L89" s="1">
        <v>19.440559440559401</v>
      </c>
      <c r="M89" s="1">
        <v>19.440559440559401</v>
      </c>
      <c r="N89" s="1">
        <v>24.3006993006993</v>
      </c>
      <c r="O89" s="1">
        <v>111.783216783217</v>
      </c>
      <c r="P89" s="1">
        <v>136.08391608391599</v>
      </c>
      <c r="Q89" s="1">
        <v>194.405594405594</v>
      </c>
      <c r="R89" s="1">
        <v>286.74825174825202</v>
      </c>
      <c r="S89" s="1">
        <v>48.6013986013986</v>
      </c>
      <c r="T89" t="s">
        <v>21</v>
      </c>
      <c r="U89" t="s">
        <v>23</v>
      </c>
      <c r="V89" s="9">
        <f t="shared" si="17"/>
        <v>20.891608391608361</v>
      </c>
      <c r="W89" s="9">
        <f t="shared" si="18"/>
        <v>14.597902097902068</v>
      </c>
      <c r="X89" s="9">
        <f t="shared" si="19"/>
        <v>16.958041958041996</v>
      </c>
      <c r="Y89" s="9">
        <f t="shared" si="20"/>
        <v>21.066433566433542</v>
      </c>
      <c r="Z89" s="9">
        <f t="shared" si="21"/>
        <v>17.307692307692264</v>
      </c>
      <c r="AA89" s="9">
        <f t="shared" si="22"/>
        <v>8.8286713286713301</v>
      </c>
      <c r="AB89" s="9">
        <f t="shared" si="23"/>
        <v>0.3496503496503498</v>
      </c>
      <c r="AC89" s="9">
        <f t="shared" si="24"/>
        <v>2.3121387283236943</v>
      </c>
      <c r="AD89" s="9">
        <f t="shared" si="25"/>
        <v>2.3121387283236943</v>
      </c>
      <c r="AE89" s="9">
        <f t="shared" si="26"/>
        <v>2.8901734104046235</v>
      </c>
      <c r="AF89" s="9">
        <f t="shared" si="27"/>
        <v>13.294797687861296</v>
      </c>
      <c r="AG89" s="9">
        <f t="shared" si="28"/>
        <v>16.184971098265883</v>
      </c>
      <c r="AH89" s="9">
        <f t="shared" si="29"/>
        <v>23.121387283236942</v>
      </c>
      <c r="AI89" s="9">
        <f t="shared" si="30"/>
        <v>34.104046242774594</v>
      </c>
      <c r="AJ89" s="9">
        <f t="shared" si="31"/>
        <v>5.780346820809247</v>
      </c>
    </row>
    <row r="90" spans="1:36" x14ac:dyDescent="0.25">
      <c r="A90" t="s">
        <v>198</v>
      </c>
      <c r="B90" t="s">
        <v>199</v>
      </c>
      <c r="C90" s="1">
        <v>1514</v>
      </c>
      <c r="D90" s="1">
        <v>291.97002748151198</v>
      </c>
      <c r="E90" s="1">
        <v>226.40545164194901</v>
      </c>
      <c r="F90" s="1">
        <v>340.726950833486</v>
      </c>
      <c r="G90" s="1">
        <v>344.69931196162798</v>
      </c>
      <c r="H90" s="1">
        <v>191.15970853039099</v>
      </c>
      <c r="I90" s="1">
        <v>111.253634962102</v>
      </c>
      <c r="J90" s="1">
        <v>7.7849145889306701</v>
      </c>
      <c r="K90" s="1">
        <v>1199.5760264268599</v>
      </c>
      <c r="L90" s="1">
        <v>29.9027244963779</v>
      </c>
      <c r="M90" s="1">
        <v>34.317310049724597</v>
      </c>
      <c r="N90" s="1">
        <v>158.13153625963801</v>
      </c>
      <c r="O90" s="1">
        <v>232.030665959326</v>
      </c>
      <c r="P90" s="1">
        <v>159.00098403919301</v>
      </c>
      <c r="Q90" s="1">
        <v>188.402475797199</v>
      </c>
      <c r="R90" s="1">
        <v>305.69763487416202</v>
      </c>
      <c r="S90" s="1">
        <v>92.092694951241697</v>
      </c>
      <c r="T90" t="s">
        <v>21</v>
      </c>
      <c r="U90" t="s">
        <v>23</v>
      </c>
      <c r="V90" s="9">
        <f t="shared" si="17"/>
        <v>19.284678169188375</v>
      </c>
      <c r="W90" s="9">
        <f t="shared" si="18"/>
        <v>14.954124943325562</v>
      </c>
      <c r="X90" s="9">
        <f t="shared" si="19"/>
        <v>22.505082617799605</v>
      </c>
      <c r="Y90" s="9">
        <f t="shared" si="20"/>
        <v>22.767457857439098</v>
      </c>
      <c r="Z90" s="9">
        <f t="shared" si="21"/>
        <v>12.626136626842206</v>
      </c>
      <c r="AA90" s="9">
        <f t="shared" si="22"/>
        <v>7.3483246342207389</v>
      </c>
      <c r="AB90" s="9">
        <f t="shared" si="23"/>
        <v>0.51419515118432424</v>
      </c>
      <c r="AC90" s="9">
        <f t="shared" si="24"/>
        <v>2.4927744334344712</v>
      </c>
      <c r="AD90" s="9">
        <f t="shared" si="25"/>
        <v>2.8607865857360042</v>
      </c>
      <c r="AE90" s="9">
        <f t="shared" si="26"/>
        <v>13.182285472198002</v>
      </c>
      <c r="AF90" s="9">
        <f t="shared" si="27"/>
        <v>19.342722832705199</v>
      </c>
      <c r="AG90" s="9">
        <f t="shared" si="28"/>
        <v>13.254765061686363</v>
      </c>
      <c r="AH90" s="9">
        <f t="shared" si="29"/>
        <v>15.705755337440982</v>
      </c>
      <c r="AI90" s="9">
        <f t="shared" si="30"/>
        <v>25.483806623306251</v>
      </c>
      <c r="AJ90" s="9">
        <f t="shared" si="31"/>
        <v>7.6771036534929227</v>
      </c>
    </row>
    <row r="91" spans="1:36" x14ac:dyDescent="0.25">
      <c r="A91" t="s">
        <v>200</v>
      </c>
      <c r="B91" t="s">
        <v>201</v>
      </c>
      <c r="C91" s="1">
        <v>134</v>
      </c>
      <c r="D91" s="1">
        <v>18.412213740458</v>
      </c>
      <c r="E91" s="1">
        <v>11.2519083969466</v>
      </c>
      <c r="F91" s="1">
        <v>14.320610687022899</v>
      </c>
      <c r="G91" s="1">
        <v>34.778625954198503</v>
      </c>
      <c r="H91" s="1">
        <v>31.709923664122201</v>
      </c>
      <c r="I91" s="1">
        <v>21.480916030534399</v>
      </c>
      <c r="J91" s="1">
        <v>2.0458015267175602</v>
      </c>
      <c r="K91" s="1">
        <v>112.519083969466</v>
      </c>
      <c r="L91" s="1">
        <v>5.1145038167938903</v>
      </c>
      <c r="M91">
        <v>0</v>
      </c>
      <c r="N91" s="1">
        <v>10.2290076335878</v>
      </c>
      <c r="O91" s="1">
        <v>5.1145038167938903</v>
      </c>
      <c r="P91" s="1">
        <v>5.1145038167938903</v>
      </c>
      <c r="Q91" s="1">
        <v>30.687022900763299</v>
      </c>
      <c r="R91" s="1">
        <v>35.801526717557202</v>
      </c>
      <c r="S91" s="1">
        <v>20.4580152671756</v>
      </c>
      <c r="T91" t="s">
        <v>21</v>
      </c>
      <c r="U91" t="s">
        <v>23</v>
      </c>
      <c r="V91" s="9">
        <f t="shared" si="17"/>
        <v>13.740458015267166</v>
      </c>
      <c r="W91" s="9">
        <f t="shared" si="18"/>
        <v>8.396946564885523</v>
      </c>
      <c r="X91" s="9">
        <f t="shared" si="19"/>
        <v>10.687022900763358</v>
      </c>
      <c r="Y91" s="9">
        <f t="shared" si="20"/>
        <v>25.954198473282464</v>
      </c>
      <c r="Z91" s="9">
        <f t="shared" si="21"/>
        <v>23.664122137404629</v>
      </c>
      <c r="AA91" s="9">
        <f t="shared" si="22"/>
        <v>16.030534351145072</v>
      </c>
      <c r="AB91" s="9">
        <f t="shared" si="23"/>
        <v>1.5267175572519105</v>
      </c>
      <c r="AC91" s="9">
        <f t="shared" si="24"/>
        <v>4.545454545454529</v>
      </c>
      <c r="AD91" s="9">
        <f t="shared" si="25"/>
        <v>0</v>
      </c>
      <c r="AE91" s="9">
        <f t="shared" si="26"/>
        <v>9.0909090909090757</v>
      </c>
      <c r="AF91" s="9">
        <f t="shared" si="27"/>
        <v>4.545454545454529</v>
      </c>
      <c r="AG91" s="9">
        <f t="shared" si="28"/>
        <v>4.545454545454529</v>
      </c>
      <c r="AH91" s="9">
        <f t="shared" si="29"/>
        <v>27.272727272727138</v>
      </c>
      <c r="AI91" s="9">
        <f t="shared" si="30"/>
        <v>31.818181818181674</v>
      </c>
      <c r="AJ91" s="9">
        <f t="shared" si="31"/>
        <v>18.181818181818151</v>
      </c>
    </row>
    <row r="92" spans="1:36" x14ac:dyDescent="0.25">
      <c r="A92" t="s">
        <v>202</v>
      </c>
      <c r="B92" t="s">
        <v>203</v>
      </c>
      <c r="C92" s="1">
        <v>151</v>
      </c>
      <c r="D92" s="1">
        <v>21.294871794871799</v>
      </c>
      <c r="E92" s="1">
        <v>26.134615384615401</v>
      </c>
      <c r="F92" s="1">
        <v>30.974358974358999</v>
      </c>
      <c r="G92" s="1">
        <v>38.717948717948701</v>
      </c>
      <c r="H92" s="1">
        <v>18.3910256410256</v>
      </c>
      <c r="I92" s="1">
        <v>15.4871794871795</v>
      </c>
      <c r="J92">
        <v>0</v>
      </c>
      <c r="K92" s="1">
        <v>130.67307692307699</v>
      </c>
      <c r="L92" s="1">
        <v>9.6794871794871806</v>
      </c>
      <c r="M92" s="1">
        <v>9.6794871794871806</v>
      </c>
      <c r="N92" s="1">
        <v>4.8397435897435903</v>
      </c>
      <c r="O92" s="1">
        <v>24.198717948717899</v>
      </c>
      <c r="P92" s="1">
        <v>24.198717948717899</v>
      </c>
      <c r="Q92" s="1">
        <v>14.5192307692308</v>
      </c>
      <c r="R92" s="1">
        <v>14.5192307692308</v>
      </c>
      <c r="S92" s="1">
        <v>29.038461538461501</v>
      </c>
      <c r="T92" t="s">
        <v>21</v>
      </c>
      <c r="U92" t="s">
        <v>23</v>
      </c>
      <c r="V92" s="9">
        <f t="shared" si="17"/>
        <v>14.102564102564106</v>
      </c>
      <c r="W92" s="9">
        <f t="shared" si="18"/>
        <v>17.307692307692317</v>
      </c>
      <c r="X92" s="9">
        <f t="shared" si="19"/>
        <v>20.512820512820529</v>
      </c>
      <c r="Y92" s="9">
        <f t="shared" si="20"/>
        <v>25.641025641025628</v>
      </c>
      <c r="Z92" s="9">
        <f t="shared" si="21"/>
        <v>12.179487179487152</v>
      </c>
      <c r="AA92" s="9">
        <f t="shared" si="22"/>
        <v>10.256410256410264</v>
      </c>
      <c r="AB92" s="9">
        <f t="shared" si="23"/>
        <v>0</v>
      </c>
      <c r="AC92" s="9">
        <f t="shared" si="24"/>
        <v>7.4074074074074039</v>
      </c>
      <c r="AD92" s="9">
        <f t="shared" si="25"/>
        <v>7.4074074074074039</v>
      </c>
      <c r="AE92" s="9">
        <f t="shared" si="26"/>
        <v>3.7037037037037019</v>
      </c>
      <c r="AF92" s="9">
        <f t="shared" si="27"/>
        <v>18.518518518518469</v>
      </c>
      <c r="AG92" s="9">
        <f t="shared" si="28"/>
        <v>18.518518518518469</v>
      </c>
      <c r="AH92" s="9">
        <f t="shared" si="29"/>
        <v>11.111111111111128</v>
      </c>
      <c r="AI92" s="9">
        <f t="shared" si="30"/>
        <v>11.111111111111128</v>
      </c>
      <c r="AJ92" s="9">
        <f t="shared" si="31"/>
        <v>22.222222222222182</v>
      </c>
    </row>
    <row r="93" spans="1:36" x14ac:dyDescent="0.25">
      <c r="A93" t="s">
        <v>204</v>
      </c>
      <c r="B93" t="s">
        <v>205</v>
      </c>
      <c r="C93" s="1">
        <v>952.00000000000296</v>
      </c>
      <c r="D93" s="1">
        <v>221.16156282999</v>
      </c>
      <c r="E93" s="1">
        <v>122.64413938753999</v>
      </c>
      <c r="F93" s="1">
        <v>230.20908130939901</v>
      </c>
      <c r="G93" s="1">
        <v>188.992608236537</v>
      </c>
      <c r="H93" s="1">
        <v>131.69165786694899</v>
      </c>
      <c r="I93" s="1">
        <v>53.279831045406702</v>
      </c>
      <c r="J93" s="1">
        <v>4.0211193241816403</v>
      </c>
      <c r="K93" s="1">
        <v>743.90707497359995</v>
      </c>
      <c r="L93" s="1">
        <v>15.0791974656811</v>
      </c>
      <c r="M93" s="1">
        <v>40.211193241816197</v>
      </c>
      <c r="N93" s="1">
        <v>20.105596620908099</v>
      </c>
      <c r="O93" s="1">
        <v>125.65997888067599</v>
      </c>
      <c r="P93" s="1">
        <v>135.71277719112999</v>
      </c>
      <c r="Q93" s="1">
        <v>140.739176346357</v>
      </c>
      <c r="R93" s="1">
        <v>180.950369588173</v>
      </c>
      <c r="S93" s="1">
        <v>85.448785638859505</v>
      </c>
      <c r="T93" t="s">
        <v>21</v>
      </c>
      <c r="U93" t="s">
        <v>23</v>
      </c>
      <c r="V93" s="9">
        <f t="shared" si="17"/>
        <v>23.231256599788793</v>
      </c>
      <c r="W93" s="9">
        <f t="shared" si="18"/>
        <v>12.882787750791977</v>
      </c>
      <c r="X93" s="9">
        <f t="shared" si="19"/>
        <v>24.181626187962006</v>
      </c>
      <c r="Y93" s="9">
        <f t="shared" si="20"/>
        <v>19.852164730728614</v>
      </c>
      <c r="Z93" s="9">
        <f t="shared" si="21"/>
        <v>13.833157338965188</v>
      </c>
      <c r="AA93" s="9">
        <f t="shared" si="22"/>
        <v>5.5966209081309382</v>
      </c>
      <c r="AB93" s="9">
        <f t="shared" si="23"/>
        <v>0.4223864836325239</v>
      </c>
      <c r="AC93" s="9">
        <f t="shared" si="24"/>
        <v>2.0270270270270294</v>
      </c>
      <c r="AD93" s="9">
        <f t="shared" si="25"/>
        <v>5.4054054054054026</v>
      </c>
      <c r="AE93" s="9">
        <f t="shared" si="26"/>
        <v>2.7027027027027013</v>
      </c>
      <c r="AF93" s="9">
        <f t="shared" si="27"/>
        <v>16.891891891891937</v>
      </c>
      <c r="AG93" s="9">
        <f t="shared" si="28"/>
        <v>18.243243243243278</v>
      </c>
      <c r="AH93" s="9">
        <f t="shared" si="29"/>
        <v>18.918918918918955</v>
      </c>
      <c r="AI93" s="9">
        <f t="shared" si="30"/>
        <v>24.32432432432433</v>
      </c>
      <c r="AJ93" s="9">
        <f t="shared" si="31"/>
        <v>11.486486486486495</v>
      </c>
    </row>
    <row r="94" spans="1:36" x14ac:dyDescent="0.25">
      <c r="A94" t="s">
        <v>206</v>
      </c>
      <c r="B94" t="s">
        <v>207</v>
      </c>
      <c r="C94" s="1">
        <v>1812</v>
      </c>
      <c r="D94" s="1">
        <v>432.55281526291299</v>
      </c>
      <c r="E94" s="1">
        <v>281.62308050255899</v>
      </c>
      <c r="F94" s="1">
        <v>520.24383434155402</v>
      </c>
      <c r="G94" s="1">
        <v>365.09818520241998</v>
      </c>
      <c r="H94" s="1">
        <v>145.02745463006099</v>
      </c>
      <c r="I94" s="1">
        <v>62.3955328059563</v>
      </c>
      <c r="J94" s="1">
        <v>5.0590972545369999</v>
      </c>
      <c r="K94" s="1">
        <v>1412.3313168915799</v>
      </c>
      <c r="L94" s="1">
        <v>8.4318287575616608</v>
      </c>
      <c r="M94" s="1">
        <v>71.670544439274096</v>
      </c>
      <c r="N94" s="1">
        <v>274.03443462075398</v>
      </c>
      <c r="O94" s="1">
        <v>333.05723592368599</v>
      </c>
      <c r="P94" s="1">
        <v>231.87529083294601</v>
      </c>
      <c r="Q94" s="1">
        <v>122.261516984644</v>
      </c>
      <c r="R94" s="1">
        <v>172.852489530014</v>
      </c>
      <c r="S94" s="1">
        <v>198.14797580269899</v>
      </c>
      <c r="T94" t="s">
        <v>21</v>
      </c>
      <c r="U94" t="s">
        <v>23</v>
      </c>
      <c r="V94" s="9">
        <f t="shared" si="17"/>
        <v>23.871568171242437</v>
      </c>
      <c r="W94" s="9">
        <f t="shared" si="18"/>
        <v>15.542112610516501</v>
      </c>
      <c r="X94" s="9">
        <f t="shared" si="19"/>
        <v>28.711028385295478</v>
      </c>
      <c r="Y94" s="9">
        <f t="shared" si="20"/>
        <v>20.148906468124721</v>
      </c>
      <c r="Z94" s="9">
        <f t="shared" si="21"/>
        <v>8.0037226617031454</v>
      </c>
      <c r="AA94" s="9">
        <f t="shared" si="22"/>
        <v>3.443462075383902</v>
      </c>
      <c r="AB94" s="9">
        <f t="shared" si="23"/>
        <v>0.27919962773383</v>
      </c>
      <c r="AC94" s="9">
        <f t="shared" si="24"/>
        <v>0.59701492537313361</v>
      </c>
      <c r="AD94" s="9">
        <f t="shared" si="25"/>
        <v>5.0746268656716342</v>
      </c>
      <c r="AE94" s="9">
        <f t="shared" si="26"/>
        <v>19.402985074626841</v>
      </c>
      <c r="AF94" s="9">
        <f t="shared" si="27"/>
        <v>23.582089552238806</v>
      </c>
      <c r="AG94" s="9">
        <f t="shared" si="28"/>
        <v>16.417910447761198</v>
      </c>
      <c r="AH94" s="9">
        <f t="shared" si="29"/>
        <v>8.656716417910431</v>
      </c>
      <c r="AI94" s="9">
        <f t="shared" si="30"/>
        <v>12.238805970149235</v>
      </c>
      <c r="AJ94" s="9">
        <f t="shared" si="31"/>
        <v>14.029850746268638</v>
      </c>
    </row>
    <row r="95" spans="1:36" x14ac:dyDescent="0.25">
      <c r="A95" t="s">
        <v>208</v>
      </c>
      <c r="B95" t="s">
        <v>209</v>
      </c>
      <c r="C95" s="1">
        <v>467</v>
      </c>
      <c r="D95" s="1">
        <v>94.545649236890597</v>
      </c>
      <c r="E95" s="1">
        <v>81.216697827849103</v>
      </c>
      <c r="F95" s="1">
        <v>90.968196123121302</v>
      </c>
      <c r="G95" s="1">
        <v>92.526659929063499</v>
      </c>
      <c r="H95" s="1">
        <v>73.847537180056307</v>
      </c>
      <c r="I95" s="1">
        <v>29.7757302236326</v>
      </c>
      <c r="J95" s="1">
        <v>4.1195294793865296</v>
      </c>
      <c r="K95" s="1">
        <v>376.75521428325999</v>
      </c>
      <c r="L95" s="1">
        <v>25.422303557630499</v>
      </c>
      <c r="M95" s="1">
        <v>20.513127860263101</v>
      </c>
      <c r="N95" s="1">
        <v>10.1100363219432</v>
      </c>
      <c r="O95" s="1">
        <v>76.433541145404007</v>
      </c>
      <c r="P95" s="1">
        <v>91.325976671056694</v>
      </c>
      <c r="Q95" s="1">
        <v>50.676609164926802</v>
      </c>
      <c r="R95" s="1">
        <v>76.935140521956598</v>
      </c>
      <c r="S95" s="1">
        <v>25.338479040079601</v>
      </c>
      <c r="T95" t="s">
        <v>21</v>
      </c>
      <c r="U95" t="s">
        <v>23</v>
      </c>
      <c r="V95" s="9">
        <f t="shared" si="17"/>
        <v>20.245321035736744</v>
      </c>
      <c r="W95" s="9">
        <f t="shared" si="18"/>
        <v>17.391155851787818</v>
      </c>
      <c r="X95" s="9">
        <f t="shared" si="19"/>
        <v>19.479271118441392</v>
      </c>
      <c r="Y95" s="9">
        <f t="shared" si="20"/>
        <v>19.812989278172054</v>
      </c>
      <c r="Z95" s="9">
        <f t="shared" si="21"/>
        <v>15.813177126350386</v>
      </c>
      <c r="AA95" s="9">
        <f t="shared" si="22"/>
        <v>6.3759593626622273</v>
      </c>
      <c r="AB95" s="9">
        <f t="shared" si="23"/>
        <v>0.88212622684936381</v>
      </c>
      <c r="AC95" s="9">
        <f t="shared" si="24"/>
        <v>6.747697866901178</v>
      </c>
      <c r="AD95" s="9">
        <f t="shared" si="25"/>
        <v>5.4446832008117854</v>
      </c>
      <c r="AE95" s="9">
        <f t="shared" si="26"/>
        <v>2.6834496083024511</v>
      </c>
      <c r="AF95" s="9">
        <f t="shared" si="27"/>
        <v>20.287321382083949</v>
      </c>
      <c r="AG95" s="9">
        <f t="shared" si="28"/>
        <v>24.2401360906963</v>
      </c>
      <c r="AH95" s="9">
        <f t="shared" si="29"/>
        <v>13.450804990538511</v>
      </c>
      <c r="AI95" s="9">
        <f t="shared" si="30"/>
        <v>20.420458060100959</v>
      </c>
      <c r="AJ95" s="9">
        <f t="shared" si="31"/>
        <v>6.7254488005649993</v>
      </c>
    </row>
    <row r="96" spans="1:36" x14ac:dyDescent="0.25">
      <c r="A96" t="s">
        <v>210</v>
      </c>
      <c r="B96" t="s">
        <v>211</v>
      </c>
      <c r="C96" s="1">
        <v>1680</v>
      </c>
      <c r="D96" s="1">
        <v>368.33242208857303</v>
      </c>
      <c r="E96" s="1">
        <v>270.96774193548401</v>
      </c>
      <c r="F96" s="1">
        <v>371.08802624384901</v>
      </c>
      <c r="G96" s="1">
        <v>379.35483870967698</v>
      </c>
      <c r="H96" s="1">
        <v>203.91470749043199</v>
      </c>
      <c r="I96" s="1">
        <v>74.401312192454895</v>
      </c>
      <c r="J96" s="1">
        <v>11.9409513395298</v>
      </c>
      <c r="K96" s="1">
        <v>1322.6899945325299</v>
      </c>
      <c r="L96" s="1">
        <v>27.556041552761101</v>
      </c>
      <c r="M96" s="1">
        <v>105.631492618918</v>
      </c>
      <c r="N96" s="1">
        <v>183.70694368507401</v>
      </c>
      <c r="O96" s="1">
        <v>270.96774193548401</v>
      </c>
      <c r="P96" s="1">
        <v>215.85565882996201</v>
      </c>
      <c r="Q96" s="1">
        <v>124.00218698742501</v>
      </c>
      <c r="R96" s="1">
        <v>257.18972115910401</v>
      </c>
      <c r="S96" s="1">
        <v>137.78020776380501</v>
      </c>
      <c r="T96" t="s">
        <v>21</v>
      </c>
      <c r="U96" t="s">
        <v>23</v>
      </c>
      <c r="V96" s="9">
        <f t="shared" si="17"/>
        <v>21.924548933843631</v>
      </c>
      <c r="W96" s="9">
        <f t="shared" si="18"/>
        <v>16.129032258064523</v>
      </c>
      <c r="X96" s="9">
        <f t="shared" si="19"/>
        <v>22.088572990705298</v>
      </c>
      <c r="Y96" s="9">
        <f t="shared" si="20"/>
        <v>22.580645161290295</v>
      </c>
      <c r="Z96" s="9">
        <f t="shared" si="21"/>
        <v>12.137780207763809</v>
      </c>
      <c r="AA96" s="9">
        <f t="shared" si="22"/>
        <v>4.4286495352651727</v>
      </c>
      <c r="AB96" s="9">
        <f t="shared" si="23"/>
        <v>0.71077091306725004</v>
      </c>
      <c r="AC96" s="9">
        <f t="shared" si="24"/>
        <v>2.0833333333333379</v>
      </c>
      <c r="AD96" s="9">
        <f t="shared" si="25"/>
        <v>7.9861111111111631</v>
      </c>
      <c r="AE96" s="9">
        <f t="shared" si="26"/>
        <v>13.888888888888919</v>
      </c>
      <c r="AF96" s="9">
        <f t="shared" si="27"/>
        <v>20.486111111111146</v>
      </c>
      <c r="AG96" s="9">
        <f t="shared" si="28"/>
        <v>16.319444444444482</v>
      </c>
      <c r="AH96" s="9">
        <f t="shared" si="29"/>
        <v>9.3750000000000249</v>
      </c>
      <c r="AI96" s="9">
        <f t="shared" si="30"/>
        <v>19.444444444444517</v>
      </c>
      <c r="AJ96" s="9">
        <f t="shared" si="31"/>
        <v>10.416666666666652</v>
      </c>
    </row>
    <row r="97" spans="1:36" x14ac:dyDescent="0.25">
      <c r="A97" t="s">
        <v>212</v>
      </c>
      <c r="B97" t="s">
        <v>213</v>
      </c>
      <c r="C97" s="1">
        <v>173</v>
      </c>
      <c r="D97" s="1">
        <v>35.759776536312799</v>
      </c>
      <c r="E97" s="1">
        <v>26.094972067039102</v>
      </c>
      <c r="F97" s="1">
        <v>27.061452513966501</v>
      </c>
      <c r="G97" s="1">
        <v>37.692737430167597</v>
      </c>
      <c r="H97" s="1">
        <v>19.329608938547501</v>
      </c>
      <c r="I97" s="1">
        <v>26.094972067039102</v>
      </c>
      <c r="J97" s="1">
        <v>0.966480446927374</v>
      </c>
      <c r="K97" s="1">
        <v>144.97206703910601</v>
      </c>
      <c r="L97">
        <v>0</v>
      </c>
      <c r="M97" s="1">
        <v>4.83240223463687</v>
      </c>
      <c r="N97" s="1">
        <v>4.83240223463687</v>
      </c>
      <c r="O97" s="1">
        <v>38.659217877095003</v>
      </c>
      <c r="P97" s="1">
        <v>24.1620111731844</v>
      </c>
      <c r="Q97" s="1">
        <v>19.329608938547501</v>
      </c>
      <c r="R97" s="1">
        <v>38.659217877095003</v>
      </c>
      <c r="S97" s="1">
        <v>14.497206703910599</v>
      </c>
      <c r="T97" t="s">
        <v>21</v>
      </c>
      <c r="U97" t="s">
        <v>23</v>
      </c>
      <c r="V97" s="9">
        <f t="shared" si="17"/>
        <v>20.670391061452484</v>
      </c>
      <c r="W97" s="9">
        <f t="shared" si="18"/>
        <v>15.083798882681561</v>
      </c>
      <c r="X97" s="9">
        <f t="shared" si="19"/>
        <v>15.64245810055867</v>
      </c>
      <c r="Y97" s="9">
        <f t="shared" si="20"/>
        <v>21.787709497206702</v>
      </c>
      <c r="Z97" s="9">
        <f t="shared" si="21"/>
        <v>11.173184357541908</v>
      </c>
      <c r="AA97" s="9">
        <f t="shared" si="22"/>
        <v>15.083798882681561</v>
      </c>
      <c r="AB97" s="9">
        <f t="shared" si="23"/>
        <v>0.55865921787709483</v>
      </c>
      <c r="AC97" s="9">
        <f t="shared" si="24"/>
        <v>0</v>
      </c>
      <c r="AD97" s="9">
        <f t="shared" si="25"/>
        <v>3.3333333333333353</v>
      </c>
      <c r="AE97" s="9">
        <f t="shared" si="26"/>
        <v>3.3333333333333353</v>
      </c>
      <c r="AF97" s="9">
        <f t="shared" si="27"/>
        <v>26.66666666666671</v>
      </c>
      <c r="AG97" s="9">
        <f t="shared" si="28"/>
        <v>16.666666666666714</v>
      </c>
      <c r="AH97" s="9">
        <f t="shared" si="29"/>
        <v>13.333333333333355</v>
      </c>
      <c r="AI97" s="9">
        <f t="shared" si="30"/>
        <v>26.66666666666671</v>
      </c>
      <c r="AJ97" s="9">
        <f t="shared" si="31"/>
        <v>10</v>
      </c>
    </row>
    <row r="98" spans="1:36" x14ac:dyDescent="0.25">
      <c r="A98" t="s">
        <v>214</v>
      </c>
      <c r="B98" t="s">
        <v>215</v>
      </c>
      <c r="C98" s="1">
        <v>136</v>
      </c>
      <c r="D98" s="1">
        <v>25.185185185185301</v>
      </c>
      <c r="E98" s="1">
        <v>14.103703703703699</v>
      </c>
      <c r="F98" s="1">
        <v>25.185185185185301</v>
      </c>
      <c r="G98" s="1">
        <v>30.2222222222223</v>
      </c>
      <c r="H98" s="1">
        <v>33.244444444444497</v>
      </c>
      <c r="I98" s="1">
        <v>7.05185185185187</v>
      </c>
      <c r="J98" s="1">
        <v>1.00740740740741</v>
      </c>
      <c r="K98" s="1">
        <v>105.777777777778</v>
      </c>
      <c r="L98">
        <v>0</v>
      </c>
      <c r="M98">
        <v>0</v>
      </c>
      <c r="N98" s="1">
        <v>10.074074074074099</v>
      </c>
      <c r="O98" s="1">
        <v>5.0370370370370399</v>
      </c>
      <c r="P98" s="1">
        <v>10.074074074074099</v>
      </c>
      <c r="Q98" s="1">
        <v>35.259259259259302</v>
      </c>
      <c r="R98" s="1">
        <v>40.296296296296298</v>
      </c>
      <c r="S98" s="1">
        <v>5.0370370370370399</v>
      </c>
      <c r="T98" t="s">
        <v>21</v>
      </c>
      <c r="U98" t="s">
        <v>23</v>
      </c>
      <c r="V98" s="9">
        <f t="shared" si="17"/>
        <v>18.518518518518604</v>
      </c>
      <c r="W98" s="9">
        <f t="shared" si="18"/>
        <v>10.370370370370367</v>
      </c>
      <c r="X98" s="9">
        <f t="shared" si="19"/>
        <v>18.518518518518604</v>
      </c>
      <c r="Y98" s="9">
        <f t="shared" si="20"/>
        <v>22.222222222222278</v>
      </c>
      <c r="Z98" s="9">
        <f t="shared" si="21"/>
        <v>24.444444444444482</v>
      </c>
      <c r="AA98" s="9">
        <f t="shared" si="22"/>
        <v>5.1851851851851984</v>
      </c>
      <c r="AB98" s="9">
        <f t="shared" si="23"/>
        <v>0.74074074074074259</v>
      </c>
      <c r="AC98" s="9">
        <f t="shared" si="24"/>
        <v>0</v>
      </c>
      <c r="AD98" s="9">
        <f t="shared" si="25"/>
        <v>0</v>
      </c>
      <c r="AE98" s="9">
        <f t="shared" si="26"/>
        <v>9.5238095238095273</v>
      </c>
      <c r="AF98" s="9">
        <f t="shared" si="27"/>
        <v>4.7619047619047548</v>
      </c>
      <c r="AG98" s="9">
        <f t="shared" si="28"/>
        <v>9.5238095238095273</v>
      </c>
      <c r="AH98" s="9">
        <f t="shared" si="29"/>
        <v>33.3333333333333</v>
      </c>
      <c r="AI98" s="9">
        <f t="shared" si="30"/>
        <v>38.095238095238017</v>
      </c>
      <c r="AJ98" s="9">
        <f t="shared" si="31"/>
        <v>4.7619047619047548</v>
      </c>
    </row>
    <row r="99" spans="1:36" x14ac:dyDescent="0.25">
      <c r="A99" t="s">
        <v>216</v>
      </c>
      <c r="B99" t="s">
        <v>217</v>
      </c>
      <c r="C99" s="1">
        <v>1181</v>
      </c>
      <c r="D99" s="1">
        <v>193</v>
      </c>
      <c r="E99" s="1">
        <v>150</v>
      </c>
      <c r="F99" s="1">
        <v>192</v>
      </c>
      <c r="G99" s="1">
        <v>208</v>
      </c>
      <c r="H99" s="1">
        <v>241</v>
      </c>
      <c r="I99" s="1">
        <v>134</v>
      </c>
      <c r="J99" s="1">
        <v>63</v>
      </c>
      <c r="K99" s="1">
        <v>995</v>
      </c>
      <c r="L99" s="1">
        <v>5</v>
      </c>
      <c r="M99" s="1">
        <v>20</v>
      </c>
      <c r="N99" s="1">
        <v>20</v>
      </c>
      <c r="O99" s="1">
        <v>125</v>
      </c>
      <c r="P99" s="1">
        <v>210</v>
      </c>
      <c r="Q99" s="1">
        <v>130</v>
      </c>
      <c r="R99" s="1">
        <v>435</v>
      </c>
      <c r="S99" s="1">
        <v>50</v>
      </c>
      <c r="T99" t="s">
        <v>21</v>
      </c>
      <c r="U99" t="s">
        <v>23</v>
      </c>
      <c r="V99" s="9">
        <f t="shared" si="17"/>
        <v>16.342082980524982</v>
      </c>
      <c r="W99" s="9">
        <f t="shared" si="18"/>
        <v>12.701100762066044</v>
      </c>
      <c r="X99" s="9">
        <f t="shared" si="19"/>
        <v>16.257408975444537</v>
      </c>
      <c r="Y99" s="9">
        <f t="shared" si="20"/>
        <v>17.612193056731584</v>
      </c>
      <c r="Z99" s="9">
        <f t="shared" si="21"/>
        <v>20.406435224386112</v>
      </c>
      <c r="AA99" s="9">
        <f t="shared" si="22"/>
        <v>11.346316680779001</v>
      </c>
      <c r="AB99" s="9">
        <f t="shared" si="23"/>
        <v>5.3344623200677388</v>
      </c>
      <c r="AC99" s="9">
        <f t="shared" si="24"/>
        <v>0.50251256281407031</v>
      </c>
      <c r="AD99" s="9">
        <f t="shared" si="25"/>
        <v>2.0100502512562812</v>
      </c>
      <c r="AE99" s="9">
        <f t="shared" si="26"/>
        <v>2.0100502512562812</v>
      </c>
      <c r="AF99" s="9">
        <f t="shared" si="27"/>
        <v>12.562814070351758</v>
      </c>
      <c r="AG99" s="9">
        <f t="shared" si="28"/>
        <v>21.105527638190953</v>
      </c>
      <c r="AH99" s="9">
        <f t="shared" si="29"/>
        <v>13.06532663316583</v>
      </c>
      <c r="AI99" s="9">
        <f t="shared" si="30"/>
        <v>43.718592964824118</v>
      </c>
      <c r="AJ99" s="9">
        <f t="shared" si="31"/>
        <v>5.025125628140704</v>
      </c>
    </row>
    <row r="100" spans="1:36" x14ac:dyDescent="0.25">
      <c r="A100" t="s">
        <v>218</v>
      </c>
      <c r="B100" t="s">
        <v>219</v>
      </c>
      <c r="C100" s="1">
        <v>2219</v>
      </c>
      <c r="D100" s="1">
        <v>533.31761006289298</v>
      </c>
      <c r="E100" s="1">
        <v>367.83962264151</v>
      </c>
      <c r="F100" s="1">
        <v>585.15408805031495</v>
      </c>
      <c r="G100" s="1">
        <v>440.61006289308199</v>
      </c>
      <c r="H100" s="1">
        <v>214.32389937106899</v>
      </c>
      <c r="I100" s="1">
        <v>73.767295597484306</v>
      </c>
      <c r="J100" s="1">
        <v>3.9874213836478001</v>
      </c>
      <c r="K100" s="1">
        <v>1619.8899371069199</v>
      </c>
      <c r="L100">
        <v>0</v>
      </c>
      <c r="M100" s="1">
        <v>99.685534591194994</v>
      </c>
      <c r="N100" s="1">
        <v>209.33962264150901</v>
      </c>
      <c r="O100" s="1">
        <v>314.00943396226398</v>
      </c>
      <c r="P100" s="1">
        <v>368.83647798742197</v>
      </c>
      <c r="Q100" s="1">
        <v>209.33962264150901</v>
      </c>
      <c r="R100" s="1">
        <v>194.38679245283001</v>
      </c>
      <c r="S100" s="1">
        <v>224.29245283018901</v>
      </c>
      <c r="T100" t="s">
        <v>21</v>
      </c>
      <c r="U100" t="s">
        <v>23</v>
      </c>
      <c r="V100" s="9">
        <f t="shared" si="17"/>
        <v>24.034141958670254</v>
      </c>
      <c r="W100" s="9">
        <f t="shared" si="18"/>
        <v>16.576819407008113</v>
      </c>
      <c r="X100" s="9">
        <f t="shared" si="19"/>
        <v>26.370170709793371</v>
      </c>
      <c r="Y100" s="9">
        <f t="shared" si="20"/>
        <v>19.856244384546283</v>
      </c>
      <c r="Z100" s="9">
        <f t="shared" si="21"/>
        <v>9.6585804132973845</v>
      </c>
      <c r="AA100" s="9">
        <f t="shared" si="22"/>
        <v>3.3243486073674764</v>
      </c>
      <c r="AB100" s="9">
        <f t="shared" si="23"/>
        <v>0.17969451931716088</v>
      </c>
      <c r="AC100" s="9">
        <f t="shared" si="24"/>
        <v>0</v>
      </c>
      <c r="AD100" s="9">
        <f t="shared" si="25"/>
        <v>6.1538461538461497</v>
      </c>
      <c r="AE100" s="9">
        <f t="shared" si="26"/>
        <v>12.923076923076884</v>
      </c>
      <c r="AF100" s="9">
        <f t="shared" si="27"/>
        <v>19.384615384615355</v>
      </c>
      <c r="AG100" s="9">
        <f t="shared" si="28"/>
        <v>22.769230769230784</v>
      </c>
      <c r="AH100" s="9">
        <f t="shared" si="29"/>
        <v>12.923076923076884</v>
      </c>
      <c r="AI100" s="9">
        <f t="shared" si="30"/>
        <v>11.999999999999975</v>
      </c>
      <c r="AJ100" s="9">
        <f t="shared" si="31"/>
        <v>13.846153846153852</v>
      </c>
    </row>
    <row r="101" spans="1:36" x14ac:dyDescent="0.25">
      <c r="A101" t="s">
        <v>220</v>
      </c>
      <c r="B101" t="s">
        <v>221</v>
      </c>
      <c r="C101" s="1">
        <v>140</v>
      </c>
      <c r="D101" s="1">
        <v>23.3333333333333</v>
      </c>
      <c r="E101" s="1">
        <v>20.6410256410256</v>
      </c>
      <c r="F101" s="1">
        <v>25.128205128205099</v>
      </c>
      <c r="G101" s="1">
        <v>25.128205128205099</v>
      </c>
      <c r="H101" s="1">
        <v>38.589743589743598</v>
      </c>
      <c r="I101" s="1">
        <v>5.3846153846153797</v>
      </c>
      <c r="J101" s="1">
        <v>1.79487179487179</v>
      </c>
      <c r="K101" s="1">
        <v>125.641025641026</v>
      </c>
      <c r="L101">
        <v>0</v>
      </c>
      <c r="M101" s="1">
        <v>4.4871794871794899</v>
      </c>
      <c r="N101">
        <v>0</v>
      </c>
      <c r="O101" s="1">
        <v>31.410256410256402</v>
      </c>
      <c r="P101" s="1">
        <v>17.948717948717999</v>
      </c>
      <c r="Q101" s="1">
        <v>17.948717948717999</v>
      </c>
      <c r="R101" s="1">
        <v>35.897435897435898</v>
      </c>
      <c r="S101" s="1">
        <v>17.948717948717999</v>
      </c>
      <c r="T101" t="s">
        <v>21</v>
      </c>
      <c r="U101" t="s">
        <v>23</v>
      </c>
      <c r="V101" s="9">
        <f t="shared" si="17"/>
        <v>16.666666666666643</v>
      </c>
      <c r="W101" s="9">
        <f t="shared" si="18"/>
        <v>14.743589743589713</v>
      </c>
      <c r="X101" s="9">
        <f t="shared" si="19"/>
        <v>17.948717948717928</v>
      </c>
      <c r="Y101" s="9">
        <f t="shared" si="20"/>
        <v>17.948717948717928</v>
      </c>
      <c r="Z101" s="9">
        <f t="shared" si="21"/>
        <v>27.564102564102573</v>
      </c>
      <c r="AA101" s="9">
        <f t="shared" si="22"/>
        <v>3.8461538461538427</v>
      </c>
      <c r="AB101" s="9">
        <f t="shared" si="23"/>
        <v>1.2820512820512786</v>
      </c>
      <c r="AC101" s="9">
        <f t="shared" si="24"/>
        <v>0</v>
      </c>
      <c r="AD101" s="9">
        <f t="shared" si="25"/>
        <v>3.5714285714285627</v>
      </c>
      <c r="AE101" s="9">
        <f t="shared" si="26"/>
        <v>0</v>
      </c>
      <c r="AF101" s="9">
        <f t="shared" si="27"/>
        <v>24.999999999999918</v>
      </c>
      <c r="AG101" s="9">
        <f t="shared" si="28"/>
        <v>14.285714285714285</v>
      </c>
      <c r="AH101" s="9">
        <f t="shared" si="29"/>
        <v>14.285714285714285</v>
      </c>
      <c r="AI101" s="9">
        <f t="shared" si="30"/>
        <v>28.571428571428488</v>
      </c>
      <c r="AJ101" s="9">
        <f t="shared" si="31"/>
        <v>14.285714285714285</v>
      </c>
    </row>
    <row r="102" spans="1:36" x14ac:dyDescent="0.25">
      <c r="A102" t="s">
        <v>222</v>
      </c>
      <c r="B102" t="s">
        <v>223</v>
      </c>
      <c r="C102" s="1">
        <v>124</v>
      </c>
      <c r="D102" s="1">
        <v>26.303030303030301</v>
      </c>
      <c r="E102" s="1">
        <v>13.151515151515101</v>
      </c>
      <c r="F102" s="1">
        <v>26.303030303030301</v>
      </c>
      <c r="G102" s="1">
        <v>26.303030303030301</v>
      </c>
      <c r="H102" s="1">
        <v>22.545454545454501</v>
      </c>
      <c r="I102" s="1">
        <v>8.4545454545454497</v>
      </c>
      <c r="J102" s="1">
        <v>0.939393939393939</v>
      </c>
      <c r="K102" s="1">
        <v>103.333333333333</v>
      </c>
      <c r="L102">
        <v>0</v>
      </c>
      <c r="M102" s="1">
        <v>14.090909090909101</v>
      </c>
      <c r="N102" s="1">
        <v>32.878787878787897</v>
      </c>
      <c r="O102" s="1">
        <v>4.6969696969696999</v>
      </c>
      <c r="P102" s="1">
        <v>9.3939393939393998</v>
      </c>
      <c r="Q102" s="1">
        <v>14.090909090909101</v>
      </c>
      <c r="R102" s="1">
        <v>23.484848484848499</v>
      </c>
      <c r="S102" s="1">
        <v>4.6969696969696999</v>
      </c>
      <c r="T102" t="s">
        <v>21</v>
      </c>
      <c r="U102" t="s">
        <v>23</v>
      </c>
      <c r="V102" s="9">
        <f t="shared" si="17"/>
        <v>21.212121212121211</v>
      </c>
      <c r="W102" s="9">
        <f t="shared" si="18"/>
        <v>10.606060606060565</v>
      </c>
      <c r="X102" s="9">
        <f t="shared" si="19"/>
        <v>21.212121212121211</v>
      </c>
      <c r="Y102" s="9">
        <f t="shared" si="20"/>
        <v>21.212121212121211</v>
      </c>
      <c r="Z102" s="9">
        <f t="shared" si="21"/>
        <v>18.181818181818148</v>
      </c>
      <c r="AA102" s="9">
        <f t="shared" si="22"/>
        <v>6.8181818181818148</v>
      </c>
      <c r="AB102" s="9">
        <f t="shared" si="23"/>
        <v>0.75757575757575724</v>
      </c>
      <c r="AC102" s="9">
        <f t="shared" si="24"/>
        <v>0</v>
      </c>
      <c r="AD102" s="9">
        <f t="shared" si="25"/>
        <v>13.63636363636369</v>
      </c>
      <c r="AE102" s="9">
        <f t="shared" si="26"/>
        <v>31.818181818181941</v>
      </c>
      <c r="AF102" s="9">
        <f t="shared" si="27"/>
        <v>4.5454545454545627</v>
      </c>
      <c r="AG102" s="9">
        <f t="shared" si="28"/>
        <v>9.0909090909091255</v>
      </c>
      <c r="AH102" s="9">
        <f t="shared" si="29"/>
        <v>13.63636363636369</v>
      </c>
      <c r="AI102" s="9">
        <f t="shared" si="30"/>
        <v>22.727272727272812</v>
      </c>
      <c r="AJ102" s="9">
        <f t="shared" si="31"/>
        <v>4.5454545454545627</v>
      </c>
    </row>
    <row r="103" spans="1:36" x14ac:dyDescent="0.25">
      <c r="A103" t="s">
        <v>224</v>
      </c>
      <c r="B103" t="s">
        <v>225</v>
      </c>
      <c r="C103" s="1">
        <v>411</v>
      </c>
      <c r="D103" s="1">
        <v>97.483917289894507</v>
      </c>
      <c r="E103" s="1">
        <v>57.480076468301498</v>
      </c>
      <c r="F103" s="1">
        <v>100.711004572647</v>
      </c>
      <c r="G103" s="1">
        <v>95.173929502756806</v>
      </c>
      <c r="H103" s="1">
        <v>40.881196654619202</v>
      </c>
      <c r="I103" s="1">
        <v>14.8753398858638</v>
      </c>
      <c r="J103" s="1">
        <v>4.39453562591736</v>
      </c>
      <c r="K103" s="1">
        <v>327.25892733721798</v>
      </c>
      <c r="L103">
        <v>0</v>
      </c>
      <c r="M103" s="1">
        <v>14.7438819217116</v>
      </c>
      <c r="N103" s="1">
        <v>4.5249936544100198</v>
      </c>
      <c r="O103" s="1">
        <v>40.887269436162903</v>
      </c>
      <c r="P103" s="1">
        <v>69.621017041323299</v>
      </c>
      <c r="Q103" s="1">
        <v>119.913112430773</v>
      </c>
      <c r="R103" s="1">
        <v>47.6314095632464</v>
      </c>
      <c r="S103" s="1">
        <v>29.937243289590601</v>
      </c>
      <c r="T103" t="s">
        <v>21</v>
      </c>
      <c r="U103" t="s">
        <v>23</v>
      </c>
      <c r="V103" s="9">
        <f t="shared" si="17"/>
        <v>23.718714669074089</v>
      </c>
      <c r="W103" s="9">
        <f t="shared" si="18"/>
        <v>13.985420065280168</v>
      </c>
      <c r="X103" s="9">
        <f t="shared" si="19"/>
        <v>24.503894056605109</v>
      </c>
      <c r="Y103" s="9">
        <f t="shared" si="20"/>
        <v>23.156673844952994</v>
      </c>
      <c r="Z103" s="9">
        <f t="shared" si="21"/>
        <v>9.9467631763063746</v>
      </c>
      <c r="AA103" s="9">
        <f t="shared" si="22"/>
        <v>3.6193041084826767</v>
      </c>
      <c r="AB103" s="9">
        <f t="shared" si="23"/>
        <v>1.0692300792986278</v>
      </c>
      <c r="AC103" s="9">
        <f t="shared" si="24"/>
        <v>0</v>
      </c>
      <c r="AD103" s="9">
        <f t="shared" si="25"/>
        <v>4.5052650027539309</v>
      </c>
      <c r="AE103" s="9">
        <f t="shared" si="26"/>
        <v>1.3826952533359991</v>
      </c>
      <c r="AF103" s="9">
        <f t="shared" si="27"/>
        <v>12.493859149648609</v>
      </c>
      <c r="AG103" s="9">
        <f t="shared" si="28"/>
        <v>21.273985589271209</v>
      </c>
      <c r="AH103" s="9">
        <f t="shared" si="29"/>
        <v>36.641662736738951</v>
      </c>
      <c r="AI103" s="9">
        <f t="shared" si="30"/>
        <v>14.554655529432045</v>
      </c>
      <c r="AJ103" s="9">
        <f t="shared" si="31"/>
        <v>9.1478767388192015</v>
      </c>
    </row>
    <row r="104" spans="1:36" x14ac:dyDescent="0.25">
      <c r="A104" t="s">
        <v>226</v>
      </c>
      <c r="B104" t="s">
        <v>227</v>
      </c>
      <c r="C104" s="1">
        <v>821.99999999999898</v>
      </c>
      <c r="D104" s="1">
        <v>177.07711138310901</v>
      </c>
      <c r="E104" s="1">
        <v>118.72215422276599</v>
      </c>
      <c r="F104" s="1">
        <v>171.04039167686599</v>
      </c>
      <c r="G104" s="1">
        <v>170.03427172582599</v>
      </c>
      <c r="H104" s="1">
        <v>123.752753977968</v>
      </c>
      <c r="I104" s="1">
        <v>51.312117503059902</v>
      </c>
      <c r="J104" s="1">
        <v>10.061199510403901</v>
      </c>
      <c r="K104" s="1">
        <v>653.97796817625499</v>
      </c>
      <c r="L104" s="1">
        <v>35.214198286413698</v>
      </c>
      <c r="M104" s="1">
        <v>30.1835985312118</v>
      </c>
      <c r="N104" s="1">
        <v>15.0917992656059</v>
      </c>
      <c r="O104" s="1">
        <v>120.734394124847</v>
      </c>
      <c r="P104" s="1">
        <v>125.764993880049</v>
      </c>
      <c r="Q104" s="1">
        <v>110.67319461444301</v>
      </c>
      <c r="R104" s="1">
        <v>166.009791921665</v>
      </c>
      <c r="S104" s="1">
        <v>50.305997552019598</v>
      </c>
      <c r="T104" t="s">
        <v>21</v>
      </c>
      <c r="U104" t="s">
        <v>23</v>
      </c>
      <c r="V104" s="9">
        <f t="shared" si="17"/>
        <v>21.542227662178739</v>
      </c>
      <c r="W104" s="9">
        <f t="shared" si="18"/>
        <v>14.443084455324348</v>
      </c>
      <c r="X104" s="9">
        <f t="shared" si="19"/>
        <v>20.807833537331653</v>
      </c>
      <c r="Y104" s="9">
        <f t="shared" si="20"/>
        <v>20.685434516523866</v>
      </c>
      <c r="Z104" s="9">
        <f t="shared" si="21"/>
        <v>15.055079559363522</v>
      </c>
      <c r="AA104" s="9">
        <f t="shared" si="22"/>
        <v>6.2423500611995095</v>
      </c>
      <c r="AB104" s="9">
        <f t="shared" si="23"/>
        <v>1.2239902080783349</v>
      </c>
      <c r="AC104" s="9">
        <f t="shared" si="24"/>
        <v>5.3846153846153797</v>
      </c>
      <c r="AD104" s="9">
        <f t="shared" si="25"/>
        <v>4.6153846153846194</v>
      </c>
      <c r="AE104" s="9">
        <f t="shared" si="26"/>
        <v>2.3076923076923097</v>
      </c>
      <c r="AF104" s="9">
        <f t="shared" si="27"/>
        <v>18.461538461538453</v>
      </c>
      <c r="AG104" s="9">
        <f t="shared" si="28"/>
        <v>19.230769230769226</v>
      </c>
      <c r="AH104" s="9">
        <f t="shared" si="29"/>
        <v>16.923076923076902</v>
      </c>
      <c r="AI104" s="9">
        <f t="shared" si="30"/>
        <v>25.384615384615429</v>
      </c>
      <c r="AJ104" s="9">
        <f t="shared" si="31"/>
        <v>7.6923076923076898</v>
      </c>
    </row>
    <row r="105" spans="1:36" x14ac:dyDescent="0.25">
      <c r="A105" t="s">
        <v>228</v>
      </c>
      <c r="B105" t="s">
        <v>229</v>
      </c>
      <c r="C105" s="1">
        <v>648</v>
      </c>
      <c r="D105" s="1">
        <v>140</v>
      </c>
      <c r="E105" s="1">
        <v>74</v>
      </c>
      <c r="F105" s="1">
        <v>129</v>
      </c>
      <c r="G105" s="1">
        <v>105</v>
      </c>
      <c r="H105" s="1">
        <v>111</v>
      </c>
      <c r="I105" s="1">
        <v>62</v>
      </c>
      <c r="J105" s="1">
        <v>27</v>
      </c>
      <c r="K105" s="1">
        <v>530</v>
      </c>
      <c r="L105" s="1">
        <v>20</v>
      </c>
      <c r="M105" s="1">
        <v>10</v>
      </c>
      <c r="N105" s="1">
        <v>25</v>
      </c>
      <c r="O105" s="1">
        <v>95</v>
      </c>
      <c r="P105" s="1">
        <v>55</v>
      </c>
      <c r="Q105" s="1">
        <v>90</v>
      </c>
      <c r="R105" s="1">
        <v>195</v>
      </c>
      <c r="S105" s="1">
        <v>40</v>
      </c>
      <c r="T105" t="s">
        <v>21</v>
      </c>
      <c r="U105" t="s">
        <v>23</v>
      </c>
      <c r="V105" s="9">
        <f t="shared" si="17"/>
        <v>21.604938271604937</v>
      </c>
      <c r="W105" s="9">
        <f t="shared" si="18"/>
        <v>11.419753086419753</v>
      </c>
      <c r="X105" s="9">
        <f t="shared" si="19"/>
        <v>19.907407407407408</v>
      </c>
      <c r="Y105" s="9">
        <f t="shared" si="20"/>
        <v>16.203703703703702</v>
      </c>
      <c r="Z105" s="9">
        <f t="shared" si="21"/>
        <v>17.12962962962963</v>
      </c>
      <c r="AA105" s="9">
        <f t="shared" si="22"/>
        <v>9.5679012345679002</v>
      </c>
      <c r="AB105" s="9">
        <f t="shared" si="23"/>
        <v>4.1666666666666661</v>
      </c>
      <c r="AC105" s="9">
        <f t="shared" si="24"/>
        <v>3.7735849056603774</v>
      </c>
      <c r="AD105" s="9">
        <f t="shared" si="25"/>
        <v>1.8867924528301887</v>
      </c>
      <c r="AE105" s="9">
        <f t="shared" si="26"/>
        <v>4.716981132075472</v>
      </c>
      <c r="AF105" s="9">
        <f t="shared" si="27"/>
        <v>17.924528301886792</v>
      </c>
      <c r="AG105" s="9">
        <f t="shared" si="28"/>
        <v>10.377358490566039</v>
      </c>
      <c r="AH105" s="9">
        <f t="shared" si="29"/>
        <v>16.981132075471699</v>
      </c>
      <c r="AI105" s="9">
        <f t="shared" si="30"/>
        <v>36.79245283018868</v>
      </c>
      <c r="AJ105" s="9">
        <f t="shared" si="31"/>
        <v>7.5471698113207548</v>
      </c>
    </row>
    <row r="106" spans="1:36" x14ac:dyDescent="0.25">
      <c r="A106" t="s">
        <v>230</v>
      </c>
      <c r="B106" t="s">
        <v>231</v>
      </c>
      <c r="C106" s="1">
        <v>1336</v>
      </c>
      <c r="D106" s="1">
        <v>291.81355845391403</v>
      </c>
      <c r="E106" s="1">
        <v>234.95823263718501</v>
      </c>
      <c r="F106" s="1">
        <v>309.17697966260101</v>
      </c>
      <c r="G106" s="1">
        <v>261.832624876041</v>
      </c>
      <c r="H106" s="1">
        <v>173.21690199945499</v>
      </c>
      <c r="I106" s="1">
        <v>56.8625231256053</v>
      </c>
      <c r="J106" s="1">
        <v>8.1391792451953506</v>
      </c>
      <c r="K106" s="1">
        <v>1040.5138728207601</v>
      </c>
      <c r="L106" s="1">
        <v>20.089265631939998</v>
      </c>
      <c r="M106" s="1">
        <v>30.015813852967199</v>
      </c>
      <c r="N106" s="1">
        <v>40.257980095494801</v>
      </c>
      <c r="O106" s="1">
        <v>270.24513634676998</v>
      </c>
      <c r="P106" s="1">
        <v>216.67941148876</v>
      </c>
      <c r="Q106" s="1">
        <v>145.77250855686501</v>
      </c>
      <c r="R106" s="1">
        <v>197.77846883128501</v>
      </c>
      <c r="S106" s="1">
        <v>119.67528801667601</v>
      </c>
      <c r="T106" t="s">
        <v>21</v>
      </c>
      <c r="U106" t="s">
        <v>23</v>
      </c>
      <c r="V106" s="9">
        <f t="shared" si="17"/>
        <v>21.842332219604344</v>
      </c>
      <c r="W106" s="9">
        <f t="shared" si="18"/>
        <v>17.586694059669536</v>
      </c>
      <c r="X106" s="9">
        <f t="shared" si="19"/>
        <v>23.141989495703669</v>
      </c>
      <c r="Y106" s="9">
        <f t="shared" si="20"/>
        <v>19.598250364973126</v>
      </c>
      <c r="Z106" s="9">
        <f t="shared" si="21"/>
        <v>12.96533697600711</v>
      </c>
      <c r="AA106" s="9">
        <f t="shared" si="22"/>
        <v>4.2561768806590798</v>
      </c>
      <c r="AB106" s="9">
        <f t="shared" si="23"/>
        <v>0.60922000338288551</v>
      </c>
      <c r="AC106" s="9">
        <f t="shared" si="24"/>
        <v>1.930706178619167</v>
      </c>
      <c r="AD106" s="9">
        <f t="shared" si="25"/>
        <v>2.8847105874327683</v>
      </c>
      <c r="AE106" s="9">
        <f t="shared" si="26"/>
        <v>3.8690478951864664</v>
      </c>
      <c r="AF106" s="9">
        <f t="shared" si="27"/>
        <v>25.972276142186786</v>
      </c>
      <c r="AG106" s="9">
        <f t="shared" si="28"/>
        <v>20.824269348889825</v>
      </c>
      <c r="AH106" s="9">
        <f t="shared" si="29"/>
        <v>14.009665066904486</v>
      </c>
      <c r="AI106" s="9">
        <f t="shared" si="30"/>
        <v>19.007768564884337</v>
      </c>
      <c r="AJ106" s="9">
        <f t="shared" si="31"/>
        <v>11.50155621589597</v>
      </c>
    </row>
    <row r="107" spans="1:36" x14ac:dyDescent="0.25">
      <c r="A107" t="s">
        <v>232</v>
      </c>
      <c r="B107" t="s">
        <v>233</v>
      </c>
      <c r="C107" s="1">
        <v>498.99999999999801</v>
      </c>
      <c r="D107" s="1">
        <v>106.212851405622</v>
      </c>
      <c r="E107" s="1">
        <v>34.068273092369303</v>
      </c>
      <c r="F107" s="1">
        <v>102.204819277108</v>
      </c>
      <c r="G107" s="1">
        <v>90.180722891565907</v>
      </c>
      <c r="H107" s="1">
        <v>103.206827309237</v>
      </c>
      <c r="I107" s="1">
        <v>61.1224899598391</v>
      </c>
      <c r="J107" s="1">
        <v>2.0040160642570202</v>
      </c>
      <c r="K107" s="1">
        <v>390.78313253011999</v>
      </c>
      <c r="L107">
        <v>0</v>
      </c>
      <c r="M107" s="1">
        <v>10.0200803212851</v>
      </c>
      <c r="N107">
        <v>0</v>
      </c>
      <c r="O107" s="1">
        <v>50.100401606425699</v>
      </c>
      <c r="P107" s="1">
        <v>45.090361445783103</v>
      </c>
      <c r="Q107" s="1">
        <v>55.110441767068302</v>
      </c>
      <c r="R107" s="1">
        <v>185.37148594377501</v>
      </c>
      <c r="S107" s="1">
        <v>45.090361445783103</v>
      </c>
      <c r="T107" t="s">
        <v>21</v>
      </c>
      <c r="U107" t="s">
        <v>23</v>
      </c>
      <c r="V107" s="9">
        <f t="shared" si="17"/>
        <v>21.285140562248984</v>
      </c>
      <c r="W107" s="9">
        <f t="shared" si="18"/>
        <v>6.8273092369477828</v>
      </c>
      <c r="X107" s="9">
        <f t="shared" si="19"/>
        <v>20.481927710843369</v>
      </c>
      <c r="Y107" s="9">
        <f t="shared" si="20"/>
        <v>18.072289156626507</v>
      </c>
      <c r="Z107" s="9">
        <f t="shared" si="21"/>
        <v>20.682730923694873</v>
      </c>
      <c r="AA107" s="9">
        <f t="shared" si="22"/>
        <v>12.248995983935739</v>
      </c>
      <c r="AB107" s="9">
        <f t="shared" si="23"/>
        <v>0.4016064257028113</v>
      </c>
      <c r="AC107" s="9">
        <f t="shared" si="24"/>
        <v>0</v>
      </c>
      <c r="AD107" s="9">
        <f t="shared" si="25"/>
        <v>2.5641025641025572</v>
      </c>
      <c r="AE107" s="9">
        <f t="shared" si="26"/>
        <v>0</v>
      </c>
      <c r="AF107" s="9">
        <f t="shared" si="27"/>
        <v>12.820512820512835</v>
      </c>
      <c r="AG107" s="9">
        <f t="shared" si="28"/>
        <v>11.538461538461545</v>
      </c>
      <c r="AH107" s="9">
        <f t="shared" si="29"/>
        <v>14.102564102564127</v>
      </c>
      <c r="AI107" s="9">
        <f t="shared" si="30"/>
        <v>47.435897435897473</v>
      </c>
      <c r="AJ107" s="9">
        <f t="shared" si="31"/>
        <v>11.538461538461545</v>
      </c>
    </row>
    <row r="108" spans="1:36" x14ac:dyDescent="0.25">
      <c r="A108" t="s">
        <v>234</v>
      </c>
      <c r="B108" t="s">
        <v>235</v>
      </c>
      <c r="C108" s="1">
        <v>148</v>
      </c>
      <c r="D108" s="1">
        <v>44.105960264900702</v>
      </c>
      <c r="E108" s="1">
        <v>11.761589403973501</v>
      </c>
      <c r="F108" s="1">
        <v>33.324503311258297</v>
      </c>
      <c r="G108" s="1">
        <v>23.523178807947001</v>
      </c>
      <c r="H108" s="1">
        <v>23.523178807947001</v>
      </c>
      <c r="I108" s="1">
        <v>11.761589403973501</v>
      </c>
      <c r="J108">
        <v>0</v>
      </c>
      <c r="K108" s="1">
        <v>112.715231788079</v>
      </c>
      <c r="L108" s="1">
        <v>4.9006622516556302</v>
      </c>
      <c r="M108" s="1">
        <v>9.8013245033112604</v>
      </c>
      <c r="N108">
        <v>0</v>
      </c>
      <c r="O108" s="1">
        <v>24.503311258278099</v>
      </c>
      <c r="P108" s="1">
        <v>14.701986754966899</v>
      </c>
      <c r="Q108" s="1">
        <v>19.602649006622499</v>
      </c>
      <c r="R108" s="1">
        <v>34.304635761589402</v>
      </c>
      <c r="S108" s="1">
        <v>4.9006622516556302</v>
      </c>
      <c r="T108" t="s">
        <v>21</v>
      </c>
      <c r="U108" t="s">
        <v>23</v>
      </c>
      <c r="V108" s="9">
        <f t="shared" si="17"/>
        <v>29.801324503311282</v>
      </c>
      <c r="W108" s="9">
        <f t="shared" si="18"/>
        <v>7.9470198675496624</v>
      </c>
      <c r="X108" s="9">
        <f t="shared" si="19"/>
        <v>22.516556291390742</v>
      </c>
      <c r="Y108" s="9">
        <f t="shared" si="20"/>
        <v>15.894039735099325</v>
      </c>
      <c r="Z108" s="9">
        <f t="shared" si="21"/>
        <v>15.894039735099325</v>
      </c>
      <c r="AA108" s="9">
        <f t="shared" si="22"/>
        <v>7.9470198675496624</v>
      </c>
      <c r="AB108" s="9">
        <f t="shared" si="23"/>
        <v>0</v>
      </c>
      <c r="AC108" s="9">
        <f t="shared" si="24"/>
        <v>4.347826086956541</v>
      </c>
      <c r="AD108" s="9">
        <f t="shared" si="25"/>
        <v>8.6956521739130821</v>
      </c>
      <c r="AE108" s="9">
        <f t="shared" si="26"/>
        <v>0</v>
      </c>
      <c r="AF108" s="9">
        <f t="shared" si="27"/>
        <v>21.739130434782659</v>
      </c>
      <c r="AG108" s="9">
        <f t="shared" si="28"/>
        <v>13.043478260869632</v>
      </c>
      <c r="AH108" s="9">
        <f t="shared" si="29"/>
        <v>17.391304347826146</v>
      </c>
      <c r="AI108" s="9">
        <f t="shared" si="30"/>
        <v>30.43478260869578</v>
      </c>
      <c r="AJ108" s="9">
        <f t="shared" si="31"/>
        <v>4.347826086956541</v>
      </c>
    </row>
    <row r="109" spans="1:36" x14ac:dyDescent="0.25">
      <c r="A109" t="s">
        <v>236</v>
      </c>
      <c r="B109" t="s">
        <v>237</v>
      </c>
      <c r="C109" s="1">
        <v>1264</v>
      </c>
      <c r="D109" s="1">
        <v>239</v>
      </c>
      <c r="E109" s="1">
        <v>153</v>
      </c>
      <c r="F109" s="1">
        <v>241</v>
      </c>
      <c r="G109" s="1">
        <v>284</v>
      </c>
      <c r="H109" s="1">
        <v>224</v>
      </c>
      <c r="I109" s="1">
        <v>102</v>
      </c>
      <c r="J109" s="1">
        <v>21</v>
      </c>
      <c r="K109" s="1">
        <v>1020</v>
      </c>
      <c r="L109" s="1">
        <v>20</v>
      </c>
      <c r="M109" s="1">
        <v>65</v>
      </c>
      <c r="N109" s="1">
        <v>20</v>
      </c>
      <c r="O109" s="1">
        <v>115</v>
      </c>
      <c r="P109" s="1">
        <v>140</v>
      </c>
      <c r="Q109" s="1">
        <v>205</v>
      </c>
      <c r="R109" s="1">
        <v>280</v>
      </c>
      <c r="S109" s="1">
        <v>175</v>
      </c>
      <c r="T109" t="s">
        <v>21</v>
      </c>
      <c r="U109" t="s">
        <v>23</v>
      </c>
      <c r="V109" s="9">
        <f t="shared" si="17"/>
        <v>18.908227848101266</v>
      </c>
      <c r="W109" s="9">
        <f t="shared" si="18"/>
        <v>12.104430379746836</v>
      </c>
      <c r="X109" s="9">
        <f t="shared" si="19"/>
        <v>19.066455696202532</v>
      </c>
      <c r="Y109" s="9">
        <f t="shared" si="20"/>
        <v>22.468354430379748</v>
      </c>
      <c r="Z109" s="9">
        <f t="shared" si="21"/>
        <v>17.721518987341771</v>
      </c>
      <c r="AA109" s="9">
        <f t="shared" si="22"/>
        <v>8.0696202531645564</v>
      </c>
      <c r="AB109" s="9">
        <f t="shared" si="23"/>
        <v>1.6613924050632909</v>
      </c>
      <c r="AC109" s="9">
        <f t="shared" si="24"/>
        <v>1.9607843137254901</v>
      </c>
      <c r="AD109" s="9">
        <f t="shared" si="25"/>
        <v>6.3725490196078427</v>
      </c>
      <c r="AE109" s="9">
        <f t="shared" si="26"/>
        <v>1.9607843137254901</v>
      </c>
      <c r="AF109" s="9">
        <f t="shared" si="27"/>
        <v>11.274509803921569</v>
      </c>
      <c r="AG109" s="9">
        <f t="shared" si="28"/>
        <v>13.725490196078432</v>
      </c>
      <c r="AH109" s="9">
        <f t="shared" si="29"/>
        <v>20.098039215686274</v>
      </c>
      <c r="AI109" s="9">
        <f t="shared" si="30"/>
        <v>27.450980392156865</v>
      </c>
      <c r="AJ109" s="9">
        <f t="shared" si="31"/>
        <v>17.156862745098039</v>
      </c>
    </row>
    <row r="110" spans="1:36" x14ac:dyDescent="0.25">
      <c r="A110" t="s">
        <v>238</v>
      </c>
      <c r="B110" t="s">
        <v>239</v>
      </c>
      <c r="C110" s="1">
        <v>114</v>
      </c>
      <c r="D110" s="1">
        <v>19.6551724137931</v>
      </c>
      <c r="E110" s="1">
        <v>19.6551724137931</v>
      </c>
      <c r="F110" s="1">
        <v>19.6551724137931</v>
      </c>
      <c r="G110" s="1">
        <v>35.379310344827601</v>
      </c>
      <c r="H110" s="1">
        <v>15.7241379310345</v>
      </c>
      <c r="I110" s="1">
        <v>3.9310344827586201</v>
      </c>
      <c r="J110">
        <v>0</v>
      </c>
      <c r="K110" s="1">
        <v>88.448275862068996</v>
      </c>
      <c r="L110">
        <v>0</v>
      </c>
      <c r="M110">
        <v>0</v>
      </c>
      <c r="N110" s="1">
        <v>4.9137931034482802</v>
      </c>
      <c r="O110" s="1">
        <v>9.8275862068965605</v>
      </c>
      <c r="P110" s="1">
        <v>24.568965517241399</v>
      </c>
      <c r="Q110" s="1">
        <v>34.396551724138</v>
      </c>
      <c r="R110" s="1">
        <v>14.741379310344801</v>
      </c>
      <c r="S110">
        <v>0</v>
      </c>
      <c r="T110" t="s">
        <v>21</v>
      </c>
      <c r="U110" t="s">
        <v>23</v>
      </c>
      <c r="V110" s="9">
        <f t="shared" si="17"/>
        <v>17.241379310344822</v>
      </c>
      <c r="W110" s="9">
        <f t="shared" si="18"/>
        <v>17.241379310344822</v>
      </c>
      <c r="X110" s="9">
        <f t="shared" si="19"/>
        <v>17.241379310344822</v>
      </c>
      <c r="Y110" s="9">
        <f t="shared" si="20"/>
        <v>31.034482758620701</v>
      </c>
      <c r="Z110" s="9">
        <f t="shared" si="21"/>
        <v>13.793103448275879</v>
      </c>
      <c r="AA110" s="9">
        <f t="shared" si="22"/>
        <v>3.4482758620689649</v>
      </c>
      <c r="AB110" s="9">
        <f t="shared" si="23"/>
        <v>0</v>
      </c>
      <c r="AC110" s="9">
        <f t="shared" si="24"/>
        <v>0</v>
      </c>
      <c r="AD110" s="9">
        <f t="shared" si="25"/>
        <v>0</v>
      </c>
      <c r="AE110" s="9">
        <f t="shared" si="26"/>
        <v>5.5555555555555589</v>
      </c>
      <c r="AF110" s="9">
        <f t="shared" si="27"/>
        <v>11.111111111111118</v>
      </c>
      <c r="AG110" s="9">
        <f t="shared" si="28"/>
        <v>27.777777777777789</v>
      </c>
      <c r="AH110" s="9">
        <f t="shared" si="29"/>
        <v>38.88888888888895</v>
      </c>
      <c r="AI110" s="9">
        <f t="shared" si="30"/>
        <v>16.666666666666629</v>
      </c>
      <c r="AJ110" s="9">
        <f t="shared" si="31"/>
        <v>0</v>
      </c>
    </row>
    <row r="111" spans="1:36" x14ac:dyDescent="0.25">
      <c r="A111" t="s">
        <v>240</v>
      </c>
      <c r="B111" t="s">
        <v>241</v>
      </c>
      <c r="C111" s="1">
        <v>1138</v>
      </c>
      <c r="D111" s="1">
        <v>243.04932697740099</v>
      </c>
      <c r="E111" s="1">
        <v>143.26839866063099</v>
      </c>
      <c r="F111" s="1">
        <v>221.35953559099201</v>
      </c>
      <c r="G111" s="1">
        <v>240.65714274272099</v>
      </c>
      <c r="H111" s="1">
        <v>190.33681037961901</v>
      </c>
      <c r="I111" s="1">
        <v>95.2305952193704</v>
      </c>
      <c r="J111" s="1">
        <v>4.0981904292634903</v>
      </c>
      <c r="K111" s="1">
        <v>897.00269659131095</v>
      </c>
      <c r="L111" s="1">
        <v>15.350901723849599</v>
      </c>
      <c r="M111" s="1">
        <v>45.8001718338827</v>
      </c>
      <c r="N111" s="1">
        <v>45.845578985360497</v>
      </c>
      <c r="O111" s="1">
        <v>162.801273581435</v>
      </c>
      <c r="P111" s="1">
        <v>117.16219880332</v>
      </c>
      <c r="Q111" s="1">
        <v>178.17446601399499</v>
      </c>
      <c r="R111" s="1">
        <v>245.682637379516</v>
      </c>
      <c r="S111" s="1">
        <v>86.185468269951798</v>
      </c>
      <c r="T111" t="s">
        <v>21</v>
      </c>
      <c r="U111" t="s">
        <v>23</v>
      </c>
      <c r="V111" s="9">
        <f t="shared" si="17"/>
        <v>21.35758585038673</v>
      </c>
      <c r="W111" s="9">
        <f t="shared" si="18"/>
        <v>12.589490216224164</v>
      </c>
      <c r="X111" s="9">
        <f t="shared" si="19"/>
        <v>19.451628786554657</v>
      </c>
      <c r="Y111" s="9">
        <f t="shared" si="20"/>
        <v>21.147376339430668</v>
      </c>
      <c r="Z111" s="9">
        <f t="shared" si="21"/>
        <v>16.72555451490501</v>
      </c>
      <c r="AA111" s="9">
        <f t="shared" si="22"/>
        <v>8.3682421106652374</v>
      </c>
      <c r="AB111" s="9">
        <f t="shared" si="23"/>
        <v>0.3601221818333471</v>
      </c>
      <c r="AC111" s="9">
        <f t="shared" si="24"/>
        <v>1.7113551366327406</v>
      </c>
      <c r="AD111" s="9">
        <f t="shared" si="25"/>
        <v>5.1059123911140265</v>
      </c>
      <c r="AE111" s="9">
        <f t="shared" si="26"/>
        <v>5.110974488658476</v>
      </c>
      <c r="AF111" s="9">
        <f t="shared" si="27"/>
        <v>18.149474265807019</v>
      </c>
      <c r="AG111" s="9">
        <f t="shared" si="28"/>
        <v>13.061521358692302</v>
      </c>
      <c r="AH111" s="9">
        <f t="shared" si="29"/>
        <v>19.863314423810944</v>
      </c>
      <c r="AI111" s="9">
        <f t="shared" si="30"/>
        <v>27.389286377079085</v>
      </c>
      <c r="AJ111" s="9">
        <f t="shared" si="31"/>
        <v>9.6081615582053601</v>
      </c>
    </row>
    <row r="112" spans="1:36" x14ac:dyDescent="0.25">
      <c r="A112" t="s">
        <v>242</v>
      </c>
      <c r="B112" t="s">
        <v>243</v>
      </c>
      <c r="C112" s="1">
        <v>663.99999999999898</v>
      </c>
      <c r="D112" s="1">
        <v>114.378007695364</v>
      </c>
      <c r="E112" s="1">
        <v>93.584327859492802</v>
      </c>
      <c r="F112" s="1">
        <v>115.752606443451</v>
      </c>
      <c r="G112" s="1">
        <v>147.63365741114799</v>
      </c>
      <c r="H112" s="1">
        <v>125.876151200167</v>
      </c>
      <c r="I112" s="1">
        <v>62.662794847500699</v>
      </c>
      <c r="J112" s="1">
        <v>4.1124545428765202</v>
      </c>
      <c r="K112" s="1">
        <v>545.20301832419796</v>
      </c>
      <c r="L112" s="1">
        <v>5.1116209895154103</v>
      </c>
      <c r="M112" s="1">
        <v>25.227945871928899</v>
      </c>
      <c r="N112" s="1">
        <v>25.008552574915502</v>
      </c>
      <c r="O112" s="1">
        <v>65.578629290072101</v>
      </c>
      <c r="P112" s="1">
        <v>100.26317199970001</v>
      </c>
      <c r="Q112" s="1">
        <v>74.926758564501498</v>
      </c>
      <c r="R112" s="1">
        <v>164.59676327806699</v>
      </c>
      <c r="S112" s="1">
        <v>84.489575755496801</v>
      </c>
      <c r="T112" t="s">
        <v>21</v>
      </c>
      <c r="U112" t="s">
        <v>23</v>
      </c>
      <c r="V112" s="9">
        <f t="shared" si="17"/>
        <v>17.225603568578943</v>
      </c>
      <c r="W112" s="9">
        <f t="shared" si="18"/>
        <v>14.094025280044118</v>
      </c>
      <c r="X112" s="9">
        <f t="shared" si="19"/>
        <v>17.432621452326984</v>
      </c>
      <c r="Y112" s="9">
        <f t="shared" si="20"/>
        <v>22.233984549871717</v>
      </c>
      <c r="Z112" s="9">
        <f t="shared" si="21"/>
        <v>18.957251686772167</v>
      </c>
      <c r="AA112" s="9">
        <f t="shared" si="22"/>
        <v>9.4371678987199985</v>
      </c>
      <c r="AB112" s="9">
        <f t="shared" si="23"/>
        <v>0.61934556368622384</v>
      </c>
      <c r="AC112" s="9">
        <f t="shared" si="24"/>
        <v>0.93756285598475009</v>
      </c>
      <c r="AD112" s="9">
        <f t="shared" si="25"/>
        <v>4.6272571911785398</v>
      </c>
      <c r="AE112" s="9">
        <f t="shared" si="26"/>
        <v>4.5870165304265589</v>
      </c>
      <c r="AF112" s="9">
        <f t="shared" si="27"/>
        <v>12.028295347968271</v>
      </c>
      <c r="AG112" s="9">
        <f t="shared" si="28"/>
        <v>18.390061798975552</v>
      </c>
      <c r="AH112" s="9">
        <f t="shared" si="29"/>
        <v>13.742909713670597</v>
      </c>
      <c r="AI112" s="9">
        <f t="shared" si="30"/>
        <v>30.189994872734111</v>
      </c>
      <c r="AJ112" s="9">
        <f t="shared" si="31"/>
        <v>15.496901689061479</v>
      </c>
    </row>
    <row r="113" spans="1:36" x14ac:dyDescent="0.25">
      <c r="A113" t="s">
        <v>244</v>
      </c>
      <c r="B113" t="s">
        <v>245</v>
      </c>
      <c r="C113" s="1">
        <v>620.99999999999898</v>
      </c>
      <c r="D113" s="1">
        <v>127.85294117647</v>
      </c>
      <c r="E113" s="1">
        <v>82.191176470588104</v>
      </c>
      <c r="F113" s="1">
        <v>126.838235294117</v>
      </c>
      <c r="G113" s="1">
        <v>138</v>
      </c>
      <c r="H113" s="1">
        <v>99.441176470588104</v>
      </c>
      <c r="I113" s="1">
        <v>42.617647058823501</v>
      </c>
      <c r="J113" s="1">
        <v>4.0588235294117601</v>
      </c>
      <c r="K113" s="1">
        <v>487.058823529412</v>
      </c>
      <c r="L113" s="1">
        <v>5.0735294117647101</v>
      </c>
      <c r="M113" s="1">
        <v>35.514705882352999</v>
      </c>
      <c r="N113" s="1">
        <v>20.294117647058801</v>
      </c>
      <c r="O113" s="1">
        <v>65.955882352941202</v>
      </c>
      <c r="P113" s="1">
        <v>55.808823529411796</v>
      </c>
      <c r="Q113" s="1">
        <v>126.83823529411799</v>
      </c>
      <c r="R113" s="1">
        <v>111.61764705882401</v>
      </c>
      <c r="S113" s="1">
        <v>65.955882352941202</v>
      </c>
      <c r="T113" t="s">
        <v>21</v>
      </c>
      <c r="U113" t="s">
        <v>23</v>
      </c>
      <c r="V113" s="9">
        <f t="shared" si="17"/>
        <v>20.588235294117585</v>
      </c>
      <c r="W113" s="9">
        <f t="shared" si="18"/>
        <v>13.23529411764706</v>
      </c>
      <c r="X113" s="9">
        <f t="shared" si="19"/>
        <v>20.424836601307121</v>
      </c>
      <c r="Y113" s="9">
        <f t="shared" si="20"/>
        <v>22.222222222222261</v>
      </c>
      <c r="Z113" s="9">
        <f t="shared" si="21"/>
        <v>16.01307189542484</v>
      </c>
      <c r="AA113" s="9">
        <f t="shared" si="22"/>
        <v>6.8627450980392215</v>
      </c>
      <c r="AB113" s="9">
        <f t="shared" si="23"/>
        <v>0.65359477124183041</v>
      </c>
      <c r="AC113" s="9">
        <f t="shared" si="24"/>
        <v>1.041666666666667</v>
      </c>
      <c r="AD113" s="9">
        <f t="shared" si="25"/>
        <v>7.2916666666666758</v>
      </c>
      <c r="AE113" s="9">
        <f t="shared" si="26"/>
        <v>4.1666666666666599</v>
      </c>
      <c r="AF113" s="9">
        <f t="shared" si="27"/>
        <v>13.541666666666666</v>
      </c>
      <c r="AG113" s="9">
        <f t="shared" si="28"/>
        <v>11.458333333333334</v>
      </c>
      <c r="AH113" s="9">
        <f t="shared" si="29"/>
        <v>26.041666666666725</v>
      </c>
      <c r="AI113" s="9">
        <f t="shared" si="30"/>
        <v>22.916666666666753</v>
      </c>
      <c r="AJ113" s="9">
        <f t="shared" si="31"/>
        <v>13.541666666666666</v>
      </c>
    </row>
    <row r="114" spans="1:36" x14ac:dyDescent="0.25">
      <c r="A114" t="s">
        <v>246</v>
      </c>
      <c r="B114" t="s">
        <v>247</v>
      </c>
      <c r="C114" s="1">
        <v>507</v>
      </c>
      <c r="D114" s="1">
        <v>100.80118110236199</v>
      </c>
      <c r="E114" s="1">
        <v>45.909448818897602</v>
      </c>
      <c r="F114" s="1">
        <v>97.807086614173201</v>
      </c>
      <c r="G114" s="1">
        <v>103.795275590551</v>
      </c>
      <c r="H114" s="1">
        <v>111.779527559055</v>
      </c>
      <c r="I114" s="1">
        <v>40.919291338582703</v>
      </c>
      <c r="J114" s="1">
        <v>5.9881889763779501</v>
      </c>
      <c r="K114" s="1">
        <v>394.22244094488201</v>
      </c>
      <c r="L114">
        <v>0</v>
      </c>
      <c r="M114" s="1">
        <v>24.9507874015748</v>
      </c>
      <c r="N114" s="1">
        <v>14.970472440944899</v>
      </c>
      <c r="O114" s="1">
        <v>79.842519685039406</v>
      </c>
      <c r="P114" s="1">
        <v>69.862204724409395</v>
      </c>
      <c r="Q114" s="1">
        <v>49.9015748031496</v>
      </c>
      <c r="R114" s="1">
        <v>124.753937007874</v>
      </c>
      <c r="S114" s="1">
        <v>29.940944881889799</v>
      </c>
      <c r="T114" t="s">
        <v>21</v>
      </c>
      <c r="U114" t="s">
        <v>23</v>
      </c>
      <c r="V114" s="9">
        <f t="shared" si="17"/>
        <v>19.881889763779487</v>
      </c>
      <c r="W114" s="9">
        <f t="shared" si="18"/>
        <v>9.0551181102362133</v>
      </c>
      <c r="X114" s="9">
        <f t="shared" si="19"/>
        <v>19.29133858267716</v>
      </c>
      <c r="Y114" s="9">
        <f t="shared" si="20"/>
        <v>20.472440944881853</v>
      </c>
      <c r="Z114" s="9">
        <f t="shared" si="21"/>
        <v>22.047244094488168</v>
      </c>
      <c r="AA114" s="9">
        <f t="shared" si="22"/>
        <v>8.0708661417322887</v>
      </c>
      <c r="AB114" s="9">
        <f t="shared" si="23"/>
        <v>1.1811023622047239</v>
      </c>
      <c r="AC114" s="9">
        <f t="shared" si="24"/>
        <v>0</v>
      </c>
      <c r="AD114" s="9">
        <f t="shared" si="25"/>
        <v>6.3291139240506302</v>
      </c>
      <c r="AE114" s="9">
        <f t="shared" si="26"/>
        <v>3.7974683544303831</v>
      </c>
      <c r="AF114" s="9">
        <f t="shared" si="27"/>
        <v>20.253164556962027</v>
      </c>
      <c r="AG114" s="9">
        <f t="shared" si="28"/>
        <v>17.721518987341753</v>
      </c>
      <c r="AH114" s="9">
        <f t="shared" si="29"/>
        <v>12.65822784810126</v>
      </c>
      <c r="AI114" s="9">
        <f t="shared" si="30"/>
        <v>31.645569620253148</v>
      </c>
      <c r="AJ114" s="9">
        <f t="shared" si="31"/>
        <v>7.5949367088607662</v>
      </c>
    </row>
    <row r="115" spans="1:36" x14ac:dyDescent="0.25">
      <c r="A115" t="s">
        <v>248</v>
      </c>
      <c r="B115" t="s">
        <v>249</v>
      </c>
      <c r="C115" s="1">
        <v>313</v>
      </c>
      <c r="D115" s="1">
        <v>64.4717607973421</v>
      </c>
      <c r="E115" s="1">
        <v>55.112956810631097</v>
      </c>
      <c r="F115" s="1">
        <v>51.993355481727498</v>
      </c>
      <c r="G115" s="1">
        <v>65.511627906976699</v>
      </c>
      <c r="H115" s="1">
        <v>53.033222591361998</v>
      </c>
      <c r="I115" s="1">
        <v>21.837209302325601</v>
      </c>
      <c r="J115" s="1">
        <v>1.03986710963455</v>
      </c>
      <c r="K115" s="1">
        <v>265.16611295681099</v>
      </c>
      <c r="L115" s="1">
        <v>15.5980066445183</v>
      </c>
      <c r="M115" s="1">
        <v>10.398671096345501</v>
      </c>
      <c r="N115" s="1">
        <v>25.996677740863799</v>
      </c>
      <c r="O115" s="1">
        <v>20.797342192691001</v>
      </c>
      <c r="P115" s="1">
        <v>36.395348837209298</v>
      </c>
      <c r="Q115" s="1">
        <v>36.395348837209298</v>
      </c>
      <c r="R115" s="1">
        <v>83.189368770764204</v>
      </c>
      <c r="S115" s="1">
        <v>36.395348837209298</v>
      </c>
      <c r="T115" t="s">
        <v>21</v>
      </c>
      <c r="U115" t="s">
        <v>23</v>
      </c>
      <c r="V115" s="9">
        <f t="shared" si="17"/>
        <v>20.598006644518243</v>
      </c>
      <c r="W115" s="9">
        <f t="shared" si="18"/>
        <v>17.607973421926868</v>
      </c>
      <c r="X115" s="9">
        <f t="shared" si="19"/>
        <v>16.611295681063098</v>
      </c>
      <c r="Y115" s="9">
        <f t="shared" si="20"/>
        <v>20.930232558139519</v>
      </c>
      <c r="Z115" s="9">
        <f t="shared" si="21"/>
        <v>16.943521594684345</v>
      </c>
      <c r="AA115" s="9">
        <f t="shared" si="22"/>
        <v>6.9767441860465187</v>
      </c>
      <c r="AB115" s="9">
        <f t="shared" si="23"/>
        <v>0.33222591362126197</v>
      </c>
      <c r="AC115" s="9">
        <f t="shared" si="24"/>
        <v>5.8823529411764737</v>
      </c>
      <c r="AD115" s="9">
        <f t="shared" si="25"/>
        <v>3.92156862745097</v>
      </c>
      <c r="AE115" s="9">
        <f t="shared" si="26"/>
        <v>9.8039215686274428</v>
      </c>
      <c r="AF115" s="9">
        <f t="shared" si="27"/>
        <v>7.84313725490194</v>
      </c>
      <c r="AG115" s="9">
        <f t="shared" si="28"/>
        <v>13.725490196078411</v>
      </c>
      <c r="AH115" s="9">
        <f t="shared" si="29"/>
        <v>13.725490196078411</v>
      </c>
      <c r="AI115" s="9">
        <f t="shared" si="30"/>
        <v>31.372549019607831</v>
      </c>
      <c r="AJ115" s="9">
        <f t="shared" si="31"/>
        <v>13.725490196078411</v>
      </c>
    </row>
    <row r="116" spans="1:36" x14ac:dyDescent="0.25">
      <c r="A116" t="s">
        <v>250</v>
      </c>
      <c r="B116" t="s">
        <v>251</v>
      </c>
      <c r="C116" s="1">
        <v>266</v>
      </c>
      <c r="D116" s="1">
        <v>44.292335498363201</v>
      </c>
      <c r="E116" s="1">
        <v>34.1680946688912</v>
      </c>
      <c r="F116" s="1">
        <v>34.604096786184201</v>
      </c>
      <c r="G116" s="1">
        <v>70.168478878716002</v>
      </c>
      <c r="H116" s="1">
        <v>53.944481255226698</v>
      </c>
      <c r="I116" s="1">
        <v>26.6033066122069</v>
      </c>
      <c r="J116" s="1">
        <v>2.2192063004120199</v>
      </c>
      <c r="K116" s="1">
        <v>206.83867094353801</v>
      </c>
      <c r="L116">
        <v>0</v>
      </c>
      <c r="M116" s="1">
        <v>10.4644914226471</v>
      </c>
      <c r="N116" s="1">
        <v>24.408341063614799</v>
      </c>
      <c r="O116" s="1">
        <v>29.359738466576101</v>
      </c>
      <c r="P116" s="1">
        <v>14.8202933874691</v>
      </c>
      <c r="Q116" s="1">
        <v>65.2108276031625</v>
      </c>
      <c r="R116" s="1">
        <v>47.721751481324901</v>
      </c>
      <c r="S116" s="1">
        <v>14.8532275187438</v>
      </c>
      <c r="T116" t="s">
        <v>21</v>
      </c>
      <c r="U116" t="s">
        <v>23</v>
      </c>
      <c r="V116" s="9">
        <f t="shared" si="17"/>
        <v>16.651253946753084</v>
      </c>
      <c r="W116" s="9">
        <f t="shared" si="18"/>
        <v>12.84514837176361</v>
      </c>
      <c r="X116" s="9">
        <f t="shared" si="19"/>
        <v>13.009058942174512</v>
      </c>
      <c r="Y116" s="9">
        <f t="shared" si="20"/>
        <v>26.379127398013537</v>
      </c>
      <c r="Z116" s="9">
        <f t="shared" si="21"/>
        <v>20.279880171137858</v>
      </c>
      <c r="AA116" s="9">
        <f t="shared" si="22"/>
        <v>10.001243087295828</v>
      </c>
      <c r="AB116" s="9">
        <f t="shared" si="23"/>
        <v>0.83428808286166167</v>
      </c>
      <c r="AC116" s="9">
        <f t="shared" si="24"/>
        <v>0</v>
      </c>
      <c r="AD116" s="9">
        <f t="shared" si="25"/>
        <v>5.0592528828923173</v>
      </c>
      <c r="AE116" s="9">
        <f t="shared" si="26"/>
        <v>11.800666167632498</v>
      </c>
      <c r="AF116" s="9">
        <f t="shared" si="27"/>
        <v>14.19451127424359</v>
      </c>
      <c r="AG116" s="9">
        <f t="shared" si="28"/>
        <v>7.1651463045392925</v>
      </c>
      <c r="AH116" s="9">
        <f t="shared" si="29"/>
        <v>31.52738668532805</v>
      </c>
      <c r="AI116" s="9">
        <f t="shared" si="30"/>
        <v>23.071967762910152</v>
      </c>
      <c r="AJ116" s="9">
        <f t="shared" si="31"/>
        <v>7.1810689224542426</v>
      </c>
    </row>
    <row r="117" spans="1:36" x14ac:dyDescent="0.25">
      <c r="A117" t="s">
        <v>252</v>
      </c>
      <c r="B117" t="s">
        <v>253</v>
      </c>
      <c r="C117" s="1">
        <v>2282</v>
      </c>
      <c r="D117" s="1">
        <v>555.80752968909997</v>
      </c>
      <c r="E117" s="1">
        <v>320.75430724522698</v>
      </c>
      <c r="F117" s="1">
        <v>520.02542676544704</v>
      </c>
      <c r="G117" s="1">
        <v>451.68763982706298</v>
      </c>
      <c r="H117" s="1">
        <v>318.93593644601299</v>
      </c>
      <c r="I117" s="1">
        <v>109.68936097371299</v>
      </c>
      <c r="J117" s="1">
        <v>5.0997990534420197</v>
      </c>
      <c r="K117" s="1">
        <v>1747.3082160558499</v>
      </c>
      <c r="L117" s="1">
        <v>50.475893943325097</v>
      </c>
      <c r="M117" s="1">
        <v>65.856768960837101</v>
      </c>
      <c r="N117" s="1">
        <v>136.52904099558</v>
      </c>
      <c r="O117" s="1">
        <v>283.58473964507499</v>
      </c>
      <c r="P117" s="1">
        <v>308.812834807851</v>
      </c>
      <c r="Q117" s="1">
        <v>318.969125858133</v>
      </c>
      <c r="R117" s="1">
        <v>385.96969756504899</v>
      </c>
      <c r="S117" s="1">
        <v>197.11011428</v>
      </c>
      <c r="T117" t="s">
        <v>21</v>
      </c>
      <c r="U117" t="s">
        <v>23</v>
      </c>
      <c r="V117" s="9">
        <f t="shared" si="17"/>
        <v>24.356158180942156</v>
      </c>
      <c r="W117" s="9">
        <f t="shared" si="18"/>
        <v>14.055841684716345</v>
      </c>
      <c r="X117" s="9">
        <f t="shared" si="19"/>
        <v>22.788143153612928</v>
      </c>
      <c r="Y117" s="9">
        <f t="shared" si="20"/>
        <v>19.793498677785408</v>
      </c>
      <c r="Z117" s="9">
        <f t="shared" si="21"/>
        <v>13.976158477038256</v>
      </c>
      <c r="AA117" s="9">
        <f t="shared" si="22"/>
        <v>4.8067204633528915</v>
      </c>
      <c r="AB117" s="9">
        <f t="shared" si="23"/>
        <v>0.22347936255223574</v>
      </c>
      <c r="AC117" s="9">
        <f t="shared" si="24"/>
        <v>2.8887802094391182</v>
      </c>
      <c r="AD117" s="9">
        <f t="shared" si="25"/>
        <v>3.7690413377379834</v>
      </c>
      <c r="AE117" s="9">
        <f t="shared" si="26"/>
        <v>7.8136781903174013</v>
      </c>
      <c r="AF117" s="9">
        <f t="shared" si="27"/>
        <v>16.229806340932964</v>
      </c>
      <c r="AG117" s="9">
        <f t="shared" si="28"/>
        <v>17.673632617886135</v>
      </c>
      <c r="AH117" s="9">
        <f t="shared" si="29"/>
        <v>18.254886168745497</v>
      </c>
      <c r="AI117" s="9">
        <f t="shared" si="30"/>
        <v>22.089388352805187</v>
      </c>
      <c r="AJ117" s="9">
        <f t="shared" si="31"/>
        <v>11.280786782135733</v>
      </c>
    </row>
    <row r="118" spans="1:36" x14ac:dyDescent="0.25">
      <c r="A118" t="s">
        <v>254</v>
      </c>
      <c r="B118" t="s">
        <v>255</v>
      </c>
      <c r="C118" s="1">
        <v>392.00000000000102</v>
      </c>
      <c r="D118" s="1">
        <v>61.893480788304899</v>
      </c>
      <c r="E118" s="1">
        <v>55.179583195850398</v>
      </c>
      <c r="F118" s="1">
        <v>69.284224370491302</v>
      </c>
      <c r="G118" s="1">
        <v>108.171322176323</v>
      </c>
      <c r="H118" s="1">
        <v>66.980643969715601</v>
      </c>
      <c r="I118" s="1">
        <v>27.4504185768585</v>
      </c>
      <c r="J118" s="1">
        <v>3.0403269224568001</v>
      </c>
      <c r="K118" s="1">
        <v>318.57938615071902</v>
      </c>
      <c r="L118">
        <v>0</v>
      </c>
      <c r="M118" s="1">
        <v>20.1549968220457</v>
      </c>
      <c r="N118" s="1">
        <v>25.200739461605</v>
      </c>
      <c r="O118" s="1">
        <v>30.1849600141739</v>
      </c>
      <c r="P118" s="1">
        <v>50.6197869435399</v>
      </c>
      <c r="Q118" s="1">
        <v>50.526446560074596</v>
      </c>
      <c r="R118" s="1">
        <v>106.723084739461</v>
      </c>
      <c r="S118" s="1">
        <v>35.169371609818199</v>
      </c>
      <c r="T118" t="s">
        <v>21</v>
      </c>
      <c r="U118" t="s">
        <v>23</v>
      </c>
      <c r="V118" s="9">
        <f t="shared" si="17"/>
        <v>15.789153262322635</v>
      </c>
      <c r="W118" s="9">
        <f t="shared" si="18"/>
        <v>14.076424284655678</v>
      </c>
      <c r="X118" s="9">
        <f t="shared" si="19"/>
        <v>17.674547033288551</v>
      </c>
      <c r="Y118" s="9">
        <f t="shared" si="20"/>
        <v>27.594725044980283</v>
      </c>
      <c r="Z118" s="9">
        <f t="shared" si="21"/>
        <v>17.08689897186618</v>
      </c>
      <c r="AA118" s="9">
        <f t="shared" si="22"/>
        <v>7.0026578002189863</v>
      </c>
      <c r="AB118" s="9">
        <f t="shared" si="23"/>
        <v>0.77559360266754906</v>
      </c>
      <c r="AC118" s="9">
        <f t="shared" si="24"/>
        <v>0</v>
      </c>
      <c r="AD118" s="9">
        <f t="shared" si="25"/>
        <v>6.3265225869041082</v>
      </c>
      <c r="AE118" s="9">
        <f t="shared" si="26"/>
        <v>7.9103484271523454</v>
      </c>
      <c r="AF118" s="9">
        <f t="shared" si="27"/>
        <v>9.4748628839072087</v>
      </c>
      <c r="AG118" s="9">
        <f t="shared" si="28"/>
        <v>15.889222323879995</v>
      </c>
      <c r="AH118" s="9">
        <f t="shared" si="29"/>
        <v>15.859923383796929</v>
      </c>
      <c r="AI118" s="9">
        <f t="shared" si="30"/>
        <v>33.499683086516654</v>
      </c>
      <c r="AJ118" s="9">
        <f t="shared" si="31"/>
        <v>11.039437307842533</v>
      </c>
    </row>
    <row r="119" spans="1:36" x14ac:dyDescent="0.25">
      <c r="A119" t="s">
        <v>256</v>
      </c>
      <c r="B119" t="s">
        <v>257</v>
      </c>
      <c r="C119" s="1">
        <v>1734</v>
      </c>
      <c r="D119" s="1">
        <v>329.51068819262298</v>
      </c>
      <c r="E119" s="1">
        <v>234.45334786586699</v>
      </c>
      <c r="F119" s="1">
        <v>330.78133612263798</v>
      </c>
      <c r="G119" s="1">
        <v>403.27385332307199</v>
      </c>
      <c r="H119" s="1">
        <v>322.60827398244601</v>
      </c>
      <c r="I119" s="1">
        <v>106.214633606718</v>
      </c>
      <c r="J119" s="1">
        <v>7.1578669066374596</v>
      </c>
      <c r="K119" s="1">
        <v>1392.0716928870499</v>
      </c>
      <c r="L119" s="1">
        <v>4.9960429329689804</v>
      </c>
      <c r="M119" s="1">
        <v>39.985826306302997</v>
      </c>
      <c r="N119" s="1">
        <v>128.85780270894199</v>
      </c>
      <c r="O119" s="1">
        <v>184.54025146530799</v>
      </c>
      <c r="P119" s="1">
        <v>305.79390406317799</v>
      </c>
      <c r="Q119" s="1">
        <v>201.41107106420301</v>
      </c>
      <c r="R119" s="1">
        <v>432.35024951270202</v>
      </c>
      <c r="S119" s="1">
        <v>94.136544833442699</v>
      </c>
      <c r="T119" t="s">
        <v>21</v>
      </c>
      <c r="U119" t="s">
        <v>23</v>
      </c>
      <c r="V119" s="9">
        <f t="shared" si="17"/>
        <v>19.002923194499598</v>
      </c>
      <c r="W119" s="9">
        <f t="shared" si="18"/>
        <v>13.520954317524048</v>
      </c>
      <c r="X119" s="9">
        <f t="shared" si="19"/>
        <v>19.076201621836102</v>
      </c>
      <c r="Y119" s="9">
        <f t="shared" si="20"/>
        <v>23.256854286220989</v>
      </c>
      <c r="Z119" s="9">
        <f t="shared" si="21"/>
        <v>18.604860091259862</v>
      </c>
      <c r="AA119" s="9">
        <f t="shared" si="22"/>
        <v>6.1254113960044982</v>
      </c>
      <c r="AB119" s="9">
        <f t="shared" si="23"/>
        <v>0.4127950926549861</v>
      </c>
      <c r="AC119" s="9">
        <f t="shared" si="24"/>
        <v>0.35889264601075038</v>
      </c>
      <c r="AD119" s="9">
        <f t="shared" si="25"/>
        <v>2.8723970547361293</v>
      </c>
      <c r="AE119" s="9">
        <f t="shared" si="26"/>
        <v>9.2565493118893034</v>
      </c>
      <c r="AF119" s="9">
        <f t="shared" si="27"/>
        <v>13.256519215801713</v>
      </c>
      <c r="AG119" s="9">
        <f t="shared" si="28"/>
        <v>21.966821509672744</v>
      </c>
      <c r="AH119" s="9">
        <f t="shared" si="29"/>
        <v>14.468440964164131</v>
      </c>
      <c r="AI119" s="9">
        <f t="shared" si="30"/>
        <v>31.058044763200432</v>
      </c>
      <c r="AJ119" s="9">
        <f t="shared" si="31"/>
        <v>6.7623345345246344</v>
      </c>
    </row>
    <row r="120" spans="1:36" x14ac:dyDescent="0.25">
      <c r="A120" t="s">
        <v>258</v>
      </c>
      <c r="B120" t="s">
        <v>259</v>
      </c>
      <c r="C120" s="1">
        <v>2138</v>
      </c>
      <c r="D120" s="1">
        <v>498.43555141926498</v>
      </c>
      <c r="E120" s="1">
        <v>309.40809678920402</v>
      </c>
      <c r="F120" s="1">
        <v>518.33317822242896</v>
      </c>
      <c r="G120" s="1">
        <v>478.53792461609999</v>
      </c>
      <c r="H120" s="1">
        <v>260.65891112145198</v>
      </c>
      <c r="I120" s="1">
        <v>66.657049790600297</v>
      </c>
      <c r="J120" s="1">
        <v>5.9692880409492801</v>
      </c>
      <c r="K120" s="1">
        <v>1646.5286179618399</v>
      </c>
      <c r="L120" s="1">
        <v>4.9744067007910697</v>
      </c>
      <c r="M120" s="1">
        <v>94.513727315030295</v>
      </c>
      <c r="N120" s="1">
        <v>258.66914844113597</v>
      </c>
      <c r="O120" s="1">
        <v>378.05490926012101</v>
      </c>
      <c r="P120" s="1">
        <v>263.64355514192698</v>
      </c>
      <c r="Q120" s="1">
        <v>134.30898092135899</v>
      </c>
      <c r="R120" s="1">
        <v>253.69474174034499</v>
      </c>
      <c r="S120" s="1">
        <v>258.66914844113597</v>
      </c>
      <c r="T120" t="s">
        <v>21</v>
      </c>
      <c r="U120" t="s">
        <v>23</v>
      </c>
      <c r="V120" s="9">
        <f t="shared" si="17"/>
        <v>23.313168915774789</v>
      </c>
      <c r="W120" s="9">
        <f t="shared" si="18"/>
        <v>14.471847370870162</v>
      </c>
      <c r="X120" s="9">
        <f t="shared" si="19"/>
        <v>24.243834341554209</v>
      </c>
      <c r="Y120" s="9">
        <f t="shared" si="20"/>
        <v>22.382503489995322</v>
      </c>
      <c r="Z120" s="9">
        <f t="shared" si="21"/>
        <v>12.191717077710569</v>
      </c>
      <c r="AA120" s="9">
        <f t="shared" si="22"/>
        <v>3.1177291763610988</v>
      </c>
      <c r="AB120" s="9">
        <f t="shared" si="23"/>
        <v>0.27919962773382972</v>
      </c>
      <c r="AC120" s="9">
        <f t="shared" si="24"/>
        <v>0.3021148036253784</v>
      </c>
      <c r="AD120" s="9">
        <f t="shared" si="25"/>
        <v>5.7401812688821874</v>
      </c>
      <c r="AE120" s="9">
        <f t="shared" si="26"/>
        <v>15.709969788519698</v>
      </c>
      <c r="AF120" s="9">
        <f t="shared" si="27"/>
        <v>22.960725075528739</v>
      </c>
      <c r="AG120" s="9">
        <f t="shared" si="28"/>
        <v>16.012084592145072</v>
      </c>
      <c r="AH120" s="9">
        <f t="shared" si="29"/>
        <v>8.1570996978852239</v>
      </c>
      <c r="AI120" s="9">
        <f t="shared" si="30"/>
        <v>15.407854984894326</v>
      </c>
      <c r="AJ120" s="9">
        <f t="shared" si="31"/>
        <v>15.709969788519698</v>
      </c>
    </row>
    <row r="121" spans="1:36" x14ac:dyDescent="0.25">
      <c r="A121" t="s">
        <v>260</v>
      </c>
      <c r="B121" t="s">
        <v>261</v>
      </c>
      <c r="C121" s="1">
        <v>868</v>
      </c>
      <c r="D121" s="1">
        <v>174.96080627099701</v>
      </c>
      <c r="E121" s="1">
        <v>143.85666293393101</v>
      </c>
      <c r="F121" s="1">
        <v>169.12877939529699</v>
      </c>
      <c r="G121" s="1">
        <v>184.68085106383</v>
      </c>
      <c r="H121" s="1">
        <v>138.02463605823101</v>
      </c>
      <c r="I121" s="1">
        <v>51.516237402015697</v>
      </c>
      <c r="J121" s="1">
        <v>5.8320268756998903</v>
      </c>
      <c r="K121" s="1">
        <v>690.12318029115295</v>
      </c>
      <c r="L121">
        <v>0</v>
      </c>
      <c r="M121" s="1">
        <v>24.3001119820828</v>
      </c>
      <c r="N121" s="1">
        <v>43.740201567749097</v>
      </c>
      <c r="O121" s="1">
        <v>102.060470324748</v>
      </c>
      <c r="P121" s="1">
        <v>116.640537513998</v>
      </c>
      <c r="Q121" s="1">
        <v>145.80067189249701</v>
      </c>
      <c r="R121" s="1">
        <v>184.68085106383</v>
      </c>
      <c r="S121" s="1">
        <v>72.900335946248504</v>
      </c>
      <c r="T121" t="s">
        <v>21</v>
      </c>
      <c r="U121" t="s">
        <v>23</v>
      </c>
      <c r="V121" s="9">
        <f t="shared" si="17"/>
        <v>20.156774916013482</v>
      </c>
      <c r="W121" s="9">
        <f t="shared" si="18"/>
        <v>16.573348264277765</v>
      </c>
      <c r="X121" s="9">
        <f t="shared" si="19"/>
        <v>19.484882418813019</v>
      </c>
      <c r="Y121" s="9">
        <f t="shared" si="20"/>
        <v>21.276595744680876</v>
      </c>
      <c r="Z121" s="9">
        <f t="shared" si="21"/>
        <v>15.901455767077305</v>
      </c>
      <c r="AA121" s="9">
        <f t="shared" si="22"/>
        <v>5.9350503919372928</v>
      </c>
      <c r="AB121" s="9">
        <f t="shared" si="23"/>
        <v>0.67189249720044819</v>
      </c>
      <c r="AC121" s="9">
        <f t="shared" si="24"/>
        <v>0</v>
      </c>
      <c r="AD121" s="9">
        <f t="shared" si="25"/>
        <v>3.5211267605633729</v>
      </c>
      <c r="AE121" s="9">
        <f t="shared" si="26"/>
        <v>6.3380281690140805</v>
      </c>
      <c r="AF121" s="9">
        <f t="shared" si="27"/>
        <v>14.7887323943662</v>
      </c>
      <c r="AG121" s="9">
        <f t="shared" si="28"/>
        <v>16.901408450704274</v>
      </c>
      <c r="AH121" s="9">
        <f t="shared" si="29"/>
        <v>21.126760563380266</v>
      </c>
      <c r="AI121" s="9">
        <f t="shared" si="30"/>
        <v>26.760563380281738</v>
      </c>
      <c r="AJ121" s="9">
        <f t="shared" si="31"/>
        <v>10.563380281690133</v>
      </c>
    </row>
    <row r="122" spans="1:36" x14ac:dyDescent="0.25">
      <c r="A122" t="s">
        <v>262</v>
      </c>
      <c r="B122" t="s">
        <v>263</v>
      </c>
      <c r="C122" s="1">
        <v>3035</v>
      </c>
      <c r="D122" s="1">
        <v>624.76045487373801</v>
      </c>
      <c r="E122" s="1">
        <v>480.76130230269399</v>
      </c>
      <c r="F122" s="1">
        <v>571.83704844469401</v>
      </c>
      <c r="G122" s="1">
        <v>576.15588402421895</v>
      </c>
      <c r="H122" s="1">
        <v>485.149675311029</v>
      </c>
      <c r="I122" s="1">
        <v>277.37290577833801</v>
      </c>
      <c r="J122" s="1">
        <v>18.9627292652835</v>
      </c>
      <c r="K122" s="1">
        <v>2379.6259879540198</v>
      </c>
      <c r="L122" s="1">
        <v>4.97859679817463</v>
      </c>
      <c r="M122" s="1">
        <v>79.043267096641898</v>
      </c>
      <c r="N122" s="1">
        <v>89.184725245824396</v>
      </c>
      <c r="O122" s="1">
        <v>297.20393095879399</v>
      </c>
      <c r="P122" s="1">
        <v>351.716432626575</v>
      </c>
      <c r="Q122" s="1">
        <v>504.67071298231002</v>
      </c>
      <c r="R122" s="1">
        <v>678.15202817653801</v>
      </c>
      <c r="S122" s="1">
        <v>374.67629406915802</v>
      </c>
      <c r="T122" t="s">
        <v>21</v>
      </c>
      <c r="U122" t="s">
        <v>23</v>
      </c>
      <c r="V122" s="9">
        <f t="shared" si="17"/>
        <v>20.585187969480661</v>
      </c>
      <c r="W122" s="9">
        <f t="shared" si="18"/>
        <v>15.840570092345766</v>
      </c>
      <c r="X122" s="9">
        <f t="shared" si="19"/>
        <v>18.841418400154662</v>
      </c>
      <c r="Y122" s="9">
        <f t="shared" si="20"/>
        <v>18.983719407717263</v>
      </c>
      <c r="Z122" s="9">
        <f t="shared" si="21"/>
        <v>15.985162283724186</v>
      </c>
      <c r="AA122" s="9">
        <f t="shared" si="22"/>
        <v>9.1391402233389787</v>
      </c>
      <c r="AB122" s="9">
        <f t="shared" si="23"/>
        <v>0.62480162323833599</v>
      </c>
      <c r="AC122" s="9">
        <f t="shared" si="24"/>
        <v>0.20921761753220644</v>
      </c>
      <c r="AD122" s="9">
        <f t="shared" si="25"/>
        <v>3.3216676694896305</v>
      </c>
      <c r="AE122" s="9">
        <f t="shared" si="26"/>
        <v>3.7478463295193962</v>
      </c>
      <c r="AF122" s="9">
        <f t="shared" si="27"/>
        <v>12.48952282683411</v>
      </c>
      <c r="AG122" s="9">
        <f t="shared" si="28"/>
        <v>14.780324068026232</v>
      </c>
      <c r="AH122" s="9">
        <f t="shared" si="29"/>
        <v>21.207984596613908</v>
      </c>
      <c r="AI122" s="9">
        <f t="shared" si="30"/>
        <v>28.498261138911445</v>
      </c>
      <c r="AJ122" s="9">
        <f t="shared" si="31"/>
        <v>15.74517575307291</v>
      </c>
    </row>
    <row r="123" spans="1:36" x14ac:dyDescent="0.25">
      <c r="A123" t="s">
        <v>264</v>
      </c>
      <c r="B123" t="s">
        <v>265</v>
      </c>
      <c r="C123" s="1">
        <v>440</v>
      </c>
      <c r="D123" s="1">
        <v>86</v>
      </c>
      <c r="E123" s="1">
        <v>52</v>
      </c>
      <c r="F123" s="1">
        <v>81</v>
      </c>
      <c r="G123" s="1">
        <v>77</v>
      </c>
      <c r="H123" s="1">
        <v>84</v>
      </c>
      <c r="I123" s="1">
        <v>57</v>
      </c>
      <c r="J123" s="1">
        <v>3</v>
      </c>
      <c r="K123" s="1">
        <v>355</v>
      </c>
      <c r="L123" s="1">
        <v>15</v>
      </c>
      <c r="M123" s="1">
        <v>25</v>
      </c>
      <c r="N123" s="1">
        <v>10</v>
      </c>
      <c r="O123" s="1">
        <v>30</v>
      </c>
      <c r="P123" s="1">
        <v>75</v>
      </c>
      <c r="Q123" s="1">
        <v>40</v>
      </c>
      <c r="R123" s="1">
        <v>130</v>
      </c>
      <c r="S123" s="1">
        <v>30</v>
      </c>
      <c r="T123" t="s">
        <v>21</v>
      </c>
      <c r="U123" t="s">
        <v>23</v>
      </c>
      <c r="V123" s="9">
        <f t="shared" si="17"/>
        <v>19.545454545454547</v>
      </c>
      <c r="W123" s="9">
        <f t="shared" si="18"/>
        <v>11.818181818181818</v>
      </c>
      <c r="X123" s="9">
        <f t="shared" si="19"/>
        <v>18.409090909090907</v>
      </c>
      <c r="Y123" s="9">
        <f t="shared" si="20"/>
        <v>17.5</v>
      </c>
      <c r="Z123" s="9">
        <f t="shared" si="21"/>
        <v>19.090909090909093</v>
      </c>
      <c r="AA123" s="9">
        <f t="shared" si="22"/>
        <v>12.954545454545455</v>
      </c>
      <c r="AB123" s="9">
        <f t="shared" si="23"/>
        <v>0.68181818181818177</v>
      </c>
      <c r="AC123" s="9">
        <f t="shared" si="24"/>
        <v>4.225352112676056</v>
      </c>
      <c r="AD123" s="9">
        <f t="shared" si="25"/>
        <v>7.042253521126761</v>
      </c>
      <c r="AE123" s="9">
        <f t="shared" si="26"/>
        <v>2.8169014084507045</v>
      </c>
      <c r="AF123" s="9">
        <f t="shared" si="27"/>
        <v>8.4507042253521121</v>
      </c>
      <c r="AG123" s="9">
        <f t="shared" si="28"/>
        <v>21.12676056338028</v>
      </c>
      <c r="AH123" s="9">
        <f t="shared" si="29"/>
        <v>11.267605633802818</v>
      </c>
      <c r="AI123" s="9">
        <f t="shared" si="30"/>
        <v>36.619718309859159</v>
      </c>
      <c r="AJ123" s="9">
        <f t="shared" si="31"/>
        <v>8.4507042253521121</v>
      </c>
    </row>
    <row r="124" spans="1:36" x14ac:dyDescent="0.25">
      <c r="A124" t="s">
        <v>266</v>
      </c>
      <c r="B124" t="s">
        <v>267</v>
      </c>
      <c r="C124" s="1">
        <v>770</v>
      </c>
      <c r="D124" s="1">
        <v>138</v>
      </c>
      <c r="E124" s="1">
        <v>120</v>
      </c>
      <c r="F124" s="1">
        <v>135</v>
      </c>
      <c r="G124" s="1">
        <v>168</v>
      </c>
      <c r="H124" s="1">
        <v>123</v>
      </c>
      <c r="I124" s="1">
        <v>71</v>
      </c>
      <c r="J124" s="1">
        <v>15</v>
      </c>
      <c r="K124" s="1">
        <v>625</v>
      </c>
      <c r="L124" s="1">
        <v>5</v>
      </c>
      <c r="M124" s="1">
        <v>20</v>
      </c>
      <c r="N124" s="1">
        <v>25</v>
      </c>
      <c r="O124" s="1">
        <v>110</v>
      </c>
      <c r="P124" s="1">
        <v>120</v>
      </c>
      <c r="Q124" s="1">
        <v>120</v>
      </c>
      <c r="R124" s="1">
        <v>175</v>
      </c>
      <c r="S124" s="1">
        <v>50</v>
      </c>
      <c r="T124" t="s">
        <v>21</v>
      </c>
      <c r="U124" t="s">
        <v>23</v>
      </c>
      <c r="V124" s="9">
        <f t="shared" si="17"/>
        <v>17.922077922077921</v>
      </c>
      <c r="W124" s="9">
        <f t="shared" si="18"/>
        <v>15.584415584415584</v>
      </c>
      <c r="X124" s="9">
        <f t="shared" si="19"/>
        <v>17.532467532467532</v>
      </c>
      <c r="Y124" s="9">
        <f t="shared" si="20"/>
        <v>21.818181818181817</v>
      </c>
      <c r="Z124" s="9">
        <f t="shared" si="21"/>
        <v>15.974025974025974</v>
      </c>
      <c r="AA124" s="9">
        <f t="shared" si="22"/>
        <v>9.220779220779221</v>
      </c>
      <c r="AB124" s="9">
        <f t="shared" si="23"/>
        <v>1.948051948051948</v>
      </c>
      <c r="AC124" s="9">
        <f t="shared" si="24"/>
        <v>0.8</v>
      </c>
      <c r="AD124" s="9">
        <f t="shared" si="25"/>
        <v>3.2</v>
      </c>
      <c r="AE124" s="9">
        <f t="shared" si="26"/>
        <v>4</v>
      </c>
      <c r="AF124" s="9">
        <f t="shared" si="27"/>
        <v>17.599999999999998</v>
      </c>
      <c r="AG124" s="9">
        <f t="shared" si="28"/>
        <v>19.2</v>
      </c>
      <c r="AH124" s="9">
        <f t="shared" si="29"/>
        <v>19.2</v>
      </c>
      <c r="AI124" s="9">
        <f t="shared" si="30"/>
        <v>28.000000000000004</v>
      </c>
      <c r="AJ124" s="9">
        <f t="shared" si="31"/>
        <v>8</v>
      </c>
    </row>
    <row r="125" spans="1:36" x14ac:dyDescent="0.25">
      <c r="A125" t="s">
        <v>268</v>
      </c>
      <c r="B125" t="s">
        <v>269</v>
      </c>
      <c r="C125" s="1">
        <v>448</v>
      </c>
      <c r="D125" s="1">
        <v>80.661314824329096</v>
      </c>
      <c r="E125" s="1">
        <v>65.020191299565795</v>
      </c>
      <c r="F125" s="1">
        <v>75.258470645905504</v>
      </c>
      <c r="G125" s="1">
        <v>97.456363075909493</v>
      </c>
      <c r="H125" s="1">
        <v>87.822702905668606</v>
      </c>
      <c r="I125" s="1">
        <v>36.699954336353002</v>
      </c>
      <c r="J125" s="1">
        <v>5.0810029122686498</v>
      </c>
      <c r="K125" s="1">
        <v>338.448674893695</v>
      </c>
      <c r="L125">
        <v>0</v>
      </c>
      <c r="M125" s="1">
        <v>10.3880088716825</v>
      </c>
      <c r="N125" s="1">
        <v>5.1639584806988896</v>
      </c>
      <c r="O125" s="1">
        <v>56.417351991323002</v>
      </c>
      <c r="P125" s="1">
        <v>46.118878644253698</v>
      </c>
      <c r="Q125" s="1">
        <v>66.716169955391706</v>
      </c>
      <c r="R125" s="1">
        <v>101.97355243641201</v>
      </c>
      <c r="S125" s="1">
        <v>51.670754513932899</v>
      </c>
      <c r="T125" t="s">
        <v>21</v>
      </c>
      <c r="U125" t="s">
        <v>23</v>
      </c>
      <c r="V125" s="9">
        <f t="shared" si="17"/>
        <v>18.004757773287743</v>
      </c>
      <c r="W125" s="9">
        <f t="shared" si="18"/>
        <v>14.513435557938795</v>
      </c>
      <c r="X125" s="9">
        <f t="shared" si="19"/>
        <v>16.798765769175336</v>
      </c>
      <c r="Y125" s="9">
        <f t="shared" si="20"/>
        <v>21.753652472301226</v>
      </c>
      <c r="Z125" s="9">
        <f t="shared" si="21"/>
        <v>19.60328189858674</v>
      </c>
      <c r="AA125" s="9">
        <f t="shared" si="22"/>
        <v>8.1919540929359371</v>
      </c>
      <c r="AB125" s="9">
        <f t="shared" si="23"/>
        <v>1.1341524357742521</v>
      </c>
      <c r="AC125" s="9">
        <f t="shared" si="24"/>
        <v>0</v>
      </c>
      <c r="AD125" s="9">
        <f t="shared" si="25"/>
        <v>3.0693010912054302</v>
      </c>
      <c r="AE125" s="9">
        <f t="shared" si="26"/>
        <v>1.5257729941831986</v>
      </c>
      <c r="AF125" s="9">
        <f t="shared" si="27"/>
        <v>16.669396625365252</v>
      </c>
      <c r="AG125" s="9">
        <f t="shared" si="28"/>
        <v>13.626550217323027</v>
      </c>
      <c r="AH125" s="9">
        <f t="shared" si="29"/>
        <v>19.712344855936255</v>
      </c>
      <c r="AI125" s="9">
        <f t="shared" si="30"/>
        <v>30.129694692538351</v>
      </c>
      <c r="AJ125" s="9">
        <f t="shared" si="31"/>
        <v>15.266939523448396</v>
      </c>
    </row>
    <row r="126" spans="1:36" x14ac:dyDescent="0.25">
      <c r="A126" t="s">
        <v>270</v>
      </c>
      <c r="B126" t="s">
        <v>271</v>
      </c>
      <c r="C126" s="1">
        <v>4717.00000000001</v>
      </c>
      <c r="D126" s="1">
        <v>1055.3331465281101</v>
      </c>
      <c r="E126" s="1">
        <v>850.07904585639301</v>
      </c>
      <c r="F126" s="1">
        <v>996.03523979471595</v>
      </c>
      <c r="G126" s="1">
        <v>953.66260813041595</v>
      </c>
      <c r="H126" s="1">
        <v>625.85582033457297</v>
      </c>
      <c r="I126" s="1">
        <v>220.80062912505301</v>
      </c>
      <c r="J126" s="1">
        <v>15.233510230742301</v>
      </c>
      <c r="K126" s="1">
        <v>3720.6522130723201</v>
      </c>
      <c r="L126">
        <v>0</v>
      </c>
      <c r="M126" s="1">
        <v>120.409856773331</v>
      </c>
      <c r="N126" s="1">
        <v>457.00033807294398</v>
      </c>
      <c r="O126" s="1">
        <v>701.98381355491404</v>
      </c>
      <c r="P126" s="1">
        <v>616.28938075210499</v>
      </c>
      <c r="Q126" s="1">
        <v>586.60419203590197</v>
      </c>
      <c r="R126" s="1">
        <v>794.51455518861496</v>
      </c>
      <c r="S126" s="1">
        <v>443.85007669451198</v>
      </c>
      <c r="T126" t="s">
        <v>21</v>
      </c>
      <c r="U126" t="s">
        <v>23</v>
      </c>
      <c r="V126" s="9">
        <f t="shared" si="17"/>
        <v>22.372973214503027</v>
      </c>
      <c r="W126" s="9">
        <f t="shared" si="18"/>
        <v>18.02160368574075</v>
      </c>
      <c r="X126" s="9">
        <f t="shared" si="19"/>
        <v>21.115862620197454</v>
      </c>
      <c r="Y126" s="9">
        <f t="shared" si="20"/>
        <v>20.217566422099086</v>
      </c>
      <c r="Z126" s="9">
        <f t="shared" si="21"/>
        <v>13.268090318731643</v>
      </c>
      <c r="AA126" s="9">
        <f t="shared" si="22"/>
        <v>4.6809546136326592</v>
      </c>
      <c r="AB126" s="9">
        <f t="shared" si="23"/>
        <v>0.32294912509523571</v>
      </c>
      <c r="AC126" s="9">
        <f t="shared" si="24"/>
        <v>0</v>
      </c>
      <c r="AD126" s="9">
        <f t="shared" si="25"/>
        <v>3.236256706560134</v>
      </c>
      <c r="AE126" s="9">
        <f t="shared" si="26"/>
        <v>12.282801828864756</v>
      </c>
      <c r="AF126" s="9">
        <f t="shared" si="27"/>
        <v>18.86722470561828</v>
      </c>
      <c r="AG126" s="9">
        <f t="shared" si="28"/>
        <v>16.564014733406253</v>
      </c>
      <c r="AH126" s="9">
        <f t="shared" si="29"/>
        <v>15.766165673182201</v>
      </c>
      <c r="AI126" s="9">
        <f t="shared" si="30"/>
        <v>21.35417420626225</v>
      </c>
      <c r="AJ126" s="9">
        <f t="shared" si="31"/>
        <v>11.9293621461062</v>
      </c>
    </row>
    <row r="127" spans="1:36" x14ac:dyDescent="0.25">
      <c r="A127" t="s">
        <v>272</v>
      </c>
      <c r="B127" t="s">
        <v>273</v>
      </c>
      <c r="C127" s="1">
        <v>9644</v>
      </c>
      <c r="D127" s="1">
        <v>2147</v>
      </c>
      <c r="E127" s="1">
        <v>1245</v>
      </c>
      <c r="F127" s="1">
        <v>2337</v>
      </c>
      <c r="G127" s="1">
        <v>1979</v>
      </c>
      <c r="H127" s="1">
        <v>1245</v>
      </c>
      <c r="I127" s="1">
        <v>597</v>
      </c>
      <c r="J127" s="1">
        <v>94</v>
      </c>
      <c r="K127" s="1">
        <v>7575</v>
      </c>
      <c r="L127" s="1">
        <v>5</v>
      </c>
      <c r="M127" s="1">
        <v>290</v>
      </c>
      <c r="N127" s="1">
        <v>1710</v>
      </c>
      <c r="O127" s="1">
        <v>1205</v>
      </c>
      <c r="P127" s="1">
        <v>1100</v>
      </c>
      <c r="Q127" s="1">
        <v>545</v>
      </c>
      <c r="R127" s="1">
        <v>1645</v>
      </c>
      <c r="S127" s="1">
        <v>1075</v>
      </c>
      <c r="T127" t="s">
        <v>21</v>
      </c>
      <c r="U127" t="s">
        <v>23</v>
      </c>
      <c r="V127" s="9">
        <f t="shared" si="17"/>
        <v>22.262546661136458</v>
      </c>
      <c r="W127" s="9">
        <f t="shared" si="18"/>
        <v>12.909581086686023</v>
      </c>
      <c r="X127" s="9">
        <f t="shared" si="19"/>
        <v>24.232683533803399</v>
      </c>
      <c r="Y127" s="9">
        <f t="shared" si="20"/>
        <v>20.520530900041475</v>
      </c>
      <c r="Z127" s="9">
        <f t="shared" si="21"/>
        <v>12.909581086686023</v>
      </c>
      <c r="AA127" s="9">
        <f t="shared" si="22"/>
        <v>6.1903774367482374</v>
      </c>
      <c r="AB127" s="9">
        <f t="shared" si="23"/>
        <v>0.97469929489838236</v>
      </c>
      <c r="AC127" s="9">
        <f t="shared" si="24"/>
        <v>6.6006600660066E-2</v>
      </c>
      <c r="AD127" s="9">
        <f t="shared" si="25"/>
        <v>3.8283828382838281</v>
      </c>
      <c r="AE127" s="9">
        <f t="shared" si="26"/>
        <v>22.574257425742577</v>
      </c>
      <c r="AF127" s="9">
        <f t="shared" si="27"/>
        <v>15.907590759075907</v>
      </c>
      <c r="AG127" s="9">
        <f t="shared" si="28"/>
        <v>14.521452145214523</v>
      </c>
      <c r="AH127" s="9">
        <f t="shared" si="29"/>
        <v>7.1947194719471943</v>
      </c>
      <c r="AI127" s="9">
        <f t="shared" si="30"/>
        <v>21.716171617161717</v>
      </c>
      <c r="AJ127" s="9">
        <f t="shared" si="31"/>
        <v>14.19141914191419</v>
      </c>
    </row>
    <row r="128" spans="1:36" x14ac:dyDescent="0.25">
      <c r="A128" t="s">
        <v>274</v>
      </c>
      <c r="B128" t="s">
        <v>275</v>
      </c>
      <c r="C128" s="1">
        <v>1166</v>
      </c>
      <c r="D128" s="1">
        <v>220.43241708981401</v>
      </c>
      <c r="E128" s="1">
        <v>169.563397761396</v>
      </c>
      <c r="F128" s="1">
        <v>218.43983603926</v>
      </c>
      <c r="G128" s="1">
        <v>251.35280138748001</v>
      </c>
      <c r="H128" s="1">
        <v>236.39132511441599</v>
      </c>
      <c r="I128" s="1">
        <v>63.8356320984077</v>
      </c>
      <c r="J128" s="1">
        <v>5.9845905092257299</v>
      </c>
      <c r="K128" s="1">
        <v>997.43175153762195</v>
      </c>
      <c r="L128" s="1">
        <v>9.9743175153762191</v>
      </c>
      <c r="M128" s="1">
        <v>49.871587576881097</v>
      </c>
      <c r="N128" s="1">
        <v>59.845905092257297</v>
      </c>
      <c r="O128" s="1">
        <v>114.704651426827</v>
      </c>
      <c r="P128" s="1">
        <v>219.43498533827699</v>
      </c>
      <c r="Q128" s="1">
        <v>134.65328645757899</v>
      </c>
      <c r="R128" s="1">
        <v>204.47350906521299</v>
      </c>
      <c r="S128" s="1">
        <v>204.47350906521299</v>
      </c>
      <c r="T128" t="s">
        <v>21</v>
      </c>
      <c r="U128" t="s">
        <v>23</v>
      </c>
      <c r="V128" s="9">
        <f t="shared" si="17"/>
        <v>18.905010042008065</v>
      </c>
      <c r="W128" s="9">
        <f t="shared" si="18"/>
        <v>14.54231541692933</v>
      </c>
      <c r="X128" s="9">
        <f t="shared" si="19"/>
        <v>18.734119728924529</v>
      </c>
      <c r="Y128" s="9">
        <f t="shared" si="20"/>
        <v>21.556844029801031</v>
      </c>
      <c r="Z128" s="9">
        <f t="shared" si="21"/>
        <v>20.273698551836706</v>
      </c>
      <c r="AA128" s="9">
        <f t="shared" si="22"/>
        <v>5.4747540393145542</v>
      </c>
      <c r="AB128" s="9">
        <f t="shared" si="23"/>
        <v>0.51325819118574012</v>
      </c>
      <c r="AC128" s="9">
        <f t="shared" si="24"/>
        <v>1</v>
      </c>
      <c r="AD128" s="9">
        <f t="shared" si="25"/>
        <v>5</v>
      </c>
      <c r="AE128" s="9">
        <f t="shared" si="26"/>
        <v>5.9999999999999973</v>
      </c>
      <c r="AF128" s="9">
        <f t="shared" si="27"/>
        <v>11.500000000000048</v>
      </c>
      <c r="AG128" s="9">
        <f t="shared" si="28"/>
        <v>22.000000000000018</v>
      </c>
      <c r="AH128" s="9">
        <f t="shared" si="29"/>
        <v>13.500000000000004</v>
      </c>
      <c r="AI128" s="9">
        <f t="shared" si="30"/>
        <v>20.50000000000005</v>
      </c>
      <c r="AJ128" s="9">
        <f t="shared" si="31"/>
        <v>20.50000000000005</v>
      </c>
    </row>
    <row r="129" spans="1:36" x14ac:dyDescent="0.25">
      <c r="A129" t="s">
        <v>276</v>
      </c>
      <c r="B129" t="s">
        <v>277</v>
      </c>
      <c r="C129" s="1">
        <v>435</v>
      </c>
      <c r="D129" s="1">
        <v>112.73182613755201</v>
      </c>
      <c r="E129" s="1">
        <v>64.1294218841402</v>
      </c>
      <c r="F129" s="1">
        <v>93.626079156181305</v>
      </c>
      <c r="G129" s="1">
        <v>85.771247113550402</v>
      </c>
      <c r="H129" s="1">
        <v>57.913511241731499</v>
      </c>
      <c r="I129" s="1">
        <v>19.8408323779387</v>
      </c>
      <c r="J129" s="1">
        <v>0.98708208890654503</v>
      </c>
      <c r="K129" s="1">
        <v>364.85125146510597</v>
      </c>
      <c r="L129" s="1">
        <v>4.9905163333148499</v>
      </c>
      <c r="M129" s="1">
        <v>30.6237199165815</v>
      </c>
      <c r="N129" s="1">
        <v>25.289404224510601</v>
      </c>
      <c r="O129" s="1">
        <v>60.613681941901199</v>
      </c>
      <c r="P129" s="1">
        <v>56.194225530319201</v>
      </c>
      <c r="Q129" s="1">
        <v>60.727626771559102</v>
      </c>
      <c r="R129" s="1">
        <v>69.591699222497297</v>
      </c>
      <c r="S129" s="1">
        <v>56.820377524422199</v>
      </c>
      <c r="T129" t="s">
        <v>21</v>
      </c>
      <c r="U129" t="s">
        <v>23</v>
      </c>
      <c r="V129" s="9">
        <f t="shared" si="17"/>
        <v>25.915362330471726</v>
      </c>
      <c r="W129" s="9">
        <f t="shared" si="18"/>
        <v>14.742395835434529</v>
      </c>
      <c r="X129" s="9">
        <f t="shared" si="19"/>
        <v>21.523236587627885</v>
      </c>
      <c r="Y129" s="9">
        <f t="shared" si="20"/>
        <v>19.717528072080555</v>
      </c>
      <c r="Z129" s="9">
        <f t="shared" si="21"/>
        <v>13.31345086016816</v>
      </c>
      <c r="AA129" s="9">
        <f t="shared" si="22"/>
        <v>4.561110891480161</v>
      </c>
      <c r="AB129" s="9">
        <f t="shared" si="23"/>
        <v>0.2269154227371368</v>
      </c>
      <c r="AC129" s="9">
        <f t="shared" si="24"/>
        <v>1.3678221777436161</v>
      </c>
      <c r="AD129" s="9">
        <f t="shared" si="25"/>
        <v>8.3934808483205448</v>
      </c>
      <c r="AE129" s="9">
        <f t="shared" si="26"/>
        <v>6.9314286638617313</v>
      </c>
      <c r="AF129" s="9">
        <f t="shared" si="27"/>
        <v>16.613258608405303</v>
      </c>
      <c r="AG129" s="9">
        <f t="shared" si="28"/>
        <v>15.401954989783984</v>
      </c>
      <c r="AH129" s="9">
        <f t="shared" si="29"/>
        <v>16.644489097323824</v>
      </c>
      <c r="AI129" s="9">
        <f t="shared" si="30"/>
        <v>19.07399219354274</v>
      </c>
      <c r="AJ129" s="9">
        <f t="shared" si="31"/>
        <v>15.573573421018249</v>
      </c>
    </row>
    <row r="130" spans="1:36" x14ac:dyDescent="0.25">
      <c r="A130" t="s">
        <v>278</v>
      </c>
      <c r="B130" t="s">
        <v>279</v>
      </c>
      <c r="C130" s="1">
        <v>486</v>
      </c>
      <c r="D130" s="1">
        <v>95</v>
      </c>
      <c r="E130" s="1">
        <v>67</v>
      </c>
      <c r="F130" s="1">
        <v>87</v>
      </c>
      <c r="G130" s="1">
        <v>105</v>
      </c>
      <c r="H130" s="1">
        <v>91</v>
      </c>
      <c r="I130" s="1">
        <v>40</v>
      </c>
      <c r="J130" s="1">
        <v>1</v>
      </c>
      <c r="K130" s="1">
        <v>375</v>
      </c>
      <c r="L130" s="1">
        <v>15</v>
      </c>
      <c r="M130" s="1">
        <v>20</v>
      </c>
      <c r="N130" s="1">
        <v>15</v>
      </c>
      <c r="O130" s="1">
        <v>30</v>
      </c>
      <c r="P130" s="1">
        <v>85</v>
      </c>
      <c r="Q130" s="1">
        <v>60</v>
      </c>
      <c r="R130" s="1">
        <v>135</v>
      </c>
      <c r="S130" s="1">
        <v>15</v>
      </c>
      <c r="T130" t="s">
        <v>21</v>
      </c>
      <c r="U130" t="s">
        <v>23</v>
      </c>
      <c r="V130" s="9">
        <f t="shared" si="17"/>
        <v>19.547325102880659</v>
      </c>
      <c r="W130" s="9">
        <f t="shared" si="18"/>
        <v>13.786008230452676</v>
      </c>
      <c r="X130" s="9">
        <f t="shared" si="19"/>
        <v>17.901234567901234</v>
      </c>
      <c r="Y130" s="9">
        <f t="shared" si="20"/>
        <v>21.604938271604937</v>
      </c>
      <c r="Z130" s="9">
        <f t="shared" si="21"/>
        <v>18.724279835390949</v>
      </c>
      <c r="AA130" s="9">
        <f t="shared" si="22"/>
        <v>8.2304526748971192</v>
      </c>
      <c r="AB130" s="9">
        <f t="shared" si="23"/>
        <v>0.20576131687242799</v>
      </c>
      <c r="AC130" s="9">
        <f t="shared" si="24"/>
        <v>4</v>
      </c>
      <c r="AD130" s="9">
        <f t="shared" si="25"/>
        <v>5.3333333333333339</v>
      </c>
      <c r="AE130" s="9">
        <f t="shared" si="26"/>
        <v>4</v>
      </c>
      <c r="AF130" s="9">
        <f t="shared" si="27"/>
        <v>8</v>
      </c>
      <c r="AG130" s="9">
        <f t="shared" si="28"/>
        <v>22.666666666666664</v>
      </c>
      <c r="AH130" s="9">
        <f t="shared" si="29"/>
        <v>16</v>
      </c>
      <c r="AI130" s="9">
        <f t="shared" si="30"/>
        <v>36</v>
      </c>
      <c r="AJ130" s="9">
        <f t="shared" si="31"/>
        <v>4</v>
      </c>
    </row>
    <row r="131" spans="1:36" x14ac:dyDescent="0.25">
      <c r="A131" t="s">
        <v>280</v>
      </c>
      <c r="B131" t="s">
        <v>281</v>
      </c>
      <c r="C131" s="1">
        <v>1846</v>
      </c>
      <c r="D131" s="1">
        <v>331</v>
      </c>
      <c r="E131" s="1">
        <v>280</v>
      </c>
      <c r="F131" s="1">
        <v>314</v>
      </c>
      <c r="G131" s="1">
        <v>443</v>
      </c>
      <c r="H131" s="1">
        <v>355</v>
      </c>
      <c r="I131" s="1">
        <v>105</v>
      </c>
      <c r="J131" s="1">
        <v>18</v>
      </c>
      <c r="K131" s="1">
        <v>1580</v>
      </c>
      <c r="L131">
        <v>0</v>
      </c>
      <c r="M131" s="1">
        <v>75</v>
      </c>
      <c r="N131" s="1">
        <v>95</v>
      </c>
      <c r="O131" s="1">
        <v>220</v>
      </c>
      <c r="P131" s="1">
        <v>185</v>
      </c>
      <c r="Q131" s="1">
        <v>340</v>
      </c>
      <c r="R131" s="1">
        <v>390</v>
      </c>
      <c r="S131" s="1">
        <v>275</v>
      </c>
      <c r="T131" t="s">
        <v>21</v>
      </c>
      <c r="U131" t="s">
        <v>23</v>
      </c>
      <c r="V131" s="9">
        <f t="shared" ref="V131:V194" si="32">D131/$C131*100</f>
        <v>17.930660888407367</v>
      </c>
      <c r="W131" s="9">
        <f t="shared" ref="W131:W194" si="33">E131/$C131*100</f>
        <v>15.167930660888407</v>
      </c>
      <c r="X131" s="9">
        <f t="shared" ref="X131:X194" si="34">F131/$C131*100</f>
        <v>17.009750812567713</v>
      </c>
      <c r="Y131" s="9">
        <f t="shared" ref="Y131:Y194" si="35">G131/$C131*100</f>
        <v>23.99783315276273</v>
      </c>
      <c r="Z131" s="9">
        <f t="shared" ref="Z131:Z194" si="36">H131/$C131*100</f>
        <v>19.230769230769234</v>
      </c>
      <c r="AA131" s="9">
        <f t="shared" ref="AA131:AA194" si="37">I131/$C131*100</f>
        <v>5.6879739978331525</v>
      </c>
      <c r="AB131" s="9">
        <f t="shared" ref="AB131:AB194" si="38">J131/$C131*100</f>
        <v>0.97508125677139756</v>
      </c>
      <c r="AC131" s="9">
        <f t="shared" ref="AC131:AC194" si="39">L131/$K131*100</f>
        <v>0</v>
      </c>
      <c r="AD131" s="9">
        <f t="shared" ref="AD131:AD194" si="40">M131/$K131*100</f>
        <v>4.7468354430379751</v>
      </c>
      <c r="AE131" s="9">
        <f t="shared" ref="AE131:AE194" si="41">N131/$K131*100</f>
        <v>6.0126582278481013</v>
      </c>
      <c r="AF131" s="9">
        <f t="shared" ref="AF131:AF194" si="42">O131/$K131*100</f>
        <v>13.924050632911392</v>
      </c>
      <c r="AG131" s="9">
        <f t="shared" ref="AG131:AG194" si="43">P131/$K131*100</f>
        <v>11.708860759493671</v>
      </c>
      <c r="AH131" s="9">
        <f t="shared" ref="AH131:AH194" si="44">Q131/$K131*100</f>
        <v>21.518987341772153</v>
      </c>
      <c r="AI131" s="9">
        <f t="shared" ref="AI131:AI194" si="45">R131/$K131*100</f>
        <v>24.683544303797468</v>
      </c>
      <c r="AJ131" s="9">
        <f t="shared" ref="AJ131:AJ194" si="46">S131/$K131*100</f>
        <v>17.405063291139243</v>
      </c>
    </row>
    <row r="132" spans="1:36" x14ac:dyDescent="0.25">
      <c r="A132" t="s">
        <v>282</v>
      </c>
      <c r="B132" t="s">
        <v>283</v>
      </c>
      <c r="C132" s="1">
        <v>1041</v>
      </c>
      <c r="D132" s="1">
        <v>213.22040297534801</v>
      </c>
      <c r="E132" s="1">
        <v>144.495536922599</v>
      </c>
      <c r="F132" s="1">
        <v>180.30887306891299</v>
      </c>
      <c r="G132" s="1">
        <v>259.71010037782401</v>
      </c>
      <c r="H132" s="1">
        <v>191.13836342713199</v>
      </c>
      <c r="I132" s="1">
        <v>51.096872604217097</v>
      </c>
      <c r="J132" s="1">
        <v>1.0298506239682199</v>
      </c>
      <c r="K132" s="1">
        <v>816.205107132786</v>
      </c>
      <c r="L132">
        <v>0</v>
      </c>
      <c r="M132" s="1">
        <v>40.7608455132698</v>
      </c>
      <c r="N132" s="1">
        <v>87.456048825793005</v>
      </c>
      <c r="O132" s="1">
        <v>147.49995576507499</v>
      </c>
      <c r="P132" s="1">
        <v>132.29366681907001</v>
      </c>
      <c r="Q132" s="1">
        <v>97.351090521819501</v>
      </c>
      <c r="R132" s="1">
        <v>232.47021423659299</v>
      </c>
      <c r="S132" s="1">
        <v>78.373285451165501</v>
      </c>
      <c r="T132" t="s">
        <v>21</v>
      </c>
      <c r="U132" t="s">
        <v>23</v>
      </c>
      <c r="V132" s="9">
        <f t="shared" si="32"/>
        <v>20.482267336728917</v>
      </c>
      <c r="W132" s="9">
        <f t="shared" si="33"/>
        <v>13.88045503579241</v>
      </c>
      <c r="X132" s="9">
        <f t="shared" si="34"/>
        <v>17.320737086350913</v>
      </c>
      <c r="Y132" s="9">
        <f t="shared" si="35"/>
        <v>24.948136443595008</v>
      </c>
      <c r="Z132" s="9">
        <f t="shared" si="36"/>
        <v>18.361033950733141</v>
      </c>
      <c r="AA132" s="9">
        <f t="shared" si="37"/>
        <v>4.9084411723551487</v>
      </c>
      <c r="AB132" s="9">
        <f t="shared" si="38"/>
        <v>9.8928974444593656E-2</v>
      </c>
      <c r="AC132" s="9">
        <f t="shared" si="39"/>
        <v>0</v>
      </c>
      <c r="AD132" s="9">
        <f t="shared" si="40"/>
        <v>4.9939463937510666</v>
      </c>
      <c r="AE132" s="9">
        <f t="shared" si="41"/>
        <v>10.71495976458832</v>
      </c>
      <c r="AF132" s="9">
        <f t="shared" si="42"/>
        <v>18.071432594096553</v>
      </c>
      <c r="AG132" s="9">
        <f t="shared" si="43"/>
        <v>16.208385081514511</v>
      </c>
      <c r="AH132" s="9">
        <f t="shared" si="44"/>
        <v>11.927282697825822</v>
      </c>
      <c r="AI132" s="9">
        <f t="shared" si="45"/>
        <v>28.481837739686316</v>
      </c>
      <c r="AJ132" s="9">
        <f t="shared" si="46"/>
        <v>9.6021557285373849</v>
      </c>
    </row>
    <row r="133" spans="1:36" x14ac:dyDescent="0.25">
      <c r="A133" t="s">
        <v>284</v>
      </c>
      <c r="B133" t="s">
        <v>285</v>
      </c>
      <c r="C133" s="1">
        <v>215.99999999999901</v>
      </c>
      <c r="D133" s="1">
        <v>41.383177570093302</v>
      </c>
      <c r="E133" s="1">
        <v>30.280373831775599</v>
      </c>
      <c r="F133" s="1">
        <v>48.448598130840999</v>
      </c>
      <c r="G133" s="1">
        <v>53.4953271028036</v>
      </c>
      <c r="H133" s="1">
        <v>31.2897196261681</v>
      </c>
      <c r="I133" s="1">
        <v>10.0934579439252</v>
      </c>
      <c r="J133" s="1">
        <v>1.0093457943925199</v>
      </c>
      <c r="K133" s="1">
        <v>176.63551401869199</v>
      </c>
      <c r="L133" s="1">
        <v>10.0934579439252</v>
      </c>
      <c r="M133" s="1">
        <v>10.0934579439252</v>
      </c>
      <c r="N133" s="1">
        <v>40.373831775700999</v>
      </c>
      <c r="O133" s="1">
        <v>35.327102803738299</v>
      </c>
      <c r="P133" s="1">
        <v>15.140186915887901</v>
      </c>
      <c r="Q133" s="1">
        <v>30.280373831775702</v>
      </c>
      <c r="R133" s="1">
        <v>15.140186915887901</v>
      </c>
      <c r="S133" s="1">
        <v>20.1869158878505</v>
      </c>
      <c r="T133" t="s">
        <v>21</v>
      </c>
      <c r="U133" t="s">
        <v>23</v>
      </c>
      <c r="V133" s="9">
        <f t="shared" si="32"/>
        <v>19.158878504672913</v>
      </c>
      <c r="W133" s="9">
        <f t="shared" si="33"/>
        <v>14.018691588785066</v>
      </c>
      <c r="X133" s="9">
        <f t="shared" si="34"/>
        <v>22.429906542056123</v>
      </c>
      <c r="Y133" s="9">
        <f t="shared" si="35"/>
        <v>24.766355140186967</v>
      </c>
      <c r="Z133" s="9">
        <f t="shared" si="36"/>
        <v>14.485981308411224</v>
      </c>
      <c r="AA133" s="9">
        <f t="shared" si="37"/>
        <v>4.6728971962616885</v>
      </c>
      <c r="AB133" s="9">
        <f t="shared" si="38"/>
        <v>0.46728971962616878</v>
      </c>
      <c r="AC133" s="9">
        <f t="shared" si="39"/>
        <v>5.7142857142856824</v>
      </c>
      <c r="AD133" s="9">
        <f t="shared" si="40"/>
        <v>5.7142857142856824</v>
      </c>
      <c r="AE133" s="9">
        <f t="shared" si="41"/>
        <v>22.857142857142843</v>
      </c>
      <c r="AF133" s="9">
        <f t="shared" si="42"/>
        <v>19.999999999999943</v>
      </c>
      <c r="AG133" s="9">
        <f t="shared" si="43"/>
        <v>8.5714285714285801</v>
      </c>
      <c r="AH133" s="9">
        <f t="shared" si="44"/>
        <v>17.142857142857103</v>
      </c>
      <c r="AI133" s="9">
        <f t="shared" si="45"/>
        <v>8.5714285714285801</v>
      </c>
      <c r="AJ133" s="9">
        <f t="shared" si="46"/>
        <v>11.428571428571422</v>
      </c>
    </row>
    <row r="134" spans="1:36" x14ac:dyDescent="0.25">
      <c r="A134" t="s">
        <v>286</v>
      </c>
      <c r="B134" t="s">
        <v>287</v>
      </c>
      <c r="C134" s="1">
        <v>1159</v>
      </c>
      <c r="D134" s="1">
        <v>213.13181234571499</v>
      </c>
      <c r="E134" s="1">
        <v>137.67707583278701</v>
      </c>
      <c r="F134" s="1">
        <v>210.88568627888699</v>
      </c>
      <c r="G134" s="1">
        <v>233.91181072604499</v>
      </c>
      <c r="H134" s="1">
        <v>242.915847407868</v>
      </c>
      <c r="I134" s="1">
        <v>112.259827961055</v>
      </c>
      <c r="J134" s="1">
        <v>8.21793944764398</v>
      </c>
      <c r="K134" s="1">
        <v>961.21609142460102</v>
      </c>
      <c r="L134" s="1">
        <v>15.2218860561055</v>
      </c>
      <c r="M134" s="1">
        <v>55.839522861749501</v>
      </c>
      <c r="N134" s="1">
        <v>40.460696375623897</v>
      </c>
      <c r="O134" s="1">
        <v>165.39533682112301</v>
      </c>
      <c r="P134" s="1">
        <v>175.35365923472401</v>
      </c>
      <c r="Q134" s="1">
        <v>125.965069040934</v>
      </c>
      <c r="R134" s="1">
        <v>307.88293749323998</v>
      </c>
      <c r="S134" s="1">
        <v>75.096983541101906</v>
      </c>
      <c r="T134" t="s">
        <v>21</v>
      </c>
      <c r="U134" t="s">
        <v>23</v>
      </c>
      <c r="V134" s="9">
        <f t="shared" si="32"/>
        <v>18.389284930605264</v>
      </c>
      <c r="W134" s="9">
        <f t="shared" si="33"/>
        <v>11.878953911370752</v>
      </c>
      <c r="X134" s="9">
        <f t="shared" si="34"/>
        <v>18.195486305339688</v>
      </c>
      <c r="Y134" s="9">
        <f t="shared" si="35"/>
        <v>20.182209726147111</v>
      </c>
      <c r="Z134" s="9">
        <f t="shared" si="36"/>
        <v>20.959089508875582</v>
      </c>
      <c r="AA134" s="9">
        <f t="shared" si="37"/>
        <v>9.6859213081151854</v>
      </c>
      <c r="AB134" s="9">
        <f t="shared" si="38"/>
        <v>0.70905430954650395</v>
      </c>
      <c r="AC134" s="9">
        <f t="shared" si="39"/>
        <v>1.5836070777326894</v>
      </c>
      <c r="AD134" s="9">
        <f t="shared" si="40"/>
        <v>5.8092580180374167</v>
      </c>
      <c r="AE134" s="9">
        <f t="shared" si="41"/>
        <v>4.2093236616188801</v>
      </c>
      <c r="AF134" s="9">
        <f t="shared" si="42"/>
        <v>17.206883893921663</v>
      </c>
      <c r="AG134" s="9">
        <f t="shared" si="43"/>
        <v>18.242896763706433</v>
      </c>
      <c r="AH134" s="9">
        <f t="shared" si="44"/>
        <v>13.104760746799759</v>
      </c>
      <c r="AI134" s="9">
        <f t="shared" si="45"/>
        <v>32.030564223798237</v>
      </c>
      <c r="AJ134" s="9">
        <f t="shared" si="46"/>
        <v>7.8127056143850044</v>
      </c>
    </row>
    <row r="135" spans="1:36" x14ac:dyDescent="0.25">
      <c r="A135" t="s">
        <v>288</v>
      </c>
      <c r="B135" t="s">
        <v>289</v>
      </c>
      <c r="C135" s="1">
        <v>757.00000000000102</v>
      </c>
      <c r="D135" s="1">
        <v>153.75812058576199</v>
      </c>
      <c r="E135" s="1">
        <v>86.305500953773404</v>
      </c>
      <c r="F135" s="1">
        <v>153.32302750162799</v>
      </c>
      <c r="G135" s="1">
        <v>178.26425872925901</v>
      </c>
      <c r="H135" s="1">
        <v>121.357260782833</v>
      </c>
      <c r="I135" s="1">
        <v>57.892655856047</v>
      </c>
      <c r="J135" s="1">
        <v>6.0991755906978096</v>
      </c>
      <c r="K135" s="1">
        <v>595.40901014008296</v>
      </c>
      <c r="L135" s="1">
        <v>4.9842895204764304</v>
      </c>
      <c r="M135" s="1">
        <v>24.996660255782</v>
      </c>
      <c r="N135" s="1">
        <v>59.8262059467962</v>
      </c>
      <c r="O135" s="1">
        <v>104.611773004111</v>
      </c>
      <c r="P135" s="1">
        <v>114.656544916172</v>
      </c>
      <c r="Q135" s="1">
        <v>90.094393198672407</v>
      </c>
      <c r="R135" s="1">
        <v>142.12823752606599</v>
      </c>
      <c r="S135" s="1">
        <v>54.110905772007001</v>
      </c>
      <c r="T135" t="s">
        <v>21</v>
      </c>
      <c r="U135" t="s">
        <v>23</v>
      </c>
      <c r="V135" s="9">
        <f t="shared" si="32"/>
        <v>20.311508663905123</v>
      </c>
      <c r="W135" s="9">
        <f t="shared" si="33"/>
        <v>11.400990878966088</v>
      </c>
      <c r="X135" s="9">
        <f t="shared" si="34"/>
        <v>20.254032695063113</v>
      </c>
      <c r="Y135" s="9">
        <f t="shared" si="35"/>
        <v>23.548779224472757</v>
      </c>
      <c r="Z135" s="9">
        <f t="shared" si="36"/>
        <v>16.031342243438949</v>
      </c>
      <c r="AA135" s="9">
        <f t="shared" si="37"/>
        <v>7.6476427815121433</v>
      </c>
      <c r="AB135" s="9">
        <f t="shared" si="38"/>
        <v>0.80570351264171747</v>
      </c>
      <c r="AC135" s="9">
        <f t="shared" si="39"/>
        <v>0.83712027120714338</v>
      </c>
      <c r="AD135" s="9">
        <f t="shared" si="40"/>
        <v>4.1982334546635416</v>
      </c>
      <c r="AE135" s="9">
        <f t="shared" si="41"/>
        <v>10.047917469828141</v>
      </c>
      <c r="AF135" s="9">
        <f t="shared" si="42"/>
        <v>17.569732943661499</v>
      </c>
      <c r="AG135" s="9">
        <f t="shared" si="43"/>
        <v>19.256770214007435</v>
      </c>
      <c r="AH135" s="9">
        <f t="shared" si="44"/>
        <v>15.131513239525168</v>
      </c>
      <c r="AI135" s="9">
        <f t="shared" si="45"/>
        <v>23.870689745294115</v>
      </c>
      <c r="AJ135" s="9">
        <f t="shared" si="46"/>
        <v>9.0880226618129676</v>
      </c>
    </row>
    <row r="136" spans="1:36" x14ac:dyDescent="0.25">
      <c r="A136" t="s">
        <v>290</v>
      </c>
      <c r="B136" t="s">
        <v>291</v>
      </c>
      <c r="C136" s="1">
        <v>2131.99999999999</v>
      </c>
      <c r="D136" s="1">
        <v>571.72657743785703</v>
      </c>
      <c r="E136" s="1">
        <v>249.68451242829701</v>
      </c>
      <c r="F136" s="1">
        <v>524.84703632886999</v>
      </c>
      <c r="G136" s="1">
        <v>459.62332695984497</v>
      </c>
      <c r="H136" s="1">
        <v>260.89483747609899</v>
      </c>
      <c r="I136" s="1">
        <v>61.147227533460601</v>
      </c>
      <c r="J136" s="1">
        <v>4.0764818355640404</v>
      </c>
      <c r="K136" s="1">
        <v>1549.0630975143399</v>
      </c>
      <c r="L136" s="1">
        <v>15.2868068833652</v>
      </c>
      <c r="M136" s="1">
        <v>50.956022944550703</v>
      </c>
      <c r="N136" s="1">
        <v>371.97896749521999</v>
      </c>
      <c r="O136" s="1">
        <v>326.118546845124</v>
      </c>
      <c r="P136" s="1">
        <v>208.91969407265799</v>
      </c>
      <c r="Q136" s="1">
        <v>91.720841300191296</v>
      </c>
      <c r="R136" s="1">
        <v>229.30210325047801</v>
      </c>
      <c r="S136" s="1">
        <v>254.78011472275301</v>
      </c>
      <c r="T136" t="s">
        <v>21</v>
      </c>
      <c r="U136" t="s">
        <v>23</v>
      </c>
      <c r="V136" s="9">
        <f t="shared" si="32"/>
        <v>26.816443594646326</v>
      </c>
      <c r="W136" s="9">
        <f t="shared" si="33"/>
        <v>11.711281070745693</v>
      </c>
      <c r="X136" s="9">
        <f t="shared" si="34"/>
        <v>24.617590822179757</v>
      </c>
      <c r="Y136" s="9">
        <f t="shared" si="35"/>
        <v>21.558317399617597</v>
      </c>
      <c r="Z136" s="9">
        <f t="shared" si="36"/>
        <v>12.237093690248603</v>
      </c>
      <c r="AA136" s="9">
        <f t="shared" si="37"/>
        <v>2.8680688336520115</v>
      </c>
      <c r="AB136" s="9">
        <f t="shared" si="38"/>
        <v>0.19120458891013412</v>
      </c>
      <c r="AC136" s="9">
        <f t="shared" si="39"/>
        <v>0.98684210526315819</v>
      </c>
      <c r="AD136" s="9">
        <f t="shared" si="40"/>
        <v>3.2894736842105297</v>
      </c>
      <c r="AE136" s="9">
        <f t="shared" si="41"/>
        <v>24.013157894736857</v>
      </c>
      <c r="AF136" s="9">
        <f t="shared" si="42"/>
        <v>21.052631578947356</v>
      </c>
      <c r="AG136" s="9">
        <f t="shared" si="43"/>
        <v>13.486842105263177</v>
      </c>
      <c r="AH136" s="9">
        <f t="shared" si="44"/>
        <v>5.9210526315789549</v>
      </c>
      <c r="AI136" s="9">
        <f t="shared" si="45"/>
        <v>14.802631578947373</v>
      </c>
      <c r="AJ136" s="9">
        <f t="shared" si="46"/>
        <v>16.447368421052612</v>
      </c>
    </row>
    <row r="137" spans="1:36" x14ac:dyDescent="0.25">
      <c r="A137" t="s">
        <v>292</v>
      </c>
      <c r="B137" t="s">
        <v>293</v>
      </c>
      <c r="C137" s="1">
        <v>144.99999999999901</v>
      </c>
      <c r="D137" s="1">
        <v>28.194444444444301</v>
      </c>
      <c r="E137" s="1">
        <v>16.111111111111001</v>
      </c>
      <c r="F137" s="1">
        <v>26.180555555555401</v>
      </c>
      <c r="G137" s="1">
        <v>37.256944444444301</v>
      </c>
      <c r="H137" s="1">
        <v>20.1388888888888</v>
      </c>
      <c r="I137" s="1">
        <v>15.1041666666666</v>
      </c>
      <c r="J137" s="1">
        <v>2.01388888888888</v>
      </c>
      <c r="K137" s="1">
        <v>115.798611111111</v>
      </c>
      <c r="L137" s="1">
        <v>5.0347222222222197</v>
      </c>
      <c r="M137">
        <v>0</v>
      </c>
      <c r="N137" s="1">
        <v>5.0347222222222197</v>
      </c>
      <c r="O137" s="1">
        <v>10.0694444444444</v>
      </c>
      <c r="P137" s="1">
        <v>15.1041666666667</v>
      </c>
      <c r="Q137" s="1">
        <v>30.2083333333333</v>
      </c>
      <c r="R137" s="1">
        <v>35.2430555555555</v>
      </c>
      <c r="S137" s="1">
        <v>15.1041666666667</v>
      </c>
      <c r="T137" t="s">
        <v>21</v>
      </c>
      <c r="U137" t="s">
        <v>23</v>
      </c>
      <c r="V137" s="9">
        <f t="shared" si="32"/>
        <v>19.444444444444478</v>
      </c>
      <c r="W137" s="9">
        <f t="shared" si="33"/>
        <v>11.111111111111111</v>
      </c>
      <c r="X137" s="9">
        <f t="shared" si="34"/>
        <v>18.055555555555571</v>
      </c>
      <c r="Y137" s="9">
        <f t="shared" si="35"/>
        <v>25.694444444444521</v>
      </c>
      <c r="Z137" s="9">
        <f t="shared" si="36"/>
        <v>13.888888888888923</v>
      </c>
      <c r="AA137" s="9">
        <f t="shared" si="37"/>
        <v>10.416666666666693</v>
      </c>
      <c r="AB137" s="9">
        <f t="shared" si="38"/>
        <v>1.3888888888888924</v>
      </c>
      <c r="AC137" s="9">
        <f t="shared" si="39"/>
        <v>4.3478260869565233</v>
      </c>
      <c r="AD137" s="9">
        <f t="shared" si="40"/>
        <v>0</v>
      </c>
      <c r="AE137" s="9">
        <f t="shared" si="41"/>
        <v>4.3478260869565233</v>
      </c>
      <c r="AF137" s="9">
        <f t="shared" si="42"/>
        <v>8.6956521739130146</v>
      </c>
      <c r="AG137" s="9">
        <f t="shared" si="43"/>
        <v>13.043478260869607</v>
      </c>
      <c r="AH137" s="9">
        <f t="shared" si="44"/>
        <v>26.086956521739125</v>
      </c>
      <c r="AI137" s="9">
        <f t="shared" si="45"/>
        <v>30.434782608695631</v>
      </c>
      <c r="AJ137" s="9">
        <f t="shared" si="46"/>
        <v>13.043478260869607</v>
      </c>
    </row>
    <row r="138" spans="1:36" x14ac:dyDescent="0.25">
      <c r="A138" t="s">
        <v>294</v>
      </c>
      <c r="B138" t="s">
        <v>295</v>
      </c>
      <c r="C138" s="1">
        <v>806</v>
      </c>
      <c r="D138" s="1">
        <v>189.061728395062</v>
      </c>
      <c r="E138" s="1">
        <v>107.466666666667</v>
      </c>
      <c r="F138" s="1">
        <v>170.15555555555599</v>
      </c>
      <c r="G138" s="1">
        <v>178.116049382716</v>
      </c>
      <c r="H138" s="1">
        <v>116.422222222222</v>
      </c>
      <c r="I138" s="1">
        <v>42.787654320987698</v>
      </c>
      <c r="J138" s="1">
        <v>1.99012345679012</v>
      </c>
      <c r="K138" s="1">
        <v>606.98765432098799</v>
      </c>
      <c r="L138" s="1">
        <v>9.9506172839506206</v>
      </c>
      <c r="M138" s="1">
        <v>39.802469135802497</v>
      </c>
      <c r="N138" s="1">
        <v>94.530864197530903</v>
      </c>
      <c r="O138" s="1">
        <v>159.20987654320999</v>
      </c>
      <c r="P138" s="1">
        <v>84.580246913580297</v>
      </c>
      <c r="Q138" s="1">
        <v>69.654320987654302</v>
      </c>
      <c r="R138" s="1">
        <v>119.40740740740701</v>
      </c>
      <c r="S138" s="1">
        <v>29.851851851851901</v>
      </c>
      <c r="T138" t="s">
        <v>21</v>
      </c>
      <c r="U138" t="s">
        <v>23</v>
      </c>
      <c r="V138" s="9">
        <f t="shared" si="32"/>
        <v>23.456790123456823</v>
      </c>
      <c r="W138" s="9">
        <f t="shared" si="33"/>
        <v>13.333333333333375</v>
      </c>
      <c r="X138" s="9">
        <f t="shared" si="34"/>
        <v>21.111111111111168</v>
      </c>
      <c r="Y138" s="9">
        <f t="shared" si="35"/>
        <v>22.098765432098759</v>
      </c>
      <c r="Z138" s="9">
        <f t="shared" si="36"/>
        <v>14.444444444444418</v>
      </c>
      <c r="AA138" s="9">
        <f t="shared" si="37"/>
        <v>5.3086419753086478</v>
      </c>
      <c r="AB138" s="9">
        <f t="shared" si="38"/>
        <v>0.24691358024691315</v>
      </c>
      <c r="AC138" s="9">
        <f t="shared" si="39"/>
        <v>1.6393442622950818</v>
      </c>
      <c r="AD138" s="9">
        <f t="shared" si="40"/>
        <v>6.557377049180328</v>
      </c>
      <c r="AE138" s="9">
        <f t="shared" si="41"/>
        <v>15.573770491803277</v>
      </c>
      <c r="AF138" s="9">
        <f t="shared" si="42"/>
        <v>26.229508196721312</v>
      </c>
      <c r="AG138" s="9">
        <f t="shared" si="43"/>
        <v>13.934426229508198</v>
      </c>
      <c r="AH138" s="9">
        <f t="shared" si="44"/>
        <v>11.475409836065564</v>
      </c>
      <c r="AI138" s="9">
        <f t="shared" si="45"/>
        <v>19.672131147540906</v>
      </c>
      <c r="AJ138" s="9">
        <f t="shared" si="46"/>
        <v>4.9180327868852514</v>
      </c>
    </row>
    <row r="139" spans="1:36" x14ac:dyDescent="0.25">
      <c r="A139" t="s">
        <v>296</v>
      </c>
      <c r="B139" t="s">
        <v>297</v>
      </c>
      <c r="C139" s="1">
        <v>2204</v>
      </c>
      <c r="D139" s="1">
        <v>450.043086531624</v>
      </c>
      <c r="E139" s="1">
        <v>318.40314949306799</v>
      </c>
      <c r="F139" s="1">
        <v>404.18085647682898</v>
      </c>
      <c r="G139" s="1">
        <v>454.25601598014902</v>
      </c>
      <c r="H139" s="1">
        <v>426.31024282434402</v>
      </c>
      <c r="I139" s="1">
        <v>136.62119962659801</v>
      </c>
      <c r="J139" s="1">
        <v>14.1854490673916</v>
      </c>
      <c r="K139" s="1">
        <v>1774.88788336978</v>
      </c>
      <c r="L139" s="1">
        <v>10.0583278692304</v>
      </c>
      <c r="M139" s="1">
        <v>119.99278332082299</v>
      </c>
      <c r="N139" s="1">
        <v>265.19031678519599</v>
      </c>
      <c r="O139" s="1">
        <v>345.105175785705</v>
      </c>
      <c r="P139" s="1">
        <v>235.21261458113801</v>
      </c>
      <c r="Q139" s="1">
        <v>140.22637578297301</v>
      </c>
      <c r="R139" s="1">
        <v>444.95575941361</v>
      </c>
      <c r="S139" s="1">
        <v>214.146529831105</v>
      </c>
      <c r="T139" t="s">
        <v>21</v>
      </c>
      <c r="U139" t="s">
        <v>23</v>
      </c>
      <c r="V139" s="9">
        <f t="shared" si="32"/>
        <v>20.419377791815972</v>
      </c>
      <c r="W139" s="9">
        <f t="shared" si="33"/>
        <v>14.446603878995825</v>
      </c>
      <c r="X139" s="9">
        <f t="shared" si="34"/>
        <v>18.338514359202769</v>
      </c>
      <c r="Y139" s="9">
        <f t="shared" si="35"/>
        <v>20.610527040841607</v>
      </c>
      <c r="Z139" s="9">
        <f t="shared" si="36"/>
        <v>19.342570001104541</v>
      </c>
      <c r="AA139" s="9">
        <f t="shared" si="37"/>
        <v>6.1987840120960991</v>
      </c>
      <c r="AB139" s="9">
        <f t="shared" si="38"/>
        <v>0.64362291594335752</v>
      </c>
      <c r="AC139" s="9">
        <f t="shared" si="39"/>
        <v>0.56670215417403069</v>
      </c>
      <c r="AD139" s="9">
        <f t="shared" si="40"/>
        <v>6.7605838343437332</v>
      </c>
      <c r="AE139" s="9">
        <f t="shared" si="41"/>
        <v>14.941243290348513</v>
      </c>
      <c r="AF139" s="9">
        <f t="shared" si="42"/>
        <v>19.443773266990398</v>
      </c>
      <c r="AG139" s="9">
        <f t="shared" si="43"/>
        <v>13.25225197518202</v>
      </c>
      <c r="AH139" s="9">
        <f t="shared" si="44"/>
        <v>7.9005765432766921</v>
      </c>
      <c r="AI139" s="9">
        <f t="shared" si="45"/>
        <v>25.069513606055079</v>
      </c>
      <c r="AJ139" s="9">
        <f t="shared" si="46"/>
        <v>12.065355329629558</v>
      </c>
    </row>
    <row r="140" spans="1:36" x14ac:dyDescent="0.25">
      <c r="A140" t="s">
        <v>298</v>
      </c>
      <c r="B140" t="s">
        <v>299</v>
      </c>
      <c r="C140" s="1">
        <v>1038</v>
      </c>
      <c r="D140" s="1">
        <v>244.64886588402001</v>
      </c>
      <c r="E140" s="1">
        <v>151.66219848881599</v>
      </c>
      <c r="F140" s="1">
        <v>242.02733748205799</v>
      </c>
      <c r="G140" s="1">
        <v>244.333207223953</v>
      </c>
      <c r="H140" s="1">
        <v>101.09766137386799</v>
      </c>
      <c r="I140" s="1">
        <v>51.101383991337201</v>
      </c>
      <c r="J140" s="1">
        <v>3.1293455559491301</v>
      </c>
      <c r="K140" s="1">
        <v>795.18080794375601</v>
      </c>
      <c r="L140">
        <v>0</v>
      </c>
      <c r="M140" s="1">
        <v>10.344324435375199</v>
      </c>
      <c r="N140" s="1">
        <v>104.06812101498799</v>
      </c>
      <c r="O140" s="1">
        <v>150.63027121596599</v>
      </c>
      <c r="P140" s="1">
        <v>150.57839696408601</v>
      </c>
      <c r="Q140" s="1">
        <v>124.574392731214</v>
      </c>
      <c r="R140" s="1">
        <v>156.40212463493401</v>
      </c>
      <c r="S140" s="1">
        <v>98.5831769471923</v>
      </c>
      <c r="T140" t="s">
        <v>21</v>
      </c>
      <c r="U140" t="s">
        <v>23</v>
      </c>
      <c r="V140" s="9">
        <f t="shared" si="32"/>
        <v>23.56925490212139</v>
      </c>
      <c r="W140" s="9">
        <f t="shared" si="33"/>
        <v>14.611001781196146</v>
      </c>
      <c r="X140" s="9">
        <f t="shared" si="34"/>
        <v>23.316699179389015</v>
      </c>
      <c r="Y140" s="9">
        <f t="shared" si="35"/>
        <v>23.538844626585067</v>
      </c>
      <c r="Z140" s="9">
        <f t="shared" si="36"/>
        <v>9.7396590918947972</v>
      </c>
      <c r="AA140" s="9">
        <f t="shared" si="37"/>
        <v>4.9230620415546431</v>
      </c>
      <c r="AB140" s="9">
        <f t="shared" si="38"/>
        <v>0.3014783772590684</v>
      </c>
      <c r="AC140" s="9">
        <f t="shared" si="39"/>
        <v>0</v>
      </c>
      <c r="AD140" s="9">
        <f t="shared" si="40"/>
        <v>1.300877024701389</v>
      </c>
      <c r="AE140" s="9">
        <f t="shared" si="41"/>
        <v>13.087353212673216</v>
      </c>
      <c r="AF140" s="9">
        <f t="shared" si="42"/>
        <v>18.942895717702008</v>
      </c>
      <c r="AG140" s="9">
        <f t="shared" si="43"/>
        <v>18.936372138239104</v>
      </c>
      <c r="AH140" s="9">
        <f t="shared" si="44"/>
        <v>15.666171955702593</v>
      </c>
      <c r="AI140" s="9">
        <f t="shared" si="45"/>
        <v>19.668749933662447</v>
      </c>
      <c r="AJ140" s="9">
        <f t="shared" si="46"/>
        <v>12.397580017319179</v>
      </c>
    </row>
    <row r="141" spans="1:36" x14ac:dyDescent="0.25">
      <c r="A141" t="s">
        <v>300</v>
      </c>
      <c r="B141" t="s">
        <v>301</v>
      </c>
      <c r="C141" s="1">
        <v>3291</v>
      </c>
      <c r="D141" s="1">
        <v>600.02037147993406</v>
      </c>
      <c r="E141" s="1">
        <v>470.04853205512802</v>
      </c>
      <c r="F141" s="1">
        <v>597.08867585381097</v>
      </c>
      <c r="G141" s="1">
        <v>685.03954463751495</v>
      </c>
      <c r="H141" s="1">
        <v>632.36586556599104</v>
      </c>
      <c r="I141" s="1">
        <v>273.51927301776601</v>
      </c>
      <c r="J141" s="1">
        <v>32.917737389854601</v>
      </c>
      <c r="K141" s="1">
        <v>2694.69487162417</v>
      </c>
      <c r="L141" s="1">
        <v>29.316956261234601</v>
      </c>
      <c r="M141" s="1">
        <v>83.064709406831298</v>
      </c>
      <c r="N141" s="1">
        <v>136.812462552428</v>
      </c>
      <c r="O141" s="1">
        <v>498.38825644098802</v>
      </c>
      <c r="P141" s="1">
        <v>454.41282204913603</v>
      </c>
      <c r="Q141" s="1">
        <v>415.323547034157</v>
      </c>
      <c r="R141" s="1">
        <v>847.72662716638797</v>
      </c>
      <c r="S141" s="1">
        <v>229.64949071300401</v>
      </c>
      <c r="T141" t="s">
        <v>21</v>
      </c>
      <c r="U141" t="s">
        <v>23</v>
      </c>
      <c r="V141" s="9">
        <f t="shared" si="32"/>
        <v>18.232159570949076</v>
      </c>
      <c r="W141" s="9">
        <f t="shared" si="33"/>
        <v>14.282848132942208</v>
      </c>
      <c r="X141" s="9">
        <f t="shared" si="34"/>
        <v>18.143077358061714</v>
      </c>
      <c r="Y141" s="9">
        <f t="shared" si="35"/>
        <v>20.81554374468292</v>
      </c>
      <c r="Z141" s="9">
        <f t="shared" si="36"/>
        <v>19.215006550166848</v>
      </c>
      <c r="AA141" s="9">
        <f t="shared" si="37"/>
        <v>8.3111295356355512</v>
      </c>
      <c r="AB141" s="9">
        <f t="shared" si="38"/>
        <v>1.0002351075616711</v>
      </c>
      <c r="AC141" s="9">
        <f t="shared" si="39"/>
        <v>1.0879508685732731</v>
      </c>
      <c r="AD141" s="9">
        <f t="shared" si="40"/>
        <v>3.0825274609576043</v>
      </c>
      <c r="AE141" s="9">
        <f t="shared" si="41"/>
        <v>5.0771040533419356</v>
      </c>
      <c r="AF141" s="9">
        <f t="shared" si="42"/>
        <v>18.495164765745635</v>
      </c>
      <c r="AG141" s="9">
        <f t="shared" si="43"/>
        <v>16.863238462885722</v>
      </c>
      <c r="AH141" s="9">
        <f t="shared" si="44"/>
        <v>15.41263730478804</v>
      </c>
      <c r="AI141" s="9">
        <f t="shared" si="45"/>
        <v>31.459095279883719</v>
      </c>
      <c r="AJ141" s="9">
        <f t="shared" si="46"/>
        <v>8.5222818038239581</v>
      </c>
    </row>
    <row r="142" spans="1:36" x14ac:dyDescent="0.25">
      <c r="A142" t="s">
        <v>302</v>
      </c>
      <c r="B142" t="s">
        <v>303</v>
      </c>
      <c r="C142" s="1">
        <v>9766</v>
      </c>
      <c r="D142" s="1">
        <v>1925.18799251379</v>
      </c>
      <c r="E142" s="1">
        <v>1717.24459565949</v>
      </c>
      <c r="F142" s="1">
        <v>2523.3324827487099</v>
      </c>
      <c r="G142" s="1">
        <v>1894.4219858156</v>
      </c>
      <c r="H142" s="1">
        <v>1198.4202127659601</v>
      </c>
      <c r="I142" s="1">
        <v>476.79122340425499</v>
      </c>
      <c r="J142" s="1">
        <v>30.601507092198599</v>
      </c>
      <c r="K142" s="1">
        <v>7820.9756964411199</v>
      </c>
      <c r="L142">
        <v>0</v>
      </c>
      <c r="M142" s="1">
        <v>163.00753546099301</v>
      </c>
      <c r="N142" s="1">
        <v>1317.83909574468</v>
      </c>
      <c r="O142" s="1">
        <v>1342.51773049645</v>
      </c>
      <c r="P142" s="1">
        <v>1673.2114361702099</v>
      </c>
      <c r="Q142" s="1">
        <v>750.23813041765197</v>
      </c>
      <c r="R142" s="1">
        <v>1224.06028368794</v>
      </c>
      <c r="S142" s="1">
        <v>1350.10148446319</v>
      </c>
      <c r="T142" t="s">
        <v>21</v>
      </c>
      <c r="U142" t="s">
        <v>23</v>
      </c>
      <c r="V142" s="9">
        <f t="shared" si="32"/>
        <v>19.713168057687795</v>
      </c>
      <c r="W142" s="9">
        <f t="shared" si="33"/>
        <v>17.58390943743078</v>
      </c>
      <c r="X142" s="9">
        <f t="shared" si="34"/>
        <v>25.837932446740837</v>
      </c>
      <c r="Y142" s="9">
        <f t="shared" si="35"/>
        <v>19.398136246319886</v>
      </c>
      <c r="Z142" s="9">
        <f t="shared" si="36"/>
        <v>12.271351758815891</v>
      </c>
      <c r="AA142" s="9">
        <f t="shared" si="37"/>
        <v>4.8821546529208986</v>
      </c>
      <c r="AB142" s="9">
        <f t="shared" si="38"/>
        <v>0.31334740008395046</v>
      </c>
      <c r="AC142" s="9">
        <f t="shared" si="39"/>
        <v>0</v>
      </c>
      <c r="AD142" s="9">
        <f t="shared" si="40"/>
        <v>2.0842352896604504</v>
      </c>
      <c r="AE142" s="9">
        <f t="shared" si="41"/>
        <v>16.850059978377804</v>
      </c>
      <c r="AF142" s="9">
        <f t="shared" si="42"/>
        <v>17.165604172729413</v>
      </c>
      <c r="AG142" s="9">
        <f t="shared" si="43"/>
        <v>21.393896377041461</v>
      </c>
      <c r="AH142" s="9">
        <f t="shared" si="44"/>
        <v>9.5926411171312367</v>
      </c>
      <c r="AI142" s="9">
        <f t="shared" si="45"/>
        <v>15.650992039841526</v>
      </c>
      <c r="AJ142" s="9">
        <f t="shared" si="46"/>
        <v>17.262571025218048</v>
      </c>
    </row>
    <row r="143" spans="1:36" x14ac:dyDescent="0.25">
      <c r="A143" t="s">
        <v>304</v>
      </c>
      <c r="B143" t="s">
        <v>305</v>
      </c>
      <c r="C143" s="1">
        <v>68.000000000000298</v>
      </c>
      <c r="D143" s="1">
        <v>11.5076923076924</v>
      </c>
      <c r="E143" s="1">
        <v>11.5076923076924</v>
      </c>
      <c r="F143" s="1">
        <v>8.3692307692307999</v>
      </c>
      <c r="G143" s="1">
        <v>20.923076923077002</v>
      </c>
      <c r="H143" s="1">
        <v>8.3692307692307999</v>
      </c>
      <c r="I143" s="1">
        <v>5.2307692307692504</v>
      </c>
      <c r="J143" s="1">
        <v>2.0923076923077</v>
      </c>
      <c r="K143" s="1">
        <v>41.846153846153797</v>
      </c>
      <c r="L143">
        <v>0</v>
      </c>
      <c r="M143" s="1">
        <v>5.2307692307692299</v>
      </c>
      <c r="N143" s="1">
        <v>10.461538461538501</v>
      </c>
      <c r="O143">
        <v>0</v>
      </c>
      <c r="P143" s="1">
        <v>5.2307692307692299</v>
      </c>
      <c r="Q143">
        <v>0</v>
      </c>
      <c r="R143" s="1">
        <v>20.923076923076898</v>
      </c>
      <c r="S143">
        <v>0</v>
      </c>
      <c r="T143" t="s">
        <v>21</v>
      </c>
      <c r="U143" t="s">
        <v>23</v>
      </c>
      <c r="V143" s="9">
        <f t="shared" si="32"/>
        <v>16.923076923076984</v>
      </c>
      <c r="W143" s="9">
        <f t="shared" si="33"/>
        <v>16.923076923076984</v>
      </c>
      <c r="X143" s="9">
        <f t="shared" si="34"/>
        <v>12.307692307692299</v>
      </c>
      <c r="Y143" s="9">
        <f t="shared" si="35"/>
        <v>30.769230769230749</v>
      </c>
      <c r="Z143" s="9">
        <f t="shared" si="36"/>
        <v>12.307692307692299</v>
      </c>
      <c r="AA143" s="9">
        <f t="shared" si="37"/>
        <v>7.6923076923076872</v>
      </c>
      <c r="AB143" s="9">
        <f t="shared" si="38"/>
        <v>3.0769230769230749</v>
      </c>
      <c r="AC143" s="9">
        <f t="shared" si="39"/>
        <v>0</v>
      </c>
      <c r="AD143" s="9">
        <f t="shared" si="40"/>
        <v>12.500000000000014</v>
      </c>
      <c r="AE143" s="9">
        <f t="shared" si="41"/>
        <v>25.000000000000121</v>
      </c>
      <c r="AF143" s="9">
        <f t="shared" si="42"/>
        <v>0</v>
      </c>
      <c r="AG143" s="9">
        <f t="shared" si="43"/>
        <v>12.500000000000014</v>
      </c>
      <c r="AH143" s="9">
        <f t="shared" si="44"/>
        <v>0</v>
      </c>
      <c r="AI143" s="9">
        <f t="shared" si="45"/>
        <v>50</v>
      </c>
      <c r="AJ143" s="9">
        <f t="shared" si="46"/>
        <v>0</v>
      </c>
    </row>
    <row r="144" spans="1:36" x14ac:dyDescent="0.25">
      <c r="A144" t="s">
        <v>306</v>
      </c>
      <c r="B144" t="s">
        <v>307</v>
      </c>
      <c r="C144" s="1">
        <v>2085</v>
      </c>
      <c r="D144" s="1">
        <v>395.22343777336602</v>
      </c>
      <c r="E144" s="1">
        <v>319.110757737521</v>
      </c>
      <c r="F144" s="1">
        <v>368.88309029764201</v>
      </c>
      <c r="G144" s="1">
        <v>454.33080885471799</v>
      </c>
      <c r="H144" s="1">
        <v>327.34048573180002</v>
      </c>
      <c r="I144" s="1">
        <v>194.90780195821</v>
      </c>
      <c r="J144" s="1">
        <v>25.203617646742</v>
      </c>
      <c r="K144" s="1">
        <v>1727.4078011498</v>
      </c>
      <c r="L144" s="1">
        <v>20.329327365252102</v>
      </c>
      <c r="M144" s="1">
        <v>96.556370121148404</v>
      </c>
      <c r="N144" s="1">
        <v>91.459402894157904</v>
      </c>
      <c r="O144" s="1">
        <v>193.097687173591</v>
      </c>
      <c r="P144" s="1">
        <v>299.82790833790398</v>
      </c>
      <c r="Q144" s="1">
        <v>330.34112762827903</v>
      </c>
      <c r="R144" s="1">
        <v>548.46226716125</v>
      </c>
      <c r="S144" s="1">
        <v>147.33371046821301</v>
      </c>
      <c r="T144" t="s">
        <v>21</v>
      </c>
      <c r="U144" t="s">
        <v>23</v>
      </c>
      <c r="V144" s="9">
        <f t="shared" si="32"/>
        <v>18.955560564669831</v>
      </c>
      <c r="W144" s="9">
        <f t="shared" si="33"/>
        <v>15.305072313550166</v>
      </c>
      <c r="X144" s="9">
        <f t="shared" si="34"/>
        <v>17.692234546649495</v>
      </c>
      <c r="Y144" s="9">
        <f t="shared" si="35"/>
        <v>21.790446467852181</v>
      </c>
      <c r="Z144" s="9">
        <f t="shared" si="36"/>
        <v>15.699783488335733</v>
      </c>
      <c r="AA144" s="9">
        <f t="shared" si="37"/>
        <v>9.3480960171803353</v>
      </c>
      <c r="AB144" s="9">
        <f t="shared" si="38"/>
        <v>1.2088066017622061</v>
      </c>
      <c r="AC144" s="9">
        <f t="shared" si="39"/>
        <v>1.1768690260470318</v>
      </c>
      <c r="AD144" s="9">
        <f t="shared" si="40"/>
        <v>5.5896685227934251</v>
      </c>
      <c r="AE144" s="9">
        <f t="shared" si="41"/>
        <v>5.294604020734452</v>
      </c>
      <c r="AF144" s="9">
        <f t="shared" si="42"/>
        <v>11.1784656202815</v>
      </c>
      <c r="AG144" s="9">
        <f t="shared" si="43"/>
        <v>17.357100514327424</v>
      </c>
      <c r="AH144" s="9">
        <f t="shared" si="44"/>
        <v>19.123517180389992</v>
      </c>
      <c r="AI144" s="9">
        <f t="shared" si="45"/>
        <v>31.750595707405143</v>
      </c>
      <c r="AJ144" s="9">
        <f t="shared" si="46"/>
        <v>8.5291794080207648</v>
      </c>
    </row>
    <row r="145" spans="1:36" x14ac:dyDescent="0.25">
      <c r="A145" t="s">
        <v>308</v>
      </c>
      <c r="B145" t="s">
        <v>309</v>
      </c>
      <c r="C145" s="1">
        <v>1611</v>
      </c>
      <c r="D145" s="1">
        <v>419.78301509312399</v>
      </c>
      <c r="E145" s="1">
        <v>211.20434131466499</v>
      </c>
      <c r="F145" s="1">
        <v>396.163994903125</v>
      </c>
      <c r="G145" s="1">
        <v>307.34584880495498</v>
      </c>
      <c r="H145" s="1">
        <v>211.797653276126</v>
      </c>
      <c r="I145" s="1">
        <v>63.659937211935301</v>
      </c>
      <c r="J145" s="1">
        <v>1.0452093960714499</v>
      </c>
      <c r="K145" s="1">
        <v>1212.95607510234</v>
      </c>
      <c r="L145" s="1">
        <v>10.4329035377989</v>
      </c>
      <c r="M145" s="1">
        <v>36.457802325401403</v>
      </c>
      <c r="N145" s="1">
        <v>140.42331092927901</v>
      </c>
      <c r="O145" s="1">
        <v>275.783253206653</v>
      </c>
      <c r="P145" s="1">
        <v>213.443970240211</v>
      </c>
      <c r="Q145" s="1">
        <v>171.750631393405</v>
      </c>
      <c r="R145" s="1">
        <v>219.07204793417901</v>
      </c>
      <c r="S145" s="1">
        <v>145.59215553541</v>
      </c>
      <c r="T145" t="s">
        <v>21</v>
      </c>
      <c r="U145" t="s">
        <v>23</v>
      </c>
      <c r="V145" s="9">
        <f t="shared" si="32"/>
        <v>26.057294543334823</v>
      </c>
      <c r="W145" s="9">
        <f t="shared" si="33"/>
        <v>13.110139125677527</v>
      </c>
      <c r="X145" s="9">
        <f t="shared" si="34"/>
        <v>24.591185282627251</v>
      </c>
      <c r="Y145" s="9">
        <f t="shared" si="35"/>
        <v>19.077954612349782</v>
      </c>
      <c r="Z145" s="9">
        <f t="shared" si="36"/>
        <v>13.146967925271632</v>
      </c>
      <c r="AA145" s="9">
        <f t="shared" si="37"/>
        <v>3.951578970324972</v>
      </c>
      <c r="AB145" s="9">
        <f t="shared" si="38"/>
        <v>6.4879540414118558E-2</v>
      </c>
      <c r="AC145" s="9">
        <f t="shared" si="39"/>
        <v>0.8601221224699872</v>
      </c>
      <c r="AD145" s="9">
        <f t="shared" si="40"/>
        <v>3.0056984810703362</v>
      </c>
      <c r="AE145" s="9">
        <f t="shared" si="41"/>
        <v>11.576949389319903</v>
      </c>
      <c r="AF145" s="9">
        <f t="shared" si="42"/>
        <v>22.736458381923228</v>
      </c>
      <c r="AG145" s="9">
        <f t="shared" si="43"/>
        <v>17.597007395523555</v>
      </c>
      <c r="AH145" s="9">
        <f t="shared" si="44"/>
        <v>14.159674444840388</v>
      </c>
      <c r="AI145" s="9">
        <f t="shared" si="45"/>
        <v>18.061004221912601</v>
      </c>
      <c r="AJ145" s="9">
        <f t="shared" si="46"/>
        <v>12.003085562939782</v>
      </c>
    </row>
    <row r="146" spans="1:36" x14ac:dyDescent="0.25">
      <c r="A146" t="s">
        <v>310</v>
      </c>
      <c r="B146" t="s">
        <v>311</v>
      </c>
      <c r="C146" s="1">
        <v>2351</v>
      </c>
      <c r="D146" s="1">
        <v>449.735563710007</v>
      </c>
      <c r="E146" s="1">
        <v>386.292236494343</v>
      </c>
      <c r="F146" s="1">
        <v>444.73196223472098</v>
      </c>
      <c r="G146" s="1">
        <v>561.62723704086602</v>
      </c>
      <c r="H146" s="1">
        <v>377.62881687487499</v>
      </c>
      <c r="I146" s="1">
        <v>120.486477234473</v>
      </c>
      <c r="J146" s="1">
        <v>10.4977064107144</v>
      </c>
      <c r="K146" s="1">
        <v>1894.60318373121</v>
      </c>
      <c r="L146">
        <v>0</v>
      </c>
      <c r="M146" s="1">
        <v>112.276695787615</v>
      </c>
      <c r="N146" s="1">
        <v>204.447697662818</v>
      </c>
      <c r="O146" s="1">
        <v>378.50633496366999</v>
      </c>
      <c r="P146" s="1">
        <v>340.12669853393697</v>
      </c>
      <c r="Q146" s="1">
        <v>232.71553804616801</v>
      </c>
      <c r="R146" s="1">
        <v>362.66281957739301</v>
      </c>
      <c r="S146" s="1">
        <v>263.867399159608</v>
      </c>
      <c r="T146" t="s">
        <v>21</v>
      </c>
      <c r="U146" t="s">
        <v>23</v>
      </c>
      <c r="V146" s="9">
        <f t="shared" si="32"/>
        <v>19.129543330923308</v>
      </c>
      <c r="W146" s="9">
        <f t="shared" si="33"/>
        <v>16.430975605884431</v>
      </c>
      <c r="X146" s="9">
        <f t="shared" si="34"/>
        <v>18.916714684590431</v>
      </c>
      <c r="Y146" s="9">
        <f t="shared" si="35"/>
        <v>23.888865888594896</v>
      </c>
      <c r="Z146" s="9">
        <f t="shared" si="36"/>
        <v>16.062476260096766</v>
      </c>
      <c r="AA146" s="9">
        <f t="shared" si="37"/>
        <v>5.1249033277104639</v>
      </c>
      <c r="AB146" s="9">
        <f t="shared" si="38"/>
        <v>0.44652090219967677</v>
      </c>
      <c r="AC146" s="9">
        <f t="shared" si="39"/>
        <v>0</v>
      </c>
      <c r="AD146" s="9">
        <f t="shared" si="40"/>
        <v>5.9261325406673571</v>
      </c>
      <c r="AE146" s="9">
        <f t="shared" si="41"/>
        <v>10.79105637625822</v>
      </c>
      <c r="AF146" s="9">
        <f t="shared" si="42"/>
        <v>19.978132530013166</v>
      </c>
      <c r="AG146" s="9">
        <f t="shared" si="43"/>
        <v>17.952397708109796</v>
      </c>
      <c r="AH146" s="9">
        <f t="shared" si="44"/>
        <v>12.283075424156136</v>
      </c>
      <c r="AI146" s="9">
        <f t="shared" si="45"/>
        <v>19.141888005443384</v>
      </c>
      <c r="AJ146" s="9">
        <f t="shared" si="46"/>
        <v>13.927317415351881</v>
      </c>
    </row>
    <row r="147" spans="1:36" x14ac:dyDescent="0.25">
      <c r="A147" t="s">
        <v>312</v>
      </c>
      <c r="B147" t="s">
        <v>313</v>
      </c>
      <c r="C147" s="1">
        <v>647.00000000000205</v>
      </c>
      <c r="D147" s="1">
        <v>113.402190923318</v>
      </c>
      <c r="E147" s="1">
        <v>90.114241001565304</v>
      </c>
      <c r="F147" s="1">
        <v>103.276995305165</v>
      </c>
      <c r="G147" s="1">
        <v>160.99061032863901</v>
      </c>
      <c r="H147" s="1">
        <v>132.64006259780999</v>
      </c>
      <c r="I147" s="1">
        <v>40.500782472613601</v>
      </c>
      <c r="J147" s="1">
        <v>6.0751173708920403</v>
      </c>
      <c r="K147" s="1">
        <v>526.51017214397496</v>
      </c>
      <c r="L147" s="1">
        <v>15.18779342723</v>
      </c>
      <c r="M147" s="1">
        <v>35.438184663536802</v>
      </c>
      <c r="N147" s="1">
        <v>45.563380281690101</v>
      </c>
      <c r="O147" s="1">
        <v>70.876369327073505</v>
      </c>
      <c r="P147" s="1">
        <v>75.938967136150197</v>
      </c>
      <c r="Q147" s="1">
        <v>86.064162754303595</v>
      </c>
      <c r="R147" s="1">
        <v>131.62754303599399</v>
      </c>
      <c r="S147" s="1">
        <v>65.813771517996798</v>
      </c>
      <c r="T147" t="s">
        <v>21</v>
      </c>
      <c r="U147" t="s">
        <v>23</v>
      </c>
      <c r="V147" s="9">
        <f t="shared" si="32"/>
        <v>17.527386541471042</v>
      </c>
      <c r="W147" s="9">
        <f t="shared" si="33"/>
        <v>13.928012519561827</v>
      </c>
      <c r="X147" s="9">
        <f t="shared" si="34"/>
        <v>15.962441314554047</v>
      </c>
      <c r="Y147" s="9">
        <f t="shared" si="35"/>
        <v>24.88262910798122</v>
      </c>
      <c r="Z147" s="9">
        <f t="shared" si="36"/>
        <v>20.500782472613537</v>
      </c>
      <c r="AA147" s="9">
        <f t="shared" si="37"/>
        <v>6.2597809076682331</v>
      </c>
      <c r="AB147" s="9">
        <f t="shared" si="38"/>
        <v>0.93896713615023508</v>
      </c>
      <c r="AC147" s="9">
        <f t="shared" si="39"/>
        <v>2.8846153846153757</v>
      </c>
      <c r="AD147" s="9">
        <f t="shared" si="40"/>
        <v>6.7307692307692362</v>
      </c>
      <c r="AE147" s="9">
        <f t="shared" si="41"/>
        <v>8.6538461538461462</v>
      </c>
      <c r="AF147" s="9">
        <f t="shared" si="42"/>
        <v>13.461538461538453</v>
      </c>
      <c r="AG147" s="9">
        <f t="shared" si="43"/>
        <v>14.423076923076916</v>
      </c>
      <c r="AH147" s="9">
        <f t="shared" si="44"/>
        <v>16.346153846153847</v>
      </c>
      <c r="AI147" s="9">
        <f t="shared" si="45"/>
        <v>25.00000000000005</v>
      </c>
      <c r="AJ147" s="9">
        <f t="shared" si="46"/>
        <v>12.499999999999986</v>
      </c>
    </row>
    <row r="148" spans="1:36" x14ac:dyDescent="0.25">
      <c r="A148" t="s">
        <v>314</v>
      </c>
      <c r="B148" t="s">
        <v>315</v>
      </c>
      <c r="C148" s="1">
        <v>612</v>
      </c>
      <c r="D148" s="1">
        <v>122.596153846154</v>
      </c>
      <c r="E148" s="1">
        <v>92.192307692307693</v>
      </c>
      <c r="F148" s="1">
        <v>127.5</v>
      </c>
      <c r="G148" s="1">
        <v>159.86538461538501</v>
      </c>
      <c r="H148" s="1">
        <v>85.326923076923094</v>
      </c>
      <c r="I148" s="1">
        <v>23.538461538461501</v>
      </c>
      <c r="J148" s="1">
        <v>0.98076923076923095</v>
      </c>
      <c r="K148" s="1">
        <v>495.28846153846098</v>
      </c>
      <c r="L148" s="1">
        <v>4.9038461538461497</v>
      </c>
      <c r="M148" s="1">
        <v>24.519230769230699</v>
      </c>
      <c r="N148" s="1">
        <v>53.942307692307701</v>
      </c>
      <c r="O148" s="1">
        <v>98.076923076922995</v>
      </c>
      <c r="P148" s="1">
        <v>88.269230769230703</v>
      </c>
      <c r="Q148" s="1">
        <v>88.269230769230703</v>
      </c>
      <c r="R148" s="1">
        <v>93.173076923076806</v>
      </c>
      <c r="S148" s="1">
        <v>44.134615384615401</v>
      </c>
      <c r="T148" t="s">
        <v>21</v>
      </c>
      <c r="U148" t="s">
        <v>23</v>
      </c>
      <c r="V148" s="9">
        <f t="shared" si="32"/>
        <v>20.032051282051306</v>
      </c>
      <c r="W148" s="9">
        <f t="shared" si="33"/>
        <v>15.064102564102564</v>
      </c>
      <c r="X148" s="9">
        <f t="shared" si="34"/>
        <v>20.833333333333336</v>
      </c>
      <c r="Y148" s="9">
        <f t="shared" si="35"/>
        <v>26.121794871794933</v>
      </c>
      <c r="Z148" s="9">
        <f t="shared" si="36"/>
        <v>13.942307692307695</v>
      </c>
      <c r="AA148" s="9">
        <f t="shared" si="37"/>
        <v>3.84615384615384</v>
      </c>
      <c r="AB148" s="9">
        <f t="shared" si="38"/>
        <v>0.1602564102564103</v>
      </c>
      <c r="AC148" s="9">
        <f t="shared" si="39"/>
        <v>0.99009900990099042</v>
      </c>
      <c r="AD148" s="9">
        <f t="shared" si="40"/>
        <v>4.9504950495049416</v>
      </c>
      <c r="AE148" s="9">
        <f t="shared" si="41"/>
        <v>10.891089108910904</v>
      </c>
      <c r="AF148" s="9">
        <f t="shared" si="42"/>
        <v>19.801980198019809</v>
      </c>
      <c r="AG148" s="9">
        <f t="shared" si="43"/>
        <v>17.821782178217831</v>
      </c>
      <c r="AH148" s="9">
        <f t="shared" si="44"/>
        <v>17.821782178217831</v>
      </c>
      <c r="AI148" s="9">
        <f t="shared" si="45"/>
        <v>18.811881188118811</v>
      </c>
      <c r="AJ148" s="9">
        <f t="shared" si="46"/>
        <v>8.9108910891089241</v>
      </c>
    </row>
    <row r="149" spans="1:36" x14ac:dyDescent="0.25">
      <c r="A149" t="s">
        <v>316</v>
      </c>
      <c r="B149" t="s">
        <v>317</v>
      </c>
      <c r="C149" s="1">
        <v>1051</v>
      </c>
      <c r="D149" s="1">
        <v>252.872180451128</v>
      </c>
      <c r="E149" s="1">
        <v>152.11842105263199</v>
      </c>
      <c r="F149" s="1">
        <v>218.299812030075</v>
      </c>
      <c r="G149" s="1">
        <v>286.45676691729301</v>
      </c>
      <c r="H149" s="1">
        <v>105.692669172932</v>
      </c>
      <c r="I149" s="1">
        <v>30.6212406015038</v>
      </c>
      <c r="J149" s="1">
        <v>4.9389097744360901</v>
      </c>
      <c r="K149" s="1">
        <v>809.98120300751896</v>
      </c>
      <c r="L149" s="1">
        <v>4.9389097744360901</v>
      </c>
      <c r="M149" s="1">
        <v>39.5112781954887</v>
      </c>
      <c r="N149" s="1">
        <v>34.572368421052602</v>
      </c>
      <c r="O149" s="1">
        <v>123.472744360902</v>
      </c>
      <c r="P149" s="1">
        <v>148.167293233083</v>
      </c>
      <c r="Q149" s="1">
        <v>207.43421052631601</v>
      </c>
      <c r="R149" s="1">
        <v>133.350563909774</v>
      </c>
      <c r="S149" s="1">
        <v>118.533834586466</v>
      </c>
      <c r="T149" t="s">
        <v>21</v>
      </c>
      <c r="U149" t="s">
        <v>23</v>
      </c>
      <c r="V149" s="9">
        <f t="shared" si="32"/>
        <v>24.060150375939866</v>
      </c>
      <c r="W149" s="9">
        <f t="shared" si="33"/>
        <v>14.473684210526356</v>
      </c>
      <c r="X149" s="9">
        <f t="shared" si="34"/>
        <v>20.770676691729307</v>
      </c>
      <c r="Y149" s="9">
        <f t="shared" si="35"/>
        <v>27.255639097744339</v>
      </c>
      <c r="Z149" s="9">
        <f t="shared" si="36"/>
        <v>10.056390977443577</v>
      </c>
      <c r="AA149" s="9">
        <f t="shared" si="37"/>
        <v>2.9135338345864703</v>
      </c>
      <c r="AB149" s="9">
        <f t="shared" si="38"/>
        <v>0.46992481203007519</v>
      </c>
      <c r="AC149" s="9">
        <f t="shared" si="39"/>
        <v>0.60975609756097549</v>
      </c>
      <c r="AD149" s="9">
        <f t="shared" si="40"/>
        <v>4.8780487804878012</v>
      </c>
      <c r="AE149" s="9">
        <f t="shared" si="41"/>
        <v>4.2682926829268251</v>
      </c>
      <c r="AF149" s="9">
        <f t="shared" si="42"/>
        <v>15.243902439024357</v>
      </c>
      <c r="AG149" s="9">
        <f t="shared" si="43"/>
        <v>18.292682926829301</v>
      </c>
      <c r="AH149" s="9">
        <f t="shared" si="44"/>
        <v>25.609756097560997</v>
      </c>
      <c r="AI149" s="9">
        <f t="shared" si="45"/>
        <v>16.463414634146282</v>
      </c>
      <c r="AJ149" s="9">
        <f t="shared" si="46"/>
        <v>14.634146341463392</v>
      </c>
    </row>
    <row r="150" spans="1:36" x14ac:dyDescent="0.25">
      <c r="A150" t="s">
        <v>318</v>
      </c>
      <c r="B150" t="s">
        <v>319</v>
      </c>
      <c r="C150" s="1">
        <v>874.00000000000205</v>
      </c>
      <c r="D150" s="1">
        <v>149.07009345794401</v>
      </c>
      <c r="E150" s="1">
        <v>134.77570093457999</v>
      </c>
      <c r="F150" s="1">
        <v>137.83878504672899</v>
      </c>
      <c r="G150" s="1">
        <v>250.15186915887901</v>
      </c>
      <c r="H150" s="1">
        <v>155.196261682243</v>
      </c>
      <c r="I150" s="1">
        <v>43.904205607476698</v>
      </c>
      <c r="J150" s="1">
        <v>3.0630841121495398</v>
      </c>
      <c r="K150" s="1">
        <v>730.03504672897202</v>
      </c>
      <c r="L150">
        <v>0</v>
      </c>
      <c r="M150" s="1">
        <v>51.051401869158902</v>
      </c>
      <c r="N150" s="1">
        <v>56.156542056074798</v>
      </c>
      <c r="O150" s="1">
        <v>142.94392523364499</v>
      </c>
      <c r="P150" s="1">
        <v>61.261682242990702</v>
      </c>
      <c r="Q150" s="1">
        <v>142.94392523364499</v>
      </c>
      <c r="R150" s="1">
        <v>158.259345794393</v>
      </c>
      <c r="S150" s="1">
        <v>117.418224299065</v>
      </c>
      <c r="T150" t="s">
        <v>21</v>
      </c>
      <c r="U150" t="s">
        <v>23</v>
      </c>
      <c r="V150" s="9">
        <f t="shared" si="32"/>
        <v>17.05607476635511</v>
      </c>
      <c r="W150" s="9">
        <f t="shared" si="33"/>
        <v>15.420560747663577</v>
      </c>
      <c r="X150" s="9">
        <f t="shared" si="34"/>
        <v>15.771028037383141</v>
      </c>
      <c r="Y150" s="9">
        <f t="shared" si="35"/>
        <v>28.621495327102796</v>
      </c>
      <c r="Z150" s="9">
        <f t="shared" si="36"/>
        <v>17.757009345794351</v>
      </c>
      <c r="AA150" s="9">
        <f t="shared" si="37"/>
        <v>5.0233644859813031</v>
      </c>
      <c r="AB150" s="9">
        <f t="shared" si="38"/>
        <v>0.35046728971962615</v>
      </c>
      <c r="AC150" s="9">
        <f t="shared" si="39"/>
        <v>0</v>
      </c>
      <c r="AD150" s="9">
        <f t="shared" si="40"/>
        <v>6.993006993006996</v>
      </c>
      <c r="AE150" s="9">
        <f t="shared" si="41"/>
        <v>7.6923076923076952</v>
      </c>
      <c r="AF150" s="9">
        <f t="shared" si="42"/>
        <v>19.580419580419598</v>
      </c>
      <c r="AG150" s="9">
        <f t="shared" si="43"/>
        <v>8.391608391608397</v>
      </c>
      <c r="AH150" s="9">
        <f t="shared" si="44"/>
        <v>19.580419580419598</v>
      </c>
      <c r="AI150" s="9">
        <f t="shared" si="45"/>
        <v>21.678321678321741</v>
      </c>
      <c r="AJ150" s="9">
        <f t="shared" si="46"/>
        <v>16.083916083916026</v>
      </c>
    </row>
    <row r="151" spans="1:36" x14ac:dyDescent="0.25">
      <c r="A151" t="s">
        <v>320</v>
      </c>
      <c r="B151" t="s">
        <v>321</v>
      </c>
      <c r="C151" s="1">
        <v>13118</v>
      </c>
      <c r="D151" s="1">
        <v>2646.2211152448699</v>
      </c>
      <c r="E151" s="1">
        <v>2734.8890211345001</v>
      </c>
      <c r="F151" s="1">
        <v>3339.77163326963</v>
      </c>
      <c r="G151" s="1">
        <v>2616.8913098173898</v>
      </c>
      <c r="H151" s="1">
        <v>1157.0581594852699</v>
      </c>
      <c r="I151" s="1">
        <v>495.90172315451099</v>
      </c>
      <c r="J151" s="1">
        <v>127.267037893832</v>
      </c>
      <c r="K151" s="1">
        <v>10386.613647231499</v>
      </c>
      <c r="L151" s="1">
        <v>10.5528752230175</v>
      </c>
      <c r="M151" s="1">
        <v>422.36528749045601</v>
      </c>
      <c r="N151" s="1">
        <v>1429.6213115631399</v>
      </c>
      <c r="O151" s="1">
        <v>2168.9988304192598</v>
      </c>
      <c r="P151" s="1">
        <v>2395.4426116659502</v>
      </c>
      <c r="Q151" s="1">
        <v>1329.51361223397</v>
      </c>
      <c r="R151" s="1">
        <v>1412.75749472031</v>
      </c>
      <c r="S151" s="1">
        <v>1217.36162391536</v>
      </c>
      <c r="T151" t="s">
        <v>21</v>
      </c>
      <c r="U151" t="s">
        <v>23</v>
      </c>
      <c r="V151" s="9">
        <f t="shared" si="32"/>
        <v>20.172443324019437</v>
      </c>
      <c r="W151" s="9">
        <f t="shared" si="33"/>
        <v>20.848368814868884</v>
      </c>
      <c r="X151" s="9">
        <f t="shared" si="34"/>
        <v>25.459457487952658</v>
      </c>
      <c r="Y151" s="9">
        <f t="shared" si="35"/>
        <v>19.948858894781139</v>
      </c>
      <c r="Z151" s="9">
        <f t="shared" si="36"/>
        <v>8.8203854206835643</v>
      </c>
      <c r="AA151" s="9">
        <f t="shared" si="37"/>
        <v>3.780315011087902</v>
      </c>
      <c r="AB151" s="9">
        <f t="shared" si="38"/>
        <v>0.97017104660643383</v>
      </c>
      <c r="AC151" s="9">
        <f t="shared" si="39"/>
        <v>0.10160072937564513</v>
      </c>
      <c r="AD151" s="9">
        <f t="shared" si="40"/>
        <v>4.06643880128376</v>
      </c>
      <c r="AE151" s="9">
        <f t="shared" si="41"/>
        <v>13.764075184833688</v>
      </c>
      <c r="AF151" s="9">
        <f t="shared" si="42"/>
        <v>20.882637056567475</v>
      </c>
      <c r="AG151" s="9">
        <f t="shared" si="43"/>
        <v>23.062787285868129</v>
      </c>
      <c r="AH151" s="9">
        <f t="shared" si="44"/>
        <v>12.800260579523387</v>
      </c>
      <c r="AI151" s="9">
        <f t="shared" si="45"/>
        <v>13.601714116870742</v>
      </c>
      <c r="AJ151" s="9">
        <f t="shared" si="46"/>
        <v>11.720486245676828</v>
      </c>
    </row>
    <row r="152" spans="1:36" x14ac:dyDescent="0.25">
      <c r="A152" t="s">
        <v>322</v>
      </c>
      <c r="B152" t="s">
        <v>323</v>
      </c>
      <c r="C152" s="1">
        <v>182.99999999999901</v>
      </c>
      <c r="D152" s="1">
        <v>40.893854748603196</v>
      </c>
      <c r="E152" s="1">
        <v>27.6033519553072</v>
      </c>
      <c r="F152" s="1">
        <v>28.625698324022199</v>
      </c>
      <c r="G152" s="1">
        <v>46.005586592178602</v>
      </c>
      <c r="H152" s="1">
        <v>25.558659217877</v>
      </c>
      <c r="I152" s="1">
        <v>14.3128491620111</v>
      </c>
      <c r="J152">
        <v>0</v>
      </c>
      <c r="K152" s="1">
        <v>143.12849162011199</v>
      </c>
      <c r="L152">
        <v>0</v>
      </c>
      <c r="M152" s="1">
        <v>5.11173184357542</v>
      </c>
      <c r="N152" s="1">
        <v>15.335195530726301</v>
      </c>
      <c r="O152" s="1">
        <v>30.670391061452499</v>
      </c>
      <c r="P152" s="1">
        <v>20.446927374301701</v>
      </c>
      <c r="Q152" s="1">
        <v>15.335195530726301</v>
      </c>
      <c r="R152" s="1">
        <v>46.005586592178801</v>
      </c>
      <c r="S152" s="1">
        <v>10.223463687150799</v>
      </c>
      <c r="T152" t="s">
        <v>21</v>
      </c>
      <c r="U152" t="s">
        <v>23</v>
      </c>
      <c r="V152" s="9">
        <f t="shared" si="32"/>
        <v>22.346368715083837</v>
      </c>
      <c r="W152" s="9">
        <f t="shared" si="33"/>
        <v>15.083798882681613</v>
      </c>
      <c r="X152" s="9">
        <f t="shared" si="34"/>
        <v>15.642458100558665</v>
      </c>
      <c r="Y152" s="9">
        <f t="shared" si="35"/>
        <v>25.139664804469319</v>
      </c>
      <c r="Z152" s="9">
        <f t="shared" si="36"/>
        <v>13.966480446927399</v>
      </c>
      <c r="AA152" s="9">
        <f t="shared" si="37"/>
        <v>7.8212290502793325</v>
      </c>
      <c r="AB152" s="9">
        <f t="shared" si="38"/>
        <v>0</v>
      </c>
      <c r="AC152" s="9">
        <f t="shared" si="39"/>
        <v>0</v>
      </c>
      <c r="AD152" s="9">
        <f t="shared" si="40"/>
        <v>3.5714285714285658</v>
      </c>
      <c r="AE152" s="9">
        <f t="shared" si="41"/>
        <v>10.714285714285726</v>
      </c>
      <c r="AF152" s="9">
        <f t="shared" si="42"/>
        <v>21.428571428571381</v>
      </c>
      <c r="AG152" s="9">
        <f t="shared" si="43"/>
        <v>14.285714285714276</v>
      </c>
      <c r="AH152" s="9">
        <f t="shared" si="44"/>
        <v>10.714285714285726</v>
      </c>
      <c r="AI152" s="9">
        <f t="shared" si="45"/>
        <v>32.142857142857103</v>
      </c>
      <c r="AJ152" s="9">
        <f t="shared" si="46"/>
        <v>7.1428571428571033</v>
      </c>
    </row>
    <row r="153" spans="1:36" x14ac:dyDescent="0.25">
      <c r="A153" t="s">
        <v>324</v>
      </c>
      <c r="B153" t="s">
        <v>325</v>
      </c>
      <c r="C153" s="1">
        <v>834.99999999999704</v>
      </c>
      <c r="D153" s="1">
        <v>151.23724489795899</v>
      </c>
      <c r="E153" s="1">
        <v>123.545918367347</v>
      </c>
      <c r="F153" s="1">
        <v>148.04209183673399</v>
      </c>
      <c r="G153" s="1">
        <v>189.57908163265199</v>
      </c>
      <c r="H153" s="1">
        <v>157.62755102040799</v>
      </c>
      <c r="I153" s="1">
        <v>59.642857142856997</v>
      </c>
      <c r="J153" s="1">
        <v>5.3252551020408001</v>
      </c>
      <c r="K153" s="1">
        <v>660.331632653062</v>
      </c>
      <c r="L153">
        <v>0</v>
      </c>
      <c r="M153" s="1">
        <v>5.3252551020408196</v>
      </c>
      <c r="N153" s="1">
        <v>26.626275510204099</v>
      </c>
      <c r="O153" s="1">
        <v>101.179846938776</v>
      </c>
      <c r="P153" s="1">
        <v>90.529336734693899</v>
      </c>
      <c r="Q153" s="1">
        <v>149.107142857143</v>
      </c>
      <c r="R153" s="1">
        <v>218.335459183674</v>
      </c>
      <c r="S153" s="1">
        <v>69.228316326530702</v>
      </c>
      <c r="T153" t="s">
        <v>21</v>
      </c>
      <c r="U153" t="s">
        <v>23</v>
      </c>
      <c r="V153" s="9">
        <f t="shared" si="32"/>
        <v>18.112244897959222</v>
      </c>
      <c r="W153" s="9">
        <f t="shared" si="33"/>
        <v>14.795918367346999</v>
      </c>
      <c r="X153" s="9">
        <f t="shared" si="34"/>
        <v>17.729591836734674</v>
      </c>
      <c r="Y153" s="9">
        <f t="shared" si="35"/>
        <v>22.704081632653015</v>
      </c>
      <c r="Z153" s="9">
        <f t="shared" si="36"/>
        <v>18.877551020408209</v>
      </c>
      <c r="AA153" s="9">
        <f t="shared" si="37"/>
        <v>7.1428571428571512</v>
      </c>
      <c r="AB153" s="9">
        <f t="shared" si="38"/>
        <v>0.63775510204081665</v>
      </c>
      <c r="AC153" s="9">
        <f t="shared" si="39"/>
        <v>0</v>
      </c>
      <c r="AD153" s="9">
        <f t="shared" si="40"/>
        <v>0.80645161290322542</v>
      </c>
      <c r="AE153" s="9">
        <f t="shared" si="41"/>
        <v>4.0322580645161272</v>
      </c>
      <c r="AF153" s="9">
        <f t="shared" si="42"/>
        <v>15.322580645161347</v>
      </c>
      <c r="AG153" s="9">
        <f t="shared" si="43"/>
        <v>13.709677419354826</v>
      </c>
      <c r="AH153" s="9">
        <f t="shared" si="44"/>
        <v>22.58064516129032</v>
      </c>
      <c r="AI153" s="9">
        <f t="shared" si="45"/>
        <v>33.064516129032299</v>
      </c>
      <c r="AJ153" s="9">
        <f t="shared" si="46"/>
        <v>10.483870967741938</v>
      </c>
    </row>
    <row r="154" spans="1:36" x14ac:dyDescent="0.25">
      <c r="A154" t="s">
        <v>326</v>
      </c>
      <c r="B154" t="s">
        <v>327</v>
      </c>
      <c r="C154" s="1">
        <v>177</v>
      </c>
      <c r="D154" s="1">
        <v>29.016393442622899</v>
      </c>
      <c r="E154" s="1">
        <v>22.2459016393443</v>
      </c>
      <c r="F154" s="1">
        <v>25.1475409836065</v>
      </c>
      <c r="G154" s="1">
        <v>40.622950819672099</v>
      </c>
      <c r="H154" s="1">
        <v>41.590163934426201</v>
      </c>
      <c r="I154" s="1">
        <v>17.409836065573799</v>
      </c>
      <c r="J154" s="1">
        <v>0.96721311475409799</v>
      </c>
      <c r="K154" s="1">
        <v>130.573770491803</v>
      </c>
      <c r="L154">
        <v>0</v>
      </c>
      <c r="M154" s="1">
        <v>4.8360655737704903</v>
      </c>
      <c r="N154" s="1">
        <v>9.6721311475409806</v>
      </c>
      <c r="O154" s="1">
        <v>19.344262295082</v>
      </c>
      <c r="P154" s="1">
        <v>38.688524590163901</v>
      </c>
      <c r="Q154" s="1">
        <v>9.6721311475409806</v>
      </c>
      <c r="R154" s="1">
        <v>38.688524590163901</v>
      </c>
      <c r="S154" s="1">
        <v>9.6721311475409806</v>
      </c>
      <c r="T154" t="s">
        <v>21</v>
      </c>
      <c r="U154" t="s">
        <v>23</v>
      </c>
      <c r="V154" s="9">
        <f t="shared" si="32"/>
        <v>16.39344262295079</v>
      </c>
      <c r="W154" s="9">
        <f t="shared" si="33"/>
        <v>12.568306010928984</v>
      </c>
      <c r="X154" s="9">
        <f t="shared" si="34"/>
        <v>14.207650273224012</v>
      </c>
      <c r="Y154" s="9">
        <f t="shared" si="35"/>
        <v>22.950819672131129</v>
      </c>
      <c r="Z154" s="9">
        <f t="shared" si="36"/>
        <v>23.497267759562828</v>
      </c>
      <c r="AA154" s="9">
        <f t="shared" si="37"/>
        <v>9.8360655737705081</v>
      </c>
      <c r="AB154" s="9">
        <f t="shared" si="38"/>
        <v>0.54644808743169382</v>
      </c>
      <c r="AC154" s="9">
        <f t="shared" si="39"/>
        <v>0</v>
      </c>
      <c r="AD154" s="9">
        <f t="shared" si="40"/>
        <v>3.7037037037037104</v>
      </c>
      <c r="AE154" s="9">
        <f t="shared" si="41"/>
        <v>7.4074074074074208</v>
      </c>
      <c r="AF154" s="9">
        <f t="shared" si="42"/>
        <v>14.814814814814872</v>
      </c>
      <c r="AG154" s="9">
        <f t="shared" si="43"/>
        <v>29.629629629629665</v>
      </c>
      <c r="AH154" s="9">
        <f t="shared" si="44"/>
        <v>7.4074074074074208</v>
      </c>
      <c r="AI154" s="9">
        <f t="shared" si="45"/>
        <v>29.629629629629665</v>
      </c>
      <c r="AJ154" s="9">
        <f t="shared" si="46"/>
        <v>7.4074074074074208</v>
      </c>
    </row>
    <row r="155" spans="1:36" x14ac:dyDescent="0.25">
      <c r="A155" t="s">
        <v>328</v>
      </c>
      <c r="B155" t="s">
        <v>329</v>
      </c>
      <c r="C155" s="1">
        <v>1876</v>
      </c>
      <c r="D155" s="1">
        <v>360.94473073128302</v>
      </c>
      <c r="E155" s="1">
        <v>239.281664651114</v>
      </c>
      <c r="F155" s="1">
        <v>326.271731966598</v>
      </c>
      <c r="G155" s="1">
        <v>434.14465338213</v>
      </c>
      <c r="H155" s="1">
        <v>331.19798259867002</v>
      </c>
      <c r="I155" s="1">
        <v>160.773924368265</v>
      </c>
      <c r="J155" s="1">
        <v>23.385312301942299</v>
      </c>
      <c r="K155" s="1">
        <v>1537.38658490638</v>
      </c>
      <c r="L155" s="1">
        <v>14.3156222818623</v>
      </c>
      <c r="M155" s="1">
        <v>64.047627354915605</v>
      </c>
      <c r="N155" s="1">
        <v>64.443009440898194</v>
      </c>
      <c r="O155" s="1">
        <v>256.08393154959703</v>
      </c>
      <c r="P155" s="1">
        <v>302.75419894258101</v>
      </c>
      <c r="Q155" s="1">
        <v>249.24448822507301</v>
      </c>
      <c r="R155" s="1">
        <v>475.75852946229298</v>
      </c>
      <c r="S155" s="1">
        <v>110.73917764916</v>
      </c>
      <c r="T155" t="s">
        <v>21</v>
      </c>
      <c r="U155" t="s">
        <v>23</v>
      </c>
      <c r="V155" s="9">
        <f t="shared" si="32"/>
        <v>19.240124239407411</v>
      </c>
      <c r="W155" s="9">
        <f t="shared" si="33"/>
        <v>12.754886175432517</v>
      </c>
      <c r="X155" s="9">
        <f t="shared" si="34"/>
        <v>17.391883367089445</v>
      </c>
      <c r="Y155" s="9">
        <f t="shared" si="35"/>
        <v>23.142039092864071</v>
      </c>
      <c r="Z155" s="9">
        <f t="shared" si="36"/>
        <v>17.654476684364074</v>
      </c>
      <c r="AA155" s="9">
        <f t="shared" si="37"/>
        <v>8.5700386123808627</v>
      </c>
      <c r="AB155" s="9">
        <f t="shared" si="38"/>
        <v>1.246551828461743</v>
      </c>
      <c r="AC155" s="9">
        <f t="shared" si="39"/>
        <v>0.93116607250310157</v>
      </c>
      <c r="AD155" s="9">
        <f t="shared" si="40"/>
        <v>4.1660066494476293</v>
      </c>
      <c r="AE155" s="9">
        <f t="shared" si="41"/>
        <v>4.1917244545764323</v>
      </c>
      <c r="AF155" s="9">
        <f t="shared" si="42"/>
        <v>16.657094192427298</v>
      </c>
      <c r="AG155" s="9">
        <f t="shared" si="43"/>
        <v>19.692782668649173</v>
      </c>
      <c r="AH155" s="9">
        <f t="shared" si="44"/>
        <v>16.212219533595768</v>
      </c>
      <c r="AI155" s="9">
        <f t="shared" si="45"/>
        <v>30.945926947272312</v>
      </c>
      <c r="AJ155" s="9">
        <f t="shared" si="46"/>
        <v>7.2030794815282917</v>
      </c>
    </row>
    <row r="156" spans="1:36" x14ac:dyDescent="0.25">
      <c r="A156" t="s">
        <v>330</v>
      </c>
      <c r="B156" t="s">
        <v>331</v>
      </c>
      <c r="C156" s="1">
        <v>833.00000000000102</v>
      </c>
      <c r="D156" s="1">
        <v>168.81246734027999</v>
      </c>
      <c r="E156" s="1">
        <v>107.736696943548</v>
      </c>
      <c r="F156" s="1">
        <v>162.49143581217299</v>
      </c>
      <c r="G156" s="1">
        <v>201.44374729577399</v>
      </c>
      <c r="H156" s="1">
        <v>135.502378258866</v>
      </c>
      <c r="I156" s="1">
        <v>50.890394411320202</v>
      </c>
      <c r="J156" s="1">
        <v>6.1228799380387198</v>
      </c>
      <c r="K156" s="1">
        <v>631.74165238117905</v>
      </c>
      <c r="L156">
        <v>0</v>
      </c>
      <c r="M156" s="1">
        <v>21.172146885512699</v>
      </c>
      <c r="N156" s="1">
        <v>116.901566661877</v>
      </c>
      <c r="O156" s="1">
        <v>130.692059947025</v>
      </c>
      <c r="P156" s="1">
        <v>68.175544063311094</v>
      </c>
      <c r="Q156" s="1">
        <v>32.2719718301393</v>
      </c>
      <c r="R156" s="1">
        <v>204.61374736408001</v>
      </c>
      <c r="S156" s="1">
        <v>57.914615629233602</v>
      </c>
      <c r="T156" t="s">
        <v>21</v>
      </c>
      <c r="U156" t="s">
        <v>23</v>
      </c>
      <c r="V156" s="9">
        <f t="shared" si="32"/>
        <v>20.26560232176228</v>
      </c>
      <c r="W156" s="9">
        <f t="shared" si="33"/>
        <v>12.933577064051363</v>
      </c>
      <c r="X156" s="9">
        <f t="shared" si="34"/>
        <v>19.50677500746372</v>
      </c>
      <c r="Y156" s="9">
        <f t="shared" si="35"/>
        <v>24.182922844630699</v>
      </c>
      <c r="Z156" s="9">
        <f t="shared" si="36"/>
        <v>16.266792107907062</v>
      </c>
      <c r="AA156" s="9">
        <f t="shared" si="37"/>
        <v>6.109291045776728</v>
      </c>
      <c r="AB156" s="9">
        <f t="shared" si="38"/>
        <v>0.73503960840800875</v>
      </c>
      <c r="AC156" s="9">
        <f t="shared" si="39"/>
        <v>0</v>
      </c>
      <c r="AD156" s="9">
        <f t="shared" si="40"/>
        <v>3.3513932167856946</v>
      </c>
      <c r="AE156" s="9">
        <f t="shared" si="41"/>
        <v>18.504647623161809</v>
      </c>
      <c r="AF156" s="9">
        <f t="shared" si="42"/>
        <v>20.687580034404363</v>
      </c>
      <c r="AG156" s="9">
        <f t="shared" si="43"/>
        <v>10.791681030741259</v>
      </c>
      <c r="AH156" s="9">
        <f t="shared" si="44"/>
        <v>5.1084128628370227</v>
      </c>
      <c r="AI156" s="9">
        <f t="shared" si="45"/>
        <v>32.388832775683532</v>
      </c>
      <c r="AJ156" s="9">
        <f t="shared" si="46"/>
        <v>9.1674524563862683</v>
      </c>
    </row>
    <row r="157" spans="1:36" x14ac:dyDescent="0.25">
      <c r="A157" t="s">
        <v>332</v>
      </c>
      <c r="B157" t="s">
        <v>333</v>
      </c>
      <c r="C157" s="1">
        <v>1229</v>
      </c>
      <c r="D157" s="1">
        <v>231.300171526588</v>
      </c>
      <c r="E157" s="1">
        <v>172.44253859348299</v>
      </c>
      <c r="F157" s="1">
        <v>208.583190394512</v>
      </c>
      <c r="G157" s="1">
        <v>318.03773584905798</v>
      </c>
      <c r="H157" s="1">
        <v>205.08690680388801</v>
      </c>
      <c r="I157" s="1">
        <v>76.085763293307195</v>
      </c>
      <c r="J157" s="1">
        <v>17.463693539160602</v>
      </c>
      <c r="K157" s="1">
        <v>969.81989708404706</v>
      </c>
      <c r="L157">
        <v>0</v>
      </c>
      <c r="M157" s="1">
        <v>41.303602058319399</v>
      </c>
      <c r="N157" s="1">
        <v>61.955403087478999</v>
      </c>
      <c r="O157" s="1">
        <v>139.399656946828</v>
      </c>
      <c r="P157" s="1">
        <v>160.051457975988</v>
      </c>
      <c r="Q157" s="1">
        <v>154.88850771869801</v>
      </c>
      <c r="R157" s="1">
        <v>298.63636363635698</v>
      </c>
      <c r="S157" s="1">
        <v>113.584905660378</v>
      </c>
      <c r="T157" t="s">
        <v>21</v>
      </c>
      <c r="U157" t="s">
        <v>23</v>
      </c>
      <c r="V157" s="9">
        <f t="shared" si="32"/>
        <v>18.820192963920913</v>
      </c>
      <c r="W157" s="9">
        <f t="shared" si="33"/>
        <v>14.03112600435175</v>
      </c>
      <c r="X157" s="9">
        <f t="shared" si="34"/>
        <v>16.971781154964361</v>
      </c>
      <c r="Y157" s="9">
        <f t="shared" si="35"/>
        <v>25.877765325391209</v>
      </c>
      <c r="Z157" s="9">
        <f t="shared" si="36"/>
        <v>16.687299170373311</v>
      </c>
      <c r="AA157" s="9">
        <f t="shared" si="37"/>
        <v>6.1908676398134421</v>
      </c>
      <c r="AB157" s="9">
        <f t="shared" si="38"/>
        <v>1.4209677411847521</v>
      </c>
      <c r="AC157" s="9">
        <f t="shared" si="39"/>
        <v>0</v>
      </c>
      <c r="AD157" s="9">
        <f t="shared" si="40"/>
        <v>4.2588940670846975</v>
      </c>
      <c r="AE157" s="9">
        <f t="shared" si="41"/>
        <v>6.3883411006270361</v>
      </c>
      <c r="AF157" s="9">
        <f t="shared" si="42"/>
        <v>14.373767476410857</v>
      </c>
      <c r="AG157" s="9">
        <f t="shared" si="43"/>
        <v>16.503214509953239</v>
      </c>
      <c r="AH157" s="9">
        <f t="shared" si="44"/>
        <v>15.970852751567644</v>
      </c>
      <c r="AI157" s="9">
        <f t="shared" si="45"/>
        <v>30.792971409873683</v>
      </c>
      <c r="AJ157" s="9">
        <f t="shared" si="46"/>
        <v>11.711958684482882</v>
      </c>
    </row>
    <row r="158" spans="1:36" x14ac:dyDescent="0.25">
      <c r="A158" t="s">
        <v>334</v>
      </c>
      <c r="B158" t="s">
        <v>335</v>
      </c>
      <c r="C158" s="1">
        <v>1452</v>
      </c>
      <c r="D158" s="1">
        <v>325.35249961239799</v>
      </c>
      <c r="E158" s="1">
        <v>188.57133413835101</v>
      </c>
      <c r="F158" s="1">
        <v>319.98942790396097</v>
      </c>
      <c r="G158" s="1">
        <v>279.64974537139602</v>
      </c>
      <c r="H158" s="1">
        <v>243.91099455028601</v>
      </c>
      <c r="I158" s="1">
        <v>86.287221966876999</v>
      </c>
      <c r="J158" s="1">
        <v>8.2387764567334791</v>
      </c>
      <c r="K158" s="1">
        <v>1136.7374245722899</v>
      </c>
      <c r="L158" s="1">
        <v>10.0393232902642</v>
      </c>
      <c r="M158" s="1">
        <v>65.515243114591001</v>
      </c>
      <c r="N158" s="1">
        <v>65.411907577903193</v>
      </c>
      <c r="O158" s="1">
        <v>222.47237604576199</v>
      </c>
      <c r="P158" s="1">
        <v>166.94294303142399</v>
      </c>
      <c r="Q158" s="1">
        <v>152.609493060582</v>
      </c>
      <c r="R158" s="1">
        <v>323.169946675284</v>
      </c>
      <c r="S158" s="1">
        <v>130.57619177648101</v>
      </c>
      <c r="T158" t="s">
        <v>21</v>
      </c>
      <c r="U158" t="s">
        <v>23</v>
      </c>
      <c r="V158" s="9">
        <f t="shared" si="32"/>
        <v>22.407196943002617</v>
      </c>
      <c r="W158" s="9">
        <f t="shared" si="33"/>
        <v>12.987006483357508</v>
      </c>
      <c r="X158" s="9">
        <f t="shared" si="34"/>
        <v>22.037839387325135</v>
      </c>
      <c r="Y158" s="9">
        <f t="shared" si="35"/>
        <v>19.259624336873003</v>
      </c>
      <c r="Z158" s="9">
        <f t="shared" si="36"/>
        <v>16.798277861589945</v>
      </c>
      <c r="AA158" s="9">
        <f t="shared" si="37"/>
        <v>5.9426461409694902</v>
      </c>
      <c r="AB158" s="9">
        <f t="shared" si="38"/>
        <v>0.56740884688247095</v>
      </c>
      <c r="AC158" s="9">
        <f t="shared" si="39"/>
        <v>0.88316994525288961</v>
      </c>
      <c r="AD158" s="9">
        <f t="shared" si="40"/>
        <v>5.7634456030372929</v>
      </c>
      <c r="AE158" s="9">
        <f t="shared" si="41"/>
        <v>5.7543550659920566</v>
      </c>
      <c r="AF158" s="9">
        <f t="shared" si="42"/>
        <v>19.571131488828186</v>
      </c>
      <c r="AG158" s="9">
        <f t="shared" si="43"/>
        <v>14.686148218814749</v>
      </c>
      <c r="AH158" s="9">
        <f t="shared" si="44"/>
        <v>13.425219383271648</v>
      </c>
      <c r="AI158" s="9">
        <f t="shared" si="45"/>
        <v>28.429603854811088</v>
      </c>
      <c r="AJ158" s="9">
        <f t="shared" si="46"/>
        <v>11.486926439992223</v>
      </c>
    </row>
    <row r="159" spans="1:36" x14ac:dyDescent="0.25">
      <c r="A159" t="s">
        <v>336</v>
      </c>
      <c r="B159" t="s">
        <v>337</v>
      </c>
      <c r="C159" s="1">
        <v>776.99999999999898</v>
      </c>
      <c r="D159" s="1">
        <v>152.57121301515599</v>
      </c>
      <c r="E159" s="1">
        <v>92.069470946816594</v>
      </c>
      <c r="F159" s="1">
        <v>157.23937638427199</v>
      </c>
      <c r="G159" s="1">
        <v>171.33735667217999</v>
      </c>
      <c r="H159" s="1">
        <v>145.10598596583</v>
      </c>
      <c r="I159" s="1">
        <v>53.600435216921703</v>
      </c>
      <c r="J159" s="1">
        <v>5.0761617988230796</v>
      </c>
      <c r="K159" s="1">
        <v>626.95344474027695</v>
      </c>
      <c r="L159">
        <v>0</v>
      </c>
      <c r="M159" s="1">
        <v>29.3573919584199</v>
      </c>
      <c r="N159" s="1">
        <v>44.094327023405597</v>
      </c>
      <c r="O159" s="1">
        <v>74.6803476166791</v>
      </c>
      <c r="P159" s="1">
        <v>137.10276359512599</v>
      </c>
      <c r="Q159" s="1">
        <v>77.640254337300206</v>
      </c>
      <c r="R159" s="1">
        <v>176.71167263838001</v>
      </c>
      <c r="S159" s="1">
        <v>87.366687570967201</v>
      </c>
      <c r="T159" t="s">
        <v>21</v>
      </c>
      <c r="U159" t="s">
        <v>23</v>
      </c>
      <c r="V159" s="9">
        <f t="shared" si="32"/>
        <v>19.635934750985353</v>
      </c>
      <c r="W159" s="9">
        <f t="shared" si="33"/>
        <v>11.849352760208072</v>
      </c>
      <c r="X159" s="9">
        <f t="shared" si="34"/>
        <v>20.236727977383808</v>
      </c>
      <c r="Y159" s="9">
        <f t="shared" si="35"/>
        <v>22.051139854849449</v>
      </c>
      <c r="Z159" s="9">
        <f t="shared" si="36"/>
        <v>18.675159068961413</v>
      </c>
      <c r="AA159" s="9">
        <f t="shared" si="37"/>
        <v>6.8983829108007431</v>
      </c>
      <c r="AB159" s="9">
        <f t="shared" si="38"/>
        <v>0.65330267681120802</v>
      </c>
      <c r="AC159" s="9">
        <f t="shared" si="39"/>
        <v>0</v>
      </c>
      <c r="AD159" s="9">
        <f t="shared" si="40"/>
        <v>4.682547357337123</v>
      </c>
      <c r="AE159" s="9">
        <f t="shared" si="41"/>
        <v>7.0331102561645871</v>
      </c>
      <c r="AF159" s="9">
        <f t="shared" si="42"/>
        <v>11.911625694570725</v>
      </c>
      <c r="AG159" s="9">
        <f t="shared" si="43"/>
        <v>21.868093196604491</v>
      </c>
      <c r="AH159" s="9">
        <f t="shared" si="44"/>
        <v>12.383735186184936</v>
      </c>
      <c r="AI159" s="9">
        <f t="shared" si="45"/>
        <v>28.185772663165597</v>
      </c>
      <c r="AJ159" s="9">
        <f t="shared" si="46"/>
        <v>13.93511564597271</v>
      </c>
    </row>
    <row r="160" spans="1:36" x14ac:dyDescent="0.25">
      <c r="A160" t="s">
        <v>338</v>
      </c>
      <c r="B160" t="s">
        <v>339</v>
      </c>
      <c r="C160" s="1">
        <v>4853</v>
      </c>
      <c r="D160" s="1">
        <v>676.74148456589296</v>
      </c>
      <c r="E160" s="1">
        <v>737.55774299623397</v>
      </c>
      <c r="F160" s="1">
        <v>729.91864373933004</v>
      </c>
      <c r="G160" s="1">
        <v>1010.04786084215</v>
      </c>
      <c r="H160" s="1">
        <v>965.71558348312203</v>
      </c>
      <c r="I160" s="1">
        <v>629.84935414047004</v>
      </c>
      <c r="J160" s="1">
        <v>103.169330232801</v>
      </c>
      <c r="K160" s="1">
        <v>4196.0500235446398</v>
      </c>
      <c r="L160" s="1">
        <v>45.092547329695599</v>
      </c>
      <c r="M160" s="1">
        <v>129.94376868758999</v>
      </c>
      <c r="N160" s="1">
        <v>144.677354031243</v>
      </c>
      <c r="O160" s="1">
        <v>434.27212240998898</v>
      </c>
      <c r="P160" s="1">
        <v>704.65966336497195</v>
      </c>
      <c r="Q160" s="1">
        <v>505.75129218495601</v>
      </c>
      <c r="R160" s="1">
        <v>1631.4348611196599</v>
      </c>
      <c r="S160" s="1">
        <v>600.21841441653305</v>
      </c>
      <c r="T160" t="s">
        <v>21</v>
      </c>
      <c r="U160" t="s">
        <v>23</v>
      </c>
      <c r="V160" s="9">
        <f t="shared" si="32"/>
        <v>13.944807017636368</v>
      </c>
      <c r="W160" s="9">
        <f t="shared" si="33"/>
        <v>15.197975334766825</v>
      </c>
      <c r="X160" s="9">
        <f t="shared" si="34"/>
        <v>15.040565500501341</v>
      </c>
      <c r="Y160" s="9">
        <f t="shared" si="35"/>
        <v>20.812855158502988</v>
      </c>
      <c r="Z160" s="9">
        <f t="shared" si="36"/>
        <v>19.899352637196003</v>
      </c>
      <c r="AA160" s="9">
        <f t="shared" si="37"/>
        <v>12.978556648268494</v>
      </c>
      <c r="AB160" s="9">
        <f t="shared" si="38"/>
        <v>2.125887703127983</v>
      </c>
      <c r="AC160" s="9">
        <f t="shared" si="39"/>
        <v>1.0746427491730279</v>
      </c>
      <c r="AD160" s="9">
        <f t="shared" si="40"/>
        <v>3.0968117147902632</v>
      </c>
      <c r="AE160" s="9">
        <f t="shared" si="41"/>
        <v>3.4479415931515969</v>
      </c>
      <c r="AF160" s="9">
        <f t="shared" si="42"/>
        <v>10.349545881798971</v>
      </c>
      <c r="AG160" s="9">
        <f t="shared" si="43"/>
        <v>16.79340473566867</v>
      </c>
      <c r="AH160" s="9">
        <f t="shared" si="44"/>
        <v>12.05303295592552</v>
      </c>
      <c r="AI160" s="9">
        <f t="shared" si="45"/>
        <v>38.880252903693815</v>
      </c>
      <c r="AJ160" s="9">
        <f t="shared" si="46"/>
        <v>14.304367465798101</v>
      </c>
    </row>
    <row r="161" spans="1:36" x14ac:dyDescent="0.25">
      <c r="A161" t="s">
        <v>340</v>
      </c>
      <c r="B161" t="s">
        <v>341</v>
      </c>
      <c r="C161" s="1">
        <v>669</v>
      </c>
      <c r="D161" s="1">
        <v>95.063547222410406</v>
      </c>
      <c r="E161" s="1">
        <v>67.723063818254005</v>
      </c>
      <c r="F161" s="1">
        <v>109.65981666650499</v>
      </c>
      <c r="G161" s="1">
        <v>162.63766951572501</v>
      </c>
      <c r="H161" s="1">
        <v>162.76070816676199</v>
      </c>
      <c r="I161" s="1">
        <v>65.845105460318095</v>
      </c>
      <c r="J161" s="1">
        <v>5.3100891500256502</v>
      </c>
      <c r="K161" s="1">
        <v>580.15961823268003</v>
      </c>
      <c r="L161" s="1">
        <v>15.930267450077</v>
      </c>
      <c r="M161" s="1">
        <v>53.100891500256502</v>
      </c>
      <c r="N161" s="1">
        <v>58.410980650282099</v>
      </c>
      <c r="O161" s="1">
        <v>53.100891500256502</v>
      </c>
      <c r="P161" s="1">
        <v>74.341248100359095</v>
      </c>
      <c r="Q161" s="1">
        <v>47.790802350230798</v>
      </c>
      <c r="R161" s="1">
        <v>212.40356600102601</v>
      </c>
      <c r="S161" s="1">
        <v>65.080970680192394</v>
      </c>
      <c r="T161" t="s">
        <v>21</v>
      </c>
      <c r="U161" t="s">
        <v>23</v>
      </c>
      <c r="V161" s="9">
        <f t="shared" si="32"/>
        <v>14.209797791092738</v>
      </c>
      <c r="W161" s="9">
        <f t="shared" si="33"/>
        <v>10.123028971338416</v>
      </c>
      <c r="X161" s="9">
        <f t="shared" si="34"/>
        <v>16.391601893349026</v>
      </c>
      <c r="Y161" s="9">
        <f t="shared" si="35"/>
        <v>24.310563455265321</v>
      </c>
      <c r="Z161" s="9">
        <f t="shared" si="36"/>
        <v>24.328954882924066</v>
      </c>
      <c r="AA161" s="9">
        <f t="shared" si="37"/>
        <v>9.8423177070729597</v>
      </c>
      <c r="AB161" s="9">
        <f t="shared" si="38"/>
        <v>0.79373529895749639</v>
      </c>
      <c r="AC161" s="9">
        <f t="shared" si="39"/>
        <v>2.7458421698850426</v>
      </c>
      <c r="AD161" s="9">
        <f t="shared" si="40"/>
        <v>9.1528072329501136</v>
      </c>
      <c r="AE161" s="9">
        <f t="shared" si="41"/>
        <v>10.068087956245115</v>
      </c>
      <c r="AF161" s="9">
        <f t="shared" si="42"/>
        <v>9.1528072329501136</v>
      </c>
      <c r="AG161" s="9">
        <f t="shared" si="43"/>
        <v>12.813930126130158</v>
      </c>
      <c r="AH161" s="9">
        <f t="shared" si="44"/>
        <v>8.2375265096550923</v>
      </c>
      <c r="AI161" s="9">
        <f t="shared" si="45"/>
        <v>36.611228931800454</v>
      </c>
      <c r="AJ161" s="9">
        <f t="shared" si="46"/>
        <v>11.217769840383976</v>
      </c>
    </row>
    <row r="162" spans="1:36" x14ac:dyDescent="0.25">
      <c r="A162" t="s">
        <v>342</v>
      </c>
      <c r="B162" t="s">
        <v>343</v>
      </c>
      <c r="C162" s="1">
        <v>627.00000000000102</v>
      </c>
      <c r="D162" s="1">
        <v>141.26413704683199</v>
      </c>
      <c r="E162" s="1">
        <v>72.998674812457395</v>
      </c>
      <c r="F162" s="1">
        <v>132.79294143553801</v>
      </c>
      <c r="G162" s="1">
        <v>137.55322282860701</v>
      </c>
      <c r="H162" s="1">
        <v>93.240088720631803</v>
      </c>
      <c r="I162" s="1">
        <v>41.993577120485803</v>
      </c>
      <c r="J162" s="1">
        <v>7.1573580354482802</v>
      </c>
      <c r="K162" s="1">
        <v>477.47420044340299</v>
      </c>
      <c r="L162" s="1">
        <v>15.4214148093319</v>
      </c>
      <c r="M162" s="1">
        <v>20.601239411744601</v>
      </c>
      <c r="N162" s="1">
        <v>20.512652756863101</v>
      </c>
      <c r="O162" s="1">
        <v>107.89091645148901</v>
      </c>
      <c r="P162" s="1">
        <v>71.957146218590495</v>
      </c>
      <c r="Q162" s="1">
        <v>113.011839262088</v>
      </c>
      <c r="R162" s="1">
        <v>87.068379784630693</v>
      </c>
      <c r="S162" s="1">
        <v>41.010611748665703</v>
      </c>
      <c r="T162" t="s">
        <v>21</v>
      </c>
      <c r="U162" t="s">
        <v>23</v>
      </c>
      <c r="V162" s="9">
        <f t="shared" si="32"/>
        <v>22.530165398218781</v>
      </c>
      <c r="W162" s="9">
        <f t="shared" si="33"/>
        <v>11.642531868015514</v>
      </c>
      <c r="X162" s="9">
        <f t="shared" si="34"/>
        <v>21.179097517629632</v>
      </c>
      <c r="Y162" s="9">
        <f t="shared" si="35"/>
        <v>21.938313050814479</v>
      </c>
      <c r="Z162" s="9">
        <f t="shared" si="36"/>
        <v>14.870827547150183</v>
      </c>
      <c r="AA162" s="9">
        <f t="shared" si="37"/>
        <v>6.6975402106037851</v>
      </c>
      <c r="AB162" s="9">
        <f t="shared" si="38"/>
        <v>1.1415244075675071</v>
      </c>
      <c r="AC162" s="9">
        <f t="shared" si="39"/>
        <v>3.2297901740054042</v>
      </c>
      <c r="AD162" s="9">
        <f t="shared" si="40"/>
        <v>4.3146288098107517</v>
      </c>
      <c r="AE162" s="9">
        <f t="shared" si="41"/>
        <v>4.2960756283405832</v>
      </c>
      <c r="AF162" s="9">
        <f t="shared" si="42"/>
        <v>22.59617720733327</v>
      </c>
      <c r="AG162" s="9">
        <f t="shared" si="43"/>
        <v>15.070373677105067</v>
      </c>
      <c r="AH162" s="9">
        <f t="shared" si="44"/>
        <v>23.668679722829079</v>
      </c>
      <c r="AI162" s="9">
        <f t="shared" si="45"/>
        <v>18.235200918452822</v>
      </c>
      <c r="AJ162" s="9">
        <f t="shared" si="46"/>
        <v>8.589073862123124</v>
      </c>
    </row>
    <row r="163" spans="1:36" x14ac:dyDescent="0.25">
      <c r="A163" t="s">
        <v>344</v>
      </c>
      <c r="B163" t="s">
        <v>345</v>
      </c>
      <c r="C163" s="1">
        <v>1136</v>
      </c>
      <c r="D163" s="1">
        <v>242.48251121076299</v>
      </c>
      <c r="E163" s="1">
        <v>183.39013452914801</v>
      </c>
      <c r="F163" s="1">
        <v>255.72735426009001</v>
      </c>
      <c r="G163" s="1">
        <v>241.463677130045</v>
      </c>
      <c r="H163" s="1">
        <v>148.74977578475401</v>
      </c>
      <c r="I163" s="1">
        <v>57.054708520179403</v>
      </c>
      <c r="J163" s="1">
        <v>7.1318385650224299</v>
      </c>
      <c r="K163" s="1">
        <v>927.13901345291401</v>
      </c>
      <c r="L163">
        <v>0</v>
      </c>
      <c r="M163" s="1">
        <v>20.376681614349799</v>
      </c>
      <c r="N163" s="1">
        <v>56.0358744394618</v>
      </c>
      <c r="O163" s="1">
        <v>188.484304932735</v>
      </c>
      <c r="P163" s="1">
        <v>173.20179372197299</v>
      </c>
      <c r="Q163" s="1">
        <v>219.04932735425999</v>
      </c>
      <c r="R163" s="1">
        <v>142.636771300448</v>
      </c>
      <c r="S163" s="1">
        <v>127.35426008968599</v>
      </c>
      <c r="T163" t="s">
        <v>21</v>
      </c>
      <c r="U163" t="s">
        <v>23</v>
      </c>
      <c r="V163" s="9">
        <f t="shared" si="32"/>
        <v>21.345291479820684</v>
      </c>
      <c r="W163" s="9">
        <f t="shared" si="33"/>
        <v>16.143497757847534</v>
      </c>
      <c r="X163" s="9">
        <f t="shared" si="34"/>
        <v>22.511210762331867</v>
      </c>
      <c r="Y163" s="9">
        <f t="shared" si="35"/>
        <v>21.255605381165932</v>
      </c>
      <c r="Z163" s="9">
        <f t="shared" si="36"/>
        <v>13.094170403587501</v>
      </c>
      <c r="AA163" s="9">
        <f t="shared" si="37"/>
        <v>5.0224215246636801</v>
      </c>
      <c r="AB163" s="9">
        <f t="shared" si="38"/>
        <v>0.62780269058296034</v>
      </c>
      <c r="AC163" s="9">
        <f t="shared" si="39"/>
        <v>0</v>
      </c>
      <c r="AD163" s="9">
        <f t="shared" si="40"/>
        <v>2.197802197802202</v>
      </c>
      <c r="AE163" s="9">
        <f t="shared" si="41"/>
        <v>6.0439560439560402</v>
      </c>
      <c r="AF163" s="9">
        <f t="shared" si="42"/>
        <v>20.3296703296703</v>
      </c>
      <c r="AG163" s="9">
        <f t="shared" si="43"/>
        <v>18.681318681318686</v>
      </c>
      <c r="AH163" s="9">
        <f t="shared" si="44"/>
        <v>23.626373626373635</v>
      </c>
      <c r="AI163" s="9">
        <f t="shared" si="45"/>
        <v>15.384615384615351</v>
      </c>
      <c r="AJ163" s="9">
        <f t="shared" si="46"/>
        <v>13.736263736263737</v>
      </c>
    </row>
    <row r="164" spans="1:36" x14ac:dyDescent="0.25">
      <c r="A164" t="s">
        <v>346</v>
      </c>
      <c r="B164" t="s">
        <v>347</v>
      </c>
      <c r="C164" s="1">
        <v>89</v>
      </c>
      <c r="D164" s="1">
        <v>14</v>
      </c>
      <c r="E164" s="1">
        <v>9</v>
      </c>
      <c r="F164" s="1">
        <v>12</v>
      </c>
      <c r="G164" s="1">
        <v>20</v>
      </c>
      <c r="H164" s="1">
        <v>20</v>
      </c>
      <c r="I164" s="1">
        <v>13</v>
      </c>
      <c r="J164" s="1">
        <v>1</v>
      </c>
      <c r="K164" s="1">
        <v>75</v>
      </c>
      <c r="L164" s="1">
        <v>20</v>
      </c>
      <c r="M164">
        <v>0</v>
      </c>
      <c r="N164">
        <v>0</v>
      </c>
      <c r="O164" s="1">
        <v>5</v>
      </c>
      <c r="P164" s="1">
        <v>10</v>
      </c>
      <c r="Q164" s="1">
        <v>5</v>
      </c>
      <c r="R164" s="1">
        <v>25</v>
      </c>
      <c r="S164" s="1">
        <v>10</v>
      </c>
      <c r="T164" t="s">
        <v>21</v>
      </c>
      <c r="U164" t="s">
        <v>23</v>
      </c>
      <c r="V164" s="9">
        <f t="shared" si="32"/>
        <v>15.730337078651685</v>
      </c>
      <c r="W164" s="9">
        <f t="shared" si="33"/>
        <v>10.112359550561797</v>
      </c>
      <c r="X164" s="9">
        <f t="shared" si="34"/>
        <v>13.48314606741573</v>
      </c>
      <c r="Y164" s="9">
        <f t="shared" si="35"/>
        <v>22.471910112359549</v>
      </c>
      <c r="Z164" s="9">
        <f t="shared" si="36"/>
        <v>22.471910112359549</v>
      </c>
      <c r="AA164" s="9">
        <f t="shared" si="37"/>
        <v>14.606741573033707</v>
      </c>
      <c r="AB164" s="9">
        <f t="shared" si="38"/>
        <v>1.1235955056179776</v>
      </c>
      <c r="AC164" s="9">
        <f t="shared" si="39"/>
        <v>26.666666666666668</v>
      </c>
      <c r="AD164" s="9">
        <f t="shared" si="40"/>
        <v>0</v>
      </c>
      <c r="AE164" s="9">
        <f t="shared" si="41"/>
        <v>0</v>
      </c>
      <c r="AF164" s="9">
        <f t="shared" si="42"/>
        <v>6.666666666666667</v>
      </c>
      <c r="AG164" s="9">
        <f t="shared" si="43"/>
        <v>13.333333333333334</v>
      </c>
      <c r="AH164" s="9">
        <f t="shared" si="44"/>
        <v>6.666666666666667</v>
      </c>
      <c r="AI164" s="9">
        <f t="shared" si="45"/>
        <v>33.333333333333329</v>
      </c>
      <c r="AJ164" s="9">
        <f t="shared" si="46"/>
        <v>13.333333333333334</v>
      </c>
    </row>
    <row r="165" spans="1:36" x14ac:dyDescent="0.25">
      <c r="A165" t="s">
        <v>348</v>
      </c>
      <c r="B165" t="s">
        <v>349</v>
      </c>
      <c r="C165" s="1">
        <v>156</v>
      </c>
      <c r="D165" s="1">
        <v>21</v>
      </c>
      <c r="E165" s="1">
        <v>25</v>
      </c>
      <c r="F165" s="1">
        <v>30</v>
      </c>
      <c r="G165" s="1">
        <v>34</v>
      </c>
      <c r="H165" s="1">
        <v>31</v>
      </c>
      <c r="I165" s="1">
        <v>15</v>
      </c>
      <c r="J165">
        <v>0</v>
      </c>
      <c r="K165" s="1">
        <v>135</v>
      </c>
      <c r="L165" s="1">
        <v>15</v>
      </c>
      <c r="M165" s="1">
        <v>5</v>
      </c>
      <c r="N165" s="1">
        <v>10</v>
      </c>
      <c r="O165" s="1">
        <v>20</v>
      </c>
      <c r="P165" s="1">
        <v>20</v>
      </c>
      <c r="Q165" s="1">
        <v>25</v>
      </c>
      <c r="R165" s="1">
        <v>25</v>
      </c>
      <c r="S165" s="1">
        <v>15</v>
      </c>
      <c r="T165" t="s">
        <v>21</v>
      </c>
      <c r="U165" t="s">
        <v>23</v>
      </c>
      <c r="V165" s="9">
        <f t="shared" si="32"/>
        <v>13.461538461538462</v>
      </c>
      <c r="W165" s="9">
        <f t="shared" si="33"/>
        <v>16.025641025641026</v>
      </c>
      <c r="X165" s="9">
        <f t="shared" si="34"/>
        <v>19.230769230769234</v>
      </c>
      <c r="Y165" s="9">
        <f t="shared" si="35"/>
        <v>21.794871794871796</v>
      </c>
      <c r="Z165" s="9">
        <f t="shared" si="36"/>
        <v>19.871794871794872</v>
      </c>
      <c r="AA165" s="9">
        <f t="shared" si="37"/>
        <v>9.6153846153846168</v>
      </c>
      <c r="AB165" s="9">
        <f t="shared" si="38"/>
        <v>0</v>
      </c>
      <c r="AC165" s="9">
        <f t="shared" si="39"/>
        <v>11.111111111111111</v>
      </c>
      <c r="AD165" s="9">
        <f t="shared" si="40"/>
        <v>3.7037037037037033</v>
      </c>
      <c r="AE165" s="9">
        <f t="shared" si="41"/>
        <v>7.4074074074074066</v>
      </c>
      <c r="AF165" s="9">
        <f t="shared" si="42"/>
        <v>14.814814814814813</v>
      </c>
      <c r="AG165" s="9">
        <f t="shared" si="43"/>
        <v>14.814814814814813</v>
      </c>
      <c r="AH165" s="9">
        <f t="shared" si="44"/>
        <v>18.518518518518519</v>
      </c>
      <c r="AI165" s="9">
        <f t="shared" si="45"/>
        <v>18.518518518518519</v>
      </c>
      <c r="AJ165" s="9">
        <f t="shared" si="46"/>
        <v>11.111111111111111</v>
      </c>
    </row>
    <row r="166" spans="1:36" x14ac:dyDescent="0.25">
      <c r="A166" t="s">
        <v>350</v>
      </c>
      <c r="B166" t="s">
        <v>351</v>
      </c>
      <c r="C166" s="1">
        <v>2247</v>
      </c>
      <c r="D166" s="1">
        <v>464.02955402681403</v>
      </c>
      <c r="E166" s="1">
        <v>374.21550847134898</v>
      </c>
      <c r="F166" s="1">
        <v>465.87913007064998</v>
      </c>
      <c r="G166" s="1">
        <v>508.03523120239203</v>
      </c>
      <c r="H166" s="1">
        <v>318.32755672525298</v>
      </c>
      <c r="I166" s="1">
        <v>100.254227860464</v>
      </c>
      <c r="J166" s="1">
        <v>16.258791643078698</v>
      </c>
      <c r="K166" s="1">
        <v>1744.0369323212699</v>
      </c>
      <c r="L166" s="1">
        <v>14.8956063245723</v>
      </c>
      <c r="M166" s="1">
        <v>99.529608470758504</v>
      </c>
      <c r="N166" s="1">
        <v>100.25543139227</v>
      </c>
      <c r="O166" s="1">
        <v>319.07034449311499</v>
      </c>
      <c r="P166" s="1">
        <v>274.45481070065898</v>
      </c>
      <c r="Q166" s="1">
        <v>328.63040991776802</v>
      </c>
      <c r="R166" s="1">
        <v>374.24780856778199</v>
      </c>
      <c r="S166" s="1">
        <v>232.95291245434501</v>
      </c>
      <c r="T166" t="s">
        <v>21</v>
      </c>
      <c r="U166" t="s">
        <v>23</v>
      </c>
      <c r="V166" s="9">
        <f t="shared" si="32"/>
        <v>20.651070495185316</v>
      </c>
      <c r="W166" s="9">
        <f t="shared" si="33"/>
        <v>16.654005717461015</v>
      </c>
      <c r="X166" s="9">
        <f t="shared" si="34"/>
        <v>20.733383625752115</v>
      </c>
      <c r="Y166" s="9">
        <f t="shared" si="35"/>
        <v>22.609489595122032</v>
      </c>
      <c r="Z166" s="9">
        <f t="shared" si="36"/>
        <v>14.166780450612059</v>
      </c>
      <c r="AA166" s="9">
        <f t="shared" si="37"/>
        <v>4.4616923836432578</v>
      </c>
      <c r="AB166" s="9">
        <f t="shared" si="38"/>
        <v>0.72357773222424115</v>
      </c>
      <c r="AC166" s="9">
        <f t="shared" si="39"/>
        <v>0.85408778039732325</v>
      </c>
      <c r="AD166" s="9">
        <f t="shared" si="40"/>
        <v>5.7068521099657596</v>
      </c>
      <c r="AE166" s="9">
        <f t="shared" si="41"/>
        <v>5.7484695154266321</v>
      </c>
      <c r="AF166" s="9">
        <f t="shared" si="42"/>
        <v>18.294930490287285</v>
      </c>
      <c r="AG166" s="9">
        <f t="shared" si="43"/>
        <v>15.736754515591963</v>
      </c>
      <c r="AH166" s="9">
        <f t="shared" si="44"/>
        <v>18.843087771104084</v>
      </c>
      <c r="AI166" s="9">
        <f t="shared" si="45"/>
        <v>21.458708908742398</v>
      </c>
      <c r="AJ166" s="9">
        <f t="shared" si="46"/>
        <v>13.35710890848455</v>
      </c>
    </row>
    <row r="167" spans="1:36" x14ac:dyDescent="0.25">
      <c r="A167" t="s">
        <v>352</v>
      </c>
      <c r="B167" t="s">
        <v>353</v>
      </c>
      <c r="C167" s="1">
        <v>235</v>
      </c>
      <c r="D167" s="1">
        <v>32.815315315315402</v>
      </c>
      <c r="E167" s="1">
        <v>21.171171171171199</v>
      </c>
      <c r="F167" s="1">
        <v>33.873873873873897</v>
      </c>
      <c r="G167" s="1">
        <v>53.986486486486598</v>
      </c>
      <c r="H167" s="1">
        <v>67.747747747747795</v>
      </c>
      <c r="I167" s="1">
        <v>23.2882882882883</v>
      </c>
      <c r="J167" s="1">
        <v>2.1171171171171199</v>
      </c>
      <c r="K167" s="1">
        <v>232.882882882883</v>
      </c>
      <c r="L167">
        <v>0</v>
      </c>
      <c r="M167" s="1">
        <v>5.29279279279279</v>
      </c>
      <c r="N167" s="1">
        <v>15.8783783783784</v>
      </c>
      <c r="O167" s="1">
        <v>21.171171171171199</v>
      </c>
      <c r="P167" s="1">
        <v>15.8783783783784</v>
      </c>
      <c r="Q167" s="1">
        <v>42.342342342342299</v>
      </c>
      <c r="R167" s="1">
        <v>89.977477477477393</v>
      </c>
      <c r="S167" s="1">
        <v>42.342342342342299</v>
      </c>
      <c r="T167" t="s">
        <v>21</v>
      </c>
      <c r="U167" t="s">
        <v>23</v>
      </c>
      <c r="V167" s="9">
        <f t="shared" si="32"/>
        <v>13.963963963964002</v>
      </c>
      <c r="W167" s="9">
        <f t="shared" si="33"/>
        <v>9.0090090090090218</v>
      </c>
      <c r="X167" s="9">
        <f t="shared" si="34"/>
        <v>14.414414414414425</v>
      </c>
      <c r="Y167" s="9">
        <f t="shared" si="35"/>
        <v>22.972972972973022</v>
      </c>
      <c r="Z167" s="9">
        <f t="shared" si="36"/>
        <v>28.828828828828851</v>
      </c>
      <c r="AA167" s="9">
        <f t="shared" si="37"/>
        <v>9.9099099099099135</v>
      </c>
      <c r="AB167" s="9">
        <f t="shared" si="38"/>
        <v>0.90090090090090214</v>
      </c>
      <c r="AC167" s="9">
        <f t="shared" si="39"/>
        <v>0</v>
      </c>
      <c r="AD167" s="9">
        <f t="shared" si="40"/>
        <v>2.2727272727272703</v>
      </c>
      <c r="AE167" s="9">
        <f t="shared" si="41"/>
        <v>6.8181818181818246</v>
      </c>
      <c r="AF167" s="9">
        <f t="shared" si="42"/>
        <v>9.0909090909090988</v>
      </c>
      <c r="AG167" s="9">
        <f t="shared" si="43"/>
        <v>6.8181818181818246</v>
      </c>
      <c r="AH167" s="9">
        <f t="shared" si="44"/>
        <v>18.181818181818155</v>
      </c>
      <c r="AI167" s="9">
        <f t="shared" si="45"/>
        <v>38.636363636363583</v>
      </c>
      <c r="AJ167" s="9">
        <f t="shared" si="46"/>
        <v>18.181818181818155</v>
      </c>
    </row>
    <row r="168" spans="1:36" x14ac:dyDescent="0.25">
      <c r="A168" t="s">
        <v>354</v>
      </c>
      <c r="B168" t="s">
        <v>355</v>
      </c>
      <c r="C168" s="1">
        <v>6339</v>
      </c>
      <c r="D168" s="1">
        <v>1186.9968339003799</v>
      </c>
      <c r="E168" s="1">
        <v>1017.69916984569</v>
      </c>
      <c r="F168" s="1">
        <v>1124.9725971256701</v>
      </c>
      <c r="G168" s="1">
        <v>1334.32638385422</v>
      </c>
      <c r="H168" s="1">
        <v>1047.39012968884</v>
      </c>
      <c r="I168" s="1">
        <v>544.25587209992</v>
      </c>
      <c r="J168" s="1">
        <v>83.359013485271703</v>
      </c>
      <c r="K168" s="1">
        <v>5142.3567042578698</v>
      </c>
      <c r="L168">
        <v>0</v>
      </c>
      <c r="M168" s="1">
        <v>243.48430498159101</v>
      </c>
      <c r="N168" s="1">
        <v>348.380558557808</v>
      </c>
      <c r="O168" s="1">
        <v>866.21874748048504</v>
      </c>
      <c r="P168" s="1">
        <v>831.45197906095302</v>
      </c>
      <c r="Q168" s="1">
        <v>669.18048851655897</v>
      </c>
      <c r="R168" s="1">
        <v>1517.09511037686</v>
      </c>
      <c r="S168" s="1">
        <v>666.54551528360901</v>
      </c>
      <c r="T168" t="s">
        <v>21</v>
      </c>
      <c r="U168" t="s">
        <v>23</v>
      </c>
      <c r="V168" s="9">
        <f t="shared" si="32"/>
        <v>18.725301055377503</v>
      </c>
      <c r="W168" s="9">
        <f t="shared" si="33"/>
        <v>16.054569645775203</v>
      </c>
      <c r="X168" s="9">
        <f t="shared" si="34"/>
        <v>17.746846460414421</v>
      </c>
      <c r="Y168" s="9">
        <f t="shared" si="35"/>
        <v>21.049477580915287</v>
      </c>
      <c r="Z168" s="9">
        <f t="shared" si="36"/>
        <v>16.522955193072093</v>
      </c>
      <c r="AA168" s="9">
        <f t="shared" si="37"/>
        <v>8.5858317100476427</v>
      </c>
      <c r="AB168" s="9">
        <f t="shared" si="38"/>
        <v>1.3150183543977236</v>
      </c>
      <c r="AC168" s="9">
        <f t="shared" si="39"/>
        <v>0</v>
      </c>
      <c r="AD168" s="9">
        <f t="shared" si="40"/>
        <v>4.7348777804539717</v>
      </c>
      <c r="AE168" s="9">
        <f t="shared" si="41"/>
        <v>6.7747256480544999</v>
      </c>
      <c r="AF168" s="9">
        <f t="shared" si="42"/>
        <v>16.844781435781307</v>
      </c>
      <c r="AG168" s="9">
        <f t="shared" si="43"/>
        <v>16.168695150464981</v>
      </c>
      <c r="AH168" s="9">
        <f t="shared" si="44"/>
        <v>13.013109105451159</v>
      </c>
      <c r="AI168" s="9">
        <f t="shared" si="45"/>
        <v>29.501942351076227</v>
      </c>
      <c r="AJ168" s="9">
        <f t="shared" si="46"/>
        <v>12.961868528717769</v>
      </c>
    </row>
    <row r="169" spans="1:36" x14ac:dyDescent="0.25">
      <c r="A169" t="s">
        <v>356</v>
      </c>
      <c r="B169" t="s">
        <v>357</v>
      </c>
      <c r="C169" s="1">
        <v>1755</v>
      </c>
      <c r="D169" s="1">
        <v>366.34943542638098</v>
      </c>
      <c r="E169" s="1">
        <v>229.63434546857999</v>
      </c>
      <c r="F169" s="1">
        <v>331.84323783614002</v>
      </c>
      <c r="G169" s="1">
        <v>359.99853943359602</v>
      </c>
      <c r="H169" s="1">
        <v>258.39706049626199</v>
      </c>
      <c r="I169" s="1">
        <v>156.69221551492399</v>
      </c>
      <c r="J169" s="1">
        <v>52.085165824115698</v>
      </c>
      <c r="K169" s="1">
        <v>1389.8776319763199</v>
      </c>
      <c r="L169" s="1">
        <v>10.1268283196979</v>
      </c>
      <c r="M169" s="1">
        <v>65.035460944185701</v>
      </c>
      <c r="N169" s="1">
        <v>155.15053868201301</v>
      </c>
      <c r="O169" s="1">
        <v>278.97247892829103</v>
      </c>
      <c r="P169" s="1">
        <v>219.613062166552</v>
      </c>
      <c r="Q169" s="1">
        <v>133.83033383638701</v>
      </c>
      <c r="R169" s="1">
        <v>389.26842188989002</v>
      </c>
      <c r="S169" s="1">
        <v>137.88050720930599</v>
      </c>
      <c r="T169" t="s">
        <v>21</v>
      </c>
      <c r="U169" t="s">
        <v>23</v>
      </c>
      <c r="V169" s="9">
        <f t="shared" si="32"/>
        <v>20.874611705206895</v>
      </c>
      <c r="W169" s="9">
        <f t="shared" si="33"/>
        <v>13.084578089377777</v>
      </c>
      <c r="X169" s="9">
        <f t="shared" si="34"/>
        <v>18.908446600349858</v>
      </c>
      <c r="Y169" s="9">
        <f t="shared" si="35"/>
        <v>20.51273728966359</v>
      </c>
      <c r="Z169" s="9">
        <f t="shared" si="36"/>
        <v>14.723479230556238</v>
      </c>
      <c r="AA169" s="9">
        <f t="shared" si="37"/>
        <v>8.9283313683717385</v>
      </c>
      <c r="AB169" s="9">
        <f t="shared" si="38"/>
        <v>2.967815716473829</v>
      </c>
      <c r="AC169" s="9">
        <f t="shared" si="39"/>
        <v>0.72861294309040547</v>
      </c>
      <c r="AD169" s="9">
        <f t="shared" si="40"/>
        <v>4.6792220730762679</v>
      </c>
      <c r="AE169" s="9">
        <f t="shared" si="41"/>
        <v>11.162891977864163</v>
      </c>
      <c r="AF169" s="9">
        <f t="shared" si="42"/>
        <v>20.071729518490734</v>
      </c>
      <c r="AG169" s="9">
        <f t="shared" si="43"/>
        <v>15.800891899690178</v>
      </c>
      <c r="AH169" s="9">
        <f t="shared" si="44"/>
        <v>9.6289292494108683</v>
      </c>
      <c r="AI169" s="9">
        <f t="shared" si="45"/>
        <v>28.007388055909242</v>
      </c>
      <c r="AJ169" s="9">
        <f t="shared" si="46"/>
        <v>9.9203342824683389</v>
      </c>
    </row>
    <row r="170" spans="1:36" x14ac:dyDescent="0.25">
      <c r="A170" t="s">
        <v>358</v>
      </c>
      <c r="B170" t="s">
        <v>359</v>
      </c>
      <c r="C170" s="1">
        <v>1182</v>
      </c>
      <c r="D170" s="1">
        <v>291.45376750957502</v>
      </c>
      <c r="E170" s="1">
        <v>174.74743972336199</v>
      </c>
      <c r="F170" s="1">
        <v>269.431964451189</v>
      </c>
      <c r="G170" s="1">
        <v>213.63456275854199</v>
      </c>
      <c r="H170" s="1">
        <v>150.407662929276</v>
      </c>
      <c r="I170" s="1">
        <v>74.425508701713099</v>
      </c>
      <c r="J170" s="1">
        <v>7.8990939263412496</v>
      </c>
      <c r="K170" s="1">
        <v>887.94583364943003</v>
      </c>
      <c r="L170" s="1">
        <v>10.162541734651599</v>
      </c>
      <c r="M170" s="1">
        <v>55.623817821469103</v>
      </c>
      <c r="N170" s="1">
        <v>45.703044234394703</v>
      </c>
      <c r="O170" s="1">
        <v>147.340933522109</v>
      </c>
      <c r="P170" s="1">
        <v>131.62010599096399</v>
      </c>
      <c r="Q170" s="1">
        <v>131.604135635913</v>
      </c>
      <c r="R170" s="1">
        <v>253.70538347281101</v>
      </c>
      <c r="S170" s="1">
        <v>112.18587123711799</v>
      </c>
      <c r="T170" t="s">
        <v>21</v>
      </c>
      <c r="U170" t="s">
        <v>23</v>
      </c>
      <c r="V170" s="9">
        <f t="shared" si="32"/>
        <v>24.657679146326146</v>
      </c>
      <c r="W170" s="9">
        <f t="shared" si="33"/>
        <v>14.784047353922332</v>
      </c>
      <c r="X170" s="9">
        <f t="shared" si="34"/>
        <v>22.794582440878937</v>
      </c>
      <c r="Y170" s="9">
        <f t="shared" si="35"/>
        <v>18.073990081094923</v>
      </c>
      <c r="Z170" s="9">
        <f t="shared" si="36"/>
        <v>12.724844579464975</v>
      </c>
      <c r="AA170" s="9">
        <f t="shared" si="37"/>
        <v>6.2965743402464556</v>
      </c>
      <c r="AB170" s="9">
        <f t="shared" si="38"/>
        <v>0.66828205806609553</v>
      </c>
      <c r="AC170" s="9">
        <f t="shared" si="39"/>
        <v>1.1445001879094208</v>
      </c>
      <c r="AD170" s="9">
        <f t="shared" si="40"/>
        <v>6.2643255605870598</v>
      </c>
      <c r="AE170" s="9">
        <f t="shared" si="41"/>
        <v>5.1470531762682636</v>
      </c>
      <c r="AF170" s="9">
        <f t="shared" si="42"/>
        <v>16.593459638922152</v>
      </c>
      <c r="AG170" s="9">
        <f t="shared" si="43"/>
        <v>14.822988182737387</v>
      </c>
      <c r="AH170" s="9">
        <f t="shared" si="44"/>
        <v>14.821189609621124</v>
      </c>
      <c r="AI170" s="9">
        <f t="shared" si="45"/>
        <v>28.57216891599003</v>
      </c>
      <c r="AJ170" s="9">
        <f t="shared" si="46"/>
        <v>12.634314727964602</v>
      </c>
    </row>
    <row r="171" spans="1:36" x14ac:dyDescent="0.25">
      <c r="A171" t="s">
        <v>360</v>
      </c>
      <c r="B171" t="s">
        <v>361</v>
      </c>
      <c r="C171" s="1">
        <v>355</v>
      </c>
      <c r="D171" s="1">
        <v>67</v>
      </c>
      <c r="E171" s="1">
        <v>43</v>
      </c>
      <c r="F171" s="1">
        <v>63</v>
      </c>
      <c r="G171" s="1">
        <v>74</v>
      </c>
      <c r="H171" s="1">
        <v>81</v>
      </c>
      <c r="I171" s="1">
        <v>23</v>
      </c>
      <c r="J171" s="1">
        <v>4</v>
      </c>
      <c r="K171" s="1">
        <v>275</v>
      </c>
      <c r="L171" s="1">
        <v>5</v>
      </c>
      <c r="M171" s="1">
        <v>15</v>
      </c>
      <c r="N171" s="1">
        <v>45</v>
      </c>
      <c r="O171" s="1">
        <v>55</v>
      </c>
      <c r="P171" s="1">
        <v>30</v>
      </c>
      <c r="Q171" s="1">
        <v>45</v>
      </c>
      <c r="R171" s="1">
        <v>75</v>
      </c>
      <c r="S171" s="1">
        <v>5</v>
      </c>
      <c r="T171" t="s">
        <v>21</v>
      </c>
      <c r="U171" t="s">
        <v>23</v>
      </c>
      <c r="V171" s="9">
        <f t="shared" si="32"/>
        <v>18.87323943661972</v>
      </c>
      <c r="W171" s="9">
        <f t="shared" si="33"/>
        <v>12.112676056338028</v>
      </c>
      <c r="X171" s="9">
        <f t="shared" si="34"/>
        <v>17.74647887323944</v>
      </c>
      <c r="Y171" s="9">
        <f t="shared" si="35"/>
        <v>20.845070422535212</v>
      </c>
      <c r="Z171" s="9">
        <f t="shared" si="36"/>
        <v>22.816901408450704</v>
      </c>
      <c r="AA171" s="9">
        <f t="shared" si="37"/>
        <v>6.4788732394366191</v>
      </c>
      <c r="AB171" s="9">
        <f t="shared" si="38"/>
        <v>1.1267605633802817</v>
      </c>
      <c r="AC171" s="9">
        <f t="shared" si="39"/>
        <v>1.8181818181818181</v>
      </c>
      <c r="AD171" s="9">
        <f t="shared" si="40"/>
        <v>5.4545454545454541</v>
      </c>
      <c r="AE171" s="9">
        <f t="shared" si="41"/>
        <v>16.363636363636363</v>
      </c>
      <c r="AF171" s="9">
        <f t="shared" si="42"/>
        <v>20</v>
      </c>
      <c r="AG171" s="9">
        <f t="shared" si="43"/>
        <v>10.909090909090908</v>
      </c>
      <c r="AH171" s="9">
        <f t="shared" si="44"/>
        <v>16.363636363636363</v>
      </c>
      <c r="AI171" s="9">
        <f t="shared" si="45"/>
        <v>27.27272727272727</v>
      </c>
      <c r="AJ171" s="9">
        <f t="shared" si="46"/>
        <v>1.8181818181818181</v>
      </c>
    </row>
    <row r="172" spans="1:36" x14ac:dyDescent="0.25">
      <c r="A172" t="s">
        <v>362</v>
      </c>
      <c r="B172" t="s">
        <v>363</v>
      </c>
      <c r="C172" s="1">
        <v>271.00000000000102</v>
      </c>
      <c r="D172" s="1">
        <v>55.615671641791302</v>
      </c>
      <c r="E172" s="1">
        <v>49.5485074626868</v>
      </c>
      <c r="F172" s="1">
        <v>58.649253731343499</v>
      </c>
      <c r="G172" s="1">
        <v>60.671641791044998</v>
      </c>
      <c r="H172" s="1">
        <v>36.402985074626997</v>
      </c>
      <c r="I172" s="1">
        <v>8.0895522388060002</v>
      </c>
      <c r="J172" s="1">
        <v>2.0223880597015</v>
      </c>
      <c r="K172" s="1">
        <v>197.18283582089501</v>
      </c>
      <c r="L172">
        <v>0</v>
      </c>
      <c r="M172" s="1">
        <v>20.223880597014901</v>
      </c>
      <c r="N172" s="1">
        <v>25.2798507462687</v>
      </c>
      <c r="O172" s="1">
        <v>20.223880597014901</v>
      </c>
      <c r="P172" s="1">
        <v>35.391791044776099</v>
      </c>
      <c r="Q172" s="1">
        <v>20.223880597014901</v>
      </c>
      <c r="R172" s="1">
        <v>45.503731343283597</v>
      </c>
      <c r="S172" s="1">
        <v>30.335820895522399</v>
      </c>
      <c r="T172" t="s">
        <v>21</v>
      </c>
      <c r="U172" t="s">
        <v>23</v>
      </c>
      <c r="V172" s="9">
        <f t="shared" si="32"/>
        <v>20.522388059701509</v>
      </c>
      <c r="W172" s="9">
        <f t="shared" si="33"/>
        <v>18.283582089552255</v>
      </c>
      <c r="X172" s="9">
        <f t="shared" si="34"/>
        <v>21.641791044776117</v>
      </c>
      <c r="Y172" s="9">
        <f t="shared" si="35"/>
        <v>22.388059701492537</v>
      </c>
      <c r="Z172" s="9">
        <f t="shared" si="36"/>
        <v>13.432835820895519</v>
      </c>
      <c r="AA172" s="9">
        <f t="shared" si="37"/>
        <v>2.9850746268656714</v>
      </c>
      <c r="AB172" s="9">
        <f t="shared" si="38"/>
        <v>0.74626865671641784</v>
      </c>
      <c r="AC172" s="9">
        <f t="shared" si="39"/>
        <v>0</v>
      </c>
      <c r="AD172" s="9">
        <f t="shared" si="40"/>
        <v>10.256410256410271</v>
      </c>
      <c r="AE172" s="9">
        <f t="shared" si="41"/>
        <v>12.820512820512874</v>
      </c>
      <c r="AF172" s="9">
        <f t="shared" si="42"/>
        <v>10.256410256410271</v>
      </c>
      <c r="AG172" s="9">
        <f t="shared" si="43"/>
        <v>17.948717948717984</v>
      </c>
      <c r="AH172" s="9">
        <f t="shared" si="44"/>
        <v>10.256410256410271</v>
      </c>
      <c r="AI172" s="9">
        <f t="shared" si="45"/>
        <v>23.076923076923144</v>
      </c>
      <c r="AJ172" s="9">
        <f t="shared" si="46"/>
        <v>15.384615384615429</v>
      </c>
    </row>
    <row r="173" spans="1:36" x14ac:dyDescent="0.25">
      <c r="A173" t="s">
        <v>364</v>
      </c>
      <c r="B173" t="s">
        <v>365</v>
      </c>
      <c r="C173" s="1">
        <v>2156.00000000001</v>
      </c>
      <c r="D173" s="1">
        <v>421.06571839358497</v>
      </c>
      <c r="E173" s="1">
        <v>351.04535019425998</v>
      </c>
      <c r="F173" s="1">
        <v>418.078755734678</v>
      </c>
      <c r="G173" s="1">
        <v>453.53856817904301</v>
      </c>
      <c r="H173" s="1">
        <v>312.43253837375801</v>
      </c>
      <c r="I173" s="1">
        <v>156.282491913321</v>
      </c>
      <c r="J173" s="1">
        <v>43.556577211360697</v>
      </c>
      <c r="K173" s="1">
        <v>1720.43970728676</v>
      </c>
      <c r="L173" s="1">
        <v>15.1862851125282</v>
      </c>
      <c r="M173" s="1">
        <v>65.807235487622094</v>
      </c>
      <c r="N173" s="1">
        <v>131.61447097524399</v>
      </c>
      <c r="O173" s="1">
        <v>278.415227063016</v>
      </c>
      <c r="P173" s="1">
        <v>253.041883920971</v>
      </c>
      <c r="Q173" s="1">
        <v>369.47006978368699</v>
      </c>
      <c r="R173" s="1">
        <v>397.88083324162602</v>
      </c>
      <c r="S173" s="1">
        <v>209.023701702061</v>
      </c>
      <c r="T173" t="s">
        <v>21</v>
      </c>
      <c r="U173" t="s">
        <v>23</v>
      </c>
      <c r="V173" s="9">
        <f t="shared" si="32"/>
        <v>19.529949832726484</v>
      </c>
      <c r="W173" s="9">
        <f t="shared" si="33"/>
        <v>16.282251864297699</v>
      </c>
      <c r="X173" s="9">
        <f t="shared" si="34"/>
        <v>19.391407965430243</v>
      </c>
      <c r="Y173" s="9">
        <f t="shared" si="35"/>
        <v>21.036111696615997</v>
      </c>
      <c r="Z173" s="9">
        <f t="shared" si="36"/>
        <v>14.491305119376463</v>
      </c>
      <c r="AA173" s="9">
        <f t="shared" si="37"/>
        <v>7.2487241147180095</v>
      </c>
      <c r="AB173" s="9">
        <f t="shared" si="38"/>
        <v>2.0202494068349024</v>
      </c>
      <c r="AC173" s="9">
        <f t="shared" si="39"/>
        <v>0.88269789683463606</v>
      </c>
      <c r="AD173" s="9">
        <f t="shared" si="40"/>
        <v>3.8250242196167501</v>
      </c>
      <c r="AE173" s="9">
        <f t="shared" si="41"/>
        <v>7.6500484392334895</v>
      </c>
      <c r="AF173" s="9">
        <f t="shared" si="42"/>
        <v>16.182794775301605</v>
      </c>
      <c r="AG173" s="9">
        <f t="shared" si="43"/>
        <v>14.707977434445157</v>
      </c>
      <c r="AH173" s="9">
        <f t="shared" si="44"/>
        <v>21.475327976844021</v>
      </c>
      <c r="AI173" s="9">
        <f t="shared" si="45"/>
        <v>23.126694388442633</v>
      </c>
      <c r="AJ173" s="9">
        <f t="shared" si="46"/>
        <v>12.14943486928143</v>
      </c>
    </row>
    <row r="174" spans="1:36" x14ac:dyDescent="0.25">
      <c r="A174" t="s">
        <v>366</v>
      </c>
      <c r="B174" t="s">
        <v>367</v>
      </c>
      <c r="C174" s="1">
        <v>210</v>
      </c>
      <c r="D174" s="1">
        <v>50.046728971962601</v>
      </c>
      <c r="E174" s="1">
        <v>35.327102803738299</v>
      </c>
      <c r="F174" s="1">
        <v>44.158878504672899</v>
      </c>
      <c r="G174" s="1">
        <v>40.233644859813097</v>
      </c>
      <c r="H174" s="1">
        <v>27.4766355140187</v>
      </c>
      <c r="I174" s="1">
        <v>11.775700934579399</v>
      </c>
      <c r="J174" s="1">
        <v>0.98130841121495305</v>
      </c>
      <c r="K174" s="1">
        <v>161.91588785046699</v>
      </c>
      <c r="L174">
        <v>0</v>
      </c>
      <c r="M174" s="1">
        <v>14.7196261682243</v>
      </c>
      <c r="N174" s="1">
        <v>9.8130841121495394</v>
      </c>
      <c r="O174" s="1">
        <v>24.532710280373799</v>
      </c>
      <c r="P174" s="1">
        <v>29.4392523364486</v>
      </c>
      <c r="Q174" s="1">
        <v>34.345794392523402</v>
      </c>
      <c r="R174" s="1">
        <v>34.345794392523402</v>
      </c>
      <c r="S174" s="1">
        <v>14.7196261682243</v>
      </c>
      <c r="T174" t="s">
        <v>21</v>
      </c>
      <c r="U174" t="s">
        <v>23</v>
      </c>
      <c r="V174" s="9">
        <f t="shared" si="32"/>
        <v>23.831775700934571</v>
      </c>
      <c r="W174" s="9">
        <f t="shared" si="33"/>
        <v>16.822429906542048</v>
      </c>
      <c r="X174" s="9">
        <f t="shared" si="34"/>
        <v>21.028037383177569</v>
      </c>
      <c r="Y174" s="9">
        <f t="shared" si="35"/>
        <v>19.158878504672902</v>
      </c>
      <c r="Z174" s="9">
        <f t="shared" si="36"/>
        <v>13.084112149532714</v>
      </c>
      <c r="AA174" s="9">
        <f t="shared" si="37"/>
        <v>5.6074766355139998</v>
      </c>
      <c r="AB174" s="9">
        <f t="shared" si="38"/>
        <v>0.46728971962616811</v>
      </c>
      <c r="AC174" s="9">
        <f t="shared" si="39"/>
        <v>0</v>
      </c>
      <c r="AD174" s="9">
        <f t="shared" si="40"/>
        <v>9.0909090909091095</v>
      </c>
      <c r="AE174" s="9">
        <f t="shared" si="41"/>
        <v>6.0606060606060757</v>
      </c>
      <c r="AF174" s="9">
        <f t="shared" si="42"/>
        <v>15.151515151515159</v>
      </c>
      <c r="AG174" s="9">
        <f t="shared" si="43"/>
        <v>18.181818181818219</v>
      </c>
      <c r="AH174" s="9">
        <f t="shared" si="44"/>
        <v>21.212121212121275</v>
      </c>
      <c r="AI174" s="9">
        <f t="shared" si="45"/>
        <v>21.212121212121275</v>
      </c>
      <c r="AJ174" s="9">
        <f t="shared" si="46"/>
        <v>9.0909090909091095</v>
      </c>
    </row>
    <row r="175" spans="1:36" x14ac:dyDescent="0.25">
      <c r="A175" t="s">
        <v>368</v>
      </c>
      <c r="B175" t="s">
        <v>369</v>
      </c>
      <c r="C175" s="1">
        <v>7142.99999999998</v>
      </c>
      <c r="D175" s="1">
        <v>1336.8222964686699</v>
      </c>
      <c r="E175" s="1">
        <v>1196.7028374771301</v>
      </c>
      <c r="F175" s="1">
        <v>1346.74069593834</v>
      </c>
      <c r="G175" s="1">
        <v>1428.7276854117399</v>
      </c>
      <c r="H175" s="1">
        <v>1156.93166456724</v>
      </c>
      <c r="I175" s="1">
        <v>599.06925908807102</v>
      </c>
      <c r="J175" s="1">
        <v>78.005561048779001</v>
      </c>
      <c r="K175" s="1">
        <v>5728.5003303246904</v>
      </c>
      <c r="L175" s="1">
        <v>10.219955763201799</v>
      </c>
      <c r="M175" s="1">
        <v>176.30370066361399</v>
      </c>
      <c r="N175" s="1">
        <v>417.851497429603</v>
      </c>
      <c r="O175" s="1">
        <v>840.85931530397795</v>
      </c>
      <c r="P175" s="1">
        <v>913.64265431527997</v>
      </c>
      <c r="Q175" s="1">
        <v>1014.14951395835</v>
      </c>
      <c r="R175" s="1">
        <v>1598.56095392715</v>
      </c>
      <c r="S175" s="1">
        <v>756.91273896352402</v>
      </c>
      <c r="T175" t="s">
        <v>21</v>
      </c>
      <c r="U175" t="s">
        <v>23</v>
      </c>
      <c r="V175" s="9">
        <f t="shared" si="32"/>
        <v>18.715137847804474</v>
      </c>
      <c r="W175" s="9">
        <f t="shared" si="33"/>
        <v>16.753504654586777</v>
      </c>
      <c r="X175" s="9">
        <f t="shared" si="34"/>
        <v>18.853992663283549</v>
      </c>
      <c r="Y175" s="9">
        <f t="shared" si="35"/>
        <v>20.001787560013216</v>
      </c>
      <c r="Z175" s="9">
        <f t="shared" si="36"/>
        <v>16.196719369554014</v>
      </c>
      <c r="AA175" s="9">
        <f t="shared" si="37"/>
        <v>8.3868018911951925</v>
      </c>
      <c r="AB175" s="9">
        <f t="shared" si="38"/>
        <v>1.0920560135626378</v>
      </c>
      <c r="AC175" s="9">
        <f t="shared" si="39"/>
        <v>0.17840543203080403</v>
      </c>
      <c r="AD175" s="9">
        <f t="shared" si="40"/>
        <v>3.0776589071719775</v>
      </c>
      <c r="AE175" s="9">
        <f t="shared" si="41"/>
        <v>7.2942563207623881</v>
      </c>
      <c r="AF175" s="9">
        <f t="shared" si="42"/>
        <v>14.678524340005024</v>
      </c>
      <c r="AG175" s="9">
        <f t="shared" si="43"/>
        <v>15.949072211426319</v>
      </c>
      <c r="AH175" s="9">
        <f t="shared" si="44"/>
        <v>17.703577821053702</v>
      </c>
      <c r="AI175" s="9">
        <f t="shared" si="45"/>
        <v>27.905400397114821</v>
      </c>
      <c r="AJ175" s="9">
        <f t="shared" si="46"/>
        <v>13.213104570435144</v>
      </c>
    </row>
    <row r="176" spans="1:36" x14ac:dyDescent="0.25">
      <c r="A176" t="s">
        <v>370</v>
      </c>
      <c r="B176" t="s">
        <v>371</v>
      </c>
      <c r="C176" s="1">
        <v>1212</v>
      </c>
      <c r="D176" s="1">
        <v>234.92031236375101</v>
      </c>
      <c r="E176" s="1">
        <v>199.105812613777</v>
      </c>
      <c r="F176" s="1">
        <v>212.88577507854799</v>
      </c>
      <c r="G176" s="1">
        <v>287.54392620652999</v>
      </c>
      <c r="H176" s="1">
        <v>212.82012984242101</v>
      </c>
      <c r="I176" s="1">
        <v>58.632003115195197</v>
      </c>
      <c r="J176" s="1">
        <v>6.0920407797751199</v>
      </c>
      <c r="K176" s="1">
        <v>990.91849114963304</v>
      </c>
      <c r="L176" s="1">
        <v>10.077599998851399</v>
      </c>
      <c r="M176" s="1">
        <v>39.8615109642042</v>
      </c>
      <c r="N176" s="1">
        <v>29.9327009210927</v>
      </c>
      <c r="O176" s="1">
        <v>184.67681488995399</v>
      </c>
      <c r="P176" s="1">
        <v>184.97636064275099</v>
      </c>
      <c r="Q176" s="1">
        <v>159.44549270940101</v>
      </c>
      <c r="R176" s="1">
        <v>267.58729202632901</v>
      </c>
      <c r="S176" s="1">
        <v>114.36071899704901</v>
      </c>
      <c r="T176" t="s">
        <v>21</v>
      </c>
      <c r="U176" t="s">
        <v>23</v>
      </c>
      <c r="V176" s="9">
        <f t="shared" si="32"/>
        <v>19.382864056415102</v>
      </c>
      <c r="W176" s="9">
        <f t="shared" si="33"/>
        <v>16.427872327869387</v>
      </c>
      <c r="X176" s="9">
        <f t="shared" si="34"/>
        <v>17.564832927272935</v>
      </c>
      <c r="Y176" s="9">
        <f t="shared" si="35"/>
        <v>23.724746386677392</v>
      </c>
      <c r="Z176" s="9">
        <f t="shared" si="36"/>
        <v>17.5594166536651</v>
      </c>
      <c r="AA176" s="9">
        <f t="shared" si="37"/>
        <v>4.8376240194055438</v>
      </c>
      <c r="AB176" s="9">
        <f t="shared" si="38"/>
        <v>0.50264362869431689</v>
      </c>
      <c r="AC176" s="9">
        <f t="shared" si="39"/>
        <v>1.016995856759084</v>
      </c>
      <c r="AD176" s="9">
        <f t="shared" si="40"/>
        <v>4.0226831288573601</v>
      </c>
      <c r="AE176" s="9">
        <f t="shared" si="41"/>
        <v>3.0207026297759065</v>
      </c>
      <c r="AF176" s="9">
        <f t="shared" si="42"/>
        <v>18.636932960620975</v>
      </c>
      <c r="AG176" s="9">
        <f t="shared" si="43"/>
        <v>18.667162061750115</v>
      </c>
      <c r="AH176" s="9">
        <f t="shared" si="44"/>
        <v>16.090676895575669</v>
      </c>
      <c r="AI176" s="9">
        <f t="shared" si="45"/>
        <v>27.003965958479842</v>
      </c>
      <c r="AJ176" s="9">
        <f t="shared" si="46"/>
        <v>11.540880508180972</v>
      </c>
    </row>
    <row r="177" spans="1:36" x14ac:dyDescent="0.25">
      <c r="A177" t="s">
        <v>372</v>
      </c>
      <c r="B177" t="s">
        <v>373</v>
      </c>
      <c r="C177" s="1">
        <v>720</v>
      </c>
      <c r="D177" s="1">
        <v>160</v>
      </c>
      <c r="E177" s="1">
        <v>109.62962962963</v>
      </c>
      <c r="F177" s="1">
        <v>132.34567901234601</v>
      </c>
      <c r="G177" s="1">
        <v>164.938271604938</v>
      </c>
      <c r="H177" s="1">
        <v>107.654320987654</v>
      </c>
      <c r="I177" s="1">
        <v>43.456790123456798</v>
      </c>
      <c r="J177" s="1">
        <v>1.9753086419753101</v>
      </c>
      <c r="K177" s="1">
        <v>553.08641975308603</v>
      </c>
      <c r="L177" s="1">
        <v>4.9382716049382704</v>
      </c>
      <c r="M177" s="1">
        <v>34.567901234567898</v>
      </c>
      <c r="N177" s="1">
        <v>44.4444444444444</v>
      </c>
      <c r="O177" s="1">
        <v>98.765432098765402</v>
      </c>
      <c r="P177" s="1">
        <v>108.641975308642</v>
      </c>
      <c r="Q177" s="1">
        <v>83.950617283950606</v>
      </c>
      <c r="R177" s="1">
        <v>128.39506172839501</v>
      </c>
      <c r="S177" s="1">
        <v>49.382716049382701</v>
      </c>
      <c r="T177" t="s">
        <v>21</v>
      </c>
      <c r="U177" t="s">
        <v>23</v>
      </c>
      <c r="V177" s="9">
        <f t="shared" si="32"/>
        <v>22.222222222222221</v>
      </c>
      <c r="W177" s="9">
        <f t="shared" si="33"/>
        <v>15.226337448559724</v>
      </c>
      <c r="X177" s="9">
        <f t="shared" si="34"/>
        <v>18.381344307270279</v>
      </c>
      <c r="Y177" s="9">
        <f t="shared" si="35"/>
        <v>22.90809327846361</v>
      </c>
      <c r="Z177" s="9">
        <f t="shared" si="36"/>
        <v>14.951989026063057</v>
      </c>
      <c r="AA177" s="9">
        <f t="shared" si="37"/>
        <v>6.0356652949245557</v>
      </c>
      <c r="AB177" s="9">
        <f t="shared" si="38"/>
        <v>0.27434842249657082</v>
      </c>
      <c r="AC177" s="9">
        <f t="shared" si="39"/>
        <v>0.89285714285714335</v>
      </c>
      <c r="AD177" s="9">
        <f t="shared" si="40"/>
        <v>6.2500000000000044</v>
      </c>
      <c r="AE177" s="9">
        <f t="shared" si="41"/>
        <v>8.0357142857142829</v>
      </c>
      <c r="AF177" s="9">
        <f t="shared" si="42"/>
        <v>17.857142857142865</v>
      </c>
      <c r="AG177" s="9">
        <f t="shared" si="43"/>
        <v>19.64285714285716</v>
      </c>
      <c r="AH177" s="9">
        <f t="shared" si="44"/>
        <v>15.178571428571438</v>
      </c>
      <c r="AI177" s="9">
        <f t="shared" si="45"/>
        <v>23.214285714285722</v>
      </c>
      <c r="AJ177" s="9">
        <f t="shared" si="46"/>
        <v>8.9285714285714324</v>
      </c>
    </row>
    <row r="178" spans="1:36" x14ac:dyDescent="0.25">
      <c r="A178" t="s">
        <v>374</v>
      </c>
      <c r="B178" t="s">
        <v>375</v>
      </c>
      <c r="C178" s="1">
        <v>277</v>
      </c>
      <c r="D178" s="1">
        <v>50</v>
      </c>
      <c r="E178" s="1">
        <v>37</v>
      </c>
      <c r="F178" s="1">
        <v>49</v>
      </c>
      <c r="G178" s="1">
        <v>72</v>
      </c>
      <c r="H178" s="1">
        <v>45</v>
      </c>
      <c r="I178" s="1">
        <v>21</v>
      </c>
      <c r="J178" s="1">
        <v>3</v>
      </c>
      <c r="K178" s="1">
        <v>240</v>
      </c>
      <c r="L178">
        <v>0</v>
      </c>
      <c r="M178">
        <v>0</v>
      </c>
      <c r="N178" s="1">
        <v>15</v>
      </c>
      <c r="O178" s="1">
        <v>35</v>
      </c>
      <c r="P178" s="1">
        <v>35</v>
      </c>
      <c r="Q178" s="1">
        <v>65</v>
      </c>
      <c r="R178" s="1">
        <v>70</v>
      </c>
      <c r="S178" s="1">
        <v>20</v>
      </c>
      <c r="T178" t="s">
        <v>21</v>
      </c>
      <c r="U178" t="s">
        <v>23</v>
      </c>
      <c r="V178" s="9">
        <f t="shared" si="32"/>
        <v>18.050541516245488</v>
      </c>
      <c r="W178" s="9">
        <f t="shared" si="33"/>
        <v>13.357400722021662</v>
      </c>
      <c r="X178" s="9">
        <f t="shared" si="34"/>
        <v>17.689530685920577</v>
      </c>
      <c r="Y178" s="9">
        <f t="shared" si="35"/>
        <v>25.992779783393498</v>
      </c>
      <c r="Z178" s="9">
        <f t="shared" si="36"/>
        <v>16.245487364620939</v>
      </c>
      <c r="AA178" s="9">
        <f t="shared" si="37"/>
        <v>7.5812274368231041</v>
      </c>
      <c r="AB178" s="9">
        <f t="shared" si="38"/>
        <v>1.0830324909747291</v>
      </c>
      <c r="AC178" s="9">
        <f t="shared" si="39"/>
        <v>0</v>
      </c>
      <c r="AD178" s="9">
        <f t="shared" si="40"/>
        <v>0</v>
      </c>
      <c r="AE178" s="9">
        <f t="shared" si="41"/>
        <v>6.25</v>
      </c>
      <c r="AF178" s="9">
        <f t="shared" si="42"/>
        <v>14.583333333333334</v>
      </c>
      <c r="AG178" s="9">
        <f t="shared" si="43"/>
        <v>14.583333333333334</v>
      </c>
      <c r="AH178" s="9">
        <f t="shared" si="44"/>
        <v>27.083333333333332</v>
      </c>
      <c r="AI178" s="9">
        <f t="shared" si="45"/>
        <v>29.166666666666668</v>
      </c>
      <c r="AJ178" s="9">
        <f t="shared" si="46"/>
        <v>8.3333333333333321</v>
      </c>
    </row>
    <row r="179" spans="1:36" x14ac:dyDescent="0.25">
      <c r="A179" t="s">
        <v>376</v>
      </c>
      <c r="B179" t="s">
        <v>377</v>
      </c>
      <c r="C179" s="1">
        <v>316</v>
      </c>
      <c r="D179" s="1">
        <v>69</v>
      </c>
      <c r="E179" s="1">
        <v>45</v>
      </c>
      <c r="F179" s="1">
        <v>65</v>
      </c>
      <c r="G179" s="1">
        <v>84</v>
      </c>
      <c r="H179" s="1">
        <v>41</v>
      </c>
      <c r="I179" s="1">
        <v>12</v>
      </c>
      <c r="J179">
        <v>0</v>
      </c>
      <c r="K179" s="1">
        <v>255</v>
      </c>
      <c r="L179" s="1">
        <v>5</v>
      </c>
      <c r="M179" s="1">
        <v>20</v>
      </c>
      <c r="N179" s="1">
        <v>15</v>
      </c>
      <c r="O179" s="1">
        <v>60</v>
      </c>
      <c r="P179" s="1">
        <v>45</v>
      </c>
      <c r="Q179" s="1">
        <v>20</v>
      </c>
      <c r="R179" s="1">
        <v>45</v>
      </c>
      <c r="S179" s="1">
        <v>45</v>
      </c>
      <c r="T179" t="s">
        <v>21</v>
      </c>
      <c r="U179" t="s">
        <v>23</v>
      </c>
      <c r="V179" s="9">
        <f t="shared" si="32"/>
        <v>21.835443037974684</v>
      </c>
      <c r="W179" s="9">
        <f t="shared" si="33"/>
        <v>14.240506329113925</v>
      </c>
      <c r="X179" s="9">
        <f t="shared" si="34"/>
        <v>20.569620253164558</v>
      </c>
      <c r="Y179" s="9">
        <f t="shared" si="35"/>
        <v>26.582278481012654</v>
      </c>
      <c r="Z179" s="9">
        <f t="shared" si="36"/>
        <v>12.974683544303797</v>
      </c>
      <c r="AA179" s="9">
        <f t="shared" si="37"/>
        <v>3.79746835443038</v>
      </c>
      <c r="AB179" s="9">
        <f t="shared" si="38"/>
        <v>0</v>
      </c>
      <c r="AC179" s="9">
        <f t="shared" si="39"/>
        <v>1.9607843137254901</v>
      </c>
      <c r="AD179" s="9">
        <f t="shared" si="40"/>
        <v>7.8431372549019605</v>
      </c>
      <c r="AE179" s="9">
        <f t="shared" si="41"/>
        <v>5.8823529411764701</v>
      </c>
      <c r="AF179" s="9">
        <f t="shared" si="42"/>
        <v>23.52941176470588</v>
      </c>
      <c r="AG179" s="9">
        <f t="shared" si="43"/>
        <v>17.647058823529413</v>
      </c>
      <c r="AH179" s="9">
        <f t="shared" si="44"/>
        <v>7.8431372549019605</v>
      </c>
      <c r="AI179" s="9">
        <f t="shared" si="45"/>
        <v>17.647058823529413</v>
      </c>
      <c r="AJ179" s="9">
        <f t="shared" si="46"/>
        <v>17.647058823529413</v>
      </c>
    </row>
    <row r="180" spans="1:36" x14ac:dyDescent="0.25">
      <c r="A180" t="s">
        <v>378</v>
      </c>
      <c r="B180" t="s">
        <v>379</v>
      </c>
      <c r="C180" s="1">
        <v>124</v>
      </c>
      <c r="D180" s="1">
        <v>18.263565891472901</v>
      </c>
      <c r="E180" s="1">
        <v>10.5736434108527</v>
      </c>
      <c r="F180" s="1">
        <v>25.953488372092998</v>
      </c>
      <c r="G180" s="1">
        <v>21.1472868217054</v>
      </c>
      <c r="H180" s="1">
        <v>26.914728682170502</v>
      </c>
      <c r="I180" s="1">
        <v>19.2248062015504</v>
      </c>
      <c r="J180" s="1">
        <v>1.92248062015504</v>
      </c>
      <c r="K180" s="1">
        <v>105.73643410852701</v>
      </c>
      <c r="L180">
        <v>0</v>
      </c>
      <c r="M180">
        <v>0</v>
      </c>
      <c r="N180">
        <v>0</v>
      </c>
      <c r="O180" s="1">
        <v>14.4186046511628</v>
      </c>
      <c r="P180" s="1">
        <v>9.6124031007752002</v>
      </c>
      <c r="Q180" s="1">
        <v>14.4186046511628</v>
      </c>
      <c r="R180" s="1">
        <v>62.4806201550388</v>
      </c>
      <c r="S180" s="1">
        <v>4.8062015503876001</v>
      </c>
      <c r="T180" t="s">
        <v>21</v>
      </c>
      <c r="U180" t="s">
        <v>23</v>
      </c>
      <c r="V180" s="9">
        <f t="shared" si="32"/>
        <v>14.728682170542662</v>
      </c>
      <c r="W180" s="9">
        <f t="shared" si="33"/>
        <v>8.5271317829457249</v>
      </c>
      <c r="X180" s="9">
        <f t="shared" si="34"/>
        <v>20.930232558139515</v>
      </c>
      <c r="Y180" s="9">
        <f t="shared" si="35"/>
        <v>17.05426356589145</v>
      </c>
      <c r="Z180" s="9">
        <f t="shared" si="36"/>
        <v>21.705426356589115</v>
      </c>
      <c r="AA180" s="9">
        <f t="shared" si="37"/>
        <v>15.50387596899226</v>
      </c>
      <c r="AB180" s="9">
        <f t="shared" si="38"/>
        <v>1.5503875968992258</v>
      </c>
      <c r="AC180" s="9">
        <f t="shared" si="39"/>
        <v>0</v>
      </c>
      <c r="AD180" s="9">
        <f t="shared" si="40"/>
        <v>0</v>
      </c>
      <c r="AE180" s="9">
        <f t="shared" si="41"/>
        <v>0</v>
      </c>
      <c r="AF180" s="9">
        <f t="shared" si="42"/>
        <v>13.63636363636366</v>
      </c>
      <c r="AG180" s="9">
        <f t="shared" si="43"/>
        <v>9.0909090909091077</v>
      </c>
      <c r="AH180" s="9">
        <f t="shared" si="44"/>
        <v>13.63636363636366</v>
      </c>
      <c r="AI180" s="9">
        <f t="shared" si="45"/>
        <v>59.090909090909193</v>
      </c>
      <c r="AJ180" s="9">
        <f t="shared" si="46"/>
        <v>4.5454545454545539</v>
      </c>
    </row>
    <row r="181" spans="1:36" x14ac:dyDescent="0.25">
      <c r="A181" t="s">
        <v>380</v>
      </c>
      <c r="B181" t="s">
        <v>381</v>
      </c>
      <c r="C181" s="1">
        <v>739</v>
      </c>
      <c r="D181" s="1">
        <v>189.02442159383</v>
      </c>
      <c r="E181" s="1">
        <v>89.287917737789201</v>
      </c>
      <c r="F181" s="1">
        <v>197.57326478149099</v>
      </c>
      <c r="G181" s="1">
        <v>143.43059125964001</v>
      </c>
      <c r="H181" s="1">
        <v>77.889460154241704</v>
      </c>
      <c r="I181" s="1">
        <v>38.944730077120802</v>
      </c>
      <c r="J181" s="1">
        <v>2.8496143958868898</v>
      </c>
      <c r="K181" s="1">
        <v>536.67737789203102</v>
      </c>
      <c r="L181">
        <v>0</v>
      </c>
      <c r="M181" s="1">
        <v>23.746786632390801</v>
      </c>
      <c r="N181" s="1">
        <v>61.741645244216002</v>
      </c>
      <c r="O181" s="1">
        <v>109.23521850899699</v>
      </c>
      <c r="P181" s="1">
        <v>142.48071979434499</v>
      </c>
      <c r="Q181" s="1">
        <v>85.488431876606697</v>
      </c>
      <c r="R181" s="1">
        <v>61.741645244216002</v>
      </c>
      <c r="S181" s="1">
        <v>52.2429305912597</v>
      </c>
      <c r="T181" t="s">
        <v>21</v>
      </c>
      <c r="U181" t="s">
        <v>23</v>
      </c>
      <c r="V181" s="9">
        <f t="shared" si="32"/>
        <v>25.578406169665762</v>
      </c>
      <c r="W181" s="9">
        <f t="shared" si="33"/>
        <v>12.082262210796916</v>
      </c>
      <c r="X181" s="9">
        <f t="shared" si="34"/>
        <v>26.735218508997427</v>
      </c>
      <c r="Y181" s="9">
        <f t="shared" si="35"/>
        <v>19.408740359897159</v>
      </c>
      <c r="Z181" s="9">
        <f t="shared" si="36"/>
        <v>10.539845758354764</v>
      </c>
      <c r="AA181" s="9">
        <f t="shared" si="37"/>
        <v>5.2699228791773756</v>
      </c>
      <c r="AB181" s="9">
        <f t="shared" si="38"/>
        <v>0.38560411311053988</v>
      </c>
      <c r="AC181" s="9">
        <f t="shared" si="39"/>
        <v>0</v>
      </c>
      <c r="AD181" s="9">
        <f t="shared" si="40"/>
        <v>4.4247787610619556</v>
      </c>
      <c r="AE181" s="9">
        <f t="shared" si="41"/>
        <v>11.50442477876107</v>
      </c>
      <c r="AF181" s="9">
        <f t="shared" si="42"/>
        <v>20.353982300884869</v>
      </c>
      <c r="AG181" s="9">
        <f t="shared" si="43"/>
        <v>26.548672566371767</v>
      </c>
      <c r="AH181" s="9">
        <f t="shared" si="44"/>
        <v>15.929203539823005</v>
      </c>
      <c r="AI181" s="9">
        <f t="shared" si="45"/>
        <v>11.50442477876107</v>
      </c>
      <c r="AJ181" s="9">
        <f t="shared" si="46"/>
        <v>9.7345132743362921</v>
      </c>
    </row>
    <row r="182" spans="1:36" x14ac:dyDescent="0.25">
      <c r="A182" t="s">
        <v>382</v>
      </c>
      <c r="B182" t="s">
        <v>383</v>
      </c>
      <c r="C182" s="1">
        <v>227</v>
      </c>
      <c r="D182" s="1">
        <v>29.737991266375602</v>
      </c>
      <c r="E182" s="1">
        <v>39.650655021834098</v>
      </c>
      <c r="F182" s="1">
        <v>42.6244541484716</v>
      </c>
      <c r="G182" s="1">
        <v>56.502183406113602</v>
      </c>
      <c r="H182" s="1">
        <v>33.703056768559001</v>
      </c>
      <c r="I182" s="1">
        <v>19.825327510916999</v>
      </c>
      <c r="J182" s="1">
        <v>4.9563318777292604</v>
      </c>
      <c r="K182" s="1">
        <v>188.34061135371201</v>
      </c>
      <c r="L182">
        <v>0</v>
      </c>
      <c r="M182" s="1">
        <v>9.9126637554585209</v>
      </c>
      <c r="N182" s="1">
        <v>9.9126637554585209</v>
      </c>
      <c r="O182" s="1">
        <v>14.868995633187801</v>
      </c>
      <c r="P182" s="1">
        <v>29.737991266375602</v>
      </c>
      <c r="Q182" s="1">
        <v>59.475982532751097</v>
      </c>
      <c r="R182" s="1">
        <v>59.475982532751097</v>
      </c>
      <c r="S182" s="1">
        <v>4.9563318777292604</v>
      </c>
      <c r="T182" t="s">
        <v>21</v>
      </c>
      <c r="U182" t="s">
        <v>23</v>
      </c>
      <c r="V182" s="9">
        <f t="shared" si="32"/>
        <v>13.100436681222732</v>
      </c>
      <c r="W182" s="9">
        <f t="shared" si="33"/>
        <v>17.467248908296959</v>
      </c>
      <c r="X182" s="9">
        <f t="shared" si="34"/>
        <v>18.777292576419207</v>
      </c>
      <c r="Y182" s="9">
        <f t="shared" si="35"/>
        <v>24.890829694323173</v>
      </c>
      <c r="Z182" s="9">
        <f t="shared" si="36"/>
        <v>14.847161572052423</v>
      </c>
      <c r="AA182" s="9">
        <f t="shared" si="37"/>
        <v>8.7336244541484565</v>
      </c>
      <c r="AB182" s="9">
        <f t="shared" si="38"/>
        <v>2.183406113537119</v>
      </c>
      <c r="AC182" s="9">
        <f t="shared" si="39"/>
        <v>0</v>
      </c>
      <c r="AD182" s="9">
        <f t="shared" si="40"/>
        <v>5.2631578947368389</v>
      </c>
      <c r="AE182" s="9">
        <f t="shared" si="41"/>
        <v>5.2631578947368389</v>
      </c>
      <c r="AF182" s="9">
        <f t="shared" si="42"/>
        <v>7.8947368421052682</v>
      </c>
      <c r="AG182" s="9">
        <f t="shared" si="43"/>
        <v>15.789473684210536</v>
      </c>
      <c r="AH182" s="9">
        <f t="shared" si="44"/>
        <v>31.578947368421019</v>
      </c>
      <c r="AI182" s="9">
        <f t="shared" si="45"/>
        <v>31.578947368421019</v>
      </c>
      <c r="AJ182" s="9">
        <f t="shared" si="46"/>
        <v>2.6315789473684195</v>
      </c>
    </row>
    <row r="183" spans="1:36" x14ac:dyDescent="0.25">
      <c r="A183" t="s">
        <v>384</v>
      </c>
      <c r="B183" t="s">
        <v>385</v>
      </c>
      <c r="C183" s="1">
        <v>1405</v>
      </c>
      <c r="D183" s="1">
        <v>280.39650433148398</v>
      </c>
      <c r="E183" s="1">
        <v>192.646519162998</v>
      </c>
      <c r="F183" s="1">
        <v>278.37926329312802</v>
      </c>
      <c r="G183" s="1">
        <v>312.67236094518</v>
      </c>
      <c r="H183" s="1">
        <v>245.09478616025399</v>
      </c>
      <c r="I183" s="1">
        <v>89.758842991887605</v>
      </c>
      <c r="J183" s="1">
        <v>6.0517231150680004</v>
      </c>
      <c r="K183" s="1">
        <v>1099.3963659040201</v>
      </c>
      <c r="L183" s="1">
        <v>10.08620519178</v>
      </c>
      <c r="M183" s="1">
        <v>30.258615575339999</v>
      </c>
      <c r="N183" s="1">
        <v>100.8620519178</v>
      </c>
      <c r="O183" s="1">
        <v>186.59479604793</v>
      </c>
      <c r="P183" s="1">
        <v>237.02582200683</v>
      </c>
      <c r="Q183" s="1">
        <v>95.818949321909997</v>
      </c>
      <c r="R183" s="1">
        <v>327.80166873284998</v>
      </c>
      <c r="S183" s="1">
        <v>110.94825710958</v>
      </c>
      <c r="T183" t="s">
        <v>21</v>
      </c>
      <c r="U183" t="s">
        <v>23</v>
      </c>
      <c r="V183" s="9">
        <f t="shared" si="32"/>
        <v>19.957046571635871</v>
      </c>
      <c r="W183" s="9">
        <f t="shared" si="33"/>
        <v>13.711496025836157</v>
      </c>
      <c r="X183" s="9">
        <f t="shared" si="34"/>
        <v>19.813470697019788</v>
      </c>
      <c r="Y183" s="9">
        <f t="shared" si="35"/>
        <v>22.25426056549324</v>
      </c>
      <c r="Z183" s="9">
        <f t="shared" si="36"/>
        <v>17.444468765854378</v>
      </c>
      <c r="AA183" s="9">
        <f t="shared" si="37"/>
        <v>6.3885297503122853</v>
      </c>
      <c r="AB183" s="9">
        <f t="shared" si="38"/>
        <v>0.43072762384825625</v>
      </c>
      <c r="AC183" s="9">
        <f t="shared" si="39"/>
        <v>0.91743119266055029</v>
      </c>
      <c r="AD183" s="9">
        <f t="shared" si="40"/>
        <v>2.7522935779816513</v>
      </c>
      <c r="AE183" s="9">
        <f t="shared" si="41"/>
        <v>9.1743119266055029</v>
      </c>
      <c r="AF183" s="9">
        <f t="shared" si="42"/>
        <v>16.972477064220183</v>
      </c>
      <c r="AG183" s="9">
        <f t="shared" si="43"/>
        <v>21.559633027522935</v>
      </c>
      <c r="AH183" s="9">
        <f t="shared" si="44"/>
        <v>8.7155963302752291</v>
      </c>
      <c r="AI183" s="9">
        <f t="shared" si="45"/>
        <v>29.816513761467888</v>
      </c>
      <c r="AJ183" s="9">
        <f t="shared" si="46"/>
        <v>10.091743119266054</v>
      </c>
    </row>
    <row r="184" spans="1:36" x14ac:dyDescent="0.25">
      <c r="A184" t="s">
        <v>386</v>
      </c>
      <c r="B184" t="s">
        <v>387</v>
      </c>
      <c r="C184" s="1">
        <v>734.99999999999795</v>
      </c>
      <c r="D184" s="1">
        <v>153.74201626247401</v>
      </c>
      <c r="E184" s="1">
        <v>110.046833038843</v>
      </c>
      <c r="F184" s="1">
        <v>141.620167127169</v>
      </c>
      <c r="G184" s="1">
        <v>151.97959848862899</v>
      </c>
      <c r="H184" s="1">
        <v>110.22491250109501</v>
      </c>
      <c r="I184" s="1">
        <v>62.278789909268198</v>
      </c>
      <c r="J184" s="1">
        <v>5.1076826725197</v>
      </c>
      <c r="K184" s="1">
        <v>571.10740233069498</v>
      </c>
      <c r="L184" s="1">
        <v>15.3041686079372</v>
      </c>
      <c r="M184" s="1">
        <v>25.477079275463101</v>
      </c>
      <c r="N184" s="1">
        <v>35.659434001205099</v>
      </c>
      <c r="O184" s="1">
        <v>61.202534495094802</v>
      </c>
      <c r="P184" s="1">
        <v>86.651325170289894</v>
      </c>
      <c r="Q184" s="1">
        <v>137.64324688580399</v>
      </c>
      <c r="R184" s="1">
        <v>137.80831739992999</v>
      </c>
      <c r="S184" s="1">
        <v>71.361296494970702</v>
      </c>
      <c r="T184" t="s">
        <v>21</v>
      </c>
      <c r="U184" t="s">
        <v>23</v>
      </c>
      <c r="V184" s="9">
        <f t="shared" si="32"/>
        <v>20.917281124146182</v>
      </c>
      <c r="W184" s="9">
        <f t="shared" si="33"/>
        <v>14.972358236577321</v>
      </c>
      <c r="X184" s="9">
        <f t="shared" si="34"/>
        <v>19.268049949274747</v>
      </c>
      <c r="Y184" s="9">
        <f t="shared" si="35"/>
        <v>20.677496393010806</v>
      </c>
      <c r="Z184" s="9">
        <f t="shared" si="36"/>
        <v>14.996586734842898</v>
      </c>
      <c r="AA184" s="9">
        <f t="shared" si="37"/>
        <v>8.4733047495603238</v>
      </c>
      <c r="AB184" s="9">
        <f t="shared" si="38"/>
        <v>0.69492281258771615</v>
      </c>
      <c r="AC184" s="9">
        <f t="shared" si="39"/>
        <v>2.6797356408760833</v>
      </c>
      <c r="AD184" s="9">
        <f t="shared" si="40"/>
        <v>4.4609961579014543</v>
      </c>
      <c r="AE184" s="9">
        <f t="shared" si="41"/>
        <v>6.2439103145360395</v>
      </c>
      <c r="AF184" s="9">
        <f t="shared" si="42"/>
        <v>10.716466683031362</v>
      </c>
      <c r="AG184" s="9">
        <f t="shared" si="43"/>
        <v>15.172509551910021</v>
      </c>
      <c r="AH184" s="9">
        <f t="shared" si="44"/>
        <v>24.101114137915307</v>
      </c>
      <c r="AI184" s="9">
        <f t="shared" si="45"/>
        <v>24.130017723029482</v>
      </c>
      <c r="AJ184" s="9">
        <f t="shared" si="46"/>
        <v>12.495249790800214</v>
      </c>
    </row>
    <row r="185" spans="1:36" x14ac:dyDescent="0.25">
      <c r="A185" t="s">
        <v>388</v>
      </c>
      <c r="B185" t="s">
        <v>389</v>
      </c>
      <c r="C185" s="1">
        <v>1303</v>
      </c>
      <c r="D185" s="1">
        <v>291.966691900076</v>
      </c>
      <c r="E185" s="1">
        <v>204.17940953822901</v>
      </c>
      <c r="F185" s="1">
        <v>270.26646479939399</v>
      </c>
      <c r="G185" s="1">
        <v>322.54428463285399</v>
      </c>
      <c r="H185" s="1">
        <v>147.95609386828201</v>
      </c>
      <c r="I185" s="1">
        <v>59.182437547312603</v>
      </c>
      <c r="J185" s="1">
        <v>6.9046177138531402</v>
      </c>
      <c r="K185" s="1">
        <v>1006.10143830432</v>
      </c>
      <c r="L185" s="1">
        <v>14.7956093868282</v>
      </c>
      <c r="M185" s="1">
        <v>44.386828160484498</v>
      </c>
      <c r="N185" s="1">
        <v>98.637395912187799</v>
      </c>
      <c r="O185" s="1">
        <v>207.138531415594</v>
      </c>
      <c r="P185" s="1">
        <v>128.22861468584401</v>
      </c>
      <c r="Q185" s="1">
        <v>221.934140802423</v>
      </c>
      <c r="R185" s="1">
        <v>147.95609386828201</v>
      </c>
      <c r="S185" s="1">
        <v>143.02422407267201</v>
      </c>
      <c r="T185" t="s">
        <v>21</v>
      </c>
      <c r="U185" t="s">
        <v>23</v>
      </c>
      <c r="V185" s="9">
        <f t="shared" si="32"/>
        <v>22.407267221801689</v>
      </c>
      <c r="W185" s="9">
        <f t="shared" si="33"/>
        <v>15.66994700984106</v>
      </c>
      <c r="X185" s="9">
        <f t="shared" si="34"/>
        <v>20.741862225586647</v>
      </c>
      <c r="Y185" s="9">
        <f t="shared" si="35"/>
        <v>24.753974261922792</v>
      </c>
      <c r="Z185" s="9">
        <f t="shared" si="36"/>
        <v>11.355034065102226</v>
      </c>
      <c r="AA185" s="9">
        <f t="shared" si="37"/>
        <v>4.542013626040875</v>
      </c>
      <c r="AB185" s="9">
        <f t="shared" si="38"/>
        <v>0.52990158970476897</v>
      </c>
      <c r="AC185" s="9">
        <f t="shared" si="39"/>
        <v>1.4705882352941142</v>
      </c>
      <c r="AD185" s="9">
        <f t="shared" si="40"/>
        <v>4.4117647058823328</v>
      </c>
      <c r="AE185" s="9">
        <f t="shared" si="41"/>
        <v>9.8039215686274073</v>
      </c>
      <c r="AF185" s="9">
        <f t="shared" si="42"/>
        <v>20.588235294117517</v>
      </c>
      <c r="AG185" s="9">
        <f t="shared" si="43"/>
        <v>12.745098039215616</v>
      </c>
      <c r="AH185" s="9">
        <f t="shared" si="44"/>
        <v>22.058823529411711</v>
      </c>
      <c r="AI185" s="9">
        <f t="shared" si="45"/>
        <v>14.70588235294114</v>
      </c>
      <c r="AJ185" s="9">
        <f t="shared" si="46"/>
        <v>14.215686274509713</v>
      </c>
    </row>
    <row r="186" spans="1:36" x14ac:dyDescent="0.25">
      <c r="A186" t="s">
        <v>390</v>
      </c>
      <c r="B186" t="s">
        <v>391</v>
      </c>
      <c r="C186" s="1">
        <v>152</v>
      </c>
      <c r="D186" s="1">
        <v>20.727272727272702</v>
      </c>
      <c r="E186" s="1">
        <v>23.6883116883117</v>
      </c>
      <c r="F186" s="1">
        <v>28.6233766233766</v>
      </c>
      <c r="G186" s="1">
        <v>40.4675324675325</v>
      </c>
      <c r="H186" s="1">
        <v>30.597402597402599</v>
      </c>
      <c r="I186" s="1">
        <v>7.8961038961038996</v>
      </c>
      <c r="J186">
        <v>0</v>
      </c>
      <c r="K186" s="1">
        <v>128.31168831168799</v>
      </c>
      <c r="L186" s="1">
        <v>9.8701298701298796</v>
      </c>
      <c r="M186">
        <v>0</v>
      </c>
      <c r="N186" s="1">
        <v>4.9350649350649398</v>
      </c>
      <c r="O186" s="1">
        <v>19.740259740259798</v>
      </c>
      <c r="P186" s="1">
        <v>29.6103896103896</v>
      </c>
      <c r="Q186" s="1">
        <v>19.740259740259798</v>
      </c>
      <c r="R186" s="1">
        <v>39.480519480519497</v>
      </c>
      <c r="S186" s="1">
        <v>4.9350649350649398</v>
      </c>
      <c r="T186" t="s">
        <v>21</v>
      </c>
      <c r="U186" t="s">
        <v>23</v>
      </c>
      <c r="V186" s="9">
        <f t="shared" si="32"/>
        <v>13.636363636363619</v>
      </c>
      <c r="W186" s="9">
        <f t="shared" si="33"/>
        <v>15.584415584415593</v>
      </c>
      <c r="X186" s="9">
        <f t="shared" si="34"/>
        <v>18.831168831168814</v>
      </c>
      <c r="Y186" s="9">
        <f t="shared" si="35"/>
        <v>26.623376623376643</v>
      </c>
      <c r="Z186" s="9">
        <f t="shared" si="36"/>
        <v>20.129870129870131</v>
      </c>
      <c r="AA186" s="9">
        <f t="shared" si="37"/>
        <v>5.1948051948051974</v>
      </c>
      <c r="AB186" s="9">
        <f t="shared" si="38"/>
        <v>0</v>
      </c>
      <c r="AC186" s="9">
        <f t="shared" si="39"/>
        <v>7.6923076923077192</v>
      </c>
      <c r="AD186" s="9">
        <f t="shared" si="40"/>
        <v>0</v>
      </c>
      <c r="AE186" s="9">
        <f t="shared" si="41"/>
        <v>3.8461538461538596</v>
      </c>
      <c r="AF186" s="9">
        <f t="shared" si="42"/>
        <v>15.384615384615469</v>
      </c>
      <c r="AG186" s="9">
        <f t="shared" si="43"/>
        <v>23.07692307692313</v>
      </c>
      <c r="AH186" s="9">
        <f t="shared" si="44"/>
        <v>15.384615384615469</v>
      </c>
      <c r="AI186" s="9">
        <f t="shared" si="45"/>
        <v>30.769230769230859</v>
      </c>
      <c r="AJ186" s="9">
        <f t="shared" si="46"/>
        <v>3.8461538461538596</v>
      </c>
    </row>
    <row r="187" spans="1:36" x14ac:dyDescent="0.25">
      <c r="A187" t="s">
        <v>392</v>
      </c>
      <c r="B187" t="s">
        <v>393</v>
      </c>
      <c r="C187" s="1">
        <v>131</v>
      </c>
      <c r="D187" s="1">
        <v>21.997615762730099</v>
      </c>
      <c r="E187" s="1">
        <v>16.2654373568854</v>
      </c>
      <c r="F187" s="1">
        <v>26.689502876462299</v>
      </c>
      <c r="G187" s="1">
        <v>36.364459587829899</v>
      </c>
      <c r="H187" s="1">
        <v>18.1094341729391</v>
      </c>
      <c r="I187" s="1">
        <v>11.5735502431532</v>
      </c>
      <c r="J187">
        <v>0</v>
      </c>
      <c r="K187" s="1">
        <v>119.572040998798</v>
      </c>
      <c r="L187">
        <v>0</v>
      </c>
      <c r="M187">
        <v>0</v>
      </c>
      <c r="N187" s="1">
        <v>4.7464838294640499</v>
      </c>
      <c r="O187" s="1">
        <v>14.4214405408316</v>
      </c>
      <c r="P187" s="1">
        <v>33.316381332468097</v>
      </c>
      <c r="Q187" s="1">
        <v>43.0823325700553</v>
      </c>
      <c r="R187" s="1">
        <v>14.4214405408316</v>
      </c>
      <c r="S187" s="1">
        <v>9.5839621851478203</v>
      </c>
      <c r="T187" t="s">
        <v>21</v>
      </c>
      <c r="U187" t="s">
        <v>23</v>
      </c>
      <c r="V187" s="9">
        <f t="shared" si="32"/>
        <v>16.792073101320685</v>
      </c>
      <c r="W187" s="9">
        <f t="shared" si="33"/>
        <v>12.416364394569007</v>
      </c>
      <c r="X187" s="9">
        <f t="shared" si="34"/>
        <v>20.373666317910153</v>
      </c>
      <c r="Y187" s="9">
        <f t="shared" si="35"/>
        <v>27.7591294563587</v>
      </c>
      <c r="Z187" s="9">
        <f t="shared" si="36"/>
        <v>13.823995551861909</v>
      </c>
      <c r="AA187" s="9">
        <f t="shared" si="37"/>
        <v>8.8347711779795421</v>
      </c>
      <c r="AB187" s="9">
        <f t="shared" si="38"/>
        <v>0</v>
      </c>
      <c r="AC187" s="9">
        <f t="shared" si="39"/>
        <v>0</v>
      </c>
      <c r="AD187" s="9">
        <f t="shared" si="40"/>
        <v>0</v>
      </c>
      <c r="AE187" s="9">
        <f t="shared" si="41"/>
        <v>3.9695599320845951</v>
      </c>
      <c r="AF187" s="9">
        <f t="shared" si="42"/>
        <v>12.060880135830894</v>
      </c>
      <c r="AG187" s="9">
        <f t="shared" si="43"/>
        <v>27.863019694380736</v>
      </c>
      <c r="AH187" s="9">
        <f t="shared" si="44"/>
        <v>36.030440067915528</v>
      </c>
      <c r="AI187" s="9">
        <f t="shared" si="45"/>
        <v>12.060880135830894</v>
      </c>
      <c r="AJ187" s="9">
        <f t="shared" si="46"/>
        <v>8.0152200339577409</v>
      </c>
    </row>
    <row r="188" spans="1:36" x14ac:dyDescent="0.25">
      <c r="A188" t="s">
        <v>394</v>
      </c>
      <c r="B188" t="s">
        <v>395</v>
      </c>
      <c r="C188" s="1">
        <v>889.00000000000205</v>
      </c>
      <c r="D188" s="1">
        <v>154.645150897587</v>
      </c>
      <c r="E188" s="1">
        <v>91.749575713141496</v>
      </c>
      <c r="F188" s="1">
        <v>168.231157176583</v>
      </c>
      <c r="G188" s="1">
        <v>152.14514751348699</v>
      </c>
      <c r="H188" s="1">
        <v>208.879015497708</v>
      </c>
      <c r="I188" s="1">
        <v>90.330803238887995</v>
      </c>
      <c r="J188" s="1">
        <v>23.019149962608399</v>
      </c>
      <c r="K188" s="1">
        <v>725.19700214952002</v>
      </c>
      <c r="L188" s="1">
        <v>24.841837452403201</v>
      </c>
      <c r="M188" s="1">
        <v>5.0518643796662301</v>
      </c>
      <c r="N188" s="1">
        <v>54.8834634548964</v>
      </c>
      <c r="O188" s="1">
        <v>90.016179924449204</v>
      </c>
      <c r="P188" s="1">
        <v>94.731725096743503</v>
      </c>
      <c r="Q188" s="1">
        <v>114.849142861312</v>
      </c>
      <c r="R188" s="1">
        <v>286.32168700391099</v>
      </c>
      <c r="S188" s="1">
        <v>54.501101976138301</v>
      </c>
      <c r="T188" t="s">
        <v>21</v>
      </c>
      <c r="U188" t="s">
        <v>23</v>
      </c>
      <c r="V188" s="9">
        <f t="shared" si="32"/>
        <v>17.395405050347204</v>
      </c>
      <c r="W188" s="9">
        <f t="shared" si="33"/>
        <v>10.320537200578322</v>
      </c>
      <c r="X188" s="9">
        <f t="shared" si="34"/>
        <v>18.923639727399618</v>
      </c>
      <c r="Y188" s="9">
        <f t="shared" si="35"/>
        <v>17.114189821539554</v>
      </c>
      <c r="Z188" s="9">
        <f t="shared" si="36"/>
        <v>23.495952249460913</v>
      </c>
      <c r="AA188" s="9">
        <f t="shared" si="37"/>
        <v>10.160945246219098</v>
      </c>
      <c r="AB188" s="9">
        <f t="shared" si="38"/>
        <v>2.5893307044553819</v>
      </c>
      <c r="AC188" s="9">
        <f t="shared" si="39"/>
        <v>3.4255295290480734</v>
      </c>
      <c r="AD188" s="9">
        <f t="shared" si="40"/>
        <v>0.69661958953115533</v>
      </c>
      <c r="AE188" s="9">
        <f t="shared" si="41"/>
        <v>7.5680764388461457</v>
      </c>
      <c r="AF188" s="9">
        <f t="shared" si="42"/>
        <v>12.41265196320955</v>
      </c>
      <c r="AG188" s="9">
        <f t="shared" si="43"/>
        <v>13.062895298236748</v>
      </c>
      <c r="AH188" s="9">
        <f t="shared" si="44"/>
        <v>15.836957753671543</v>
      </c>
      <c r="AI188" s="9">
        <f t="shared" si="45"/>
        <v>39.481918176059644</v>
      </c>
      <c r="AJ188" s="9">
        <f t="shared" si="46"/>
        <v>7.5153512513971137</v>
      </c>
    </row>
    <row r="189" spans="1:36" x14ac:dyDescent="0.25">
      <c r="A189" t="s">
        <v>396</v>
      </c>
      <c r="B189" t="s">
        <v>397</v>
      </c>
      <c r="C189" s="1">
        <v>168</v>
      </c>
      <c r="D189" s="1">
        <v>24.585365853658601</v>
      </c>
      <c r="E189" s="1">
        <v>27.658536585365901</v>
      </c>
      <c r="F189" s="1">
        <v>32.780487804878099</v>
      </c>
      <c r="G189" s="1">
        <v>30.731707317073202</v>
      </c>
      <c r="H189" s="1">
        <v>37.902439024390297</v>
      </c>
      <c r="I189" s="1">
        <v>12.292682926829301</v>
      </c>
      <c r="J189" s="1">
        <v>2.0487804878048799</v>
      </c>
      <c r="K189" s="1">
        <v>148.53658536585399</v>
      </c>
      <c r="L189">
        <v>0</v>
      </c>
      <c r="M189" s="1">
        <v>5.1219512195121997</v>
      </c>
      <c r="N189" s="1">
        <v>5.1219512195121997</v>
      </c>
      <c r="O189" s="1">
        <v>30.731707317073202</v>
      </c>
      <c r="P189" s="1">
        <v>10.243902439024399</v>
      </c>
      <c r="Q189" s="1">
        <v>30.731707317073202</v>
      </c>
      <c r="R189" s="1">
        <v>56.341463414634198</v>
      </c>
      <c r="S189" s="1">
        <v>10.243902439024399</v>
      </c>
      <c r="T189" t="s">
        <v>21</v>
      </c>
      <c r="U189" t="s">
        <v>23</v>
      </c>
      <c r="V189" s="9">
        <f t="shared" si="32"/>
        <v>14.634146341463453</v>
      </c>
      <c r="W189" s="9">
        <f t="shared" si="33"/>
        <v>16.463414634146371</v>
      </c>
      <c r="X189" s="9">
        <f t="shared" si="34"/>
        <v>19.512195121951251</v>
      </c>
      <c r="Y189" s="9">
        <f t="shared" si="35"/>
        <v>18.292682926829286</v>
      </c>
      <c r="Z189" s="9">
        <f t="shared" si="36"/>
        <v>22.560975609756127</v>
      </c>
      <c r="AA189" s="9">
        <f t="shared" si="37"/>
        <v>7.3170731707317263</v>
      </c>
      <c r="AB189" s="9">
        <f t="shared" si="38"/>
        <v>1.2195121951219523</v>
      </c>
      <c r="AC189" s="9">
        <f t="shared" si="39"/>
        <v>0</v>
      </c>
      <c r="AD189" s="9">
        <f t="shared" si="40"/>
        <v>3.4482758620689604</v>
      </c>
      <c r="AE189" s="9">
        <f t="shared" si="41"/>
        <v>3.4482758620689604</v>
      </c>
      <c r="AF189" s="9">
        <f t="shared" si="42"/>
        <v>20.689655172413769</v>
      </c>
      <c r="AG189" s="9">
        <f t="shared" si="43"/>
        <v>6.8965517241379208</v>
      </c>
      <c r="AH189" s="9">
        <f t="shared" si="44"/>
        <v>20.689655172413769</v>
      </c>
      <c r="AI189" s="9">
        <f t="shared" si="45"/>
        <v>37.931034482758569</v>
      </c>
      <c r="AJ189" s="9">
        <f t="shared" si="46"/>
        <v>6.8965517241379208</v>
      </c>
    </row>
    <row r="190" spans="1:36" x14ac:dyDescent="0.25">
      <c r="A190" t="s">
        <v>398</v>
      </c>
      <c r="B190" t="s">
        <v>399</v>
      </c>
      <c r="C190" s="1">
        <v>3146</v>
      </c>
      <c r="D190" s="1">
        <v>783</v>
      </c>
      <c r="E190" s="1">
        <v>499</v>
      </c>
      <c r="F190" s="1">
        <v>755</v>
      </c>
      <c r="G190" s="1">
        <v>554</v>
      </c>
      <c r="H190" s="1">
        <v>414</v>
      </c>
      <c r="I190" s="1">
        <v>128</v>
      </c>
      <c r="J190" s="1">
        <v>13</v>
      </c>
      <c r="K190" s="1">
        <v>2360</v>
      </c>
      <c r="L190" s="1">
        <v>10</v>
      </c>
      <c r="M190" s="1">
        <v>70</v>
      </c>
      <c r="N190" s="1">
        <v>175</v>
      </c>
      <c r="O190" s="1">
        <v>395</v>
      </c>
      <c r="P190" s="1">
        <v>430</v>
      </c>
      <c r="Q190" s="1">
        <v>495</v>
      </c>
      <c r="R190" s="1">
        <v>470</v>
      </c>
      <c r="S190" s="1">
        <v>315</v>
      </c>
      <c r="T190" t="s">
        <v>21</v>
      </c>
      <c r="U190" t="s">
        <v>23</v>
      </c>
      <c r="V190" s="9">
        <f t="shared" si="32"/>
        <v>24.888747616020343</v>
      </c>
      <c r="W190" s="9">
        <f t="shared" si="33"/>
        <v>15.861411315956769</v>
      </c>
      <c r="X190" s="9">
        <f t="shared" si="34"/>
        <v>23.998728544183091</v>
      </c>
      <c r="Y190" s="9">
        <f t="shared" si="35"/>
        <v>17.609663064208519</v>
      </c>
      <c r="Z190" s="9">
        <f t="shared" si="36"/>
        <v>13.159567705022251</v>
      </c>
      <c r="AA190" s="9">
        <f t="shared" si="37"/>
        <v>4.0686586141131595</v>
      </c>
      <c r="AB190" s="9">
        <f t="shared" si="38"/>
        <v>0.41322314049586778</v>
      </c>
      <c r="AC190" s="9">
        <f t="shared" si="39"/>
        <v>0.42372881355932202</v>
      </c>
      <c r="AD190" s="9">
        <f t="shared" si="40"/>
        <v>2.9661016949152543</v>
      </c>
      <c r="AE190" s="9">
        <f t="shared" si="41"/>
        <v>7.4152542372881349</v>
      </c>
      <c r="AF190" s="9">
        <f t="shared" si="42"/>
        <v>16.737288135593221</v>
      </c>
      <c r="AG190" s="9">
        <f t="shared" si="43"/>
        <v>18.220338983050848</v>
      </c>
      <c r="AH190" s="9">
        <f t="shared" si="44"/>
        <v>20.974576271186439</v>
      </c>
      <c r="AI190" s="9">
        <f t="shared" si="45"/>
        <v>19.915254237288135</v>
      </c>
      <c r="AJ190" s="9">
        <f t="shared" si="46"/>
        <v>13.347457627118645</v>
      </c>
    </row>
    <row r="191" spans="1:36" x14ac:dyDescent="0.25">
      <c r="A191" t="s">
        <v>400</v>
      </c>
      <c r="B191" t="s">
        <v>401</v>
      </c>
      <c r="C191" s="1">
        <v>384</v>
      </c>
      <c r="D191" s="1">
        <v>58.193600130661501</v>
      </c>
      <c r="E191" s="1">
        <v>54.769954183924398</v>
      </c>
      <c r="F191" s="1">
        <v>64.003001084940195</v>
      </c>
      <c r="G191" s="1">
        <v>99.809438231139296</v>
      </c>
      <c r="H191" s="1">
        <v>80.132962754998303</v>
      </c>
      <c r="I191" s="1">
        <v>25.012951135260199</v>
      </c>
      <c r="J191" s="1">
        <v>2.0780924790755599</v>
      </c>
      <c r="K191" s="1">
        <v>330.00024006580901</v>
      </c>
      <c r="L191">
        <v>0</v>
      </c>
      <c r="M191" s="1">
        <v>15.5856935930668</v>
      </c>
      <c r="N191" s="1">
        <v>61.391410162357197</v>
      </c>
      <c r="O191" s="1">
        <v>44.500639365908398</v>
      </c>
      <c r="P191" s="1">
        <v>36.018839039451997</v>
      </c>
      <c r="Q191" s="1">
        <v>25.030203077417799</v>
      </c>
      <c r="R191" s="1">
        <v>88.445332671300804</v>
      </c>
      <c r="S191" s="1">
        <v>59.028122156306402</v>
      </c>
      <c r="T191" t="s">
        <v>21</v>
      </c>
      <c r="U191" t="s">
        <v>23</v>
      </c>
      <c r="V191" s="9">
        <f t="shared" si="32"/>
        <v>15.154583367359766</v>
      </c>
      <c r="W191" s="9">
        <f t="shared" si="33"/>
        <v>14.263008902063646</v>
      </c>
      <c r="X191" s="9">
        <f t="shared" si="34"/>
        <v>16.667448199203175</v>
      </c>
      <c r="Y191" s="9">
        <f t="shared" si="35"/>
        <v>25.992041206025856</v>
      </c>
      <c r="Z191" s="9">
        <f t="shared" si="36"/>
        <v>20.867959050780808</v>
      </c>
      <c r="AA191" s="9">
        <f t="shared" si="37"/>
        <v>6.5137893581406772</v>
      </c>
      <c r="AB191" s="9">
        <f t="shared" si="38"/>
        <v>0.54116991642592704</v>
      </c>
      <c r="AC191" s="9">
        <f t="shared" si="39"/>
        <v>0</v>
      </c>
      <c r="AD191" s="9">
        <f t="shared" si="40"/>
        <v>4.7229340166415286</v>
      </c>
      <c r="AE191" s="9">
        <f t="shared" si="41"/>
        <v>18.603444091469285</v>
      </c>
      <c r="AF191" s="9">
        <f t="shared" si="42"/>
        <v>13.485032422107945</v>
      </c>
      <c r="AG191" s="9">
        <f t="shared" si="43"/>
        <v>10.914791768717828</v>
      </c>
      <c r="AH191" s="9">
        <f t="shared" si="44"/>
        <v>7.5849045056531619</v>
      </c>
      <c r="AI191" s="9">
        <f t="shared" si="45"/>
        <v>26.80159646358528</v>
      </c>
      <c r="AJ191" s="9">
        <f t="shared" si="46"/>
        <v>17.887296731825089</v>
      </c>
    </row>
    <row r="192" spans="1:36" x14ac:dyDescent="0.25">
      <c r="A192" t="s">
        <v>402</v>
      </c>
      <c r="B192" t="s">
        <v>403</v>
      </c>
      <c r="C192" s="1">
        <v>644.00000000000102</v>
      </c>
      <c r="D192" s="1">
        <v>146.18590838962101</v>
      </c>
      <c r="E192" s="1">
        <v>75.495179666934106</v>
      </c>
      <c r="F192" s="1">
        <v>131.934546597012</v>
      </c>
      <c r="G192" s="1">
        <v>145.16581522772</v>
      </c>
      <c r="H192" s="1">
        <v>98.940899582631303</v>
      </c>
      <c r="I192" s="1">
        <v>38.087990276209602</v>
      </c>
      <c r="J192" s="1">
        <v>8.1896602598729107</v>
      </c>
      <c r="K192" s="1">
        <v>499.57996242986002</v>
      </c>
      <c r="L192" s="1">
        <v>5.2399401031847299</v>
      </c>
      <c r="M192" s="1">
        <v>26.657305618659102</v>
      </c>
      <c r="N192" s="1">
        <v>25.742432712156599</v>
      </c>
      <c r="O192" s="1">
        <v>83.911251628627198</v>
      </c>
      <c r="P192" s="1">
        <v>68.529272103890705</v>
      </c>
      <c r="Q192" s="1">
        <v>87.596298136680701</v>
      </c>
      <c r="R192" s="1">
        <v>149.075540137404</v>
      </c>
      <c r="S192" s="1">
        <v>52.827921989257199</v>
      </c>
      <c r="T192" t="s">
        <v>21</v>
      </c>
      <c r="U192" t="s">
        <v>23</v>
      </c>
      <c r="V192" s="9">
        <f t="shared" si="32"/>
        <v>22.699675215779624</v>
      </c>
      <c r="W192" s="9">
        <f t="shared" si="33"/>
        <v>11.722853985548756</v>
      </c>
      <c r="X192" s="9">
        <f t="shared" si="34"/>
        <v>20.486730838045307</v>
      </c>
      <c r="Y192" s="9">
        <f t="shared" si="35"/>
        <v>22.541275656478227</v>
      </c>
      <c r="Z192" s="9">
        <f t="shared" si="36"/>
        <v>15.363493724011049</v>
      </c>
      <c r="AA192" s="9">
        <f t="shared" si="37"/>
        <v>5.9142842043803636</v>
      </c>
      <c r="AB192" s="9">
        <f t="shared" si="38"/>
        <v>1.2716863757566612</v>
      </c>
      <c r="AC192" s="9">
        <f t="shared" si="39"/>
        <v>1.0488691495348768</v>
      </c>
      <c r="AD192" s="9">
        <f t="shared" si="40"/>
        <v>5.3359437173987407</v>
      </c>
      <c r="AE192" s="9">
        <f t="shared" si="41"/>
        <v>5.152815294462652</v>
      </c>
      <c r="AF192" s="9">
        <f t="shared" si="42"/>
        <v>16.796360530654422</v>
      </c>
      <c r="AG192" s="9">
        <f t="shared" si="43"/>
        <v>13.717378049066983</v>
      </c>
      <c r="AH192" s="9">
        <f t="shared" si="44"/>
        <v>17.533989496021679</v>
      </c>
      <c r="AI192" s="9">
        <f t="shared" si="45"/>
        <v>29.840176017534709</v>
      </c>
      <c r="AJ192" s="9">
        <f t="shared" si="46"/>
        <v>10.574467745325981</v>
      </c>
    </row>
    <row r="193" spans="1:36" x14ac:dyDescent="0.25">
      <c r="A193" t="s">
        <v>404</v>
      </c>
      <c r="B193" t="s">
        <v>405</v>
      </c>
      <c r="C193" s="1">
        <v>635</v>
      </c>
      <c r="D193" s="1">
        <v>118.34090909090899</v>
      </c>
      <c r="E193" s="1">
        <v>99.098484848484802</v>
      </c>
      <c r="F193" s="1">
        <v>117.378787878788</v>
      </c>
      <c r="G193" s="1">
        <v>152.977272727273</v>
      </c>
      <c r="H193" s="1">
        <v>103.90909090909101</v>
      </c>
      <c r="I193" s="1">
        <v>41.371212121212103</v>
      </c>
      <c r="J193" s="1">
        <v>1.9242424242424201</v>
      </c>
      <c r="K193" s="1">
        <v>490.68181818181802</v>
      </c>
      <c r="L193">
        <v>0</v>
      </c>
      <c r="M193" s="1">
        <v>14.431818181818199</v>
      </c>
      <c r="N193" s="1">
        <v>28.863636363636399</v>
      </c>
      <c r="O193" s="1">
        <v>57.727272727272698</v>
      </c>
      <c r="P193" s="1">
        <v>52.9166666666667</v>
      </c>
      <c r="Q193" s="1">
        <v>149.12878787878799</v>
      </c>
      <c r="R193" s="1">
        <v>134.69696969697</v>
      </c>
      <c r="S193" s="1">
        <v>52.9166666666667</v>
      </c>
      <c r="T193" t="s">
        <v>21</v>
      </c>
      <c r="U193" t="s">
        <v>23</v>
      </c>
      <c r="V193" s="9">
        <f t="shared" si="32"/>
        <v>18.636363636363619</v>
      </c>
      <c r="W193" s="9">
        <f t="shared" si="33"/>
        <v>15.606060606060598</v>
      </c>
      <c r="X193" s="9">
        <f t="shared" si="34"/>
        <v>18.484848484848506</v>
      </c>
      <c r="Y193" s="9">
        <f t="shared" si="35"/>
        <v>24.090909090909136</v>
      </c>
      <c r="Z193" s="9">
        <f t="shared" si="36"/>
        <v>16.363636363636381</v>
      </c>
      <c r="AA193" s="9">
        <f t="shared" si="37"/>
        <v>6.5151515151515129</v>
      </c>
      <c r="AB193" s="9">
        <f t="shared" si="38"/>
        <v>0.30303030303030237</v>
      </c>
      <c r="AC193" s="9">
        <f t="shared" si="39"/>
        <v>0</v>
      </c>
      <c r="AD193" s="9">
        <f t="shared" si="40"/>
        <v>2.9411764705882399</v>
      </c>
      <c r="AE193" s="9">
        <f t="shared" si="41"/>
        <v>5.8823529411764799</v>
      </c>
      <c r="AF193" s="9">
        <f t="shared" si="42"/>
        <v>11.76470588235294</v>
      </c>
      <c r="AG193" s="9">
        <f t="shared" si="43"/>
        <v>10.784313725490206</v>
      </c>
      <c r="AH193" s="9">
        <f t="shared" si="44"/>
        <v>30.392156862745129</v>
      </c>
      <c r="AI193" s="9">
        <f t="shared" si="45"/>
        <v>27.450980392156932</v>
      </c>
      <c r="AJ193" s="9">
        <f t="shared" si="46"/>
        <v>10.784313725490206</v>
      </c>
    </row>
    <row r="194" spans="1:36" x14ac:dyDescent="0.25">
      <c r="A194" t="s">
        <v>406</v>
      </c>
      <c r="B194" t="s">
        <v>407</v>
      </c>
      <c r="C194" s="1">
        <v>1216</v>
      </c>
      <c r="D194" s="1">
        <v>241.630380252094</v>
      </c>
      <c r="E194" s="1">
        <v>214.23908208586499</v>
      </c>
      <c r="F194" s="1">
        <v>225.97820987139201</v>
      </c>
      <c r="G194" s="1">
        <v>231.84777376415499</v>
      </c>
      <c r="H194" s="1">
        <v>200.56544655192701</v>
      </c>
      <c r="I194" s="1">
        <v>91.956500986627006</v>
      </c>
      <c r="J194" s="1">
        <v>9.7826064879390398</v>
      </c>
      <c r="K194" s="1">
        <v>968.478042305965</v>
      </c>
      <c r="L194">
        <v>0</v>
      </c>
      <c r="M194" s="1">
        <v>29.3478194638171</v>
      </c>
      <c r="N194" s="1">
        <v>53.804335683664704</v>
      </c>
      <c r="O194" s="1">
        <v>151.63040056305499</v>
      </c>
      <c r="P194" s="1">
        <v>141.84779407511601</v>
      </c>
      <c r="Q194" s="1">
        <v>205.43473624672001</v>
      </c>
      <c r="R194" s="1">
        <v>249.45646544244599</v>
      </c>
      <c r="S194" s="1">
        <v>136.95649083114699</v>
      </c>
      <c r="T194" t="s">
        <v>21</v>
      </c>
      <c r="U194" t="s">
        <v>23</v>
      </c>
      <c r="V194" s="9">
        <f t="shared" si="32"/>
        <v>19.870919428626152</v>
      </c>
      <c r="W194" s="9">
        <f t="shared" si="33"/>
        <v>17.618345566271792</v>
      </c>
      <c r="X194" s="9">
        <f t="shared" si="34"/>
        <v>18.583734364423684</v>
      </c>
      <c r="Y194" s="9">
        <f t="shared" si="35"/>
        <v>19.066428763499587</v>
      </c>
      <c r="Z194" s="9">
        <f t="shared" si="36"/>
        <v>16.493868959862418</v>
      </c>
      <c r="AA194" s="9">
        <f t="shared" si="37"/>
        <v>7.5622122521897204</v>
      </c>
      <c r="AB194" s="9">
        <f t="shared" si="38"/>
        <v>0.80449066512656575</v>
      </c>
      <c r="AC194" s="9">
        <f t="shared" si="39"/>
        <v>0</v>
      </c>
      <c r="AD194" s="9">
        <f t="shared" si="40"/>
        <v>3.0303030303030281</v>
      </c>
      <c r="AE194" s="9">
        <f t="shared" si="41"/>
        <v>5.5555555555555536</v>
      </c>
      <c r="AF194" s="9">
        <f t="shared" si="42"/>
        <v>15.656565656565643</v>
      </c>
      <c r="AG194" s="9">
        <f t="shared" si="43"/>
        <v>14.646464646464638</v>
      </c>
      <c r="AH194" s="9">
        <f t="shared" si="44"/>
        <v>21.212121212121229</v>
      </c>
      <c r="AI194" s="9">
        <f t="shared" si="45"/>
        <v>25.757575757575808</v>
      </c>
      <c r="AJ194" s="9">
        <f t="shared" si="46"/>
        <v>14.141414141414185</v>
      </c>
    </row>
    <row r="195" spans="1:36" x14ac:dyDescent="0.25">
      <c r="A195" t="s">
        <v>408</v>
      </c>
      <c r="B195" t="s">
        <v>409</v>
      </c>
      <c r="C195" s="1">
        <v>313</v>
      </c>
      <c r="D195" s="1">
        <v>57.631746031746097</v>
      </c>
      <c r="E195" s="1">
        <v>33.784126984126999</v>
      </c>
      <c r="F195" s="1">
        <v>60.6126984126984</v>
      </c>
      <c r="G195" s="1">
        <v>69.5555555555556</v>
      </c>
      <c r="H195" s="1">
        <v>68.561904761904799</v>
      </c>
      <c r="I195" s="1">
        <v>20.866666666666699</v>
      </c>
      <c r="J195" s="1">
        <v>1.98730158730159</v>
      </c>
      <c r="K195" s="1">
        <v>243.444444444445</v>
      </c>
      <c r="L195" s="1">
        <v>14.9047619047619</v>
      </c>
      <c r="M195" s="1">
        <v>9.9365079365079403</v>
      </c>
      <c r="N195" s="1">
        <v>4.9682539682539701</v>
      </c>
      <c r="O195" s="1">
        <v>44.714285714285701</v>
      </c>
      <c r="P195" s="1">
        <v>39.746031746031797</v>
      </c>
      <c r="Q195" s="1">
        <v>49.682539682539698</v>
      </c>
      <c r="R195" s="1">
        <v>49.682539682539698</v>
      </c>
      <c r="S195" s="1">
        <v>29.8095238095238</v>
      </c>
      <c r="T195" t="s">
        <v>21</v>
      </c>
      <c r="U195" t="s">
        <v>23</v>
      </c>
      <c r="V195" s="9">
        <f t="shared" ref="V195:V258" si="47">D195/$C195*100</f>
        <v>18.412698412698433</v>
      </c>
      <c r="W195" s="9">
        <f t="shared" ref="W195:W258" si="48">E195/$C195*100</f>
        <v>10.793650793650798</v>
      </c>
      <c r="X195" s="9">
        <f t="shared" ref="X195:X258" si="49">F195/$C195*100</f>
        <v>19.36507936507936</v>
      </c>
      <c r="Y195" s="9">
        <f t="shared" ref="Y195:Y258" si="50">G195/$C195*100</f>
        <v>22.222222222222239</v>
      </c>
      <c r="Z195" s="9">
        <f t="shared" ref="Z195:Z258" si="51">H195/$C195*100</f>
        <v>21.904761904761916</v>
      </c>
      <c r="AA195" s="9">
        <f t="shared" ref="AA195:AA258" si="52">I195/$C195*100</f>
        <v>6.6666666666666776</v>
      </c>
      <c r="AB195" s="9">
        <f t="shared" ref="AB195:AB258" si="53">J195/$C195*100</f>
        <v>0.63492063492063577</v>
      </c>
      <c r="AC195" s="9">
        <f t="shared" ref="AC195:AC258" si="54">L195/$K195*100</f>
        <v>6.1224489795918204</v>
      </c>
      <c r="AD195" s="9">
        <f t="shared" ref="AD195:AD258" si="55">M195/$K195*100</f>
        <v>4.0816326530612166</v>
      </c>
      <c r="AE195" s="9">
        <f t="shared" ref="AE195:AE258" si="56">N195/$K195*100</f>
        <v>2.0408163265306083</v>
      </c>
      <c r="AF195" s="9">
        <f t="shared" ref="AF195:AF258" si="57">O195/$K195*100</f>
        <v>18.367346938775462</v>
      </c>
      <c r="AG195" s="9">
        <f t="shared" ref="AG195:AG258" si="58">P195/$K195*100</f>
        <v>16.326530612244884</v>
      </c>
      <c r="AH195" s="9">
        <f t="shared" ref="AH195:AH258" si="59">Q195/$K195*100</f>
        <v>20.408163265306083</v>
      </c>
      <c r="AI195" s="9">
        <f t="shared" ref="AI195:AI258" si="60">R195/$K195*100</f>
        <v>20.408163265306083</v>
      </c>
      <c r="AJ195" s="9">
        <f t="shared" ref="AJ195:AJ258" si="61">S195/$K195*100</f>
        <v>12.244897959183641</v>
      </c>
    </row>
    <row r="196" spans="1:36" x14ac:dyDescent="0.25">
      <c r="A196" t="s">
        <v>410</v>
      </c>
      <c r="B196" t="s">
        <v>411</v>
      </c>
      <c r="C196" s="1">
        <v>1962.99999999999</v>
      </c>
      <c r="D196" s="1">
        <v>363.58992805755099</v>
      </c>
      <c r="E196" s="1">
        <v>270.93525179856198</v>
      </c>
      <c r="F196" s="1">
        <v>351.51079136690799</v>
      </c>
      <c r="G196" s="1">
        <v>417.97122302157601</v>
      </c>
      <c r="H196" s="1">
        <v>400.86330935251902</v>
      </c>
      <c r="I196" s="1">
        <v>142.01438848920901</v>
      </c>
      <c r="J196" s="1">
        <v>16.1151079136691</v>
      </c>
      <c r="K196" s="1">
        <v>1606.4748201438899</v>
      </c>
      <c r="L196" s="1">
        <v>10.071942446043201</v>
      </c>
      <c r="M196" s="1">
        <v>65.467625899280904</v>
      </c>
      <c r="N196" s="1">
        <v>90.647482014388999</v>
      </c>
      <c r="O196" s="1">
        <v>261.87050359712401</v>
      </c>
      <c r="P196" s="1">
        <v>216.54676258992899</v>
      </c>
      <c r="Q196" s="1">
        <v>282.01438848920998</v>
      </c>
      <c r="R196" s="1">
        <v>538.84892086331195</v>
      </c>
      <c r="S196" s="1">
        <v>141.00719424460499</v>
      </c>
      <c r="T196" t="s">
        <v>21</v>
      </c>
      <c r="U196" t="s">
        <v>23</v>
      </c>
      <c r="V196" s="9">
        <f t="shared" si="47"/>
        <v>18.522156294322613</v>
      </c>
      <c r="W196" s="9">
        <f t="shared" si="48"/>
        <v>13.802101467068944</v>
      </c>
      <c r="X196" s="9">
        <f t="shared" si="49"/>
        <v>17.906815658018836</v>
      </c>
      <c r="Y196" s="9">
        <f t="shared" si="50"/>
        <v>21.292471880875098</v>
      </c>
      <c r="Z196" s="9">
        <f t="shared" si="51"/>
        <v>20.420953099975602</v>
      </c>
      <c r="AA196" s="9">
        <f t="shared" si="52"/>
        <v>7.2345587615491462</v>
      </c>
      <c r="AB196" s="9">
        <f t="shared" si="53"/>
        <v>0.82094283818997349</v>
      </c>
      <c r="AC196" s="9">
        <f t="shared" si="54"/>
        <v>0.6269592476489031</v>
      </c>
      <c r="AD196" s="9">
        <f t="shared" si="55"/>
        <v>4.0752351097178758</v>
      </c>
      <c r="AE196" s="9">
        <f t="shared" si="56"/>
        <v>5.6426332288401397</v>
      </c>
      <c r="AF196" s="9">
        <f t="shared" si="57"/>
        <v>16.300940438871528</v>
      </c>
      <c r="AG196" s="9">
        <f t="shared" si="58"/>
        <v>13.479623824451426</v>
      </c>
      <c r="AH196" s="9">
        <f t="shared" si="59"/>
        <v>17.554858934169307</v>
      </c>
      <c r="AI196" s="9">
        <f t="shared" si="60"/>
        <v>33.542319749216361</v>
      </c>
      <c r="AJ196" s="9">
        <f t="shared" si="61"/>
        <v>8.7774294670846533</v>
      </c>
    </row>
    <row r="197" spans="1:36" x14ac:dyDescent="0.25">
      <c r="A197" t="s">
        <v>412</v>
      </c>
      <c r="B197" t="s">
        <v>413</v>
      </c>
      <c r="C197" s="1">
        <v>2244</v>
      </c>
      <c r="D197" s="1">
        <v>397.96319654067099</v>
      </c>
      <c r="E197" s="1">
        <v>301.59394465261602</v>
      </c>
      <c r="F197" s="1">
        <v>401.46232168641399</v>
      </c>
      <c r="G197" s="1">
        <v>481.682499023361</v>
      </c>
      <c r="H197" s="1">
        <v>428.84398209742699</v>
      </c>
      <c r="I197" s="1">
        <v>207.30826443499399</v>
      </c>
      <c r="J197" s="1">
        <v>25.145791564519701</v>
      </c>
      <c r="K197" s="1">
        <v>1848.91638902715</v>
      </c>
      <c r="L197" s="1">
        <v>20.130167468175699</v>
      </c>
      <c r="M197" s="1">
        <v>95.731827105159496</v>
      </c>
      <c r="N197" s="1">
        <v>65.518502110924402</v>
      </c>
      <c r="O197" s="1">
        <v>358.04383975222498</v>
      </c>
      <c r="P197" s="1">
        <v>216.85151709908601</v>
      </c>
      <c r="Q197" s="1">
        <v>246.841002498786</v>
      </c>
      <c r="R197" s="1">
        <v>634.15402261804297</v>
      </c>
      <c r="S197" s="1">
        <v>211.645510374747</v>
      </c>
      <c r="T197" t="s">
        <v>21</v>
      </c>
      <c r="U197" t="s">
        <v>23</v>
      </c>
      <c r="V197" s="9">
        <f t="shared" si="47"/>
        <v>17.734545300386408</v>
      </c>
      <c r="W197" s="9">
        <f t="shared" si="48"/>
        <v>13.440015358850982</v>
      </c>
      <c r="X197" s="9">
        <f t="shared" si="49"/>
        <v>17.890477793512211</v>
      </c>
      <c r="Y197" s="9">
        <f t="shared" si="50"/>
        <v>21.465352006388635</v>
      </c>
      <c r="Z197" s="9">
        <f t="shared" si="51"/>
        <v>19.110694389368405</v>
      </c>
      <c r="AA197" s="9">
        <f t="shared" si="52"/>
        <v>9.238336204768002</v>
      </c>
      <c r="AB197" s="9">
        <f t="shared" si="53"/>
        <v>1.1205789467254768</v>
      </c>
      <c r="AC197" s="9">
        <f t="shared" si="54"/>
        <v>1.0887548830029923</v>
      </c>
      <c r="AD197" s="9">
        <f t="shared" si="55"/>
        <v>5.1777261358763234</v>
      </c>
      <c r="AE197" s="9">
        <f t="shared" si="56"/>
        <v>3.5436162770669402</v>
      </c>
      <c r="AF197" s="9">
        <f t="shared" si="57"/>
        <v>19.365063876177658</v>
      </c>
      <c r="AG197" s="9">
        <f t="shared" si="58"/>
        <v>11.728573470712076</v>
      </c>
      <c r="AH197" s="9">
        <f t="shared" si="59"/>
        <v>13.350576800753391</v>
      </c>
      <c r="AI197" s="9">
        <f t="shared" si="60"/>
        <v>34.29868578057863</v>
      </c>
      <c r="AJ197" s="9">
        <f t="shared" si="61"/>
        <v>11.447002775831804</v>
      </c>
    </row>
    <row r="198" spans="1:36" x14ac:dyDescent="0.25">
      <c r="A198" t="s">
        <v>414</v>
      </c>
      <c r="B198" t="s">
        <v>415</v>
      </c>
      <c r="C198" s="1">
        <v>131</v>
      </c>
      <c r="D198" s="1">
        <v>26</v>
      </c>
      <c r="E198" s="1">
        <v>12</v>
      </c>
      <c r="F198" s="1">
        <v>27</v>
      </c>
      <c r="G198" s="1">
        <v>26</v>
      </c>
      <c r="H198" s="1">
        <v>23</v>
      </c>
      <c r="I198" s="1">
        <v>16</v>
      </c>
      <c r="J198" s="1">
        <v>1</v>
      </c>
      <c r="K198" s="1">
        <v>105</v>
      </c>
      <c r="L198">
        <v>0</v>
      </c>
      <c r="M198" s="1">
        <v>5</v>
      </c>
      <c r="N198" s="1">
        <v>5</v>
      </c>
      <c r="O198" s="1">
        <v>15</v>
      </c>
      <c r="P198" s="1">
        <v>10</v>
      </c>
      <c r="Q198" s="1">
        <v>10</v>
      </c>
      <c r="R198" s="1">
        <v>35</v>
      </c>
      <c r="S198" s="1">
        <v>25</v>
      </c>
      <c r="T198" t="s">
        <v>21</v>
      </c>
      <c r="U198" t="s">
        <v>23</v>
      </c>
      <c r="V198" s="9">
        <f t="shared" si="47"/>
        <v>19.847328244274809</v>
      </c>
      <c r="W198" s="9">
        <f t="shared" si="48"/>
        <v>9.1603053435114496</v>
      </c>
      <c r="X198" s="9">
        <f t="shared" si="49"/>
        <v>20.610687022900763</v>
      </c>
      <c r="Y198" s="9">
        <f t="shared" si="50"/>
        <v>19.847328244274809</v>
      </c>
      <c r="Z198" s="9">
        <f t="shared" si="51"/>
        <v>17.557251908396946</v>
      </c>
      <c r="AA198" s="9">
        <f t="shared" si="52"/>
        <v>12.213740458015266</v>
      </c>
      <c r="AB198" s="9">
        <f t="shared" si="53"/>
        <v>0.76335877862595414</v>
      </c>
      <c r="AC198" s="9">
        <f t="shared" si="54"/>
        <v>0</v>
      </c>
      <c r="AD198" s="9">
        <f t="shared" si="55"/>
        <v>4.7619047619047619</v>
      </c>
      <c r="AE198" s="9">
        <f t="shared" si="56"/>
        <v>4.7619047619047619</v>
      </c>
      <c r="AF198" s="9">
        <f t="shared" si="57"/>
        <v>14.285714285714285</v>
      </c>
      <c r="AG198" s="9">
        <f t="shared" si="58"/>
        <v>9.5238095238095237</v>
      </c>
      <c r="AH198" s="9">
        <f t="shared" si="59"/>
        <v>9.5238095238095237</v>
      </c>
      <c r="AI198" s="9">
        <f t="shared" si="60"/>
        <v>33.333333333333329</v>
      </c>
      <c r="AJ198" s="9">
        <f t="shared" si="61"/>
        <v>23.809523809523807</v>
      </c>
    </row>
    <row r="199" spans="1:36" x14ac:dyDescent="0.25">
      <c r="A199" t="s">
        <v>416</v>
      </c>
      <c r="B199" t="s">
        <v>417</v>
      </c>
      <c r="C199" s="1">
        <v>172</v>
      </c>
      <c r="D199" s="1">
        <v>16.284023668639001</v>
      </c>
      <c r="E199" s="1">
        <v>29.514792899408299</v>
      </c>
      <c r="F199" s="1">
        <v>28.4970414201183</v>
      </c>
      <c r="G199" s="1">
        <v>41.727810650887498</v>
      </c>
      <c r="H199" s="1">
        <v>38.674556213017702</v>
      </c>
      <c r="I199" s="1">
        <v>16.284023668639001</v>
      </c>
      <c r="J199" s="1">
        <v>1.01775147928994</v>
      </c>
      <c r="K199" s="1">
        <v>147.573964497041</v>
      </c>
      <c r="L199" s="1">
        <v>5.0887573964496999</v>
      </c>
      <c r="M199" s="1">
        <v>25.443786982248501</v>
      </c>
      <c r="N199" s="1">
        <v>5.0887573964496999</v>
      </c>
      <c r="O199" s="1">
        <v>5.0887573964496999</v>
      </c>
      <c r="P199" s="1">
        <v>30.532544378698201</v>
      </c>
      <c r="Q199" s="1">
        <v>20.3550295857988</v>
      </c>
      <c r="R199" s="1">
        <v>40.710059171597599</v>
      </c>
      <c r="S199" s="1">
        <v>15.266272189349101</v>
      </c>
      <c r="T199" t="s">
        <v>21</v>
      </c>
      <c r="U199" t="s">
        <v>23</v>
      </c>
      <c r="V199" s="9">
        <f t="shared" si="47"/>
        <v>9.4674556213017436</v>
      </c>
      <c r="W199" s="9">
        <f t="shared" si="48"/>
        <v>17.159763313609478</v>
      </c>
      <c r="X199" s="9">
        <f t="shared" si="49"/>
        <v>16.568047337278085</v>
      </c>
      <c r="Y199" s="9">
        <f t="shared" si="50"/>
        <v>24.260355029585757</v>
      </c>
      <c r="Z199" s="9">
        <f t="shared" si="51"/>
        <v>22.485207100591687</v>
      </c>
      <c r="AA199" s="9">
        <f t="shared" si="52"/>
        <v>9.4674556213017436</v>
      </c>
      <c r="AB199" s="9">
        <f t="shared" si="53"/>
        <v>0.59171597633136053</v>
      </c>
      <c r="AC199" s="9">
        <f t="shared" si="54"/>
        <v>3.4482758620689724</v>
      </c>
      <c r="AD199" s="9">
        <f t="shared" si="55"/>
        <v>17.241379310344861</v>
      </c>
      <c r="AE199" s="9">
        <f t="shared" si="56"/>
        <v>3.4482758620689724</v>
      </c>
      <c r="AF199" s="9">
        <f t="shared" si="57"/>
        <v>3.4482758620689724</v>
      </c>
      <c r="AG199" s="9">
        <f t="shared" si="58"/>
        <v>20.689655172413836</v>
      </c>
      <c r="AH199" s="9">
        <f t="shared" si="59"/>
        <v>13.79310344827589</v>
      </c>
      <c r="AI199" s="9">
        <f t="shared" si="60"/>
        <v>27.586206896551779</v>
      </c>
      <c r="AJ199" s="9">
        <f t="shared" si="61"/>
        <v>10.344827586206918</v>
      </c>
    </row>
    <row r="200" spans="1:36" x14ac:dyDescent="0.25">
      <c r="A200" t="s">
        <v>418</v>
      </c>
      <c r="B200" t="s">
        <v>419</v>
      </c>
      <c r="C200" s="1">
        <v>1112</v>
      </c>
      <c r="D200" s="1">
        <v>258.54460459733201</v>
      </c>
      <c r="E200" s="1">
        <v>194.71433568825799</v>
      </c>
      <c r="F200" s="1">
        <v>258.23916272420598</v>
      </c>
      <c r="G200" s="1">
        <v>175.59158020608899</v>
      </c>
      <c r="H200" s="1">
        <v>124.40026706135301</v>
      </c>
      <c r="I200" s="1">
        <v>89.751284345931097</v>
      </c>
      <c r="J200" s="1">
        <v>10.7587653768342</v>
      </c>
      <c r="K200" s="1">
        <v>852.80136956209606</v>
      </c>
      <c r="L200">
        <v>0</v>
      </c>
      <c r="M200" s="1">
        <v>72.785580143650904</v>
      </c>
      <c r="N200" s="1">
        <v>52.500546182038001</v>
      </c>
      <c r="O200" s="1">
        <v>113.942780919057</v>
      </c>
      <c r="P200" s="1">
        <v>156.02973539836401</v>
      </c>
      <c r="Q200" s="1">
        <v>130.50893571071501</v>
      </c>
      <c r="R200" s="1">
        <v>250.15057873585101</v>
      </c>
      <c r="S200" s="1">
        <v>76.8832124724198</v>
      </c>
      <c r="T200" t="s">
        <v>21</v>
      </c>
      <c r="U200" t="s">
        <v>23</v>
      </c>
      <c r="V200" s="9">
        <f t="shared" si="47"/>
        <v>23.250414082493887</v>
      </c>
      <c r="W200" s="9">
        <f t="shared" si="48"/>
        <v>17.510281986354137</v>
      </c>
      <c r="X200" s="9">
        <f t="shared" si="49"/>
        <v>23.22294628814802</v>
      </c>
      <c r="Y200" s="9">
        <f t="shared" si="50"/>
        <v>15.7906097307634</v>
      </c>
      <c r="Z200" s="9">
        <f t="shared" si="51"/>
        <v>11.187074376020954</v>
      </c>
      <c r="AA200" s="9">
        <f t="shared" si="52"/>
        <v>8.0711586642024358</v>
      </c>
      <c r="AB200" s="9">
        <f t="shared" si="53"/>
        <v>0.967514872017464</v>
      </c>
      <c r="AC200" s="9">
        <f t="shared" si="54"/>
        <v>0</v>
      </c>
      <c r="AD200" s="9">
        <f t="shared" si="55"/>
        <v>8.5348807754642202</v>
      </c>
      <c r="AE200" s="9">
        <f t="shared" si="56"/>
        <v>6.156245528662371</v>
      </c>
      <c r="AF200" s="9">
        <f t="shared" si="57"/>
        <v>13.360998819404493</v>
      </c>
      <c r="AG200" s="9">
        <f t="shared" si="58"/>
        <v>18.29614034021586</v>
      </c>
      <c r="AH200" s="9">
        <f t="shared" si="59"/>
        <v>15.303556064612078</v>
      </c>
      <c r="AI200" s="9">
        <f t="shared" si="60"/>
        <v>29.332806872050465</v>
      </c>
      <c r="AJ200" s="9">
        <f t="shared" si="61"/>
        <v>9.0153715995904733</v>
      </c>
    </row>
    <row r="201" spans="1:36" x14ac:dyDescent="0.25">
      <c r="A201" t="s">
        <v>420</v>
      </c>
      <c r="B201" t="s">
        <v>421</v>
      </c>
      <c r="C201" s="1">
        <v>991</v>
      </c>
      <c r="D201" s="1">
        <v>209.766567754698</v>
      </c>
      <c r="E201" s="1">
        <v>140.17111770524201</v>
      </c>
      <c r="F201" s="1">
        <v>183.300692383778</v>
      </c>
      <c r="G201" s="1">
        <v>221.52917903066299</v>
      </c>
      <c r="H201" s="1">
        <v>157.81503461918899</v>
      </c>
      <c r="I201" s="1">
        <v>72.536102868447102</v>
      </c>
      <c r="J201" s="1">
        <v>5.8813056379821997</v>
      </c>
      <c r="K201" s="1">
        <v>749.86646884273</v>
      </c>
      <c r="L201" s="1">
        <v>19.604352126607299</v>
      </c>
      <c r="M201" s="1">
        <v>34.307616221562803</v>
      </c>
      <c r="N201" s="1">
        <v>49.010880316518303</v>
      </c>
      <c r="O201" s="1">
        <v>127.42828882294801</v>
      </c>
      <c r="P201" s="1">
        <v>161.73590504450999</v>
      </c>
      <c r="Q201" s="1">
        <v>107.82393669634</v>
      </c>
      <c r="R201" s="1">
        <v>196.04352126607299</v>
      </c>
      <c r="S201" s="1">
        <v>53.911968348170099</v>
      </c>
      <c r="T201" t="s">
        <v>21</v>
      </c>
      <c r="U201" t="s">
        <v>23</v>
      </c>
      <c r="V201" s="9">
        <f t="shared" si="47"/>
        <v>21.167161226508377</v>
      </c>
      <c r="W201" s="9">
        <f t="shared" si="48"/>
        <v>14.144411473788296</v>
      </c>
      <c r="X201" s="9">
        <f t="shared" si="49"/>
        <v>18.496538081107769</v>
      </c>
      <c r="Y201" s="9">
        <f t="shared" si="50"/>
        <v>22.354104846686475</v>
      </c>
      <c r="Z201" s="9">
        <f t="shared" si="51"/>
        <v>15.924826904055397</v>
      </c>
      <c r="AA201" s="9">
        <f t="shared" si="52"/>
        <v>7.3194856577645924</v>
      </c>
      <c r="AB201" s="9">
        <f t="shared" si="53"/>
        <v>0.59347181008902117</v>
      </c>
      <c r="AC201" s="9">
        <f t="shared" si="54"/>
        <v>2.6143790849673176</v>
      </c>
      <c r="AD201" s="9">
        <f t="shared" si="55"/>
        <v>4.5751633986928093</v>
      </c>
      <c r="AE201" s="9">
        <f t="shared" si="56"/>
        <v>6.5359477124183014</v>
      </c>
      <c r="AF201" s="9">
        <f t="shared" si="57"/>
        <v>16.993464052287639</v>
      </c>
      <c r="AG201" s="9">
        <f t="shared" si="58"/>
        <v>21.568627450980337</v>
      </c>
      <c r="AH201" s="9">
        <f t="shared" si="59"/>
        <v>14.379084967320226</v>
      </c>
      <c r="AI201" s="9">
        <f t="shared" si="60"/>
        <v>26.143790849673177</v>
      </c>
      <c r="AJ201" s="9">
        <f t="shared" si="61"/>
        <v>7.1895424836601256</v>
      </c>
    </row>
    <row r="202" spans="1:36" x14ac:dyDescent="0.25">
      <c r="A202" t="s">
        <v>422</v>
      </c>
      <c r="B202" t="s">
        <v>423</v>
      </c>
      <c r="C202" s="1">
        <v>1654</v>
      </c>
      <c r="D202" s="1">
        <v>353</v>
      </c>
      <c r="E202" s="1">
        <v>275</v>
      </c>
      <c r="F202" s="1">
        <v>303</v>
      </c>
      <c r="G202" s="1">
        <v>389</v>
      </c>
      <c r="H202" s="1">
        <v>254</v>
      </c>
      <c r="I202" s="1">
        <v>76</v>
      </c>
      <c r="J202" s="1">
        <v>4</v>
      </c>
      <c r="K202" s="1">
        <v>1340</v>
      </c>
      <c r="L202">
        <v>0</v>
      </c>
      <c r="M202" s="1">
        <v>55</v>
      </c>
      <c r="N202" s="1">
        <v>75</v>
      </c>
      <c r="O202" s="1">
        <v>235</v>
      </c>
      <c r="P202" s="1">
        <v>185</v>
      </c>
      <c r="Q202" s="1">
        <v>270</v>
      </c>
      <c r="R202" s="1">
        <v>300</v>
      </c>
      <c r="S202" s="1">
        <v>220</v>
      </c>
      <c r="T202" t="s">
        <v>21</v>
      </c>
      <c r="U202" t="s">
        <v>23</v>
      </c>
      <c r="V202" s="9">
        <f t="shared" si="47"/>
        <v>21.342200725513905</v>
      </c>
      <c r="W202" s="9">
        <f t="shared" si="48"/>
        <v>16.626360338573157</v>
      </c>
      <c r="X202" s="9">
        <f t="shared" si="49"/>
        <v>18.319226118500602</v>
      </c>
      <c r="Y202" s="9">
        <f t="shared" si="50"/>
        <v>23.518742442563482</v>
      </c>
      <c r="Z202" s="9">
        <f t="shared" si="51"/>
        <v>15.356711003627568</v>
      </c>
      <c r="AA202" s="9">
        <f t="shared" si="52"/>
        <v>4.5949214026602174</v>
      </c>
      <c r="AB202" s="9">
        <f t="shared" si="53"/>
        <v>0.24183796856106407</v>
      </c>
      <c r="AC202" s="9">
        <f t="shared" si="54"/>
        <v>0</v>
      </c>
      <c r="AD202" s="9">
        <f t="shared" si="55"/>
        <v>4.1044776119402986</v>
      </c>
      <c r="AE202" s="9">
        <f t="shared" si="56"/>
        <v>5.5970149253731343</v>
      </c>
      <c r="AF202" s="9">
        <f t="shared" si="57"/>
        <v>17.537313432835823</v>
      </c>
      <c r="AG202" s="9">
        <f t="shared" si="58"/>
        <v>13.805970149253731</v>
      </c>
      <c r="AH202" s="9">
        <f t="shared" si="59"/>
        <v>20.149253731343283</v>
      </c>
      <c r="AI202" s="9">
        <f t="shared" si="60"/>
        <v>22.388059701492537</v>
      </c>
      <c r="AJ202" s="9">
        <f t="shared" si="61"/>
        <v>16.417910447761194</v>
      </c>
    </row>
    <row r="203" spans="1:36" x14ac:dyDescent="0.25">
      <c r="A203" t="s">
        <v>424</v>
      </c>
      <c r="B203" t="s">
        <v>425</v>
      </c>
      <c r="C203" s="1">
        <v>2590</v>
      </c>
      <c r="D203" s="1">
        <v>539.00471374068798</v>
      </c>
      <c r="E203" s="1">
        <v>368.73912101591401</v>
      </c>
      <c r="F203" s="1">
        <v>500.22498119152698</v>
      </c>
      <c r="G203" s="1">
        <v>609.35412317618</v>
      </c>
      <c r="H203" s="1">
        <v>429.36732155752799</v>
      </c>
      <c r="I203" s="1">
        <v>134.69633704059299</v>
      </c>
      <c r="J203" s="1">
        <v>8.6134022775708807</v>
      </c>
      <c r="K203" s="1">
        <v>2056.9232360922401</v>
      </c>
      <c r="L203">
        <v>0</v>
      </c>
      <c r="M203" s="1">
        <v>77.539202219499401</v>
      </c>
      <c r="N203" s="1">
        <v>245.11267936733901</v>
      </c>
      <c r="O203" s="1">
        <v>354.51699842577</v>
      </c>
      <c r="P203" s="1">
        <v>343.40895418713802</v>
      </c>
      <c r="Q203" s="1">
        <v>195.28942220776599</v>
      </c>
      <c r="R203" s="1">
        <v>581.19337440043</v>
      </c>
      <c r="S203" s="1">
        <v>259.86260528430199</v>
      </c>
      <c r="T203" t="s">
        <v>21</v>
      </c>
      <c r="U203" t="s">
        <v>23</v>
      </c>
      <c r="V203" s="9">
        <f t="shared" si="47"/>
        <v>20.810992808520769</v>
      </c>
      <c r="W203" s="9">
        <f t="shared" si="48"/>
        <v>14.237031699456141</v>
      </c>
      <c r="X203" s="9">
        <f t="shared" si="49"/>
        <v>19.313705837510696</v>
      </c>
      <c r="Y203" s="9">
        <f t="shared" si="50"/>
        <v>23.527186223018532</v>
      </c>
      <c r="Z203" s="9">
        <f t="shared" si="51"/>
        <v>16.577888863225017</v>
      </c>
      <c r="AA203" s="9">
        <f t="shared" si="52"/>
        <v>5.2006307737680695</v>
      </c>
      <c r="AB203" s="9">
        <f t="shared" si="53"/>
        <v>0.3325637945008062</v>
      </c>
      <c r="AC203" s="9">
        <f t="shared" si="54"/>
        <v>0</v>
      </c>
      <c r="AD203" s="9">
        <f t="shared" si="55"/>
        <v>3.7696692253235966</v>
      </c>
      <c r="AE203" s="9">
        <f t="shared" si="56"/>
        <v>11.91647189678338</v>
      </c>
      <c r="AF203" s="9">
        <f t="shared" si="57"/>
        <v>17.235305246455592</v>
      </c>
      <c r="AG203" s="9">
        <f t="shared" si="58"/>
        <v>16.695273219799354</v>
      </c>
      <c r="AH203" s="9">
        <f t="shared" si="59"/>
        <v>9.4942494100449988</v>
      </c>
      <c r="AI203" s="9">
        <f t="shared" si="60"/>
        <v>28.255472260821264</v>
      </c>
      <c r="AJ203" s="9">
        <f t="shared" si="61"/>
        <v>12.633558740772024</v>
      </c>
    </row>
    <row r="204" spans="1:36" x14ac:dyDescent="0.25">
      <c r="A204" t="s">
        <v>426</v>
      </c>
      <c r="B204" t="s">
        <v>427</v>
      </c>
      <c r="C204" s="1">
        <v>614.00000000000205</v>
      </c>
      <c r="D204" s="1">
        <v>114.385326574969</v>
      </c>
      <c r="E204" s="1">
        <v>82.557226775032703</v>
      </c>
      <c r="F204" s="1">
        <v>111.834647286636</v>
      </c>
      <c r="G204" s="1">
        <v>125.752131668057</v>
      </c>
      <c r="H204" s="1">
        <v>131.49915799378999</v>
      </c>
      <c r="I204" s="1">
        <v>43.874545065796198</v>
      </c>
      <c r="J204" s="1">
        <v>4.0969646357216503</v>
      </c>
      <c r="K204" s="1">
        <v>531.71747999463696</v>
      </c>
      <c r="L204" s="1">
        <v>10.053283050191199</v>
      </c>
      <c r="M204" s="1">
        <v>35.289710635321299</v>
      </c>
      <c r="N204" s="1">
        <v>15.1826829674353</v>
      </c>
      <c r="O204" s="1">
        <v>91.131899642092193</v>
      </c>
      <c r="P204" s="1">
        <v>70.992319991267607</v>
      </c>
      <c r="Q204" s="1">
        <v>85.866253630250597</v>
      </c>
      <c r="R204" s="1">
        <v>168.00641125890201</v>
      </c>
      <c r="S204" s="1">
        <v>55.194918819176699</v>
      </c>
      <c r="T204" t="s">
        <v>21</v>
      </c>
      <c r="U204" t="s">
        <v>23</v>
      </c>
      <c r="V204" s="9">
        <f t="shared" si="47"/>
        <v>18.629532015467202</v>
      </c>
      <c r="W204" s="9">
        <f t="shared" si="48"/>
        <v>13.445802406357075</v>
      </c>
      <c r="X204" s="9">
        <f t="shared" si="49"/>
        <v>18.214111935934142</v>
      </c>
      <c r="Y204" s="9">
        <f t="shared" si="50"/>
        <v>20.480803203266547</v>
      </c>
      <c r="Z204" s="9">
        <f t="shared" si="51"/>
        <v>21.416800976187226</v>
      </c>
      <c r="AA204" s="9">
        <f t="shared" si="52"/>
        <v>7.1456913787941456</v>
      </c>
      <c r="AB204" s="9">
        <f t="shared" si="53"/>
        <v>0.66725808399375186</v>
      </c>
      <c r="AC204" s="9">
        <f t="shared" si="54"/>
        <v>1.8907189303410898</v>
      </c>
      <c r="AD204" s="9">
        <f t="shared" si="55"/>
        <v>6.636928813338475</v>
      </c>
      <c r="AE204" s="9">
        <f t="shared" si="56"/>
        <v>2.855404145748309</v>
      </c>
      <c r="AF204" s="9">
        <f t="shared" si="57"/>
        <v>17.139158118896404</v>
      </c>
      <c r="AG204" s="9">
        <f t="shared" si="58"/>
        <v>13.351511406392669</v>
      </c>
      <c r="AH204" s="9">
        <f t="shared" si="59"/>
        <v>16.148849127757973</v>
      </c>
      <c r="AI204" s="9">
        <f t="shared" si="60"/>
        <v>31.596932126548964</v>
      </c>
      <c r="AJ204" s="9">
        <f t="shared" si="61"/>
        <v>10.380497330976105</v>
      </c>
    </row>
    <row r="205" spans="1:36" x14ac:dyDescent="0.25">
      <c r="A205" t="s">
        <v>428</v>
      </c>
      <c r="B205" t="s">
        <v>429</v>
      </c>
      <c r="C205" s="1">
        <v>641</v>
      </c>
      <c r="D205" s="1">
        <v>130.734337180757</v>
      </c>
      <c r="E205" s="1">
        <v>70.371992641639295</v>
      </c>
      <c r="F205" s="1">
        <v>131.53626610521499</v>
      </c>
      <c r="G205" s="1">
        <v>169.68684338095099</v>
      </c>
      <c r="H205" s="1">
        <v>98.429427330292796</v>
      </c>
      <c r="I205" s="1">
        <v>36.2072028796998</v>
      </c>
      <c r="J205" s="1">
        <v>4.0339304814453998</v>
      </c>
      <c r="K205" s="1">
        <v>508.62350910907099</v>
      </c>
      <c r="L205">
        <v>0</v>
      </c>
      <c r="M205" s="1">
        <v>19.924941210978201</v>
      </c>
      <c r="N205" s="1">
        <v>24.700875068309301</v>
      </c>
      <c r="O205" s="1">
        <v>109.275984088334</v>
      </c>
      <c r="P205" s="1">
        <v>84.577946330199794</v>
      </c>
      <c r="Q205" s="1">
        <v>64.554077693529706</v>
      </c>
      <c r="R205" s="1">
        <v>145.909990061012</v>
      </c>
      <c r="S205" s="1">
        <v>59.679694656708101</v>
      </c>
      <c r="T205" t="s">
        <v>21</v>
      </c>
      <c r="U205" t="s">
        <v>23</v>
      </c>
      <c r="V205" s="9">
        <f t="shared" si="47"/>
        <v>20.395372415094695</v>
      </c>
      <c r="W205" s="9">
        <f t="shared" si="48"/>
        <v>10.978469990895366</v>
      </c>
      <c r="X205" s="9">
        <f t="shared" si="49"/>
        <v>20.520478331546801</v>
      </c>
      <c r="Y205" s="9">
        <f t="shared" si="50"/>
        <v>26.472206455686582</v>
      </c>
      <c r="Z205" s="9">
        <f t="shared" si="51"/>
        <v>15.355604887721185</v>
      </c>
      <c r="AA205" s="9">
        <f t="shared" si="52"/>
        <v>5.6485495912168169</v>
      </c>
      <c r="AB205" s="9">
        <f t="shared" si="53"/>
        <v>0.62931832783859587</v>
      </c>
      <c r="AC205" s="9">
        <f t="shared" si="54"/>
        <v>0</v>
      </c>
      <c r="AD205" s="9">
        <f t="shared" si="55"/>
        <v>3.9174243530110653</v>
      </c>
      <c r="AE205" s="9">
        <f t="shared" si="56"/>
        <v>4.8564163130360463</v>
      </c>
      <c r="AF205" s="9">
        <f t="shared" si="57"/>
        <v>21.4846506563857</v>
      </c>
      <c r="AG205" s="9">
        <f t="shared" si="58"/>
        <v>16.628792184291783</v>
      </c>
      <c r="AH205" s="9">
        <f t="shared" si="59"/>
        <v>12.691917801166069</v>
      </c>
      <c r="AI205" s="9">
        <f t="shared" si="60"/>
        <v>28.687228853537434</v>
      </c>
      <c r="AJ205" s="9">
        <f t="shared" si="61"/>
        <v>11.733569838571929</v>
      </c>
    </row>
    <row r="206" spans="1:36" x14ac:dyDescent="0.25">
      <c r="A206" t="s">
        <v>430</v>
      </c>
      <c r="B206" t="s">
        <v>431</v>
      </c>
      <c r="C206" s="1">
        <v>1335</v>
      </c>
      <c r="D206" s="1">
        <v>241.02102495650399</v>
      </c>
      <c r="E206" s="1">
        <v>158.43471636555401</v>
      </c>
      <c r="F206" s="1">
        <v>262.17468389414603</v>
      </c>
      <c r="G206" s="1">
        <v>298.45834420602</v>
      </c>
      <c r="H206" s="1">
        <v>269.63249656063198</v>
      </c>
      <c r="I206" s="1">
        <v>93.473622590703798</v>
      </c>
      <c r="J206" s="1">
        <v>11.805111426441</v>
      </c>
      <c r="K206" s="1">
        <v>1068.36825269012</v>
      </c>
      <c r="L206" s="1">
        <v>4.9187964276837599</v>
      </c>
      <c r="M206" s="1">
        <v>49.187964276837597</v>
      </c>
      <c r="N206" s="1">
        <v>44.269167849153803</v>
      </c>
      <c r="O206" s="1">
        <v>186.91426425198301</v>
      </c>
      <c r="P206" s="1">
        <v>132.80750354746201</v>
      </c>
      <c r="Q206" s="1">
        <v>152.56514158175801</v>
      </c>
      <c r="R206" s="1">
        <v>339.396953510179</v>
      </c>
      <c r="S206" s="1">
        <v>158.30846124505899</v>
      </c>
      <c r="T206" t="s">
        <v>21</v>
      </c>
      <c r="U206" t="s">
        <v>23</v>
      </c>
      <c r="V206" s="9">
        <f t="shared" si="47"/>
        <v>18.05400936003775</v>
      </c>
      <c r="W206" s="9">
        <f t="shared" si="48"/>
        <v>11.867769016146369</v>
      </c>
      <c r="X206" s="9">
        <f t="shared" si="49"/>
        <v>19.638553100685098</v>
      </c>
      <c r="Y206" s="9">
        <f t="shared" si="50"/>
        <v>22.356430277604495</v>
      </c>
      <c r="Z206" s="9">
        <f t="shared" si="51"/>
        <v>20.197190753605394</v>
      </c>
      <c r="AA206" s="9">
        <f t="shared" si="52"/>
        <v>7.0017694824497223</v>
      </c>
      <c r="AB206" s="9">
        <f t="shared" si="53"/>
        <v>0.88427800947123592</v>
      </c>
      <c r="AC206" s="9">
        <f t="shared" si="54"/>
        <v>0.46040271369898667</v>
      </c>
      <c r="AD206" s="9">
        <f t="shared" si="55"/>
        <v>4.6040271369898669</v>
      </c>
      <c r="AE206" s="9">
        <f t="shared" si="56"/>
        <v>4.143624423290877</v>
      </c>
      <c r="AF206" s="9">
        <f t="shared" si="57"/>
        <v>17.495303120561505</v>
      </c>
      <c r="AG206" s="9">
        <f t="shared" si="58"/>
        <v>12.430873269872686</v>
      </c>
      <c r="AH206" s="9">
        <f t="shared" si="59"/>
        <v>14.28020171861186</v>
      </c>
      <c r="AI206" s="9">
        <f t="shared" si="60"/>
        <v>31.767787245230039</v>
      </c>
      <c r="AJ206" s="9">
        <f t="shared" si="61"/>
        <v>14.817780371743815</v>
      </c>
    </row>
    <row r="207" spans="1:36" x14ac:dyDescent="0.25">
      <c r="A207" t="s">
        <v>432</v>
      </c>
      <c r="B207" t="s">
        <v>433</v>
      </c>
      <c r="C207" s="1">
        <v>130</v>
      </c>
      <c r="D207" s="1">
        <v>26</v>
      </c>
      <c r="E207" s="1">
        <v>26.962962962963001</v>
      </c>
      <c r="F207" s="1">
        <v>26</v>
      </c>
      <c r="G207" s="1">
        <v>24.074074074074101</v>
      </c>
      <c r="H207" s="1">
        <v>21.185185185185201</v>
      </c>
      <c r="I207" s="1">
        <v>4.8148148148148104</v>
      </c>
      <c r="J207" s="1">
        <v>0.96296296296296302</v>
      </c>
      <c r="K207" s="1">
        <v>101.111111111111</v>
      </c>
      <c r="L207" s="1">
        <v>9.6296296296296209</v>
      </c>
      <c r="M207">
        <v>0</v>
      </c>
      <c r="N207" s="1">
        <v>9.6296296296296209</v>
      </c>
      <c r="O207" s="1">
        <v>24.074074074074101</v>
      </c>
      <c r="P207" s="1">
        <v>14.4444444444444</v>
      </c>
      <c r="Q207" s="1">
        <v>28.8888888888889</v>
      </c>
      <c r="R207" s="1">
        <v>4.8148148148148104</v>
      </c>
      <c r="S207" s="1">
        <v>9.6296296296296209</v>
      </c>
      <c r="T207" t="s">
        <v>21</v>
      </c>
      <c r="U207" t="s">
        <v>23</v>
      </c>
      <c r="V207" s="9">
        <f t="shared" si="47"/>
        <v>20</v>
      </c>
      <c r="W207" s="9">
        <f t="shared" si="48"/>
        <v>20.740740740740769</v>
      </c>
      <c r="X207" s="9">
        <f t="shared" si="49"/>
        <v>20</v>
      </c>
      <c r="Y207" s="9">
        <f t="shared" si="50"/>
        <v>18.51851851851854</v>
      </c>
      <c r="Z207" s="9">
        <f t="shared" si="51"/>
        <v>16.296296296296308</v>
      </c>
      <c r="AA207" s="9">
        <f t="shared" si="52"/>
        <v>3.7037037037037002</v>
      </c>
      <c r="AB207" s="9">
        <f t="shared" si="53"/>
        <v>0.74074074074074081</v>
      </c>
      <c r="AC207" s="9">
        <f t="shared" si="54"/>
        <v>9.5238095238095255</v>
      </c>
      <c r="AD207" s="9">
        <f t="shared" si="55"/>
        <v>0</v>
      </c>
      <c r="AE207" s="9">
        <f t="shared" si="56"/>
        <v>9.5238095238095255</v>
      </c>
      <c r="AF207" s="9">
        <f t="shared" si="57"/>
        <v>23.80952380952386</v>
      </c>
      <c r="AG207" s="9">
        <f t="shared" si="58"/>
        <v>14.285714285714256</v>
      </c>
      <c r="AH207" s="9">
        <f t="shared" si="59"/>
        <v>28.571428571428616</v>
      </c>
      <c r="AI207" s="9">
        <f t="shared" si="60"/>
        <v>4.7619047619047628</v>
      </c>
      <c r="AJ207" s="9">
        <f t="shared" si="61"/>
        <v>9.5238095238095255</v>
      </c>
    </row>
    <row r="208" spans="1:36" x14ac:dyDescent="0.25">
      <c r="A208" t="s">
        <v>434</v>
      </c>
      <c r="B208" t="s">
        <v>435</v>
      </c>
      <c r="C208" s="1">
        <v>1224</v>
      </c>
      <c r="D208" s="1">
        <v>228.58419792498</v>
      </c>
      <c r="E208" s="1">
        <v>175.833998403831</v>
      </c>
      <c r="F208" s="1">
        <v>205.13966480446899</v>
      </c>
      <c r="G208" s="1">
        <v>305.75578611332799</v>
      </c>
      <c r="H208" s="1">
        <v>225.653631284916</v>
      </c>
      <c r="I208" s="1">
        <v>78.148443735035897</v>
      </c>
      <c r="J208" s="1">
        <v>4.8842777334397498</v>
      </c>
      <c r="K208" s="1">
        <v>1050.1197126895399</v>
      </c>
      <c r="L208" s="1">
        <v>4.88427773343974</v>
      </c>
      <c r="M208" s="1">
        <v>102.56983240223499</v>
      </c>
      <c r="N208" s="1">
        <v>117.222665602554</v>
      </c>
      <c r="O208" s="1">
        <v>185.60255387071001</v>
      </c>
      <c r="P208" s="1">
        <v>102.56983240223499</v>
      </c>
      <c r="Q208" s="1">
        <v>83.0327214684756</v>
      </c>
      <c r="R208" s="1">
        <v>322.36233040702302</v>
      </c>
      <c r="S208" s="1">
        <v>131.87549880287301</v>
      </c>
      <c r="T208" t="s">
        <v>21</v>
      </c>
      <c r="U208" t="s">
        <v>23</v>
      </c>
      <c r="V208" s="9">
        <f t="shared" si="47"/>
        <v>18.675179569034313</v>
      </c>
      <c r="W208" s="9">
        <f t="shared" si="48"/>
        <v>14.365522745411031</v>
      </c>
      <c r="X208" s="9">
        <f t="shared" si="49"/>
        <v>16.759776536312827</v>
      </c>
      <c r="Y208" s="9">
        <f t="shared" si="50"/>
        <v>24.980047885075816</v>
      </c>
      <c r="Z208" s="9">
        <f t="shared" si="51"/>
        <v>18.435754189944117</v>
      </c>
      <c r="AA208" s="9">
        <f t="shared" si="52"/>
        <v>6.3846767757382263</v>
      </c>
      <c r="AB208" s="9">
        <f t="shared" si="53"/>
        <v>0.3990422984836397</v>
      </c>
      <c r="AC208" s="9">
        <f t="shared" si="54"/>
        <v>0.46511627906976927</v>
      </c>
      <c r="AD208" s="9">
        <f t="shared" si="55"/>
        <v>9.7674418604651976</v>
      </c>
      <c r="AE208" s="9">
        <f t="shared" si="56"/>
        <v>11.162790697674486</v>
      </c>
      <c r="AF208" s="9">
        <f t="shared" si="57"/>
        <v>17.674418604651223</v>
      </c>
      <c r="AG208" s="9">
        <f t="shared" si="58"/>
        <v>9.7674418604651976</v>
      </c>
      <c r="AH208" s="9">
        <f t="shared" si="59"/>
        <v>7.9069767441860801</v>
      </c>
      <c r="AI208" s="9">
        <f t="shared" si="60"/>
        <v>30.697674418604791</v>
      </c>
      <c r="AJ208" s="9">
        <f t="shared" si="61"/>
        <v>12.558139534883775</v>
      </c>
    </row>
    <row r="209" spans="1:36" x14ac:dyDescent="0.25">
      <c r="A209" t="s">
        <v>436</v>
      </c>
      <c r="B209" t="s">
        <v>437</v>
      </c>
      <c r="C209" s="1">
        <v>7743.00000000001</v>
      </c>
      <c r="D209" s="1">
        <v>1617.4149414998601</v>
      </c>
      <c r="E209" s="1">
        <v>1500.5823497880999</v>
      </c>
      <c r="F209" s="1">
        <v>1474.8177085582299</v>
      </c>
      <c r="G209" s="1">
        <v>1542.30405774514</v>
      </c>
      <c r="H209" s="1">
        <v>946.72749152860001</v>
      </c>
      <c r="I209" s="1">
        <v>577.71502778533397</v>
      </c>
      <c r="J209" s="1">
        <v>83.438423094740699</v>
      </c>
      <c r="K209" s="1">
        <v>6080.8305117659202</v>
      </c>
      <c r="L209" s="1">
        <v>5.1518329900120898</v>
      </c>
      <c r="M209" s="1">
        <v>226.80878408665299</v>
      </c>
      <c r="N209" s="1">
        <v>642.23914557789703</v>
      </c>
      <c r="O209" s="1">
        <v>1030.71936820105</v>
      </c>
      <c r="P209" s="1">
        <v>1004.30656233942</v>
      </c>
      <c r="Q209" s="1">
        <v>966.31932119903502</v>
      </c>
      <c r="R209" s="1">
        <v>1382.3623633910099</v>
      </c>
      <c r="S209" s="1">
        <v>822.92313398084002</v>
      </c>
      <c r="T209" t="s">
        <v>21</v>
      </c>
      <c r="U209" t="s">
        <v>23</v>
      </c>
      <c r="V209" s="9">
        <f t="shared" si="47"/>
        <v>20.888737459639131</v>
      </c>
      <c r="W209" s="9">
        <f t="shared" si="48"/>
        <v>19.379857287719204</v>
      </c>
      <c r="X209" s="9">
        <f t="shared" si="49"/>
        <v>19.047109757952061</v>
      </c>
      <c r="Y209" s="9">
        <f t="shared" si="50"/>
        <v>19.918688592859848</v>
      </c>
      <c r="Z209" s="9">
        <f t="shared" si="51"/>
        <v>12.22688223593696</v>
      </c>
      <c r="AA209" s="9">
        <f t="shared" si="52"/>
        <v>7.4611265373283384</v>
      </c>
      <c r="AB209" s="9">
        <f t="shared" si="53"/>
        <v>1.0775981285643883</v>
      </c>
      <c r="AC209" s="9">
        <f t="shared" si="54"/>
        <v>8.4722522360123426E-2</v>
      </c>
      <c r="AD209" s="9">
        <f t="shared" si="55"/>
        <v>3.7298981388775125</v>
      </c>
      <c r="AE209" s="9">
        <f t="shared" si="56"/>
        <v>10.561701141566365</v>
      </c>
      <c r="AF209" s="9">
        <f t="shared" si="57"/>
        <v>16.950305821000775</v>
      </c>
      <c r="AG209" s="9">
        <f t="shared" si="58"/>
        <v>16.515944004625144</v>
      </c>
      <c r="AH209" s="9">
        <f t="shared" si="59"/>
        <v>15.891239187299902</v>
      </c>
      <c r="AI209" s="9">
        <f t="shared" si="60"/>
        <v>22.733117798896867</v>
      </c>
      <c r="AJ209" s="9">
        <f t="shared" si="61"/>
        <v>13.533071385373258</v>
      </c>
    </row>
    <row r="210" spans="1:36" x14ac:dyDescent="0.25">
      <c r="A210" t="s">
        <v>438</v>
      </c>
      <c r="B210" t="s">
        <v>439</v>
      </c>
      <c r="C210" s="1">
        <v>913</v>
      </c>
      <c r="D210" s="1">
        <v>209.10645161290299</v>
      </c>
      <c r="E210" s="1">
        <v>119.76989247311801</v>
      </c>
      <c r="F210" s="1">
        <v>172.78279569892501</v>
      </c>
      <c r="G210" s="1">
        <v>181.61827956989299</v>
      </c>
      <c r="H210" s="1">
        <v>156.093548387097</v>
      </c>
      <c r="I210" s="1">
        <v>65.775268817204307</v>
      </c>
      <c r="J210" s="1">
        <v>7.8537634408602202</v>
      </c>
      <c r="K210" s="1">
        <v>711.74731182795597</v>
      </c>
      <c r="L210" s="1">
        <v>4.9086021505376296</v>
      </c>
      <c r="M210" s="1">
        <v>58.903225806451601</v>
      </c>
      <c r="N210" s="1">
        <v>49.086021505376301</v>
      </c>
      <c r="O210" s="1">
        <v>152.166666666667</v>
      </c>
      <c r="P210" s="1">
        <v>73.629032258064498</v>
      </c>
      <c r="Q210" s="1">
        <v>78.537634408602102</v>
      </c>
      <c r="R210" s="1">
        <v>230.704301075269</v>
      </c>
      <c r="S210" s="1">
        <v>63.811827956989198</v>
      </c>
      <c r="T210" t="s">
        <v>21</v>
      </c>
      <c r="U210" t="s">
        <v>23</v>
      </c>
      <c r="V210" s="9">
        <f t="shared" si="47"/>
        <v>22.903225806451587</v>
      </c>
      <c r="W210" s="9">
        <f t="shared" si="48"/>
        <v>13.118279569892444</v>
      </c>
      <c r="X210" s="9">
        <f t="shared" si="49"/>
        <v>18.924731182795728</v>
      </c>
      <c r="Y210" s="9">
        <f t="shared" si="50"/>
        <v>19.892473118279629</v>
      </c>
      <c r="Z210" s="9">
        <f t="shared" si="51"/>
        <v>17.096774193548413</v>
      </c>
      <c r="AA210" s="9">
        <f t="shared" si="52"/>
        <v>7.2043010752688179</v>
      </c>
      <c r="AB210" s="9">
        <f t="shared" si="53"/>
        <v>0.86021505376344143</v>
      </c>
      <c r="AC210" s="9">
        <f t="shared" si="54"/>
        <v>0.68965517241379348</v>
      </c>
      <c r="AD210" s="9">
        <f t="shared" si="55"/>
        <v>8.2758620689655267</v>
      </c>
      <c r="AE210" s="9">
        <f t="shared" si="56"/>
        <v>6.896551724137935</v>
      </c>
      <c r="AF210" s="9">
        <f t="shared" si="57"/>
        <v>21.379310344827662</v>
      </c>
      <c r="AG210" s="9">
        <f t="shared" si="58"/>
        <v>10.344827586206909</v>
      </c>
      <c r="AH210" s="9">
        <f t="shared" si="59"/>
        <v>11.034482758620699</v>
      </c>
      <c r="AI210" s="9">
        <f t="shared" si="60"/>
        <v>32.413793103448349</v>
      </c>
      <c r="AJ210" s="9">
        <f t="shared" si="61"/>
        <v>8.9655172413793149</v>
      </c>
    </row>
    <row r="211" spans="1:36" x14ac:dyDescent="0.25">
      <c r="A211" t="s">
        <v>440</v>
      </c>
      <c r="B211" t="s">
        <v>441</v>
      </c>
      <c r="C211" s="1">
        <v>2172</v>
      </c>
      <c r="D211" s="1">
        <v>450.41828931363398</v>
      </c>
      <c r="E211" s="1">
        <v>347.30533239818499</v>
      </c>
      <c r="F211" s="1">
        <v>420.02821042816299</v>
      </c>
      <c r="G211" s="1">
        <v>389.325917692779</v>
      </c>
      <c r="H211" s="1">
        <v>386.56571623684999</v>
      </c>
      <c r="I211" s="1">
        <v>157.08282835275099</v>
      </c>
      <c r="J211" s="1">
        <v>21.273705577634399</v>
      </c>
      <c r="K211" s="1">
        <v>1682.87043973612</v>
      </c>
      <c r="L211">
        <v>0</v>
      </c>
      <c r="M211" s="1">
        <v>86.373563751506296</v>
      </c>
      <c r="N211" s="1">
        <v>66.215805754389507</v>
      </c>
      <c r="O211" s="1">
        <v>290.420611973848</v>
      </c>
      <c r="P211" s="1">
        <v>249.227037434431</v>
      </c>
      <c r="Q211" s="1">
        <v>335.57057536788</v>
      </c>
      <c r="R211" s="1">
        <v>491.77686982448301</v>
      </c>
      <c r="S211" s="1">
        <v>163.28597562958001</v>
      </c>
      <c r="T211" t="s">
        <v>21</v>
      </c>
      <c r="U211" t="s">
        <v>23</v>
      </c>
      <c r="V211" s="9">
        <f t="shared" si="47"/>
        <v>20.737490299891068</v>
      </c>
      <c r="W211" s="9">
        <f t="shared" si="48"/>
        <v>15.990116592918277</v>
      </c>
      <c r="X211" s="9">
        <f t="shared" si="49"/>
        <v>19.338315397245072</v>
      </c>
      <c r="Y211" s="9">
        <f t="shared" si="50"/>
        <v>17.924766007954833</v>
      </c>
      <c r="Z211" s="9">
        <f t="shared" si="51"/>
        <v>17.797684909615562</v>
      </c>
      <c r="AA211" s="9">
        <f t="shared" si="52"/>
        <v>7.2321744177141341</v>
      </c>
      <c r="AB211" s="9">
        <f t="shared" si="53"/>
        <v>0.97945237466088386</v>
      </c>
      <c r="AC211" s="9">
        <f t="shared" si="54"/>
        <v>0</v>
      </c>
      <c r="AD211" s="9">
        <f t="shared" si="55"/>
        <v>5.1325141681762485</v>
      </c>
      <c r="AE211" s="9">
        <f t="shared" si="56"/>
        <v>3.934694210017283</v>
      </c>
      <c r="AF211" s="9">
        <f t="shared" si="57"/>
        <v>17.257455185877944</v>
      </c>
      <c r="AG211" s="9">
        <f t="shared" si="58"/>
        <v>14.809639028035376</v>
      </c>
      <c r="AH211" s="9">
        <f t="shared" si="59"/>
        <v>19.940368993616563</v>
      </c>
      <c r="AI211" s="9">
        <f t="shared" si="60"/>
        <v>29.22250330225037</v>
      </c>
      <c r="AJ211" s="9">
        <f t="shared" si="61"/>
        <v>9.7028251120260833</v>
      </c>
    </row>
    <row r="212" spans="1:36" x14ac:dyDescent="0.25">
      <c r="A212" t="s">
        <v>442</v>
      </c>
      <c r="B212" t="s">
        <v>443</v>
      </c>
      <c r="C212" s="1">
        <v>341</v>
      </c>
      <c r="D212" s="1">
        <v>61.407956324982798</v>
      </c>
      <c r="E212" s="1">
        <v>39.513089215445603</v>
      </c>
      <c r="F212" s="1">
        <v>81.096849335948704</v>
      </c>
      <c r="G212" s="1">
        <v>87.425487055418401</v>
      </c>
      <c r="H212" s="1">
        <v>55.203523777068597</v>
      </c>
      <c r="I212" s="1">
        <v>16.353094291135601</v>
      </c>
      <c r="J212">
        <v>0</v>
      </c>
      <c r="K212" s="1">
        <v>244.23114707147201</v>
      </c>
      <c r="L212">
        <v>0</v>
      </c>
      <c r="M212" s="1">
        <v>25.392851427502801</v>
      </c>
      <c r="N212" s="1">
        <v>25.282906173688598</v>
      </c>
      <c r="O212" s="1">
        <v>20.174982266580798</v>
      </c>
      <c r="P212" s="1">
        <v>30.6483437453462</v>
      </c>
      <c r="Q212" s="1">
        <v>56.004905225040702</v>
      </c>
      <c r="R212" s="1">
        <v>56.298706923445799</v>
      </c>
      <c r="S212" s="1">
        <v>30.428451309866599</v>
      </c>
      <c r="T212" t="s">
        <v>21</v>
      </c>
      <c r="U212" t="s">
        <v>23</v>
      </c>
      <c r="V212" s="9">
        <f t="shared" si="47"/>
        <v>18.008198335772082</v>
      </c>
      <c r="W212" s="9">
        <f t="shared" si="48"/>
        <v>11.587416192212787</v>
      </c>
      <c r="X212" s="9">
        <f t="shared" si="49"/>
        <v>23.7820672539439</v>
      </c>
      <c r="Y212" s="9">
        <f t="shared" si="50"/>
        <v>25.637972743524458</v>
      </c>
      <c r="Z212" s="9">
        <f t="shared" si="51"/>
        <v>16.188716650166743</v>
      </c>
      <c r="AA212" s="9">
        <f t="shared" si="52"/>
        <v>4.7956288243799419</v>
      </c>
      <c r="AB212" s="9">
        <f t="shared" si="53"/>
        <v>0</v>
      </c>
      <c r="AC212" s="9">
        <f t="shared" si="54"/>
        <v>0</v>
      </c>
      <c r="AD212" s="9">
        <f t="shared" si="55"/>
        <v>10.397056940518654</v>
      </c>
      <c r="AE212" s="9">
        <f t="shared" si="56"/>
        <v>10.352040055845043</v>
      </c>
      <c r="AF212" s="9">
        <f t="shared" si="57"/>
        <v>8.2606098806376949</v>
      </c>
      <c r="AG212" s="9">
        <f t="shared" si="58"/>
        <v>12.548908733732164</v>
      </c>
      <c r="AH212" s="9">
        <f t="shared" si="59"/>
        <v>22.931106820970452</v>
      </c>
      <c r="AI212" s="9">
        <f t="shared" si="60"/>
        <v>23.051403393266011</v>
      </c>
      <c r="AJ212" s="9">
        <f t="shared" si="61"/>
        <v>12.458874175029768</v>
      </c>
    </row>
    <row r="213" spans="1:36" x14ac:dyDescent="0.25">
      <c r="A213" t="s">
        <v>444</v>
      </c>
      <c r="B213" t="s">
        <v>445</v>
      </c>
      <c r="C213" s="1">
        <v>2100</v>
      </c>
      <c r="D213" s="1">
        <v>358.072848675393</v>
      </c>
      <c r="E213" s="1">
        <v>408.17775973638601</v>
      </c>
      <c r="F213" s="1">
        <v>341.83251991365302</v>
      </c>
      <c r="G213" s="1">
        <v>618.64809665016003</v>
      </c>
      <c r="H213" s="1">
        <v>286.23101866365698</v>
      </c>
      <c r="I213" s="1">
        <v>80.6265826325902</v>
      </c>
      <c r="J213" s="1">
        <v>6.41117372816211</v>
      </c>
      <c r="K213" s="1">
        <v>1798.0667545112999</v>
      </c>
      <c r="L213" s="1">
        <v>15.00446121293</v>
      </c>
      <c r="M213" s="1">
        <v>96.130291340901906</v>
      </c>
      <c r="N213" s="1">
        <v>253.03502829969</v>
      </c>
      <c r="O213" s="1">
        <v>378.48960424942101</v>
      </c>
      <c r="P213" s="1">
        <v>277.77374890644199</v>
      </c>
      <c r="Q213" s="1">
        <v>173.478580965801</v>
      </c>
      <c r="R213" s="1">
        <v>301.681254990198</v>
      </c>
      <c r="S213" s="1">
        <v>302.47378454591802</v>
      </c>
      <c r="T213" t="s">
        <v>21</v>
      </c>
      <c r="U213" t="s">
        <v>23</v>
      </c>
      <c r="V213" s="9">
        <f t="shared" si="47"/>
        <v>17.051088032161569</v>
      </c>
      <c r="W213" s="9">
        <f t="shared" si="48"/>
        <v>19.437036177923144</v>
      </c>
      <c r="X213" s="9">
        <f t="shared" si="49"/>
        <v>16.277739043507285</v>
      </c>
      <c r="Y213" s="9">
        <f t="shared" si="50"/>
        <v>29.459433173817146</v>
      </c>
      <c r="Z213" s="9">
        <f t="shared" si="51"/>
        <v>13.630048507793191</v>
      </c>
      <c r="AA213" s="9">
        <f t="shared" si="52"/>
        <v>3.8393610777423905</v>
      </c>
      <c r="AB213" s="9">
        <f t="shared" si="53"/>
        <v>0.30529398705533856</v>
      </c>
      <c r="AC213" s="9">
        <f t="shared" si="54"/>
        <v>0.83447742834264738</v>
      </c>
      <c r="AD213" s="9">
        <f t="shared" si="55"/>
        <v>5.3463138173103779</v>
      </c>
      <c r="AE213" s="9">
        <f t="shared" si="56"/>
        <v>14.072615917336334</v>
      </c>
      <c r="AF213" s="9">
        <f t="shared" si="57"/>
        <v>21.049808262112684</v>
      </c>
      <c r="AG213" s="9">
        <f t="shared" si="58"/>
        <v>15.44846698319266</v>
      </c>
      <c r="AH213" s="9">
        <f t="shared" si="59"/>
        <v>9.6480612040986813</v>
      </c>
      <c r="AI213" s="9">
        <f t="shared" si="60"/>
        <v>16.778089814145556</v>
      </c>
      <c r="AJ213" s="9">
        <f t="shared" si="61"/>
        <v>16.822166573461171</v>
      </c>
    </row>
    <row r="214" spans="1:36" x14ac:dyDescent="0.25">
      <c r="A214" t="s">
        <v>446</v>
      </c>
      <c r="B214" t="s">
        <v>447</v>
      </c>
      <c r="C214" s="1">
        <v>9962.9999999999909</v>
      </c>
      <c r="D214" s="1">
        <v>2043.9168769960399</v>
      </c>
      <c r="E214" s="1">
        <v>1774.73747907182</v>
      </c>
      <c r="F214" s="1">
        <v>2000.78840858795</v>
      </c>
      <c r="G214" s="1">
        <v>2068.8621492477</v>
      </c>
      <c r="H214" s="1">
        <v>1280.3511501702001</v>
      </c>
      <c r="I214" s="1">
        <v>681.63601129362098</v>
      </c>
      <c r="J214" s="1">
        <v>112.707924632649</v>
      </c>
      <c r="K214" s="1">
        <v>7895.4824070422301</v>
      </c>
      <c r="L214" s="1">
        <v>31.193201284379601</v>
      </c>
      <c r="M214" s="1">
        <v>323.13680319351602</v>
      </c>
      <c r="N214" s="1">
        <v>912.34810069414004</v>
      </c>
      <c r="O214" s="1">
        <v>1385.1790212058499</v>
      </c>
      <c r="P214" s="1">
        <v>1270.65936053616</v>
      </c>
      <c r="Q214" s="1">
        <v>938.28121348198897</v>
      </c>
      <c r="R214" s="1">
        <v>1722.3951994366801</v>
      </c>
      <c r="S214" s="1">
        <v>1312.28950720953</v>
      </c>
      <c r="T214" t="s">
        <v>21</v>
      </c>
      <c r="U214" t="s">
        <v>23</v>
      </c>
      <c r="V214" s="9">
        <f t="shared" si="47"/>
        <v>20.515074545779804</v>
      </c>
      <c r="W214" s="9">
        <f t="shared" si="48"/>
        <v>17.81328394130103</v>
      </c>
      <c r="X214" s="9">
        <f t="shared" si="49"/>
        <v>20.082188182153487</v>
      </c>
      <c r="Y214" s="9">
        <f t="shared" si="50"/>
        <v>20.765453671059941</v>
      </c>
      <c r="Z214" s="9">
        <f t="shared" si="51"/>
        <v>12.851060425275532</v>
      </c>
      <c r="AA214" s="9">
        <f t="shared" si="52"/>
        <v>6.8416743078753548</v>
      </c>
      <c r="AB214" s="9">
        <f t="shared" si="53"/>
        <v>1.1312649265547436</v>
      </c>
      <c r="AC214" s="9">
        <f t="shared" si="54"/>
        <v>0.39507657260508106</v>
      </c>
      <c r="AD214" s="9">
        <f t="shared" si="55"/>
        <v>4.0926796683797315</v>
      </c>
      <c r="AE214" s="9">
        <f t="shared" si="56"/>
        <v>11.555318011732735</v>
      </c>
      <c r="AF214" s="9">
        <f t="shared" si="57"/>
        <v>17.543944116326131</v>
      </c>
      <c r="AG214" s="9">
        <f t="shared" si="58"/>
        <v>16.093498725332083</v>
      </c>
      <c r="AH214" s="9">
        <f t="shared" si="59"/>
        <v>11.883773088330948</v>
      </c>
      <c r="AI214" s="9">
        <f t="shared" si="60"/>
        <v>21.81494569477378</v>
      </c>
      <c r="AJ214" s="9">
        <f t="shared" si="61"/>
        <v>16.620764122519702</v>
      </c>
    </row>
    <row r="215" spans="1:36" x14ac:dyDescent="0.25">
      <c r="A215" t="s">
        <v>448</v>
      </c>
      <c r="B215" t="s">
        <v>449</v>
      </c>
      <c r="C215" s="1">
        <v>1941</v>
      </c>
      <c r="D215" s="1">
        <v>373.53300485038397</v>
      </c>
      <c r="E215" s="1">
        <v>404.95548797912897</v>
      </c>
      <c r="F215" s="1">
        <v>347.41905911151002</v>
      </c>
      <c r="G215" s="1">
        <v>435.56977151881102</v>
      </c>
      <c r="H215" s="1">
        <v>276.414548344156</v>
      </c>
      <c r="I215" s="1">
        <v>98.007830503311695</v>
      </c>
      <c r="J215" s="1">
        <v>5.1002976927032497</v>
      </c>
      <c r="K215" s="1">
        <v>1497.1997633957899</v>
      </c>
      <c r="L215">
        <v>0</v>
      </c>
      <c r="M215" s="1">
        <v>80.423787788267802</v>
      </c>
      <c r="N215" s="1">
        <v>135.65357999933599</v>
      </c>
      <c r="O215" s="1">
        <v>295.45833625423802</v>
      </c>
      <c r="P215" s="1">
        <v>270.578475121959</v>
      </c>
      <c r="Q215" s="1">
        <v>200.836534401471</v>
      </c>
      <c r="R215" s="1">
        <v>264.81428178511999</v>
      </c>
      <c r="S215" s="1">
        <v>249.43476804540001</v>
      </c>
      <c r="T215" t="s">
        <v>21</v>
      </c>
      <c r="U215" t="s">
        <v>23</v>
      </c>
      <c r="V215" s="9">
        <f t="shared" si="47"/>
        <v>19.244358827943532</v>
      </c>
      <c r="W215" s="9">
        <f t="shared" si="48"/>
        <v>20.863239978316795</v>
      </c>
      <c r="X215" s="9">
        <f t="shared" si="49"/>
        <v>17.898972648712522</v>
      </c>
      <c r="Y215" s="9">
        <f t="shared" si="50"/>
        <v>22.440482819104123</v>
      </c>
      <c r="Z215" s="9">
        <f t="shared" si="51"/>
        <v>14.240831960028647</v>
      </c>
      <c r="AA215" s="9">
        <f t="shared" si="52"/>
        <v>5.0493472696193562</v>
      </c>
      <c r="AB215" s="9">
        <f t="shared" si="53"/>
        <v>0.26276649627528337</v>
      </c>
      <c r="AC215" s="9">
        <f t="shared" si="54"/>
        <v>0</v>
      </c>
      <c r="AD215" s="9">
        <f t="shared" si="55"/>
        <v>5.3716137121114071</v>
      </c>
      <c r="AE215" s="9">
        <f t="shared" si="56"/>
        <v>9.0604863369508504</v>
      </c>
      <c r="AF215" s="9">
        <f t="shared" si="57"/>
        <v>19.734062446290448</v>
      </c>
      <c r="AG215" s="9">
        <f t="shared" si="58"/>
        <v>18.072302824057466</v>
      </c>
      <c r="AH215" s="9">
        <f t="shared" si="59"/>
        <v>13.414144145064173</v>
      </c>
      <c r="AI215" s="9">
        <f t="shared" si="60"/>
        <v>17.687304544084103</v>
      </c>
      <c r="AJ215" s="9">
        <f t="shared" si="61"/>
        <v>16.660085991441683</v>
      </c>
    </row>
    <row r="216" spans="1:36" x14ac:dyDescent="0.25">
      <c r="A216" t="s">
        <v>450</v>
      </c>
      <c r="B216" t="s">
        <v>451</v>
      </c>
      <c r="C216" s="1">
        <v>778</v>
      </c>
      <c r="D216" s="1">
        <v>173.21882951653899</v>
      </c>
      <c r="E216" s="1">
        <v>94.033078880407103</v>
      </c>
      <c r="F216" s="1">
        <v>156.39185750636099</v>
      </c>
      <c r="G216" s="1">
        <v>157.38167938931301</v>
      </c>
      <c r="H216" s="1">
        <v>136.595419847328</v>
      </c>
      <c r="I216" s="1">
        <v>56.419847328244302</v>
      </c>
      <c r="J216" s="1">
        <v>3.9592875318066199</v>
      </c>
      <c r="K216" s="1">
        <v>618.63867684478396</v>
      </c>
      <c r="L216" s="1">
        <v>9.8982188295165408</v>
      </c>
      <c r="M216" s="1">
        <v>54.440203562340997</v>
      </c>
      <c r="N216" s="1">
        <v>54.440203562340997</v>
      </c>
      <c r="O216" s="1">
        <v>103.931297709924</v>
      </c>
      <c r="P216" s="1">
        <v>89.083969465648906</v>
      </c>
      <c r="Q216" s="1">
        <v>69.287531806615803</v>
      </c>
      <c r="R216" s="1">
        <v>168.26972010178099</v>
      </c>
      <c r="S216" s="1">
        <v>69.287531806615803</v>
      </c>
      <c r="T216" t="s">
        <v>21</v>
      </c>
      <c r="U216" t="s">
        <v>23</v>
      </c>
      <c r="V216" s="9">
        <f t="shared" si="47"/>
        <v>22.264631043256937</v>
      </c>
      <c r="W216" s="9">
        <f t="shared" si="48"/>
        <v>12.086513994910938</v>
      </c>
      <c r="X216" s="9">
        <f t="shared" si="49"/>
        <v>20.101781170483417</v>
      </c>
      <c r="Y216" s="9">
        <f t="shared" si="50"/>
        <v>20.229007633587788</v>
      </c>
      <c r="Z216" s="9">
        <f t="shared" si="51"/>
        <v>17.557251908396914</v>
      </c>
      <c r="AA216" s="9">
        <f t="shared" si="52"/>
        <v>7.2519083969465683</v>
      </c>
      <c r="AB216" s="9">
        <f t="shared" si="53"/>
        <v>0.50890585241730335</v>
      </c>
      <c r="AC216" s="9">
        <f t="shared" si="54"/>
        <v>1.5999999999999996</v>
      </c>
      <c r="AD216" s="9">
        <f t="shared" si="55"/>
        <v>8.8000000000000007</v>
      </c>
      <c r="AE216" s="9">
        <f t="shared" si="56"/>
        <v>8.8000000000000007</v>
      </c>
      <c r="AF216" s="9">
        <f t="shared" si="57"/>
        <v>16.800000000000047</v>
      </c>
      <c r="AG216" s="9">
        <f t="shared" si="58"/>
        <v>14.400000000000002</v>
      </c>
      <c r="AH216" s="9">
        <f t="shared" si="59"/>
        <v>11.200000000000001</v>
      </c>
      <c r="AI216" s="9">
        <f t="shared" si="60"/>
        <v>27.199999999999957</v>
      </c>
      <c r="AJ216" s="9">
        <f t="shared" si="61"/>
        <v>11.200000000000001</v>
      </c>
    </row>
    <row r="217" spans="1:36" x14ac:dyDescent="0.25">
      <c r="A217" t="s">
        <v>452</v>
      </c>
      <c r="B217" t="s">
        <v>453</v>
      </c>
      <c r="C217" s="1">
        <v>1992</v>
      </c>
      <c r="D217" s="1">
        <v>403.49529003470502</v>
      </c>
      <c r="E217" s="1">
        <v>252.95438770451199</v>
      </c>
      <c r="F217" s="1">
        <v>384.79672781358499</v>
      </c>
      <c r="G217" s="1">
        <v>462.59097669806602</v>
      </c>
      <c r="H217" s="1">
        <v>375.939514129896</v>
      </c>
      <c r="I217" s="1">
        <v>105.334159643034</v>
      </c>
      <c r="J217" s="1">
        <v>6.8889439762022802</v>
      </c>
      <c r="K217" s="1">
        <v>1604.13981160139</v>
      </c>
      <c r="L217" s="1">
        <v>9.8413485374318199</v>
      </c>
      <c r="M217" s="1">
        <v>88.572136836886401</v>
      </c>
      <c r="N217" s="1">
        <v>191.90629647992</v>
      </c>
      <c r="O217" s="1">
        <v>329.68517600396598</v>
      </c>
      <c r="P217" s="1">
        <v>216.5096678235</v>
      </c>
      <c r="Q217" s="1">
        <v>127.93753098661399</v>
      </c>
      <c r="R217" s="1">
        <v>452.70203272186399</v>
      </c>
      <c r="S217" s="1">
        <v>186.985622211205</v>
      </c>
      <c r="T217" t="s">
        <v>21</v>
      </c>
      <c r="U217" t="s">
        <v>23</v>
      </c>
      <c r="V217" s="9">
        <f t="shared" si="47"/>
        <v>20.25578765234463</v>
      </c>
      <c r="W217" s="9">
        <f t="shared" si="48"/>
        <v>12.698513438981527</v>
      </c>
      <c r="X217" s="9">
        <f t="shared" si="49"/>
        <v>19.317104809918924</v>
      </c>
      <c r="Y217" s="9">
        <f t="shared" si="50"/>
        <v>23.222438589260342</v>
      </c>
      <c r="Z217" s="9">
        <f t="shared" si="51"/>
        <v>18.872465568769879</v>
      </c>
      <c r="AA217" s="9">
        <f t="shared" si="52"/>
        <v>5.2878594198310234</v>
      </c>
      <c r="AB217" s="9">
        <f t="shared" si="53"/>
        <v>0.34583052089368876</v>
      </c>
      <c r="AC217" s="9">
        <f t="shared" si="54"/>
        <v>0.6134969325153361</v>
      </c>
      <c r="AD217" s="9">
        <f t="shared" si="55"/>
        <v>5.5214723926380262</v>
      </c>
      <c r="AE217" s="9">
        <f t="shared" si="56"/>
        <v>11.963190184049024</v>
      </c>
      <c r="AF217" s="9">
        <f t="shared" si="57"/>
        <v>20.552147239263764</v>
      </c>
      <c r="AG217" s="9">
        <f t="shared" si="58"/>
        <v>13.496932515337393</v>
      </c>
      <c r="AH217" s="9">
        <f t="shared" si="59"/>
        <v>7.9754601226993902</v>
      </c>
      <c r="AI217" s="9">
        <f t="shared" si="60"/>
        <v>28.220858895705479</v>
      </c>
      <c r="AJ217" s="9">
        <f t="shared" si="61"/>
        <v>11.656441717791413</v>
      </c>
    </row>
    <row r="218" spans="1:36" x14ac:dyDescent="0.25">
      <c r="A218" t="s">
        <v>454</v>
      </c>
      <c r="B218" t="s">
        <v>455</v>
      </c>
      <c r="C218" s="1">
        <v>622</v>
      </c>
      <c r="D218" s="1">
        <v>146.12673879443599</v>
      </c>
      <c r="E218" s="1">
        <v>94.213292117465201</v>
      </c>
      <c r="F218" s="1">
        <v>124.976816074189</v>
      </c>
      <c r="G218" s="1">
        <v>106.710973724884</v>
      </c>
      <c r="H218" s="1">
        <v>100.94281298299801</v>
      </c>
      <c r="I218" s="1">
        <v>43.261205564142202</v>
      </c>
      <c r="J218" s="1">
        <v>5.7681607418856196</v>
      </c>
      <c r="K218" s="1">
        <v>466.25965996908798</v>
      </c>
      <c r="L218">
        <v>0</v>
      </c>
      <c r="M218" s="1">
        <v>9.6136012364760397</v>
      </c>
      <c r="N218" s="1">
        <v>19.227202472952101</v>
      </c>
      <c r="O218" s="1">
        <v>57.681607418856203</v>
      </c>
      <c r="P218" s="1">
        <v>76.908809891808303</v>
      </c>
      <c r="Q218" s="1">
        <v>110.55641421947399</v>
      </c>
      <c r="R218" s="1">
        <v>124.976816074189</v>
      </c>
      <c r="S218" s="1">
        <v>67.295208655332303</v>
      </c>
      <c r="T218" t="s">
        <v>21</v>
      </c>
      <c r="U218" t="s">
        <v>23</v>
      </c>
      <c r="V218" s="9">
        <f t="shared" si="47"/>
        <v>23.493044822256589</v>
      </c>
      <c r="W218" s="9">
        <f t="shared" si="48"/>
        <v>15.146831530139099</v>
      </c>
      <c r="X218" s="9">
        <f t="shared" si="49"/>
        <v>20.092735703245822</v>
      </c>
      <c r="Y218" s="9">
        <f t="shared" si="50"/>
        <v>17.156105100463666</v>
      </c>
      <c r="Z218" s="9">
        <f t="shared" si="51"/>
        <v>16.228748068006109</v>
      </c>
      <c r="AA218" s="9">
        <f t="shared" si="52"/>
        <v>6.9551777434312223</v>
      </c>
      <c r="AB218" s="9">
        <f t="shared" si="53"/>
        <v>0.92735703245749501</v>
      </c>
      <c r="AC218" s="9">
        <f t="shared" si="54"/>
        <v>0</v>
      </c>
      <c r="AD218" s="9">
        <f t="shared" si="55"/>
        <v>2.0618556701030926</v>
      </c>
      <c r="AE218" s="9">
        <f t="shared" si="56"/>
        <v>4.1237113402061896</v>
      </c>
      <c r="AF218" s="9">
        <f t="shared" si="57"/>
        <v>12.371134020618548</v>
      </c>
      <c r="AG218" s="9">
        <f t="shared" si="58"/>
        <v>16.494845360824737</v>
      </c>
      <c r="AH218" s="9">
        <f t="shared" si="59"/>
        <v>23.711340206185465</v>
      </c>
      <c r="AI218" s="9">
        <f t="shared" si="60"/>
        <v>26.804123711340306</v>
      </c>
      <c r="AJ218" s="9">
        <f t="shared" si="61"/>
        <v>14.432989690721653</v>
      </c>
    </row>
    <row r="219" spans="1:36" x14ac:dyDescent="0.25">
      <c r="A219" t="s">
        <v>456</v>
      </c>
      <c r="B219" t="s">
        <v>457</v>
      </c>
      <c r="C219" s="1">
        <v>344</v>
      </c>
      <c r="D219" s="1">
        <v>64.683760683760696</v>
      </c>
      <c r="E219" s="1">
        <v>57.8233618233618</v>
      </c>
      <c r="F219" s="1">
        <v>65.663817663817696</v>
      </c>
      <c r="G219" s="1">
        <v>73.504273504273499</v>
      </c>
      <c r="H219" s="1">
        <v>52.923076923076898</v>
      </c>
      <c r="I219" s="1">
        <v>26.461538461538499</v>
      </c>
      <c r="J219" s="1">
        <v>2.9401709401709399</v>
      </c>
      <c r="K219" s="1">
        <v>289.11680911680901</v>
      </c>
      <c r="L219" s="1">
        <v>14.7008547008547</v>
      </c>
      <c r="M219" s="1">
        <v>14.7008547008547</v>
      </c>
      <c r="N219" s="1">
        <v>9.8005698005698001</v>
      </c>
      <c r="O219" s="1">
        <v>58.803418803418801</v>
      </c>
      <c r="P219" s="1">
        <v>39.2022792022792</v>
      </c>
      <c r="Q219" s="1">
        <v>53.903133903133899</v>
      </c>
      <c r="R219" s="1">
        <v>63.703703703703702</v>
      </c>
      <c r="S219" s="1">
        <v>34.301994301994299</v>
      </c>
      <c r="T219" t="s">
        <v>21</v>
      </c>
      <c r="U219" t="s">
        <v>23</v>
      </c>
      <c r="V219" s="9">
        <f t="shared" si="47"/>
        <v>18.803418803418808</v>
      </c>
      <c r="W219" s="9">
        <f t="shared" si="48"/>
        <v>16.809116809116802</v>
      </c>
      <c r="X219" s="9">
        <f t="shared" si="49"/>
        <v>19.088319088319096</v>
      </c>
      <c r="Y219" s="9">
        <f t="shared" si="50"/>
        <v>21.367521367521366</v>
      </c>
      <c r="Z219" s="9">
        <f t="shared" si="51"/>
        <v>15.384615384615378</v>
      </c>
      <c r="AA219" s="9">
        <f t="shared" si="52"/>
        <v>7.6923076923077041</v>
      </c>
      <c r="AB219" s="9">
        <f t="shared" si="53"/>
        <v>0.85470085470085466</v>
      </c>
      <c r="AC219" s="9">
        <f t="shared" si="54"/>
        <v>5.084745762711866</v>
      </c>
      <c r="AD219" s="9">
        <f t="shared" si="55"/>
        <v>5.084745762711866</v>
      </c>
      <c r="AE219" s="9">
        <f t="shared" si="56"/>
        <v>3.3898305084745775</v>
      </c>
      <c r="AF219" s="9">
        <f t="shared" si="57"/>
        <v>20.338983050847464</v>
      </c>
      <c r="AG219" s="9">
        <f t="shared" si="58"/>
        <v>13.55932203389831</v>
      </c>
      <c r="AH219" s="9">
        <f t="shared" si="59"/>
        <v>18.644067796610177</v>
      </c>
      <c r="AI219" s="9">
        <f t="shared" si="60"/>
        <v>22.033898305084755</v>
      </c>
      <c r="AJ219" s="9">
        <f t="shared" si="61"/>
        <v>11.864406779661021</v>
      </c>
    </row>
    <row r="220" spans="1:36" x14ac:dyDescent="0.25">
      <c r="A220" t="s">
        <v>458</v>
      </c>
      <c r="B220" t="s">
        <v>459</v>
      </c>
      <c r="C220" s="1">
        <v>1195</v>
      </c>
      <c r="D220" s="1">
        <v>244.87874461794601</v>
      </c>
      <c r="E220" s="1">
        <v>181.91319293330201</v>
      </c>
      <c r="F220" s="1">
        <v>202.519359115968</v>
      </c>
      <c r="G220" s="1">
        <v>317.50002579751299</v>
      </c>
      <c r="H220" s="1">
        <v>190.866167026471</v>
      </c>
      <c r="I220" s="1">
        <v>48.860876217679298</v>
      </c>
      <c r="J220" s="1">
        <v>8.4616342911232394</v>
      </c>
      <c r="K220" s="1">
        <v>941.18989607723904</v>
      </c>
      <c r="L220" s="1">
        <v>14.901264046714999</v>
      </c>
      <c r="M220" s="1">
        <v>41.189214332202297</v>
      </c>
      <c r="N220" s="1">
        <v>111.546540853021</v>
      </c>
      <c r="O220" s="1">
        <v>110.825750075907</v>
      </c>
      <c r="P220" s="1">
        <v>197.41334776291501</v>
      </c>
      <c r="Q220" s="1">
        <v>176.36947515839</v>
      </c>
      <c r="R220" s="1">
        <v>209.00422253313101</v>
      </c>
      <c r="S220" s="1">
        <v>79.940081314957098</v>
      </c>
      <c r="T220" t="s">
        <v>21</v>
      </c>
      <c r="U220" t="s">
        <v>23</v>
      </c>
      <c r="V220" s="9">
        <f t="shared" si="47"/>
        <v>20.491945156313474</v>
      </c>
      <c r="W220" s="9">
        <f t="shared" si="48"/>
        <v>15.222861333330712</v>
      </c>
      <c r="X220" s="9">
        <f t="shared" si="49"/>
        <v>16.947226704265105</v>
      </c>
      <c r="Y220" s="9">
        <f t="shared" si="50"/>
        <v>26.569039815691465</v>
      </c>
      <c r="Z220" s="9">
        <f t="shared" si="51"/>
        <v>15.972064186315565</v>
      </c>
      <c r="AA220" s="9">
        <f t="shared" si="52"/>
        <v>4.0887762525254638</v>
      </c>
      <c r="AB220" s="9">
        <f t="shared" si="53"/>
        <v>0.70808655155843003</v>
      </c>
      <c r="AC220" s="9">
        <f t="shared" si="54"/>
        <v>1.5832367207533349</v>
      </c>
      <c r="AD220" s="9">
        <f t="shared" si="55"/>
        <v>4.3762915968258644</v>
      </c>
      <c r="AE220" s="9">
        <f t="shared" si="56"/>
        <v>11.851650906786498</v>
      </c>
      <c r="AF220" s="9">
        <f t="shared" si="57"/>
        <v>11.775067979141591</v>
      </c>
      <c r="AG220" s="9">
        <f t="shared" si="58"/>
        <v>20.974869002069507</v>
      </c>
      <c r="AH220" s="9">
        <f t="shared" si="59"/>
        <v>18.738989431726345</v>
      </c>
      <c r="AI220" s="9">
        <f t="shared" si="60"/>
        <v>22.206381879388452</v>
      </c>
      <c r="AJ220" s="9">
        <f t="shared" si="61"/>
        <v>8.49351248330834</v>
      </c>
    </row>
    <row r="221" spans="1:36" x14ac:dyDescent="0.25">
      <c r="A221" t="s">
        <v>460</v>
      </c>
      <c r="B221" t="s">
        <v>461</v>
      </c>
      <c r="C221" s="1">
        <v>690.99999999999795</v>
      </c>
      <c r="D221" s="1">
        <v>153.76635844547201</v>
      </c>
      <c r="E221" s="1">
        <v>126.860653377205</v>
      </c>
      <c r="F221" s="1">
        <v>134.795455172754</v>
      </c>
      <c r="G221" s="1">
        <v>157.64120199398701</v>
      </c>
      <c r="H221" s="1">
        <v>82.868967615430094</v>
      </c>
      <c r="I221" s="1">
        <v>31.756308036277801</v>
      </c>
      <c r="J221" s="1">
        <v>3.3110553588710401</v>
      </c>
      <c r="K221" s="1">
        <v>547.07733172595294</v>
      </c>
      <c r="L221" s="1">
        <v>5.0451667119048098</v>
      </c>
      <c r="M221" s="1">
        <v>20.980728685591401</v>
      </c>
      <c r="N221" s="1">
        <v>41.169322254386799</v>
      </c>
      <c r="O221" s="1">
        <v>108.951976613623</v>
      </c>
      <c r="P221" s="1">
        <v>92.863191092161998</v>
      </c>
      <c r="Q221" s="1">
        <v>76.433479513057407</v>
      </c>
      <c r="R221" s="1">
        <v>125.694470034706</v>
      </c>
      <c r="S221" s="1">
        <v>75.938996820521893</v>
      </c>
      <c r="T221" t="s">
        <v>21</v>
      </c>
      <c r="U221" t="s">
        <v>23</v>
      </c>
      <c r="V221" s="9">
        <f t="shared" si="47"/>
        <v>22.252729152745655</v>
      </c>
      <c r="W221" s="9">
        <f t="shared" si="48"/>
        <v>18.358994700029722</v>
      </c>
      <c r="X221" s="9">
        <f t="shared" si="49"/>
        <v>19.50730176161424</v>
      </c>
      <c r="Y221" s="9">
        <f t="shared" si="50"/>
        <v>22.81348798755246</v>
      </c>
      <c r="Z221" s="9">
        <f t="shared" si="51"/>
        <v>11.992614705561554</v>
      </c>
      <c r="AA221" s="9">
        <f t="shared" si="52"/>
        <v>4.5957030443238631</v>
      </c>
      <c r="AB221" s="9">
        <f t="shared" si="53"/>
        <v>0.4791686481723661</v>
      </c>
      <c r="AC221" s="9">
        <f t="shared" si="54"/>
        <v>0.92220357513041351</v>
      </c>
      <c r="AD221" s="9">
        <f t="shared" si="55"/>
        <v>3.835057215659095</v>
      </c>
      <c r="AE221" s="9">
        <f t="shared" si="56"/>
        <v>7.5253204376981424</v>
      </c>
      <c r="AF221" s="9">
        <f t="shared" si="57"/>
        <v>19.915278936872539</v>
      </c>
      <c r="AG221" s="9">
        <f t="shared" si="58"/>
        <v>16.974417638397032</v>
      </c>
      <c r="AH221" s="9">
        <f t="shared" si="59"/>
        <v>13.9712386312773</v>
      </c>
      <c r="AI221" s="9">
        <f t="shared" si="60"/>
        <v>22.97563118511188</v>
      </c>
      <c r="AJ221" s="9">
        <f t="shared" si="61"/>
        <v>13.880852379853669</v>
      </c>
    </row>
    <row r="222" spans="1:36" x14ac:dyDescent="0.25">
      <c r="A222" t="s">
        <v>462</v>
      </c>
      <c r="B222" t="s">
        <v>463</v>
      </c>
      <c r="C222" s="1">
        <v>296.99999999999898</v>
      </c>
      <c r="D222" s="1">
        <v>63.125435540069503</v>
      </c>
      <c r="E222" s="1">
        <v>42.428571428571303</v>
      </c>
      <c r="F222" s="1">
        <v>61.0557491289197</v>
      </c>
      <c r="G222" s="1">
        <v>75.543554006968407</v>
      </c>
      <c r="H222" s="1">
        <v>38.289198606271697</v>
      </c>
      <c r="I222" s="1">
        <v>15.5226480836237</v>
      </c>
      <c r="J222" s="1">
        <v>1.0348432055749099</v>
      </c>
      <c r="K222" s="1">
        <v>232.839721254355</v>
      </c>
      <c r="L222" s="1">
        <v>20.696864111498201</v>
      </c>
      <c r="M222" s="1">
        <v>25.8710801393728</v>
      </c>
      <c r="N222" s="1">
        <v>15.5226480836237</v>
      </c>
      <c r="O222" s="1">
        <v>46.567944250871001</v>
      </c>
      <c r="P222" s="1">
        <v>41.393728222996501</v>
      </c>
      <c r="Q222" s="1">
        <v>25.8710801393728</v>
      </c>
      <c r="R222" s="1">
        <v>41.393728222996501</v>
      </c>
      <c r="S222" s="1">
        <v>15.5226480836237</v>
      </c>
      <c r="T222" t="s">
        <v>21</v>
      </c>
      <c r="U222" t="s">
        <v>23</v>
      </c>
      <c r="V222" s="9">
        <f t="shared" si="47"/>
        <v>21.254355400696877</v>
      </c>
      <c r="W222" s="9">
        <f t="shared" si="48"/>
        <v>14.285714285714294</v>
      </c>
      <c r="X222" s="9">
        <f t="shared" si="49"/>
        <v>20.557491289198623</v>
      </c>
      <c r="Y222" s="9">
        <f t="shared" si="50"/>
        <v>25.435540069686418</v>
      </c>
      <c r="Z222" s="9">
        <f t="shared" si="51"/>
        <v>12.891986062717786</v>
      </c>
      <c r="AA222" s="9">
        <f t="shared" si="52"/>
        <v>5.2264808362369539</v>
      </c>
      <c r="AB222" s="9">
        <f t="shared" si="53"/>
        <v>0.34843205574912911</v>
      </c>
      <c r="AC222" s="9">
        <f t="shared" si="54"/>
        <v>8.8888888888888786</v>
      </c>
      <c r="AD222" s="9">
        <f t="shared" si="55"/>
        <v>11.111111111111121</v>
      </c>
      <c r="AE222" s="9">
        <f t="shared" si="56"/>
        <v>6.6666666666666803</v>
      </c>
      <c r="AF222" s="9">
        <f t="shared" si="57"/>
        <v>20</v>
      </c>
      <c r="AG222" s="9">
        <f t="shared" si="58"/>
        <v>17.777777777777803</v>
      </c>
      <c r="AH222" s="9">
        <f t="shared" si="59"/>
        <v>11.111111111111121</v>
      </c>
      <c r="AI222" s="9">
        <f t="shared" si="60"/>
        <v>17.777777777777803</v>
      </c>
      <c r="AJ222" s="9">
        <f t="shared" si="61"/>
        <v>6.6666666666666803</v>
      </c>
    </row>
    <row r="223" spans="1:36" x14ac:dyDescent="0.25">
      <c r="A223" t="s">
        <v>464</v>
      </c>
      <c r="B223" t="s">
        <v>465</v>
      </c>
      <c r="C223" s="1">
        <v>645.99999999999898</v>
      </c>
      <c r="D223" s="1">
        <v>128.59720062208399</v>
      </c>
      <c r="E223" s="1">
        <v>94.4385692068428</v>
      </c>
      <c r="F223" s="1">
        <v>111.517884914463</v>
      </c>
      <c r="G223" s="1">
        <v>167.77916018662501</v>
      </c>
      <c r="H223" s="1">
        <v>107.499222395023</v>
      </c>
      <c r="I223" s="1">
        <v>33.153965785380997</v>
      </c>
      <c r="J223" s="1">
        <v>3.0139968895800902</v>
      </c>
      <c r="K223" s="1">
        <v>542.51944012441697</v>
      </c>
      <c r="L223">
        <v>0</v>
      </c>
      <c r="M223" s="1">
        <v>15.069984447900501</v>
      </c>
      <c r="N223" s="1">
        <v>55.256609642301797</v>
      </c>
      <c r="O223" s="1">
        <v>135.62986003110399</v>
      </c>
      <c r="P223" s="1">
        <v>85.396578538102702</v>
      </c>
      <c r="Q223" s="1">
        <v>40.186625194401302</v>
      </c>
      <c r="R223" s="1">
        <v>150.69984447900501</v>
      </c>
      <c r="S223" s="1">
        <v>60.279937791601903</v>
      </c>
      <c r="T223" t="s">
        <v>21</v>
      </c>
      <c r="U223" t="s">
        <v>23</v>
      </c>
      <c r="V223" s="9">
        <f t="shared" si="47"/>
        <v>19.90668740279941</v>
      </c>
      <c r="W223" s="9">
        <f t="shared" si="48"/>
        <v>14.618973561430797</v>
      </c>
      <c r="X223" s="9">
        <f t="shared" si="49"/>
        <v>17.262830482115042</v>
      </c>
      <c r="Y223" s="9">
        <f t="shared" si="50"/>
        <v>25.972006220839827</v>
      </c>
      <c r="Z223" s="9">
        <f t="shared" si="51"/>
        <v>16.640746500777581</v>
      </c>
      <c r="AA223" s="9">
        <f t="shared" si="52"/>
        <v>5.1321928460342185</v>
      </c>
      <c r="AB223" s="9">
        <f t="shared" si="53"/>
        <v>0.46656298600311064</v>
      </c>
      <c r="AC223" s="9">
        <f t="shared" si="54"/>
        <v>0</v>
      </c>
      <c r="AD223" s="9">
        <f t="shared" si="55"/>
        <v>2.777777777777783</v>
      </c>
      <c r="AE223" s="9">
        <f t="shared" si="56"/>
        <v>10.185185185185198</v>
      </c>
      <c r="AF223" s="9">
        <f t="shared" si="57"/>
        <v>24.999999999999954</v>
      </c>
      <c r="AG223" s="9">
        <f t="shared" si="58"/>
        <v>15.740740740740748</v>
      </c>
      <c r="AH223" s="9">
        <f t="shared" si="59"/>
        <v>7.4074074074074154</v>
      </c>
      <c r="AI223" s="9">
        <f t="shared" si="60"/>
        <v>27.777777777777835</v>
      </c>
      <c r="AJ223" s="9">
        <f t="shared" si="61"/>
        <v>11.111111111111114</v>
      </c>
    </row>
    <row r="224" spans="1:36" x14ac:dyDescent="0.25">
      <c r="A224" t="s">
        <v>466</v>
      </c>
      <c r="B224" t="s">
        <v>467</v>
      </c>
      <c r="C224" s="1">
        <v>6963.99999999998</v>
      </c>
      <c r="D224" s="1">
        <v>1295.77675369855</v>
      </c>
      <c r="E224" s="1">
        <v>1328.8869394323499</v>
      </c>
      <c r="F224" s="1">
        <v>1326.0654908996601</v>
      </c>
      <c r="G224" s="1">
        <v>1367.47378934209</v>
      </c>
      <c r="H224" s="1">
        <v>1017.7968312197401</v>
      </c>
      <c r="I224" s="1">
        <v>539.09784801755802</v>
      </c>
      <c r="J224" s="1">
        <v>88.902347390033299</v>
      </c>
      <c r="K224" s="1">
        <v>5705.3236490338704</v>
      </c>
      <c r="L224" s="1">
        <v>25.2489624648979</v>
      </c>
      <c r="M224" s="1">
        <v>121.19501983151</v>
      </c>
      <c r="N224" s="1">
        <v>515.07883428391597</v>
      </c>
      <c r="O224" s="1">
        <v>990.92609894392604</v>
      </c>
      <c r="P224" s="1">
        <v>877.11441224525504</v>
      </c>
      <c r="Q224" s="1">
        <v>1015.00829108889</v>
      </c>
      <c r="R224" s="1">
        <v>1321.59205738735</v>
      </c>
      <c r="S224" s="1">
        <v>839.15997278812802</v>
      </c>
      <c r="T224" t="s">
        <v>21</v>
      </c>
      <c r="U224" t="s">
        <v>23</v>
      </c>
      <c r="V224" s="9">
        <f t="shared" si="47"/>
        <v>18.606788536739714</v>
      </c>
      <c r="W224" s="9">
        <f t="shared" si="48"/>
        <v>19.08223635026355</v>
      </c>
      <c r="X224" s="9">
        <f t="shared" si="49"/>
        <v>19.041721580983111</v>
      </c>
      <c r="Y224" s="9">
        <f t="shared" si="50"/>
        <v>19.636326670621681</v>
      </c>
      <c r="Z224" s="9">
        <f t="shared" si="51"/>
        <v>14.61511819672233</v>
      </c>
      <c r="AA224" s="9">
        <f t="shared" si="52"/>
        <v>7.7412097647553066</v>
      </c>
      <c r="AB224" s="9">
        <f t="shared" si="53"/>
        <v>1.2765988999143245</v>
      </c>
      <c r="AC224" s="9">
        <f t="shared" si="54"/>
        <v>0.44255092292921044</v>
      </c>
      <c r="AD224" s="9">
        <f t="shared" si="55"/>
        <v>2.1242444300602115</v>
      </c>
      <c r="AE224" s="9">
        <f t="shared" si="56"/>
        <v>9.0280388277558714</v>
      </c>
      <c r="AF224" s="9">
        <f t="shared" si="57"/>
        <v>17.368446733284408</v>
      </c>
      <c r="AG224" s="9">
        <f t="shared" si="58"/>
        <v>15.373613596728806</v>
      </c>
      <c r="AH224" s="9">
        <f t="shared" si="59"/>
        <v>17.790547101754161</v>
      </c>
      <c r="AI224" s="9">
        <f t="shared" si="60"/>
        <v>23.164190827476478</v>
      </c>
      <c r="AJ224" s="9">
        <f t="shared" si="61"/>
        <v>14.708367560010901</v>
      </c>
    </row>
    <row r="225" spans="1:36" x14ac:dyDescent="0.25">
      <c r="A225" t="s">
        <v>468</v>
      </c>
      <c r="B225" t="s">
        <v>469</v>
      </c>
      <c r="C225" s="1">
        <v>3793</v>
      </c>
      <c r="D225" s="1">
        <v>770.02329179343894</v>
      </c>
      <c r="E225" s="1">
        <v>503.13143161868499</v>
      </c>
      <c r="F225" s="1">
        <v>761.35908573044003</v>
      </c>
      <c r="G225" s="1">
        <v>796.31493762815603</v>
      </c>
      <c r="H225" s="1">
        <v>595.92868110891698</v>
      </c>
      <c r="I225" s="1">
        <v>319.47948228546397</v>
      </c>
      <c r="J225" s="1">
        <v>46.763089834895801</v>
      </c>
      <c r="K225" s="1">
        <v>3070.7733596697199</v>
      </c>
      <c r="L225">
        <v>0</v>
      </c>
      <c r="M225" s="1">
        <v>124.75173038633</v>
      </c>
      <c r="N225" s="1">
        <v>293.19949951582203</v>
      </c>
      <c r="O225" s="1">
        <v>459.38646091805299</v>
      </c>
      <c r="P225" s="1">
        <v>522.352054019359</v>
      </c>
      <c r="Q225" s="1">
        <v>392.55853953927999</v>
      </c>
      <c r="R225" s="1">
        <v>945.89010376199303</v>
      </c>
      <c r="S225" s="1">
        <v>332.634971528883</v>
      </c>
      <c r="T225" t="s">
        <v>21</v>
      </c>
      <c r="U225" t="s">
        <v>23</v>
      </c>
      <c r="V225" s="9">
        <f t="shared" si="47"/>
        <v>20.301167724583152</v>
      </c>
      <c r="W225" s="9">
        <f t="shared" si="48"/>
        <v>13.264735871834562</v>
      </c>
      <c r="X225" s="9">
        <f t="shared" si="49"/>
        <v>20.072741516752966</v>
      </c>
      <c r="Y225" s="9">
        <f t="shared" si="50"/>
        <v>20.994330019197363</v>
      </c>
      <c r="Z225" s="9">
        <f t="shared" si="51"/>
        <v>15.711275536749723</v>
      </c>
      <c r="AA225" s="9">
        <f t="shared" si="52"/>
        <v>8.4228706112698113</v>
      </c>
      <c r="AB225" s="9">
        <f t="shared" si="53"/>
        <v>1.2328787196123334</v>
      </c>
      <c r="AC225" s="9">
        <f t="shared" si="54"/>
        <v>0</v>
      </c>
      <c r="AD225" s="9">
        <f t="shared" si="55"/>
        <v>4.0625508878241599</v>
      </c>
      <c r="AE225" s="9">
        <f t="shared" si="56"/>
        <v>9.5480670558949168</v>
      </c>
      <c r="AF225" s="9">
        <f t="shared" si="57"/>
        <v>14.959959824826107</v>
      </c>
      <c r="AG225" s="9">
        <f t="shared" si="58"/>
        <v>17.010439809062987</v>
      </c>
      <c r="AH225" s="9">
        <f t="shared" si="59"/>
        <v>12.783702786242159</v>
      </c>
      <c r="AI225" s="9">
        <f t="shared" si="60"/>
        <v>30.802993024002568</v>
      </c>
      <c r="AJ225" s="9">
        <f t="shared" si="61"/>
        <v>10.832286612147108</v>
      </c>
    </row>
    <row r="226" spans="1:36" x14ac:dyDescent="0.25">
      <c r="A226" t="s">
        <v>470</v>
      </c>
      <c r="B226" t="s">
        <v>471</v>
      </c>
      <c r="C226" s="1">
        <v>1040</v>
      </c>
      <c r="D226" s="1">
        <v>207.79527559055001</v>
      </c>
      <c r="E226" s="1">
        <v>163.779527559054</v>
      </c>
      <c r="F226" s="1">
        <v>191.41732283464501</v>
      </c>
      <c r="G226" s="1">
        <v>251.81102362204601</v>
      </c>
      <c r="H226" s="1">
        <v>149.44881889763701</v>
      </c>
      <c r="I226" s="1">
        <v>59.370078740157197</v>
      </c>
      <c r="J226" s="1">
        <v>16.377952755905401</v>
      </c>
      <c r="K226" s="1">
        <v>808.66141732283404</v>
      </c>
      <c r="L226" s="1">
        <v>20.4724409448819</v>
      </c>
      <c r="M226" s="1">
        <v>51.181102362204697</v>
      </c>
      <c r="N226" s="1">
        <v>35.826771653543297</v>
      </c>
      <c r="O226" s="1">
        <v>117.716535433071</v>
      </c>
      <c r="P226" s="1">
        <v>209.84251968503901</v>
      </c>
      <c r="Q226" s="1">
        <v>143.30708661417299</v>
      </c>
      <c r="R226" s="1">
        <v>168.89763779527601</v>
      </c>
      <c r="S226" s="1">
        <v>61.417322834645603</v>
      </c>
      <c r="T226" t="s">
        <v>21</v>
      </c>
      <c r="U226" t="s">
        <v>23</v>
      </c>
      <c r="V226" s="9">
        <f t="shared" si="47"/>
        <v>19.980314960629808</v>
      </c>
      <c r="W226" s="9">
        <f t="shared" si="48"/>
        <v>15.748031496062884</v>
      </c>
      <c r="X226" s="9">
        <f t="shared" si="49"/>
        <v>18.405511811023558</v>
      </c>
      <c r="Y226" s="9">
        <f t="shared" si="50"/>
        <v>24.212598425196731</v>
      </c>
      <c r="Z226" s="9">
        <f t="shared" si="51"/>
        <v>14.370078740157405</v>
      </c>
      <c r="AA226" s="9">
        <f t="shared" si="52"/>
        <v>5.7086614173228067</v>
      </c>
      <c r="AB226" s="9">
        <f t="shared" si="53"/>
        <v>1.5748031496062884</v>
      </c>
      <c r="AC226" s="9">
        <f t="shared" si="54"/>
        <v>2.5316455696202564</v>
      </c>
      <c r="AD226" s="9">
        <f t="shared" si="55"/>
        <v>6.3291139240506347</v>
      </c>
      <c r="AE226" s="9">
        <f t="shared" si="56"/>
        <v>4.4303797468354453</v>
      </c>
      <c r="AF226" s="9">
        <f t="shared" si="57"/>
        <v>14.556962025316484</v>
      </c>
      <c r="AG226" s="9">
        <f t="shared" si="58"/>
        <v>25.949367088607573</v>
      </c>
      <c r="AH226" s="9">
        <f t="shared" si="59"/>
        <v>17.721518987341756</v>
      </c>
      <c r="AI226" s="9">
        <f t="shared" si="60"/>
        <v>20.886075949367154</v>
      </c>
      <c r="AJ226" s="9">
        <f t="shared" si="61"/>
        <v>7.5949367088607573</v>
      </c>
    </row>
    <row r="227" spans="1:36" x14ac:dyDescent="0.25">
      <c r="A227" t="s">
        <v>472</v>
      </c>
      <c r="B227" t="s">
        <v>473</v>
      </c>
      <c r="C227" s="1">
        <v>3435</v>
      </c>
      <c r="D227" s="1">
        <v>706.06228791522301</v>
      </c>
      <c r="E227" s="1">
        <v>568.790176801337</v>
      </c>
      <c r="F227" s="1">
        <v>675.765784366704</v>
      </c>
      <c r="G227" s="1">
        <v>725.38524567060301</v>
      </c>
      <c r="H227" s="1">
        <v>511.601399833031</v>
      </c>
      <c r="I227" s="1">
        <v>230.14996265662</v>
      </c>
      <c r="J227" s="1">
        <v>17.245142756481901</v>
      </c>
      <c r="K227" s="1">
        <v>2744.80481842365</v>
      </c>
      <c r="L227" s="1">
        <v>20.234034560935601</v>
      </c>
      <c r="M227" s="1">
        <v>136.20292163107601</v>
      </c>
      <c r="N227" s="1">
        <v>70.634982374274003</v>
      </c>
      <c r="O227" s="1">
        <v>388.54949774697297</v>
      </c>
      <c r="P227" s="1">
        <v>302.52144771085898</v>
      </c>
      <c r="Q227" s="1">
        <v>659.52168279858495</v>
      </c>
      <c r="R227" s="1">
        <v>664.23126626542103</v>
      </c>
      <c r="S227" s="1">
        <v>502.90898533552399</v>
      </c>
      <c r="T227" t="s">
        <v>21</v>
      </c>
      <c r="U227" t="s">
        <v>23</v>
      </c>
      <c r="V227" s="9">
        <f t="shared" si="47"/>
        <v>20.554942879628037</v>
      </c>
      <c r="W227" s="9">
        <f t="shared" si="48"/>
        <v>16.5586659913053</v>
      </c>
      <c r="X227" s="9">
        <f t="shared" si="49"/>
        <v>19.672948598739563</v>
      </c>
      <c r="Y227" s="9">
        <f t="shared" si="50"/>
        <v>21.117474400890917</v>
      </c>
      <c r="Z227" s="9">
        <f t="shared" si="51"/>
        <v>14.893781654527832</v>
      </c>
      <c r="AA227" s="9">
        <f t="shared" si="52"/>
        <v>6.7001444732640465</v>
      </c>
      <c r="AB227" s="9">
        <f t="shared" si="53"/>
        <v>0.50204200164430568</v>
      </c>
      <c r="AC227" s="9">
        <f t="shared" si="54"/>
        <v>0.7371757155598434</v>
      </c>
      <c r="AD227" s="9">
        <f t="shared" si="55"/>
        <v>4.9622079033400182</v>
      </c>
      <c r="AE227" s="9">
        <f t="shared" si="56"/>
        <v>2.5734063821281068</v>
      </c>
      <c r="AF227" s="9">
        <f t="shared" si="57"/>
        <v>14.15581520182984</v>
      </c>
      <c r="AG227" s="9">
        <f t="shared" si="58"/>
        <v>11.021601451596037</v>
      </c>
      <c r="AH227" s="9">
        <f t="shared" si="59"/>
        <v>24.027999308794215</v>
      </c>
      <c r="AI227" s="9">
        <f t="shared" si="60"/>
        <v>24.199581034213249</v>
      </c>
      <c r="AJ227" s="9">
        <f t="shared" si="61"/>
        <v>18.322213002538597</v>
      </c>
    </row>
    <row r="228" spans="1:36" x14ac:dyDescent="0.25">
      <c r="A228" t="s">
        <v>474</v>
      </c>
      <c r="B228" t="s">
        <v>475</v>
      </c>
      <c r="C228" s="1">
        <v>2489</v>
      </c>
      <c r="D228" s="1">
        <v>351.07707371660302</v>
      </c>
      <c r="E228" s="1">
        <v>394.59085186739401</v>
      </c>
      <c r="F228" s="1">
        <v>361.95551825430101</v>
      </c>
      <c r="G228" s="1">
        <v>473.08434746118297</v>
      </c>
      <c r="H228" s="1">
        <v>501.45265072038001</v>
      </c>
      <c r="I228" s="1">
        <v>332.071618408169</v>
      </c>
      <c r="J228" s="1">
        <v>74.7679395719681</v>
      </c>
      <c r="K228" s="1">
        <v>2142.5122394740501</v>
      </c>
      <c r="L228" s="1">
        <v>4.9447475171352604</v>
      </c>
      <c r="M228" s="1">
        <v>64.281717722758401</v>
      </c>
      <c r="N228" s="1">
        <v>74.171212757028897</v>
      </c>
      <c r="O228" s="1">
        <v>281.85060847671002</v>
      </c>
      <c r="P228" s="1">
        <v>341.18757868233303</v>
      </c>
      <c r="Q228" s="1">
        <v>291.74010351098002</v>
      </c>
      <c r="R228" s="1">
        <v>876.65687508742496</v>
      </c>
      <c r="S228" s="1">
        <v>207.679395719681</v>
      </c>
      <c r="T228" t="s">
        <v>21</v>
      </c>
      <c r="U228" t="s">
        <v>23</v>
      </c>
      <c r="V228" s="9">
        <f t="shared" si="47"/>
        <v>14.105145589256852</v>
      </c>
      <c r="W228" s="9">
        <f t="shared" si="48"/>
        <v>15.853388986235196</v>
      </c>
      <c r="X228" s="9">
        <f t="shared" si="49"/>
        <v>14.542206438501449</v>
      </c>
      <c r="Y228" s="9">
        <f t="shared" si="50"/>
        <v>19.007004719211849</v>
      </c>
      <c r="Z228" s="9">
        <f t="shared" si="51"/>
        <v>20.146751736455602</v>
      </c>
      <c r="AA228" s="9">
        <f t="shared" si="52"/>
        <v>13.341567633915991</v>
      </c>
      <c r="AB228" s="9">
        <f t="shared" si="53"/>
        <v>3.0039348964229853</v>
      </c>
      <c r="AC228" s="9">
        <f t="shared" si="54"/>
        <v>0.23079203124408337</v>
      </c>
      <c r="AD228" s="9">
        <f t="shared" si="55"/>
        <v>3.0002964061730846</v>
      </c>
      <c r="AE228" s="9">
        <f t="shared" si="56"/>
        <v>3.4618804686612505</v>
      </c>
      <c r="AF228" s="9">
        <f t="shared" si="57"/>
        <v>13.155145780912761</v>
      </c>
      <c r="AG228" s="9">
        <f t="shared" si="58"/>
        <v>15.924650155841757</v>
      </c>
      <c r="AH228" s="9">
        <f t="shared" si="59"/>
        <v>13.616729843400904</v>
      </c>
      <c r="AI228" s="9">
        <f t="shared" si="60"/>
        <v>40.91724000151472</v>
      </c>
      <c r="AJ228" s="9">
        <f t="shared" si="61"/>
        <v>9.6932653122515049</v>
      </c>
    </row>
    <row r="229" spans="1:36" x14ac:dyDescent="0.25">
      <c r="A229" t="s">
        <v>476</v>
      </c>
      <c r="B229" t="s">
        <v>477</v>
      </c>
      <c r="C229" s="1">
        <v>1028</v>
      </c>
      <c r="D229" s="1">
        <v>205.24163411210699</v>
      </c>
      <c r="E229" s="1">
        <v>147.27729650559499</v>
      </c>
      <c r="F229" s="1">
        <v>207.78540832462201</v>
      </c>
      <c r="G229" s="1">
        <v>216.10809172226399</v>
      </c>
      <c r="H229" s="1">
        <v>190.078399093972</v>
      </c>
      <c r="I229" s="1">
        <v>55.437028627302503</v>
      </c>
      <c r="J229" s="1">
        <v>6.0721416141377702</v>
      </c>
      <c r="K229" s="1">
        <v>839.47077905652804</v>
      </c>
      <c r="L229" s="1">
        <v>29.962467696037301</v>
      </c>
      <c r="M229" s="1">
        <v>29.854848421731099</v>
      </c>
      <c r="N229" s="1">
        <v>59.961067420225802</v>
      </c>
      <c r="O229" s="1">
        <v>104.690830098402</v>
      </c>
      <c r="P229" s="1">
        <v>154.30533003807801</v>
      </c>
      <c r="Q229" s="1">
        <v>184.55660189981799</v>
      </c>
      <c r="R229" s="1">
        <v>211.47266826400499</v>
      </c>
      <c r="S229" s="1">
        <v>64.666965218231496</v>
      </c>
      <c r="T229" t="s">
        <v>21</v>
      </c>
      <c r="U229" t="s">
        <v>23</v>
      </c>
      <c r="V229" s="9">
        <f t="shared" si="47"/>
        <v>19.965139505068773</v>
      </c>
      <c r="W229" s="9">
        <f t="shared" si="48"/>
        <v>14.326585263190175</v>
      </c>
      <c r="X229" s="9">
        <f t="shared" si="49"/>
        <v>20.212588358426263</v>
      </c>
      <c r="Y229" s="9">
        <f t="shared" si="50"/>
        <v>21.022187910726071</v>
      </c>
      <c r="Z229" s="9">
        <f t="shared" si="51"/>
        <v>18.490116643382489</v>
      </c>
      <c r="AA229" s="9">
        <f t="shared" si="52"/>
        <v>5.3927070649126945</v>
      </c>
      <c r="AB229" s="9">
        <f t="shared" si="53"/>
        <v>0.59067525429355749</v>
      </c>
      <c r="AC229" s="9">
        <f t="shared" si="54"/>
        <v>3.5692091307468483</v>
      </c>
      <c r="AD229" s="9">
        <f t="shared" si="55"/>
        <v>3.556389235523437</v>
      </c>
      <c r="AE229" s="9">
        <f t="shared" si="56"/>
        <v>7.1427224051342666</v>
      </c>
      <c r="AF229" s="9">
        <f t="shared" si="57"/>
        <v>12.471051132484073</v>
      </c>
      <c r="AG229" s="9">
        <f t="shared" si="58"/>
        <v>18.381262801249623</v>
      </c>
      <c r="AH229" s="9">
        <f t="shared" si="59"/>
        <v>21.98487505511974</v>
      </c>
      <c r="AI229" s="9">
        <f t="shared" si="60"/>
        <v>25.191188727459558</v>
      </c>
      <c r="AJ229" s="9">
        <f t="shared" si="61"/>
        <v>7.7033015122825343</v>
      </c>
    </row>
    <row r="230" spans="1:36" x14ac:dyDescent="0.25">
      <c r="A230" t="s">
        <v>478</v>
      </c>
      <c r="B230" t="s">
        <v>479</v>
      </c>
      <c r="C230" s="1">
        <v>252</v>
      </c>
      <c r="D230" s="1">
        <v>50.195121951219598</v>
      </c>
      <c r="E230" s="1">
        <v>24.585365853658601</v>
      </c>
      <c r="F230" s="1">
        <v>47.121951219512198</v>
      </c>
      <c r="G230" s="1">
        <v>55.317073170731803</v>
      </c>
      <c r="H230" s="1">
        <v>52.243902439024403</v>
      </c>
      <c r="I230" s="1">
        <v>18.439024390243901</v>
      </c>
      <c r="J230" s="1">
        <v>4.0975609756097597</v>
      </c>
      <c r="K230" s="1">
        <v>199.756097560976</v>
      </c>
      <c r="L230">
        <v>0</v>
      </c>
      <c r="M230" s="1">
        <v>20.487804878048799</v>
      </c>
      <c r="N230" s="1">
        <v>10.243902439024399</v>
      </c>
      <c r="O230" s="1">
        <v>20.487804878048799</v>
      </c>
      <c r="P230" s="1">
        <v>25.609756097561</v>
      </c>
      <c r="Q230" s="1">
        <v>40.975609756097597</v>
      </c>
      <c r="R230" s="1">
        <v>66.585365853658601</v>
      </c>
      <c r="S230" s="1">
        <v>15.365853658536601</v>
      </c>
      <c r="T230" t="s">
        <v>21</v>
      </c>
      <c r="U230" t="s">
        <v>23</v>
      </c>
      <c r="V230" s="9">
        <f t="shared" si="47"/>
        <v>19.918699186991905</v>
      </c>
      <c r="W230" s="9">
        <f t="shared" si="48"/>
        <v>9.7560975609756344</v>
      </c>
      <c r="X230" s="9">
        <f t="shared" si="49"/>
        <v>18.699186991869922</v>
      </c>
      <c r="Y230" s="9">
        <f t="shared" si="50"/>
        <v>21.951219512195159</v>
      </c>
      <c r="Z230" s="9">
        <f t="shared" si="51"/>
        <v>20.731707317073177</v>
      </c>
      <c r="AA230" s="9">
        <f t="shared" si="52"/>
        <v>7.3170731707317067</v>
      </c>
      <c r="AB230" s="9">
        <f t="shared" si="53"/>
        <v>1.6260162601626031</v>
      </c>
      <c r="AC230" s="9">
        <f t="shared" si="54"/>
        <v>0</v>
      </c>
      <c r="AD230" s="9">
        <f t="shared" si="55"/>
        <v>10.256410256410245</v>
      </c>
      <c r="AE230" s="9">
        <f t="shared" si="56"/>
        <v>5.1282051282051224</v>
      </c>
      <c r="AF230" s="9">
        <f t="shared" si="57"/>
        <v>10.256410256410245</v>
      </c>
      <c r="AG230" s="9">
        <f t="shared" si="58"/>
        <v>12.820512820512809</v>
      </c>
      <c r="AH230" s="9">
        <f t="shared" si="59"/>
        <v>20.51282051282049</v>
      </c>
      <c r="AI230" s="9">
        <f t="shared" si="60"/>
        <v>33.3333333333333</v>
      </c>
      <c r="AJ230" s="9">
        <f t="shared" si="61"/>
        <v>7.6923076923076845</v>
      </c>
    </row>
    <row r="231" spans="1:36" x14ac:dyDescent="0.25">
      <c r="A231" t="s">
        <v>480</v>
      </c>
      <c r="B231" t="s">
        <v>481</v>
      </c>
      <c r="C231" s="1">
        <v>3446</v>
      </c>
      <c r="D231" s="1">
        <v>697.07637728623899</v>
      </c>
      <c r="E231" s="1">
        <v>624.51140803896499</v>
      </c>
      <c r="F231" s="1">
        <v>662.758507454849</v>
      </c>
      <c r="G231" s="1">
        <v>620.43011344938998</v>
      </c>
      <c r="H231" s="1">
        <v>461.32337521918402</v>
      </c>
      <c r="I231" s="1">
        <v>275.55606749996701</v>
      </c>
      <c r="J231" s="1">
        <v>104.344151051407</v>
      </c>
      <c r="K231" s="1">
        <v>2734.61322638811</v>
      </c>
      <c r="L231">
        <v>0</v>
      </c>
      <c r="M231" s="1">
        <v>100.87648515294499</v>
      </c>
      <c r="N231" s="1">
        <v>161.402376244712</v>
      </c>
      <c r="O231" s="1">
        <v>237.059740109421</v>
      </c>
      <c r="P231" s="1">
        <v>324.20624522506603</v>
      </c>
      <c r="Q231" s="1">
        <v>655.69715349414298</v>
      </c>
      <c r="R231" s="1">
        <v>698.92815506673799</v>
      </c>
      <c r="S231" s="1">
        <v>556.44307109508202</v>
      </c>
      <c r="T231" t="s">
        <v>21</v>
      </c>
      <c r="U231" t="s">
        <v>23</v>
      </c>
      <c r="V231" s="9">
        <f t="shared" si="47"/>
        <v>20.228565794725451</v>
      </c>
      <c r="W231" s="9">
        <f t="shared" si="48"/>
        <v>18.122791875767991</v>
      </c>
      <c r="X231" s="9">
        <f t="shared" si="49"/>
        <v>19.232690291783197</v>
      </c>
      <c r="Y231" s="9">
        <f t="shared" si="50"/>
        <v>18.004356165101278</v>
      </c>
      <c r="Z231" s="9">
        <f t="shared" si="51"/>
        <v>13.387213442228207</v>
      </c>
      <c r="AA231" s="9">
        <f t="shared" si="52"/>
        <v>7.9964035838643932</v>
      </c>
      <c r="AB231" s="9">
        <f t="shared" si="53"/>
        <v>3.0279788465295123</v>
      </c>
      <c r="AC231" s="9">
        <f t="shared" si="54"/>
        <v>0</v>
      </c>
      <c r="AD231" s="9">
        <f t="shared" si="55"/>
        <v>3.6888757861448336</v>
      </c>
      <c r="AE231" s="9">
        <f t="shared" si="56"/>
        <v>5.9022012578317344</v>
      </c>
      <c r="AF231" s="9">
        <f t="shared" si="57"/>
        <v>8.6688580974403688</v>
      </c>
      <c r="AG231" s="9">
        <f t="shared" si="58"/>
        <v>11.855652642084202</v>
      </c>
      <c r="AH231" s="9">
        <f t="shared" si="59"/>
        <v>23.977692609941439</v>
      </c>
      <c r="AI231" s="9">
        <f t="shared" si="60"/>
        <v>25.558574365190413</v>
      </c>
      <c r="AJ231" s="9">
        <f t="shared" si="61"/>
        <v>20.3481452413669</v>
      </c>
    </row>
    <row r="232" spans="1:36" x14ac:dyDescent="0.25">
      <c r="A232" t="s">
        <v>482</v>
      </c>
      <c r="B232" t="s">
        <v>483</v>
      </c>
      <c r="C232" s="1">
        <v>1510</v>
      </c>
      <c r="D232" s="1">
        <v>289</v>
      </c>
      <c r="E232" s="1">
        <v>219</v>
      </c>
      <c r="F232" s="1">
        <v>283</v>
      </c>
      <c r="G232" s="1">
        <v>274</v>
      </c>
      <c r="H232" s="1">
        <v>268</v>
      </c>
      <c r="I232" s="1">
        <v>141</v>
      </c>
      <c r="J232" s="1">
        <v>36</v>
      </c>
      <c r="K232" s="1">
        <v>1250</v>
      </c>
      <c r="L232" s="1">
        <v>25</v>
      </c>
      <c r="M232" s="1">
        <v>55</v>
      </c>
      <c r="N232" s="1">
        <v>50</v>
      </c>
      <c r="O232" s="1">
        <v>190</v>
      </c>
      <c r="P232" s="1">
        <v>245</v>
      </c>
      <c r="Q232" s="1">
        <v>185</v>
      </c>
      <c r="R232" s="1">
        <v>395</v>
      </c>
      <c r="S232" s="1">
        <v>105</v>
      </c>
      <c r="T232" t="s">
        <v>21</v>
      </c>
      <c r="U232" t="s">
        <v>23</v>
      </c>
      <c r="V232" s="9">
        <f t="shared" si="47"/>
        <v>19.139072847682119</v>
      </c>
      <c r="W232" s="9">
        <f t="shared" si="48"/>
        <v>14.503311258278146</v>
      </c>
      <c r="X232" s="9">
        <f t="shared" si="49"/>
        <v>18.741721854304636</v>
      </c>
      <c r="Y232" s="9">
        <f t="shared" si="50"/>
        <v>18.14569536423841</v>
      </c>
      <c r="Z232" s="9">
        <f t="shared" si="51"/>
        <v>17.748344370860927</v>
      </c>
      <c r="AA232" s="9">
        <f t="shared" si="52"/>
        <v>9.3377483443708602</v>
      </c>
      <c r="AB232" s="9">
        <f t="shared" si="53"/>
        <v>2.3841059602649008</v>
      </c>
      <c r="AC232" s="9">
        <f t="shared" si="54"/>
        <v>2</v>
      </c>
      <c r="AD232" s="9">
        <f t="shared" si="55"/>
        <v>4.3999999999999995</v>
      </c>
      <c r="AE232" s="9">
        <f t="shared" si="56"/>
        <v>4</v>
      </c>
      <c r="AF232" s="9">
        <f t="shared" si="57"/>
        <v>15.2</v>
      </c>
      <c r="AG232" s="9">
        <f t="shared" si="58"/>
        <v>19.600000000000001</v>
      </c>
      <c r="AH232" s="9">
        <f t="shared" si="59"/>
        <v>14.799999999999999</v>
      </c>
      <c r="AI232" s="9">
        <f t="shared" si="60"/>
        <v>31.6</v>
      </c>
      <c r="AJ232" s="9">
        <f t="shared" si="61"/>
        <v>8.4</v>
      </c>
    </row>
    <row r="233" spans="1:36" x14ac:dyDescent="0.25">
      <c r="A233" t="s">
        <v>484</v>
      </c>
      <c r="B233" t="s">
        <v>485</v>
      </c>
      <c r="C233" s="1">
        <v>1756</v>
      </c>
      <c r="D233" s="1">
        <v>371.07142778840802</v>
      </c>
      <c r="E233" s="1">
        <v>262.4185995597</v>
      </c>
      <c r="F233" s="1">
        <v>360.41841005657898</v>
      </c>
      <c r="G233" s="1">
        <v>374.80923992401301</v>
      </c>
      <c r="H233" s="1">
        <v>265.61470747420998</v>
      </c>
      <c r="I233" s="1">
        <v>105.55225846452301</v>
      </c>
      <c r="J233" s="1">
        <v>16.1153567325699</v>
      </c>
      <c r="K233" s="1">
        <v>1360.77886417836</v>
      </c>
      <c r="L233" s="1">
        <v>10.082721747568</v>
      </c>
      <c r="M233" s="1">
        <v>45.427222023213901</v>
      </c>
      <c r="N233" s="1">
        <v>80.596467372967993</v>
      </c>
      <c r="O233" s="1">
        <v>221.918768802301</v>
      </c>
      <c r="P233" s="1">
        <v>227.00390104550601</v>
      </c>
      <c r="Q233" s="1">
        <v>292.34463460549603</v>
      </c>
      <c r="R233" s="1">
        <v>357.24740825449402</v>
      </c>
      <c r="S233" s="1">
        <v>126.157740326816</v>
      </c>
      <c r="T233" t="s">
        <v>21</v>
      </c>
      <c r="U233" t="s">
        <v>23</v>
      </c>
      <c r="V233" s="9">
        <f t="shared" si="47"/>
        <v>21.131630284077904</v>
      </c>
      <c r="W233" s="9">
        <f t="shared" si="48"/>
        <v>14.944111592238041</v>
      </c>
      <c r="X233" s="9">
        <f t="shared" si="49"/>
        <v>20.524966404133199</v>
      </c>
      <c r="Y233" s="9">
        <f t="shared" si="50"/>
        <v>21.344489745103246</v>
      </c>
      <c r="Z233" s="9">
        <f t="shared" si="51"/>
        <v>15.126122293519931</v>
      </c>
      <c r="AA233" s="9">
        <f t="shared" si="52"/>
        <v>6.0109486597108779</v>
      </c>
      <c r="AB233" s="9">
        <f t="shared" si="53"/>
        <v>0.9177310212169647</v>
      </c>
      <c r="AC233" s="9">
        <f t="shared" si="54"/>
        <v>0.74095225998795622</v>
      </c>
      <c r="AD233" s="9">
        <f t="shared" si="55"/>
        <v>3.3383250739011818</v>
      </c>
      <c r="AE233" s="9">
        <f t="shared" si="56"/>
        <v>5.9228188719430355</v>
      </c>
      <c r="AF233" s="9">
        <f t="shared" si="57"/>
        <v>16.308216907549916</v>
      </c>
      <c r="AG233" s="9">
        <f t="shared" si="58"/>
        <v>16.681909678437815</v>
      </c>
      <c r="AH233" s="9">
        <f t="shared" si="59"/>
        <v>21.48362546636217</v>
      </c>
      <c r="AI233" s="9">
        <f t="shared" si="60"/>
        <v>26.253156751534384</v>
      </c>
      <c r="AJ233" s="9">
        <f t="shared" si="61"/>
        <v>9.270994990283759</v>
      </c>
    </row>
    <row r="234" spans="1:36" x14ac:dyDescent="0.25">
      <c r="A234" t="s">
        <v>486</v>
      </c>
      <c r="B234" t="s">
        <v>487</v>
      </c>
      <c r="C234" s="1">
        <v>639</v>
      </c>
      <c r="D234" s="1">
        <v>133.821240799159</v>
      </c>
      <c r="E234" s="1">
        <v>106.01682439537301</v>
      </c>
      <c r="F234" s="1">
        <v>133.821240799159</v>
      </c>
      <c r="G234" s="1">
        <v>134.16088328075699</v>
      </c>
      <c r="H234" s="1">
        <v>86.463722397476403</v>
      </c>
      <c r="I234" s="1">
        <v>38.753943217665601</v>
      </c>
      <c r="J234" s="1">
        <v>5.9621451104101002</v>
      </c>
      <c r="K234" s="1">
        <v>531.68769716088298</v>
      </c>
      <c r="L234">
        <v>0</v>
      </c>
      <c r="M234" s="1">
        <v>14.9053627760252</v>
      </c>
      <c r="N234" s="1">
        <v>29.810725552050499</v>
      </c>
      <c r="O234" s="1">
        <v>59.621451104100998</v>
      </c>
      <c r="P234" s="1">
        <v>79.495268138801293</v>
      </c>
      <c r="Q234" s="1">
        <v>119.242902208202</v>
      </c>
      <c r="R234" s="1">
        <v>109.30599369085201</v>
      </c>
      <c r="S234" s="1">
        <v>119.30599369085201</v>
      </c>
      <c r="T234" t="s">
        <v>21</v>
      </c>
      <c r="U234" t="s">
        <v>23</v>
      </c>
      <c r="V234" s="9">
        <f t="shared" si="47"/>
        <v>20.942291204876213</v>
      </c>
      <c r="W234" s="9">
        <f t="shared" si="48"/>
        <v>16.591052331044288</v>
      </c>
      <c r="X234" s="9">
        <f t="shared" si="49"/>
        <v>20.942291204876213</v>
      </c>
      <c r="Y234" s="9">
        <f t="shared" si="50"/>
        <v>20.995443392919714</v>
      </c>
      <c r="Z234" s="9">
        <f t="shared" si="51"/>
        <v>13.53109896674122</v>
      </c>
      <c r="AA234" s="9">
        <f t="shared" si="52"/>
        <v>6.0647798462700475</v>
      </c>
      <c r="AB234" s="9">
        <f t="shared" si="53"/>
        <v>0.93304305327231618</v>
      </c>
      <c r="AC234" s="9">
        <f t="shared" si="54"/>
        <v>0</v>
      </c>
      <c r="AD234" s="9">
        <f t="shared" si="55"/>
        <v>2.8034056186774992</v>
      </c>
      <c r="AE234" s="9">
        <f t="shared" si="56"/>
        <v>5.606811237355017</v>
      </c>
      <c r="AF234" s="9">
        <f t="shared" si="57"/>
        <v>11.213622474710034</v>
      </c>
      <c r="AG234" s="9">
        <f t="shared" si="58"/>
        <v>14.951496632946707</v>
      </c>
      <c r="AH234" s="9">
        <f t="shared" si="59"/>
        <v>22.427244949420068</v>
      </c>
      <c r="AI234" s="9">
        <f t="shared" si="60"/>
        <v>20.558307870301761</v>
      </c>
      <c r="AJ234" s="9">
        <f t="shared" si="61"/>
        <v>22.439111216589104</v>
      </c>
    </row>
    <row r="235" spans="1:36" x14ac:dyDescent="0.25">
      <c r="A235" t="s">
        <v>488</v>
      </c>
      <c r="B235" t="s">
        <v>489</v>
      </c>
      <c r="C235" s="1">
        <v>2527</v>
      </c>
      <c r="D235" s="1">
        <v>491</v>
      </c>
      <c r="E235" s="1">
        <v>381</v>
      </c>
      <c r="F235" s="1">
        <v>463</v>
      </c>
      <c r="G235" s="1">
        <v>575</v>
      </c>
      <c r="H235" s="1">
        <v>448</v>
      </c>
      <c r="I235" s="1">
        <v>158</v>
      </c>
      <c r="J235" s="1">
        <v>11</v>
      </c>
      <c r="K235" s="1">
        <v>2015</v>
      </c>
      <c r="L235">
        <v>0</v>
      </c>
      <c r="M235" s="1">
        <v>155</v>
      </c>
      <c r="N235" s="1">
        <v>315</v>
      </c>
      <c r="O235" s="1">
        <v>380</v>
      </c>
      <c r="P235" s="1">
        <v>245</v>
      </c>
      <c r="Q235" s="1">
        <v>130</v>
      </c>
      <c r="R235" s="1">
        <v>515</v>
      </c>
      <c r="S235" s="1">
        <v>275</v>
      </c>
      <c r="T235" t="s">
        <v>21</v>
      </c>
      <c r="U235" t="s">
        <v>23</v>
      </c>
      <c r="V235" s="9">
        <f t="shared" si="47"/>
        <v>19.430154333201425</v>
      </c>
      <c r="W235" s="9">
        <f t="shared" si="48"/>
        <v>15.077166600712308</v>
      </c>
      <c r="X235" s="9">
        <f t="shared" si="49"/>
        <v>18.322121092204195</v>
      </c>
      <c r="Y235" s="9">
        <f t="shared" si="50"/>
        <v>22.754254056193115</v>
      </c>
      <c r="Z235" s="9">
        <f t="shared" si="51"/>
        <v>17.72853185595568</v>
      </c>
      <c r="AA235" s="9">
        <f t="shared" si="52"/>
        <v>6.2524732884843681</v>
      </c>
      <c r="AB235" s="9">
        <f t="shared" si="53"/>
        <v>0.4352987732489117</v>
      </c>
      <c r="AC235" s="9">
        <f t="shared" si="54"/>
        <v>0</v>
      </c>
      <c r="AD235" s="9">
        <f t="shared" si="55"/>
        <v>7.6923076923076925</v>
      </c>
      <c r="AE235" s="9">
        <f t="shared" si="56"/>
        <v>15.632754342431761</v>
      </c>
      <c r="AF235" s="9">
        <f t="shared" si="57"/>
        <v>18.858560794044664</v>
      </c>
      <c r="AG235" s="9">
        <f t="shared" si="58"/>
        <v>12.158808933002481</v>
      </c>
      <c r="AH235" s="9">
        <f t="shared" si="59"/>
        <v>6.4516129032258061</v>
      </c>
      <c r="AI235" s="9">
        <f t="shared" si="60"/>
        <v>25.558312655086851</v>
      </c>
      <c r="AJ235" s="9">
        <f t="shared" si="61"/>
        <v>13.647642679900745</v>
      </c>
    </row>
    <row r="236" spans="1:36" x14ac:dyDescent="0.25">
      <c r="A236" t="s">
        <v>490</v>
      </c>
      <c r="B236" t="s">
        <v>491</v>
      </c>
      <c r="C236" s="1">
        <v>1619</v>
      </c>
      <c r="D236" s="1">
        <v>354</v>
      </c>
      <c r="E236" s="1">
        <v>260</v>
      </c>
      <c r="F236" s="1">
        <v>325</v>
      </c>
      <c r="G236" s="1">
        <v>404</v>
      </c>
      <c r="H236" s="1">
        <v>209</v>
      </c>
      <c r="I236" s="1">
        <v>62</v>
      </c>
      <c r="J236" s="1">
        <v>5</v>
      </c>
      <c r="K236" s="1">
        <v>1230</v>
      </c>
      <c r="L236" s="1">
        <v>5</v>
      </c>
      <c r="M236" s="1">
        <v>105</v>
      </c>
      <c r="N236" s="1">
        <v>115</v>
      </c>
      <c r="O236" s="1">
        <v>335</v>
      </c>
      <c r="P236" s="1">
        <v>215</v>
      </c>
      <c r="Q236" s="1">
        <v>145</v>
      </c>
      <c r="R236" s="1">
        <v>165</v>
      </c>
      <c r="S236" s="1">
        <v>145</v>
      </c>
      <c r="T236" t="s">
        <v>21</v>
      </c>
      <c r="U236" t="s">
        <v>23</v>
      </c>
      <c r="V236" s="9">
        <f t="shared" si="47"/>
        <v>21.865348980852378</v>
      </c>
      <c r="W236" s="9">
        <f t="shared" si="48"/>
        <v>16.05929586164299</v>
      </c>
      <c r="X236" s="9">
        <f t="shared" si="49"/>
        <v>20.074119827053739</v>
      </c>
      <c r="Y236" s="9">
        <f t="shared" si="50"/>
        <v>24.953675108091414</v>
      </c>
      <c r="Z236" s="9">
        <f t="shared" si="51"/>
        <v>12.909203211859172</v>
      </c>
      <c r="AA236" s="9">
        <f t="shared" si="52"/>
        <v>3.8295243977764049</v>
      </c>
      <c r="AB236" s="9">
        <f t="shared" si="53"/>
        <v>0.30883261272390361</v>
      </c>
      <c r="AC236" s="9">
        <f t="shared" si="54"/>
        <v>0.40650406504065045</v>
      </c>
      <c r="AD236" s="9">
        <f t="shared" si="55"/>
        <v>8.536585365853659</v>
      </c>
      <c r="AE236" s="9">
        <f t="shared" si="56"/>
        <v>9.3495934959349594</v>
      </c>
      <c r="AF236" s="9">
        <f t="shared" si="57"/>
        <v>27.235772357723576</v>
      </c>
      <c r="AG236" s="9">
        <f t="shared" si="58"/>
        <v>17.479674796747968</v>
      </c>
      <c r="AH236" s="9">
        <f t="shared" si="59"/>
        <v>11.788617886178862</v>
      </c>
      <c r="AI236" s="9">
        <f t="shared" si="60"/>
        <v>13.414634146341465</v>
      </c>
      <c r="AJ236" s="9">
        <f t="shared" si="61"/>
        <v>11.788617886178862</v>
      </c>
    </row>
    <row r="237" spans="1:36" x14ac:dyDescent="0.25">
      <c r="A237" t="s">
        <v>492</v>
      </c>
      <c r="B237" t="s">
        <v>493</v>
      </c>
      <c r="C237" s="1">
        <v>119</v>
      </c>
      <c r="D237" s="1">
        <v>21</v>
      </c>
      <c r="E237" s="1">
        <v>16</v>
      </c>
      <c r="F237" s="1">
        <v>22</v>
      </c>
      <c r="G237" s="1">
        <v>28</v>
      </c>
      <c r="H237" s="1">
        <v>21</v>
      </c>
      <c r="I237" s="1">
        <v>11</v>
      </c>
      <c r="J237">
        <v>0</v>
      </c>
      <c r="K237" s="1">
        <v>90</v>
      </c>
      <c r="L237">
        <v>0</v>
      </c>
      <c r="M237" s="1">
        <v>5</v>
      </c>
      <c r="N237" s="1">
        <v>10</v>
      </c>
      <c r="O237" s="1">
        <v>30</v>
      </c>
      <c r="P237" s="1">
        <v>10</v>
      </c>
      <c r="Q237" s="1">
        <v>5</v>
      </c>
      <c r="R237" s="1">
        <v>30</v>
      </c>
      <c r="S237">
        <v>0</v>
      </c>
      <c r="T237" t="s">
        <v>21</v>
      </c>
      <c r="U237" t="s">
        <v>23</v>
      </c>
      <c r="V237" s="9">
        <f t="shared" si="47"/>
        <v>17.647058823529413</v>
      </c>
      <c r="W237" s="9">
        <f t="shared" si="48"/>
        <v>13.445378151260504</v>
      </c>
      <c r="X237" s="9">
        <f t="shared" si="49"/>
        <v>18.487394957983195</v>
      </c>
      <c r="Y237" s="9">
        <f t="shared" si="50"/>
        <v>23.52941176470588</v>
      </c>
      <c r="Z237" s="9">
        <f t="shared" si="51"/>
        <v>17.647058823529413</v>
      </c>
      <c r="AA237" s="9">
        <f t="shared" si="52"/>
        <v>9.2436974789915975</v>
      </c>
      <c r="AB237" s="9">
        <f t="shared" si="53"/>
        <v>0</v>
      </c>
      <c r="AC237" s="9">
        <f t="shared" si="54"/>
        <v>0</v>
      </c>
      <c r="AD237" s="9">
        <f t="shared" si="55"/>
        <v>5.5555555555555554</v>
      </c>
      <c r="AE237" s="9">
        <f t="shared" si="56"/>
        <v>11.111111111111111</v>
      </c>
      <c r="AF237" s="9">
        <f t="shared" si="57"/>
        <v>33.333333333333329</v>
      </c>
      <c r="AG237" s="9">
        <f t="shared" si="58"/>
        <v>11.111111111111111</v>
      </c>
      <c r="AH237" s="9">
        <f t="shared" si="59"/>
        <v>5.5555555555555554</v>
      </c>
      <c r="AI237" s="9">
        <f t="shared" si="60"/>
        <v>33.333333333333329</v>
      </c>
      <c r="AJ237" s="9">
        <f t="shared" si="61"/>
        <v>0</v>
      </c>
    </row>
    <row r="238" spans="1:36" x14ac:dyDescent="0.25">
      <c r="A238" t="s">
        <v>494</v>
      </c>
      <c r="B238" t="s">
        <v>495</v>
      </c>
      <c r="C238" s="1">
        <v>89</v>
      </c>
      <c r="D238" s="1">
        <v>11.6547619047619</v>
      </c>
      <c r="E238" s="1">
        <v>12.714285714285699</v>
      </c>
      <c r="F238" s="1">
        <v>12.714285714285699</v>
      </c>
      <c r="G238" s="1">
        <v>18.011904761904798</v>
      </c>
      <c r="H238" s="1">
        <v>20.130952380952401</v>
      </c>
      <c r="I238" s="1">
        <v>8.4761904761904798</v>
      </c>
      <c r="J238" s="1">
        <v>5.2976190476190501</v>
      </c>
      <c r="K238" s="1">
        <v>79.464285714285793</v>
      </c>
      <c r="L238" s="1">
        <v>10.5952380952381</v>
      </c>
      <c r="M238">
        <v>0</v>
      </c>
      <c r="N238">
        <v>0</v>
      </c>
      <c r="O238" s="1">
        <v>10.5952380952381</v>
      </c>
      <c r="P238" s="1">
        <v>26.488095238095301</v>
      </c>
      <c r="Q238">
        <v>0</v>
      </c>
      <c r="R238" s="1">
        <v>26.488095238095301</v>
      </c>
      <c r="S238" s="1">
        <v>5.2976190476190501</v>
      </c>
      <c r="T238" t="s">
        <v>21</v>
      </c>
      <c r="U238" t="s">
        <v>23</v>
      </c>
      <c r="V238" s="9">
        <f t="shared" si="47"/>
        <v>13.09523809523809</v>
      </c>
      <c r="W238" s="9">
        <f t="shared" si="48"/>
        <v>14.285714285714269</v>
      </c>
      <c r="X238" s="9">
        <f t="shared" si="49"/>
        <v>14.285714285714269</v>
      </c>
      <c r="Y238" s="9">
        <f t="shared" si="50"/>
        <v>20.23809523809528</v>
      </c>
      <c r="Z238" s="9">
        <f t="shared" si="51"/>
        <v>22.619047619047642</v>
      </c>
      <c r="AA238" s="9">
        <f t="shared" si="52"/>
        <v>9.5238095238095273</v>
      </c>
      <c r="AB238" s="9">
        <f t="shared" si="53"/>
        <v>5.9523809523809552</v>
      </c>
      <c r="AC238" s="9">
        <f t="shared" si="54"/>
        <v>13.333333333333327</v>
      </c>
      <c r="AD238" s="9">
        <f t="shared" si="55"/>
        <v>0</v>
      </c>
      <c r="AE238" s="9">
        <f t="shared" si="56"/>
        <v>0</v>
      </c>
      <c r="AF238" s="9">
        <f t="shared" si="57"/>
        <v>13.333333333333327</v>
      </c>
      <c r="AG238" s="9">
        <f t="shared" si="58"/>
        <v>33.333333333333378</v>
      </c>
      <c r="AH238" s="9">
        <f t="shared" si="59"/>
        <v>0</v>
      </c>
      <c r="AI238" s="9">
        <f t="shared" si="60"/>
        <v>33.333333333333378</v>
      </c>
      <c r="AJ238" s="9">
        <f t="shared" si="61"/>
        <v>6.6666666666666634</v>
      </c>
    </row>
    <row r="239" spans="1:36" x14ac:dyDescent="0.25">
      <c r="A239" t="s">
        <v>496</v>
      </c>
      <c r="B239" t="s">
        <v>497</v>
      </c>
      <c r="C239" s="1">
        <v>141</v>
      </c>
      <c r="D239" s="1">
        <v>25</v>
      </c>
      <c r="E239" s="1">
        <v>18</v>
      </c>
      <c r="F239" s="1">
        <v>24</v>
      </c>
      <c r="G239" s="1">
        <v>30</v>
      </c>
      <c r="H239" s="1">
        <v>27</v>
      </c>
      <c r="I239" s="1">
        <v>15</v>
      </c>
      <c r="J239" s="1">
        <v>2</v>
      </c>
      <c r="K239" s="1">
        <v>105</v>
      </c>
      <c r="L239">
        <v>0</v>
      </c>
      <c r="M239">
        <v>0</v>
      </c>
      <c r="N239" s="1">
        <v>10</v>
      </c>
      <c r="O239">
        <v>0</v>
      </c>
      <c r="P239" s="1">
        <v>15</v>
      </c>
      <c r="Q239" s="1">
        <v>20</v>
      </c>
      <c r="R239" s="1">
        <v>45</v>
      </c>
      <c r="S239" s="1">
        <v>15</v>
      </c>
      <c r="T239" t="s">
        <v>21</v>
      </c>
      <c r="U239" t="s">
        <v>23</v>
      </c>
      <c r="V239" s="9">
        <f t="shared" si="47"/>
        <v>17.730496453900709</v>
      </c>
      <c r="W239" s="9">
        <f t="shared" si="48"/>
        <v>12.76595744680851</v>
      </c>
      <c r="X239" s="9">
        <f t="shared" si="49"/>
        <v>17.021276595744681</v>
      </c>
      <c r="Y239" s="9">
        <f t="shared" si="50"/>
        <v>21.276595744680851</v>
      </c>
      <c r="Z239" s="9">
        <f t="shared" si="51"/>
        <v>19.148936170212767</v>
      </c>
      <c r="AA239" s="9">
        <f t="shared" si="52"/>
        <v>10.638297872340425</v>
      </c>
      <c r="AB239" s="9">
        <f t="shared" si="53"/>
        <v>1.4184397163120568</v>
      </c>
      <c r="AC239" s="9">
        <f t="shared" si="54"/>
        <v>0</v>
      </c>
      <c r="AD239" s="9">
        <f t="shared" si="55"/>
        <v>0</v>
      </c>
      <c r="AE239" s="9">
        <f t="shared" si="56"/>
        <v>9.5238095238095237</v>
      </c>
      <c r="AF239" s="9">
        <f t="shared" si="57"/>
        <v>0</v>
      </c>
      <c r="AG239" s="9">
        <f t="shared" si="58"/>
        <v>14.285714285714285</v>
      </c>
      <c r="AH239" s="9">
        <f t="shared" si="59"/>
        <v>19.047619047619047</v>
      </c>
      <c r="AI239" s="9">
        <f t="shared" si="60"/>
        <v>42.857142857142854</v>
      </c>
      <c r="AJ239" s="9">
        <f t="shared" si="61"/>
        <v>14.285714285714285</v>
      </c>
    </row>
    <row r="240" spans="1:36" x14ac:dyDescent="0.25">
      <c r="A240" t="s">
        <v>498</v>
      </c>
      <c r="B240" t="s">
        <v>499</v>
      </c>
      <c r="C240" s="1">
        <v>4410</v>
      </c>
      <c r="D240" s="1">
        <v>1034.85221582897</v>
      </c>
      <c r="E240" s="1">
        <v>687.90633510346299</v>
      </c>
      <c r="F240" s="1">
        <v>996.93091958837294</v>
      </c>
      <c r="G240" s="1">
        <v>986.95377784707205</v>
      </c>
      <c r="H240" s="1">
        <v>477.00214298783101</v>
      </c>
      <c r="I240" s="1">
        <v>185.51014494305701</v>
      </c>
      <c r="J240" s="1">
        <v>40.844463701231099</v>
      </c>
      <c r="K240" s="1">
        <v>3462.6300175598999</v>
      </c>
      <c r="L240" s="1">
        <v>4.9896442421840499</v>
      </c>
      <c r="M240" s="1">
        <v>89.813596359312896</v>
      </c>
      <c r="N240" s="1">
        <v>568.81944360898206</v>
      </c>
      <c r="O240" s="1">
        <v>548.86086664024504</v>
      </c>
      <c r="P240" s="1">
        <v>753.30550448705401</v>
      </c>
      <c r="Q240" s="1">
        <v>304.36829877322702</v>
      </c>
      <c r="R240" s="1">
        <v>558.80092229979198</v>
      </c>
      <c r="S240" s="1">
        <v>633.67174114910097</v>
      </c>
      <c r="T240" t="s">
        <v>21</v>
      </c>
      <c r="U240" t="s">
        <v>23</v>
      </c>
      <c r="V240" s="9">
        <f t="shared" si="47"/>
        <v>23.466036640112698</v>
      </c>
      <c r="W240" s="9">
        <f t="shared" si="48"/>
        <v>15.598783108922062</v>
      </c>
      <c r="X240" s="9">
        <f t="shared" si="49"/>
        <v>22.606143301323652</v>
      </c>
      <c r="Y240" s="9">
        <f t="shared" si="50"/>
        <v>22.379904259570797</v>
      </c>
      <c r="Z240" s="9">
        <f t="shared" si="51"/>
        <v>10.816375124440611</v>
      </c>
      <c r="AA240" s="9">
        <f t="shared" si="52"/>
        <v>4.2065792504094563</v>
      </c>
      <c r="AB240" s="9">
        <f t="shared" si="53"/>
        <v>0.92617831522065985</v>
      </c>
      <c r="AC240" s="9">
        <f t="shared" si="54"/>
        <v>0.14409983789432493</v>
      </c>
      <c r="AD240" s="9">
        <f t="shared" si="55"/>
        <v>2.5937970820978484</v>
      </c>
      <c r="AE240" s="9">
        <f t="shared" si="56"/>
        <v>16.427381519953048</v>
      </c>
      <c r="AF240" s="9">
        <f t="shared" si="57"/>
        <v>15.850982168375726</v>
      </c>
      <c r="AG240" s="9">
        <f t="shared" si="58"/>
        <v>21.755298737284821</v>
      </c>
      <c r="AH240" s="9">
        <f t="shared" si="59"/>
        <v>8.7900901115538197</v>
      </c>
      <c r="AI240" s="9">
        <f t="shared" si="60"/>
        <v>16.138048808736908</v>
      </c>
      <c r="AJ240" s="9">
        <f t="shared" si="61"/>
        <v>18.300301734103449</v>
      </c>
    </row>
    <row r="241" spans="1:36" x14ac:dyDescent="0.25">
      <c r="A241" t="s">
        <v>500</v>
      </c>
      <c r="B241" t="s">
        <v>501</v>
      </c>
      <c r="C241" s="1">
        <v>260.00000000000102</v>
      </c>
      <c r="D241" s="1">
        <v>51.395348837209497</v>
      </c>
      <c r="E241" s="1">
        <v>32.248062015503997</v>
      </c>
      <c r="F241" s="1">
        <v>56.434108527131997</v>
      </c>
      <c r="G241" s="1">
        <v>49.379844961240501</v>
      </c>
      <c r="H241" s="1">
        <v>54.418604651163001</v>
      </c>
      <c r="I241" s="1">
        <v>13.1007751937985</v>
      </c>
      <c r="J241" s="1">
        <v>3.0232558139535</v>
      </c>
      <c r="K241" s="1">
        <v>201.55038759689899</v>
      </c>
      <c r="L241" s="1">
        <v>5.0387596899224798</v>
      </c>
      <c r="M241" s="1">
        <v>10.077519379845</v>
      </c>
      <c r="N241" s="1">
        <v>35.271317829457402</v>
      </c>
      <c r="O241" s="1">
        <v>15.116279069767399</v>
      </c>
      <c r="P241" s="1">
        <v>20.155038759689901</v>
      </c>
      <c r="Q241" s="1">
        <v>30.232558139534898</v>
      </c>
      <c r="R241" s="1">
        <v>70.542635658914705</v>
      </c>
      <c r="S241" s="1">
        <v>15.116279069767399</v>
      </c>
      <c r="T241" t="s">
        <v>21</v>
      </c>
      <c r="U241" t="s">
        <v>23</v>
      </c>
      <c r="V241" s="9">
        <f t="shared" si="47"/>
        <v>19.767441860465112</v>
      </c>
      <c r="W241" s="9">
        <f t="shared" si="48"/>
        <v>12.403100775193797</v>
      </c>
      <c r="X241" s="9">
        <f t="shared" si="49"/>
        <v>21.705426356589143</v>
      </c>
      <c r="Y241" s="9">
        <f t="shared" si="50"/>
        <v>18.992248062015502</v>
      </c>
      <c r="Z241" s="9">
        <f t="shared" si="51"/>
        <v>20.930232558139533</v>
      </c>
      <c r="AA241" s="9">
        <f t="shared" si="52"/>
        <v>5.0387596899224798</v>
      </c>
      <c r="AB241" s="9">
        <f t="shared" si="53"/>
        <v>1.1627906976744184</v>
      </c>
      <c r="AC241" s="9">
        <f t="shared" si="54"/>
        <v>2.5000000000000027</v>
      </c>
      <c r="AD241" s="9">
        <f t="shared" si="55"/>
        <v>5.0000000000000249</v>
      </c>
      <c r="AE241" s="9">
        <f t="shared" si="56"/>
        <v>17.500000000000039</v>
      </c>
      <c r="AF241" s="9">
        <f t="shared" si="57"/>
        <v>7.4999999999999876</v>
      </c>
      <c r="AG241" s="9">
        <f t="shared" si="58"/>
        <v>10.000000000000002</v>
      </c>
      <c r="AH241" s="9">
        <f t="shared" si="59"/>
        <v>15.000000000000025</v>
      </c>
      <c r="AI241" s="9">
        <f t="shared" si="60"/>
        <v>35.000000000000028</v>
      </c>
      <c r="AJ241" s="9">
        <f t="shared" si="61"/>
        <v>7.4999999999999876</v>
      </c>
    </row>
    <row r="242" spans="1:36" x14ac:dyDescent="0.25">
      <c r="A242" t="s">
        <v>502</v>
      </c>
      <c r="B242" t="s">
        <v>503</v>
      </c>
      <c r="C242" s="1">
        <v>22427</v>
      </c>
      <c r="D242" s="1">
        <v>4958.8927701469502</v>
      </c>
      <c r="E242" s="1">
        <v>3709.6969011153201</v>
      </c>
      <c r="F242" s="1">
        <v>4050.4868411283901</v>
      </c>
      <c r="G242" s="1">
        <v>4465.8229733677799</v>
      </c>
      <c r="H242" s="1">
        <v>3432.5077326596302</v>
      </c>
      <c r="I242" s="1">
        <v>1583.7704753626899</v>
      </c>
      <c r="J242" s="1">
        <v>225.82230621923799</v>
      </c>
      <c r="K242" s="1">
        <v>17463.107153292502</v>
      </c>
      <c r="L242" s="1">
        <v>16.3048048772513</v>
      </c>
      <c r="M242" s="1">
        <v>578.18916804995297</v>
      </c>
      <c r="N242" s="1">
        <v>694.21081776921199</v>
      </c>
      <c r="O242" s="1">
        <v>1785.78896803217</v>
      </c>
      <c r="P242" s="1">
        <v>2168.4232414574599</v>
      </c>
      <c r="Q242" s="1">
        <v>4470.51910057228</v>
      </c>
      <c r="R242" s="1">
        <v>4455.7231859766298</v>
      </c>
      <c r="S242" s="1">
        <v>3293.9478665575598</v>
      </c>
      <c r="T242" t="s">
        <v>21</v>
      </c>
      <c r="U242" t="s">
        <v>23</v>
      </c>
      <c r="V242" s="9">
        <f t="shared" si="47"/>
        <v>22.111262184629911</v>
      </c>
      <c r="W242" s="9">
        <f t="shared" si="48"/>
        <v>16.541208815781513</v>
      </c>
      <c r="X242" s="9">
        <f t="shared" si="49"/>
        <v>18.060760873627281</v>
      </c>
      <c r="Y242" s="9">
        <f t="shared" si="50"/>
        <v>19.912707777980916</v>
      </c>
      <c r="Z242" s="9">
        <f t="shared" si="51"/>
        <v>15.30524694635765</v>
      </c>
      <c r="AA242" s="9">
        <f t="shared" si="52"/>
        <v>7.0618918061385383</v>
      </c>
      <c r="AB242" s="9">
        <f t="shared" si="53"/>
        <v>1.0069215954841841</v>
      </c>
      <c r="AC242" s="9">
        <f t="shared" si="54"/>
        <v>9.3367146717514046E-2</v>
      </c>
      <c r="AD242" s="9">
        <f t="shared" si="55"/>
        <v>3.3109180569904537</v>
      </c>
      <c r="AE242" s="9">
        <f t="shared" si="56"/>
        <v>3.9752995367627073</v>
      </c>
      <c r="AF242" s="9">
        <f t="shared" si="57"/>
        <v>10.226066600613377</v>
      </c>
      <c r="AG242" s="9">
        <f t="shared" si="58"/>
        <v>12.417167359868284</v>
      </c>
      <c r="AH242" s="9">
        <f t="shared" si="59"/>
        <v>25.599791957580738</v>
      </c>
      <c r="AI242" s="9">
        <f t="shared" si="60"/>
        <v>25.515065256508752</v>
      </c>
      <c r="AJ242" s="9">
        <f t="shared" si="61"/>
        <v>18.862324084958257</v>
      </c>
    </row>
    <row r="243" spans="1:36" x14ac:dyDescent="0.25">
      <c r="A243" t="s">
        <v>504</v>
      </c>
      <c r="B243" t="s">
        <v>505</v>
      </c>
      <c r="C243" s="1">
        <v>685.99999999999898</v>
      </c>
      <c r="D243" s="1">
        <v>139.71260767158199</v>
      </c>
      <c r="E243" s="1">
        <v>117.545729393063</v>
      </c>
      <c r="F243" s="1">
        <v>156.93583163284899</v>
      </c>
      <c r="G243" s="1">
        <v>143.99896081386001</v>
      </c>
      <c r="H243" s="1">
        <v>84.386681332840297</v>
      </c>
      <c r="I243" s="1">
        <v>37.061056033775898</v>
      </c>
      <c r="J243" s="1">
        <v>6.3591331220290996</v>
      </c>
      <c r="K243" s="1">
        <v>546.97700138182302</v>
      </c>
      <c r="L243">
        <v>0</v>
      </c>
      <c r="M243" s="1">
        <v>40.863598304498701</v>
      </c>
      <c r="N243" s="1">
        <v>25.327806923992199</v>
      </c>
      <c r="O243" s="1">
        <v>41.055755812246701</v>
      </c>
      <c r="P243" s="1">
        <v>82.376433186392006</v>
      </c>
      <c r="Q243" s="1">
        <v>132.710945300997</v>
      </c>
      <c r="R243" s="1">
        <v>158.46410915138199</v>
      </c>
      <c r="S243" s="1">
        <v>66.178352702314996</v>
      </c>
      <c r="T243" t="s">
        <v>21</v>
      </c>
      <c r="U243" t="s">
        <v>23</v>
      </c>
      <c r="V243" s="9">
        <f t="shared" si="47"/>
        <v>20.366269339880787</v>
      </c>
      <c r="W243" s="9">
        <f t="shared" si="48"/>
        <v>17.134945975665186</v>
      </c>
      <c r="X243" s="9">
        <f t="shared" si="49"/>
        <v>22.876943386712714</v>
      </c>
      <c r="Y243" s="9">
        <f t="shared" si="50"/>
        <v>20.991102159454844</v>
      </c>
      <c r="Z243" s="9">
        <f t="shared" si="51"/>
        <v>12.301265500414056</v>
      </c>
      <c r="AA243" s="9">
        <f t="shared" si="52"/>
        <v>5.4024863022997023</v>
      </c>
      <c r="AB243" s="9">
        <f t="shared" si="53"/>
        <v>0.92698733557275648</v>
      </c>
      <c r="AC243" s="9">
        <f t="shared" si="54"/>
        <v>0</v>
      </c>
      <c r="AD243" s="9">
        <f t="shared" si="55"/>
        <v>7.4708074016394415</v>
      </c>
      <c r="AE243" s="9">
        <f t="shared" si="56"/>
        <v>4.6305067416009793</v>
      </c>
      <c r="AF243" s="9">
        <f t="shared" si="57"/>
        <v>7.505938221996157</v>
      </c>
      <c r="AG243" s="9">
        <f t="shared" si="58"/>
        <v>15.060310210170661</v>
      </c>
      <c r="AH243" s="9">
        <f t="shared" si="59"/>
        <v>24.262618897271832</v>
      </c>
      <c r="AI243" s="9">
        <f t="shared" si="60"/>
        <v>28.970890686638661</v>
      </c>
      <c r="AJ243" s="9">
        <f t="shared" si="61"/>
        <v>12.098927840682373</v>
      </c>
    </row>
    <row r="244" spans="1:36" x14ac:dyDescent="0.25">
      <c r="A244" t="s">
        <v>506</v>
      </c>
      <c r="B244" t="s">
        <v>507</v>
      </c>
      <c r="C244" s="1">
        <v>1206</v>
      </c>
      <c r="D244" s="1">
        <v>239</v>
      </c>
      <c r="E244" s="1">
        <v>231</v>
      </c>
      <c r="F244" s="1">
        <v>224</v>
      </c>
      <c r="G244" s="1">
        <v>274</v>
      </c>
      <c r="H244" s="1">
        <v>181</v>
      </c>
      <c r="I244" s="1">
        <v>52</v>
      </c>
      <c r="J244" s="1">
        <v>5</v>
      </c>
      <c r="K244" s="1">
        <v>960</v>
      </c>
      <c r="L244" s="1">
        <v>10</v>
      </c>
      <c r="M244" s="1">
        <v>30</v>
      </c>
      <c r="N244" s="1">
        <v>130</v>
      </c>
      <c r="O244" s="1">
        <v>200</v>
      </c>
      <c r="P244" s="1">
        <v>155</v>
      </c>
      <c r="Q244" s="1">
        <v>115</v>
      </c>
      <c r="R244" s="1">
        <v>180</v>
      </c>
      <c r="S244" s="1">
        <v>140</v>
      </c>
      <c r="T244" t="s">
        <v>21</v>
      </c>
      <c r="U244" t="s">
        <v>23</v>
      </c>
      <c r="V244" s="9">
        <f t="shared" si="47"/>
        <v>19.817578772802655</v>
      </c>
      <c r="W244" s="9">
        <f t="shared" si="48"/>
        <v>19.154228855721392</v>
      </c>
      <c r="X244" s="9">
        <f t="shared" si="49"/>
        <v>18.573797678275287</v>
      </c>
      <c r="Y244" s="9">
        <f t="shared" si="50"/>
        <v>22.719734660033168</v>
      </c>
      <c r="Z244" s="9">
        <f t="shared" si="51"/>
        <v>15.008291873963516</v>
      </c>
      <c r="AA244" s="9">
        <f t="shared" si="52"/>
        <v>4.3117744610281923</v>
      </c>
      <c r="AB244" s="9">
        <f t="shared" si="53"/>
        <v>0.41459369817578773</v>
      </c>
      <c r="AC244" s="9">
        <f t="shared" si="54"/>
        <v>1.0416666666666665</v>
      </c>
      <c r="AD244" s="9">
        <f t="shared" si="55"/>
        <v>3.125</v>
      </c>
      <c r="AE244" s="9">
        <f t="shared" si="56"/>
        <v>13.541666666666666</v>
      </c>
      <c r="AF244" s="9">
        <f t="shared" si="57"/>
        <v>20.833333333333336</v>
      </c>
      <c r="AG244" s="9">
        <f t="shared" si="58"/>
        <v>16.145833333333336</v>
      </c>
      <c r="AH244" s="9">
        <f t="shared" si="59"/>
        <v>11.979166666666668</v>
      </c>
      <c r="AI244" s="9">
        <f t="shared" si="60"/>
        <v>18.75</v>
      </c>
      <c r="AJ244" s="9">
        <f t="shared" si="61"/>
        <v>14.583333333333334</v>
      </c>
    </row>
    <row r="245" spans="1:36" x14ac:dyDescent="0.25">
      <c r="A245" t="s">
        <v>508</v>
      </c>
      <c r="B245" t="s">
        <v>509</v>
      </c>
      <c r="C245" s="1">
        <v>942</v>
      </c>
      <c r="D245" s="1">
        <v>171.362776025237</v>
      </c>
      <c r="E245" s="1">
        <v>91.1293375394322</v>
      </c>
      <c r="F245" s="1">
        <v>153.533123028391</v>
      </c>
      <c r="G245" s="1">
        <v>215.93690851734999</v>
      </c>
      <c r="H245" s="1">
        <v>247.63406940063101</v>
      </c>
      <c r="I245" s="1">
        <v>56.460567823343901</v>
      </c>
      <c r="J245" s="1">
        <v>5.9432176656151396</v>
      </c>
      <c r="K245" s="1">
        <v>762.71293375394396</v>
      </c>
      <c r="L245" s="1">
        <v>4.9526813880126204</v>
      </c>
      <c r="M245" s="1">
        <v>24.763406940063099</v>
      </c>
      <c r="N245" s="1">
        <v>89.148264984227197</v>
      </c>
      <c r="O245" s="1">
        <v>128.76971608832801</v>
      </c>
      <c r="P245" s="1">
        <v>118.864353312303</v>
      </c>
      <c r="Q245" s="1">
        <v>84.195583596214504</v>
      </c>
      <c r="R245" s="1">
        <v>257.53943217665602</v>
      </c>
      <c r="S245" s="1">
        <v>54.479495268138798</v>
      </c>
      <c r="T245" t="s">
        <v>21</v>
      </c>
      <c r="U245" t="s">
        <v>23</v>
      </c>
      <c r="V245" s="9">
        <f t="shared" si="47"/>
        <v>18.191377497371231</v>
      </c>
      <c r="W245" s="9">
        <f t="shared" si="48"/>
        <v>9.6740273396424836</v>
      </c>
      <c r="X245" s="9">
        <f t="shared" si="49"/>
        <v>16.2986330178759</v>
      </c>
      <c r="Y245" s="9">
        <f t="shared" si="50"/>
        <v>22.92323869610934</v>
      </c>
      <c r="Z245" s="9">
        <f t="shared" si="51"/>
        <v>26.28811777076762</v>
      </c>
      <c r="AA245" s="9">
        <f t="shared" si="52"/>
        <v>5.9936908517350211</v>
      </c>
      <c r="AB245" s="9">
        <f t="shared" si="53"/>
        <v>0.63091482649842245</v>
      </c>
      <c r="AC245" s="9">
        <f t="shared" si="54"/>
        <v>0.64935064935064901</v>
      </c>
      <c r="AD245" s="9">
        <f t="shared" si="55"/>
        <v>3.2467532467532445</v>
      </c>
      <c r="AE245" s="9">
        <f t="shared" si="56"/>
        <v>11.688311688311686</v>
      </c>
      <c r="AF245" s="9">
        <f t="shared" si="57"/>
        <v>16.883116883116859</v>
      </c>
      <c r="AG245" s="9">
        <f t="shared" si="58"/>
        <v>15.58441558441559</v>
      </c>
      <c r="AH245" s="9">
        <f t="shared" si="59"/>
        <v>11.038961038961027</v>
      </c>
      <c r="AI245" s="9">
        <f t="shared" si="60"/>
        <v>33.766233766233718</v>
      </c>
      <c r="AJ245" s="9">
        <f t="shared" si="61"/>
        <v>7.1428571428571352</v>
      </c>
    </row>
    <row r="246" spans="1:36" x14ac:dyDescent="0.25">
      <c r="A246" t="s">
        <v>510</v>
      </c>
      <c r="B246" t="s">
        <v>511</v>
      </c>
      <c r="C246" s="1">
        <v>2620</v>
      </c>
      <c r="D246" s="1">
        <v>591.54998120080802</v>
      </c>
      <c r="E246" s="1">
        <v>433.59273549349899</v>
      </c>
      <c r="F246" s="1">
        <v>685.26621319362096</v>
      </c>
      <c r="G246" s="1">
        <v>573.97736145336705</v>
      </c>
      <c r="H246" s="1">
        <v>235.95019337608201</v>
      </c>
      <c r="I246" s="1">
        <v>90.406268004719294</v>
      </c>
      <c r="J246" s="1">
        <v>9.2572472779076094</v>
      </c>
      <c r="K246" s="1">
        <v>2028.5826328206199</v>
      </c>
      <c r="L246">
        <v>0</v>
      </c>
      <c r="M246" s="1">
        <v>81.158284540683198</v>
      </c>
      <c r="N246" s="1">
        <v>304.81950210466999</v>
      </c>
      <c r="O246" s="1">
        <v>366.37419420087002</v>
      </c>
      <c r="P246" s="1">
        <v>385.59979016482902</v>
      </c>
      <c r="Q246" s="1">
        <v>294.51692105812901</v>
      </c>
      <c r="R246" s="1">
        <v>303.07621363705499</v>
      </c>
      <c r="S246" s="1">
        <v>293.03772711438899</v>
      </c>
      <c r="T246" t="s">
        <v>21</v>
      </c>
      <c r="U246" t="s">
        <v>23</v>
      </c>
      <c r="V246" s="9">
        <f t="shared" si="47"/>
        <v>22.578243557282747</v>
      </c>
      <c r="W246" s="9">
        <f t="shared" si="48"/>
        <v>16.549341049370188</v>
      </c>
      <c r="X246" s="9">
        <f t="shared" si="49"/>
        <v>26.155198976855758</v>
      </c>
      <c r="Y246" s="9">
        <f t="shared" si="50"/>
        <v>21.907532879899506</v>
      </c>
      <c r="Z246" s="9">
        <f t="shared" si="51"/>
        <v>9.0057325716061847</v>
      </c>
      <c r="AA246" s="9">
        <f t="shared" si="52"/>
        <v>3.45062091621066</v>
      </c>
      <c r="AB246" s="9">
        <f t="shared" si="53"/>
        <v>0.3533300487750996</v>
      </c>
      <c r="AC246" s="9">
        <f t="shared" si="54"/>
        <v>0</v>
      </c>
      <c r="AD246" s="9">
        <f t="shared" si="55"/>
        <v>4.0007384085625128</v>
      </c>
      <c r="AE246" s="9">
        <f t="shared" si="56"/>
        <v>15.026230490834733</v>
      </c>
      <c r="AF246" s="9">
        <f t="shared" si="57"/>
        <v>18.060599961434605</v>
      </c>
      <c r="AG246" s="9">
        <f t="shared" si="58"/>
        <v>19.008335372992725</v>
      </c>
      <c r="AH246" s="9">
        <f t="shared" si="59"/>
        <v>14.518359582356341</v>
      </c>
      <c r="AI246" s="9">
        <f t="shared" si="60"/>
        <v>14.940294210034031</v>
      </c>
      <c r="AJ246" s="9">
        <f t="shared" si="61"/>
        <v>14.445441973785311</v>
      </c>
    </row>
    <row r="247" spans="1:36" x14ac:dyDescent="0.25">
      <c r="A247" t="s">
        <v>512</v>
      </c>
      <c r="B247" t="s">
        <v>513</v>
      </c>
      <c r="C247" s="1">
        <v>6385</v>
      </c>
      <c r="D247" s="1">
        <v>991.93498947640296</v>
      </c>
      <c r="E247" s="1">
        <v>1068.5041516031499</v>
      </c>
      <c r="F247" s="1">
        <v>898.16028246117901</v>
      </c>
      <c r="G247" s="1">
        <v>1360.25801427375</v>
      </c>
      <c r="H247" s="1">
        <v>1220.9625946947399</v>
      </c>
      <c r="I247" s="1">
        <v>724.74222191323395</v>
      </c>
      <c r="J247" s="1">
        <v>120.437745577551</v>
      </c>
      <c r="K247" s="1">
        <v>5401.1692494030103</v>
      </c>
      <c r="L247">
        <v>0</v>
      </c>
      <c r="M247" s="1">
        <v>157.38921077215201</v>
      </c>
      <c r="N247" s="1">
        <v>426.89488323415202</v>
      </c>
      <c r="O247" s="1">
        <v>808.74181604425405</v>
      </c>
      <c r="P247" s="1">
        <v>796.55714716852901</v>
      </c>
      <c r="Q247" s="1">
        <v>649.77846060469903</v>
      </c>
      <c r="R247" s="1">
        <v>1894.58190482091</v>
      </c>
      <c r="S247" s="1">
        <v>667.22582675830404</v>
      </c>
      <c r="T247" t="s">
        <v>21</v>
      </c>
      <c r="U247" t="s">
        <v>23</v>
      </c>
      <c r="V247" s="9">
        <f t="shared" si="47"/>
        <v>15.535395293287438</v>
      </c>
      <c r="W247" s="9">
        <f t="shared" si="48"/>
        <v>16.734599085405637</v>
      </c>
      <c r="X247" s="9">
        <f t="shared" si="49"/>
        <v>14.066723296181346</v>
      </c>
      <c r="Y247" s="9">
        <f t="shared" si="50"/>
        <v>21.303962635454187</v>
      </c>
      <c r="Z247" s="9">
        <f t="shared" si="51"/>
        <v>19.122358570003758</v>
      </c>
      <c r="AA247" s="9">
        <f t="shared" si="52"/>
        <v>11.350700421507188</v>
      </c>
      <c r="AB247" s="9">
        <f t="shared" si="53"/>
        <v>1.8862606981605481</v>
      </c>
      <c r="AC247" s="9">
        <f t="shared" si="54"/>
        <v>0</v>
      </c>
      <c r="AD247" s="9">
        <f t="shared" si="55"/>
        <v>2.9139840561291095</v>
      </c>
      <c r="AE247" s="9">
        <f t="shared" si="56"/>
        <v>7.9037494202081628</v>
      </c>
      <c r="AF247" s="9">
        <f t="shared" si="57"/>
        <v>14.97345812915683</v>
      </c>
      <c r="AG247" s="9">
        <f t="shared" si="58"/>
        <v>14.747864960102339</v>
      </c>
      <c r="AH247" s="9">
        <f t="shared" si="59"/>
        <v>12.030329556447779</v>
      </c>
      <c r="AI247" s="9">
        <f t="shared" si="60"/>
        <v>35.077254893101482</v>
      </c>
      <c r="AJ247" s="9">
        <f t="shared" si="61"/>
        <v>12.353358984854109</v>
      </c>
    </row>
    <row r="248" spans="1:36" x14ac:dyDescent="0.25">
      <c r="A248" t="s">
        <v>514</v>
      </c>
      <c r="B248" t="s">
        <v>515</v>
      </c>
      <c r="C248" s="1">
        <v>1201</v>
      </c>
      <c r="D248" s="1">
        <v>186.35275416578801</v>
      </c>
      <c r="E248" s="1">
        <v>193.739154715355</v>
      </c>
      <c r="F248" s="1">
        <v>192.92107727270999</v>
      </c>
      <c r="G248" s="1">
        <v>283.681396757416</v>
      </c>
      <c r="H248" s="1">
        <v>227.36610745718801</v>
      </c>
      <c r="I248" s="1">
        <v>102.63586139016</v>
      </c>
      <c r="J248" s="1">
        <v>14.3036482413809</v>
      </c>
      <c r="K248" s="1">
        <v>994.510123781625</v>
      </c>
      <c r="L248" s="1">
        <v>5.0496919850845199</v>
      </c>
      <c r="M248" s="1">
        <v>79.734614933912496</v>
      </c>
      <c r="N248" s="1">
        <v>84.906146158431696</v>
      </c>
      <c r="O248" s="1">
        <v>143.764889921839</v>
      </c>
      <c r="P248" s="1">
        <v>134.397640944573</v>
      </c>
      <c r="Q248" s="1">
        <v>84.639232292696306</v>
      </c>
      <c r="R248" s="1">
        <v>364.14169993598301</v>
      </c>
      <c r="S248" s="1">
        <v>97.876207609104995</v>
      </c>
      <c r="T248" t="s">
        <v>21</v>
      </c>
      <c r="U248" t="s">
        <v>23</v>
      </c>
      <c r="V248" s="9">
        <f t="shared" si="47"/>
        <v>15.516465792322066</v>
      </c>
      <c r="W248" s="9">
        <f t="shared" si="48"/>
        <v>16.13148665406786</v>
      </c>
      <c r="X248" s="9">
        <f t="shared" si="49"/>
        <v>16.063370297477935</v>
      </c>
      <c r="Y248" s="9">
        <f t="shared" si="50"/>
        <v>23.620432702532558</v>
      </c>
      <c r="Z248" s="9">
        <f t="shared" si="51"/>
        <v>18.931399455219651</v>
      </c>
      <c r="AA248" s="9">
        <f t="shared" si="52"/>
        <v>8.5458668934354698</v>
      </c>
      <c r="AB248" s="9">
        <f t="shared" si="53"/>
        <v>1.1909782049442881</v>
      </c>
      <c r="AC248" s="9">
        <f t="shared" si="54"/>
        <v>0.50775672005057781</v>
      </c>
      <c r="AD248" s="9">
        <f t="shared" si="55"/>
        <v>8.0174764466671888</v>
      </c>
      <c r="AE248" s="9">
        <f t="shared" si="56"/>
        <v>8.5374843481307217</v>
      </c>
      <c r="AF248" s="9">
        <f t="shared" si="57"/>
        <v>14.455849818317883</v>
      </c>
      <c r="AG248" s="9">
        <f t="shared" si="58"/>
        <v>13.513954029298962</v>
      </c>
      <c r="AH248" s="9">
        <f t="shared" si="59"/>
        <v>8.5106456202633307</v>
      </c>
      <c r="AI248" s="9">
        <f t="shared" si="60"/>
        <v>36.615182814965635</v>
      </c>
      <c r="AJ248" s="9">
        <f t="shared" si="61"/>
        <v>9.8416502023057024</v>
      </c>
    </row>
    <row r="249" spans="1:36" x14ac:dyDescent="0.25">
      <c r="A249" t="s">
        <v>516</v>
      </c>
      <c r="B249" t="s">
        <v>517</v>
      </c>
      <c r="C249" s="1">
        <v>838</v>
      </c>
      <c r="D249" s="1">
        <v>146</v>
      </c>
      <c r="E249" s="1">
        <v>131</v>
      </c>
      <c r="F249" s="1">
        <v>149</v>
      </c>
      <c r="G249" s="1">
        <v>194</v>
      </c>
      <c r="H249" s="1">
        <v>160</v>
      </c>
      <c r="I249" s="1">
        <v>54</v>
      </c>
      <c r="J249" s="1">
        <v>4</v>
      </c>
      <c r="K249" s="1">
        <v>680</v>
      </c>
      <c r="L249" s="1">
        <v>20</v>
      </c>
      <c r="M249" s="1">
        <v>20</v>
      </c>
      <c r="N249" s="1">
        <v>45</v>
      </c>
      <c r="O249" s="1">
        <v>60</v>
      </c>
      <c r="P249" s="1">
        <v>150</v>
      </c>
      <c r="Q249" s="1">
        <v>95</v>
      </c>
      <c r="R249" s="1">
        <v>200</v>
      </c>
      <c r="S249" s="1">
        <v>90</v>
      </c>
      <c r="T249" t="s">
        <v>21</v>
      </c>
      <c r="U249" t="s">
        <v>23</v>
      </c>
      <c r="V249" s="9">
        <f t="shared" si="47"/>
        <v>17.422434367541769</v>
      </c>
      <c r="W249" s="9">
        <f t="shared" si="48"/>
        <v>15.632458233890215</v>
      </c>
      <c r="X249" s="9">
        <f t="shared" si="49"/>
        <v>17.780429594272075</v>
      </c>
      <c r="Y249" s="9">
        <f t="shared" si="50"/>
        <v>23.150357995226731</v>
      </c>
      <c r="Z249" s="9">
        <f t="shared" si="51"/>
        <v>19.093078758949879</v>
      </c>
      <c r="AA249" s="9">
        <f t="shared" si="52"/>
        <v>6.4439140811455857</v>
      </c>
      <c r="AB249" s="9">
        <f t="shared" si="53"/>
        <v>0.47732696897374705</v>
      </c>
      <c r="AC249" s="9">
        <f t="shared" si="54"/>
        <v>2.9411764705882351</v>
      </c>
      <c r="AD249" s="9">
        <f t="shared" si="55"/>
        <v>2.9411764705882351</v>
      </c>
      <c r="AE249" s="9">
        <f t="shared" si="56"/>
        <v>6.6176470588235299</v>
      </c>
      <c r="AF249" s="9">
        <f t="shared" si="57"/>
        <v>8.8235294117647065</v>
      </c>
      <c r="AG249" s="9">
        <f t="shared" si="58"/>
        <v>22.058823529411764</v>
      </c>
      <c r="AH249" s="9">
        <f t="shared" si="59"/>
        <v>13.970588235294118</v>
      </c>
      <c r="AI249" s="9">
        <f t="shared" si="60"/>
        <v>29.411764705882355</v>
      </c>
      <c r="AJ249" s="9">
        <f t="shared" si="61"/>
        <v>13.23529411764706</v>
      </c>
    </row>
    <row r="250" spans="1:36" x14ac:dyDescent="0.25">
      <c r="A250" t="s">
        <v>518</v>
      </c>
      <c r="B250" t="s">
        <v>519</v>
      </c>
      <c r="C250" s="1">
        <v>157</v>
      </c>
      <c r="D250" s="1">
        <v>36</v>
      </c>
      <c r="E250" s="1">
        <v>13</v>
      </c>
      <c r="F250" s="1">
        <v>26</v>
      </c>
      <c r="G250" s="1">
        <v>44</v>
      </c>
      <c r="H250" s="1">
        <v>30</v>
      </c>
      <c r="I250" s="1">
        <v>7</v>
      </c>
      <c r="J250" s="1">
        <v>1</v>
      </c>
      <c r="K250" s="1">
        <v>120</v>
      </c>
      <c r="L250" s="1">
        <v>5</v>
      </c>
      <c r="M250" s="1">
        <v>10</v>
      </c>
      <c r="N250" s="1">
        <v>20</v>
      </c>
      <c r="O250" s="1">
        <v>10</v>
      </c>
      <c r="P250" s="1">
        <v>20</v>
      </c>
      <c r="Q250" s="1">
        <v>10</v>
      </c>
      <c r="R250" s="1">
        <v>35</v>
      </c>
      <c r="S250" s="1">
        <v>10</v>
      </c>
      <c r="T250" t="s">
        <v>21</v>
      </c>
      <c r="U250" t="s">
        <v>23</v>
      </c>
      <c r="V250" s="9">
        <f t="shared" si="47"/>
        <v>22.929936305732486</v>
      </c>
      <c r="W250" s="9">
        <f t="shared" si="48"/>
        <v>8.2802547770700627</v>
      </c>
      <c r="X250" s="9">
        <f t="shared" si="49"/>
        <v>16.560509554140125</v>
      </c>
      <c r="Y250" s="9">
        <f t="shared" si="50"/>
        <v>28.02547770700637</v>
      </c>
      <c r="Z250" s="9">
        <f t="shared" si="51"/>
        <v>19.108280254777071</v>
      </c>
      <c r="AA250" s="9">
        <f t="shared" si="52"/>
        <v>4.4585987261146496</v>
      </c>
      <c r="AB250" s="9">
        <f t="shared" si="53"/>
        <v>0.63694267515923575</v>
      </c>
      <c r="AC250" s="9">
        <f t="shared" si="54"/>
        <v>4.1666666666666661</v>
      </c>
      <c r="AD250" s="9">
        <f t="shared" si="55"/>
        <v>8.3333333333333321</v>
      </c>
      <c r="AE250" s="9">
        <f t="shared" si="56"/>
        <v>16.666666666666664</v>
      </c>
      <c r="AF250" s="9">
        <f t="shared" si="57"/>
        <v>8.3333333333333321</v>
      </c>
      <c r="AG250" s="9">
        <f t="shared" si="58"/>
        <v>16.666666666666664</v>
      </c>
      <c r="AH250" s="9">
        <f t="shared" si="59"/>
        <v>8.3333333333333321</v>
      </c>
      <c r="AI250" s="9">
        <f t="shared" si="60"/>
        <v>29.166666666666668</v>
      </c>
      <c r="AJ250" s="9">
        <f t="shared" si="61"/>
        <v>8.3333333333333321</v>
      </c>
    </row>
    <row r="251" spans="1:36" x14ac:dyDescent="0.25">
      <c r="A251" t="s">
        <v>520</v>
      </c>
      <c r="B251" t="s">
        <v>521</v>
      </c>
      <c r="C251" s="1">
        <v>873.00000000000102</v>
      </c>
      <c r="D251" s="1">
        <v>165.92491961073699</v>
      </c>
      <c r="E251" s="1">
        <v>102.950825081139</v>
      </c>
      <c r="F251" s="1">
        <v>196.32845141832701</v>
      </c>
      <c r="G251" s="1">
        <v>193.47038810843301</v>
      </c>
      <c r="H251" s="1">
        <v>146.25933636293601</v>
      </c>
      <c r="I251" s="1">
        <v>57.909370550579098</v>
      </c>
      <c r="J251" s="1">
        <v>10.1567088678496</v>
      </c>
      <c r="K251" s="1">
        <v>724.30200237855695</v>
      </c>
      <c r="L251" s="1">
        <v>15.2237871044488</v>
      </c>
      <c r="M251" s="1">
        <v>35.533727235038299</v>
      </c>
      <c r="N251" s="1">
        <v>30.430289981806599</v>
      </c>
      <c r="O251" s="1">
        <v>96.298873756541198</v>
      </c>
      <c r="P251" s="1">
        <v>131.75473294381999</v>
      </c>
      <c r="Q251" s="1">
        <v>151.17856679402399</v>
      </c>
      <c r="R251" s="1">
        <v>198.00463592612201</v>
      </c>
      <c r="S251" s="1">
        <v>65.877388636756706</v>
      </c>
      <c r="T251" t="s">
        <v>21</v>
      </c>
      <c r="U251" t="s">
        <v>23</v>
      </c>
      <c r="V251" s="9">
        <f t="shared" si="47"/>
        <v>19.006290906155417</v>
      </c>
      <c r="W251" s="9">
        <f t="shared" si="48"/>
        <v>11.792763468629882</v>
      </c>
      <c r="X251" s="9">
        <f t="shared" si="49"/>
        <v>22.488940597746481</v>
      </c>
      <c r="Y251" s="9">
        <f t="shared" si="50"/>
        <v>22.161556484356563</v>
      </c>
      <c r="Z251" s="9">
        <f t="shared" si="51"/>
        <v>16.753646776968594</v>
      </c>
      <c r="AA251" s="9">
        <f t="shared" si="52"/>
        <v>6.6333757789895795</v>
      </c>
      <c r="AB251" s="9">
        <f t="shared" si="53"/>
        <v>1.1634259871534465</v>
      </c>
      <c r="AC251" s="9">
        <f t="shared" si="54"/>
        <v>2.1018562774167338</v>
      </c>
      <c r="AD251" s="9">
        <f t="shared" si="55"/>
        <v>4.9059269639388035</v>
      </c>
      <c r="AE251" s="9">
        <f t="shared" si="56"/>
        <v>4.201326226059801</v>
      </c>
      <c r="AF251" s="9">
        <f t="shared" si="57"/>
        <v>13.295403497477912</v>
      </c>
      <c r="AG251" s="9">
        <f t="shared" si="58"/>
        <v>18.190579690674152</v>
      </c>
      <c r="AH251" s="9">
        <f t="shared" si="59"/>
        <v>20.872311038429299</v>
      </c>
      <c r="AI251" s="9">
        <f t="shared" si="60"/>
        <v>27.337303400499884</v>
      </c>
      <c r="AJ251" s="9">
        <f t="shared" si="61"/>
        <v>9.0952929055035039</v>
      </c>
    </row>
    <row r="252" spans="1:36" x14ac:dyDescent="0.25">
      <c r="A252" t="s">
        <v>522</v>
      </c>
      <c r="B252" t="s">
        <v>523</v>
      </c>
      <c r="C252" s="1">
        <v>660.99999999999898</v>
      </c>
      <c r="D252" s="1">
        <v>182.75912825143999</v>
      </c>
      <c r="E252" s="1">
        <v>110.66182757093701</v>
      </c>
      <c r="F252" s="1">
        <v>175.590228659741</v>
      </c>
      <c r="G252" s="1">
        <v>128.40684340738301</v>
      </c>
      <c r="H252" s="1">
        <v>48.693346920144499</v>
      </c>
      <c r="I252" s="1">
        <v>10.922216594822</v>
      </c>
      <c r="J252" s="1">
        <v>3.9664085955315902</v>
      </c>
      <c r="K252" s="1">
        <v>483.44588704745502</v>
      </c>
      <c r="L252" s="1">
        <v>4.97790701258445</v>
      </c>
      <c r="M252" s="1">
        <v>9.9824369901798402</v>
      </c>
      <c r="N252" s="1">
        <v>49.832743024313302</v>
      </c>
      <c r="O252" s="1">
        <v>139.54216577651701</v>
      </c>
      <c r="P252" s="1">
        <v>94.660421837441405</v>
      </c>
      <c r="Q252" s="1">
        <v>69.770780080255605</v>
      </c>
      <c r="R252" s="1">
        <v>64.633383882792302</v>
      </c>
      <c r="S252" s="1">
        <v>50.046048443371603</v>
      </c>
      <c r="T252" t="s">
        <v>21</v>
      </c>
      <c r="U252" t="s">
        <v>23</v>
      </c>
      <c r="V252" s="9">
        <f t="shared" si="47"/>
        <v>27.648884758160403</v>
      </c>
      <c r="W252" s="9">
        <f t="shared" si="48"/>
        <v>16.741577544771129</v>
      </c>
      <c r="X252" s="9">
        <f t="shared" si="49"/>
        <v>26.564331113425304</v>
      </c>
      <c r="Y252" s="9">
        <f t="shared" si="50"/>
        <v>19.426148775700938</v>
      </c>
      <c r="Z252" s="9">
        <f t="shared" si="51"/>
        <v>7.3666182935165772</v>
      </c>
      <c r="AA252" s="9">
        <f t="shared" si="52"/>
        <v>1.6523776996705017</v>
      </c>
      <c r="AB252" s="9">
        <f t="shared" si="53"/>
        <v>0.6000618147551583</v>
      </c>
      <c r="AC252" s="9">
        <f t="shared" si="54"/>
        <v>1.0296720162386692</v>
      </c>
      <c r="AD252" s="9">
        <f t="shared" si="55"/>
        <v>2.0648509497403098</v>
      </c>
      <c r="AE252" s="9">
        <f t="shared" si="56"/>
        <v>10.30782231464547</v>
      </c>
      <c r="AF252" s="9">
        <f t="shared" si="57"/>
        <v>28.864071350103256</v>
      </c>
      <c r="AG252" s="9">
        <f t="shared" si="58"/>
        <v>19.58035519043511</v>
      </c>
      <c r="AH252" s="9">
        <f t="shared" si="59"/>
        <v>14.43197303970587</v>
      </c>
      <c r="AI252" s="9">
        <f t="shared" si="60"/>
        <v>13.369310943470266</v>
      </c>
      <c r="AJ252" s="9">
        <f t="shared" si="61"/>
        <v>10.351944195661154</v>
      </c>
    </row>
    <row r="253" spans="1:36" x14ac:dyDescent="0.25">
      <c r="A253" t="s">
        <v>524</v>
      </c>
      <c r="B253" t="s">
        <v>525</v>
      </c>
      <c r="C253" s="1">
        <v>408.00000000000102</v>
      </c>
      <c r="D253" s="1">
        <v>89.891111767868196</v>
      </c>
      <c r="E253" s="1">
        <v>52.692944351456198</v>
      </c>
      <c r="F253" s="1">
        <v>88.3972095343467</v>
      </c>
      <c r="G253" s="1">
        <v>73.126954291747396</v>
      </c>
      <c r="H253" s="1">
        <v>68.621852126681006</v>
      </c>
      <c r="I253" s="1">
        <v>30.067468314468599</v>
      </c>
      <c r="J253" s="1">
        <v>5.2024596134327004</v>
      </c>
      <c r="K253" s="1">
        <v>313.79259853920303</v>
      </c>
      <c r="L253">
        <v>0</v>
      </c>
      <c r="M253" s="1">
        <v>10.476277743815899</v>
      </c>
      <c r="N253" s="1">
        <v>15.7142944386403</v>
      </c>
      <c r="O253" s="1">
        <v>42.192551809597198</v>
      </c>
      <c r="P253" s="1">
        <v>47.178781827838002</v>
      </c>
      <c r="Q253" s="1">
        <v>57.513417042178901</v>
      </c>
      <c r="R253" s="1">
        <v>103.870436098111</v>
      </c>
      <c r="S253" s="1">
        <v>36.8468395790212</v>
      </c>
      <c r="T253" t="s">
        <v>21</v>
      </c>
      <c r="U253" t="s">
        <v>23</v>
      </c>
      <c r="V253" s="9">
        <f t="shared" si="47"/>
        <v>22.032135237222541</v>
      </c>
      <c r="W253" s="9">
        <f t="shared" si="48"/>
        <v>12.914937341043153</v>
      </c>
      <c r="X253" s="9">
        <f t="shared" si="49"/>
        <v>21.66598272900649</v>
      </c>
      <c r="Y253" s="9">
        <f t="shared" si="50"/>
        <v>17.923273110722356</v>
      </c>
      <c r="Z253" s="9">
        <f t="shared" si="51"/>
        <v>16.819081403598243</v>
      </c>
      <c r="AA253" s="9">
        <f t="shared" si="52"/>
        <v>7.3694775280560103</v>
      </c>
      <c r="AB253" s="9">
        <f t="shared" si="53"/>
        <v>1.275112650351149</v>
      </c>
      <c r="AC253" s="9">
        <f t="shared" si="54"/>
        <v>0</v>
      </c>
      <c r="AD253" s="9">
        <f t="shared" si="55"/>
        <v>3.3385993782473067</v>
      </c>
      <c r="AE253" s="9">
        <f t="shared" si="56"/>
        <v>5.0078601317542129</v>
      </c>
      <c r="AF253" s="9">
        <f t="shared" si="57"/>
        <v>13.445999684510074</v>
      </c>
      <c r="AG253" s="9">
        <f t="shared" si="58"/>
        <v>15.035020598786947</v>
      </c>
      <c r="AH253" s="9">
        <f t="shared" si="59"/>
        <v>18.328481076329016</v>
      </c>
      <c r="AI253" s="9">
        <f t="shared" si="60"/>
        <v>33.101620809942133</v>
      </c>
      <c r="AJ253" s="9">
        <f t="shared" si="61"/>
        <v>11.742418320430147</v>
      </c>
    </row>
    <row r="254" spans="1:36" x14ac:dyDescent="0.25">
      <c r="A254" t="s">
        <v>526</v>
      </c>
      <c r="B254" t="s">
        <v>527</v>
      </c>
      <c r="C254" s="1">
        <v>820</v>
      </c>
      <c r="D254" s="1">
        <v>186.320645905421</v>
      </c>
      <c r="E254" s="1">
        <v>118.223760092272</v>
      </c>
      <c r="F254" s="1">
        <v>166.459054209919</v>
      </c>
      <c r="G254" s="1">
        <v>202.39907727797001</v>
      </c>
      <c r="H254" s="1">
        <v>108.76585928489</v>
      </c>
      <c r="I254" s="1">
        <v>37.831603229527097</v>
      </c>
      <c r="J254">
        <v>0</v>
      </c>
      <c r="K254" s="1">
        <v>647.86620530565199</v>
      </c>
      <c r="L254">
        <v>0</v>
      </c>
      <c r="M254" s="1">
        <v>37.831603229527097</v>
      </c>
      <c r="N254" s="1">
        <v>75.663206459054194</v>
      </c>
      <c r="O254" s="1">
        <v>179.700115340254</v>
      </c>
      <c r="P254" s="1">
        <v>75.663206459054194</v>
      </c>
      <c r="Q254" s="1">
        <v>61.476355247981601</v>
      </c>
      <c r="R254" s="1">
        <v>132.41061130334501</v>
      </c>
      <c r="S254" s="1">
        <v>85.121107266435999</v>
      </c>
      <c r="T254" t="s">
        <v>21</v>
      </c>
      <c r="U254" t="s">
        <v>23</v>
      </c>
      <c r="V254" s="9">
        <f t="shared" si="47"/>
        <v>22.722029988465977</v>
      </c>
      <c r="W254" s="9">
        <f t="shared" si="48"/>
        <v>14.417531718569757</v>
      </c>
      <c r="X254" s="9">
        <f t="shared" si="49"/>
        <v>20.299884659746219</v>
      </c>
      <c r="Y254" s="9">
        <f t="shared" si="50"/>
        <v>24.682814302191463</v>
      </c>
      <c r="Z254" s="9">
        <f t="shared" si="51"/>
        <v>13.264129181084147</v>
      </c>
      <c r="AA254" s="9">
        <f t="shared" si="52"/>
        <v>4.6136101499423283</v>
      </c>
      <c r="AB254" s="9">
        <f t="shared" si="53"/>
        <v>0</v>
      </c>
      <c r="AC254" s="9">
        <f t="shared" si="54"/>
        <v>0</v>
      </c>
      <c r="AD254" s="9">
        <f t="shared" si="55"/>
        <v>5.8394160583941561</v>
      </c>
      <c r="AE254" s="9">
        <f t="shared" si="56"/>
        <v>11.678832116788312</v>
      </c>
      <c r="AF254" s="9">
        <f t="shared" si="57"/>
        <v>27.73722627737229</v>
      </c>
      <c r="AG254" s="9">
        <f t="shared" si="58"/>
        <v>11.678832116788312</v>
      </c>
      <c r="AH254" s="9">
        <f t="shared" si="59"/>
        <v>9.4890510948905149</v>
      </c>
      <c r="AI254" s="9">
        <f t="shared" si="60"/>
        <v>20.437956204379574</v>
      </c>
      <c r="AJ254" s="9">
        <f t="shared" si="61"/>
        <v>13.138686131386857</v>
      </c>
    </row>
    <row r="255" spans="1:36" x14ac:dyDescent="0.25">
      <c r="A255" t="s">
        <v>528</v>
      </c>
      <c r="B255" t="s">
        <v>529</v>
      </c>
      <c r="C255" s="1">
        <v>132</v>
      </c>
      <c r="D255" s="1">
        <v>29.04</v>
      </c>
      <c r="E255" s="1">
        <v>9.68</v>
      </c>
      <c r="F255" s="1">
        <v>30.8</v>
      </c>
      <c r="G255" s="1">
        <v>24.64</v>
      </c>
      <c r="H255" s="1">
        <v>29.92</v>
      </c>
      <c r="I255" s="1">
        <v>7.04</v>
      </c>
      <c r="J255" s="1">
        <v>0.88</v>
      </c>
      <c r="K255" s="1">
        <v>105.6</v>
      </c>
      <c r="L255" s="1">
        <v>4.4000000000000004</v>
      </c>
      <c r="M255" s="1">
        <v>8.8000000000000007</v>
      </c>
      <c r="N255" s="1">
        <v>8.8000000000000007</v>
      </c>
      <c r="O255" s="1">
        <v>22</v>
      </c>
      <c r="P255" s="1">
        <v>8.8000000000000007</v>
      </c>
      <c r="Q255" s="1">
        <v>17.600000000000001</v>
      </c>
      <c r="R255" s="1">
        <v>30.8</v>
      </c>
      <c r="S255" s="1">
        <v>4.4000000000000004</v>
      </c>
      <c r="T255" t="s">
        <v>21</v>
      </c>
      <c r="U255" t="s">
        <v>23</v>
      </c>
      <c r="V255" s="9">
        <f t="shared" si="47"/>
        <v>22</v>
      </c>
      <c r="W255" s="9">
        <f t="shared" si="48"/>
        <v>7.333333333333333</v>
      </c>
      <c r="X255" s="9">
        <f t="shared" si="49"/>
        <v>23.333333333333332</v>
      </c>
      <c r="Y255" s="9">
        <f t="shared" si="50"/>
        <v>18.666666666666668</v>
      </c>
      <c r="Z255" s="9">
        <f t="shared" si="51"/>
        <v>22.666666666666668</v>
      </c>
      <c r="AA255" s="9">
        <f t="shared" si="52"/>
        <v>5.3333333333333339</v>
      </c>
      <c r="AB255" s="9">
        <f t="shared" si="53"/>
        <v>0.66666666666666674</v>
      </c>
      <c r="AC255" s="9">
        <f t="shared" si="54"/>
        <v>4.166666666666667</v>
      </c>
      <c r="AD255" s="9">
        <f t="shared" si="55"/>
        <v>8.3333333333333339</v>
      </c>
      <c r="AE255" s="9">
        <f t="shared" si="56"/>
        <v>8.3333333333333339</v>
      </c>
      <c r="AF255" s="9">
        <f t="shared" si="57"/>
        <v>20.833333333333336</v>
      </c>
      <c r="AG255" s="9">
        <f t="shared" si="58"/>
        <v>8.3333333333333339</v>
      </c>
      <c r="AH255" s="9">
        <f t="shared" si="59"/>
        <v>16.666666666666668</v>
      </c>
      <c r="AI255" s="9">
        <f t="shared" si="60"/>
        <v>29.166666666666668</v>
      </c>
      <c r="AJ255" s="9">
        <f t="shared" si="61"/>
        <v>4.166666666666667</v>
      </c>
    </row>
    <row r="256" spans="1:36" x14ac:dyDescent="0.25">
      <c r="A256" t="s">
        <v>530</v>
      </c>
      <c r="B256" t="s">
        <v>531</v>
      </c>
      <c r="C256" s="1">
        <v>564</v>
      </c>
      <c r="D256" s="1">
        <v>112</v>
      </c>
      <c r="E256" s="1">
        <v>100</v>
      </c>
      <c r="F256" s="1">
        <v>114</v>
      </c>
      <c r="G256" s="1">
        <v>137</v>
      </c>
      <c r="H256" s="1">
        <v>77</v>
      </c>
      <c r="I256" s="1">
        <v>22</v>
      </c>
      <c r="J256" s="1">
        <v>2</v>
      </c>
      <c r="K256" s="1">
        <v>450</v>
      </c>
      <c r="L256" s="1">
        <v>5</v>
      </c>
      <c r="M256" s="1">
        <v>5</v>
      </c>
      <c r="N256" s="1">
        <v>40</v>
      </c>
      <c r="O256" s="1">
        <v>65</v>
      </c>
      <c r="P256" s="1">
        <v>60</v>
      </c>
      <c r="Q256" s="1">
        <v>80</v>
      </c>
      <c r="R256" s="1">
        <v>130</v>
      </c>
      <c r="S256" s="1">
        <v>65</v>
      </c>
      <c r="T256" t="s">
        <v>21</v>
      </c>
      <c r="U256" t="s">
        <v>23</v>
      </c>
      <c r="V256" s="9">
        <f t="shared" si="47"/>
        <v>19.858156028368796</v>
      </c>
      <c r="W256" s="9">
        <f t="shared" si="48"/>
        <v>17.730496453900709</v>
      </c>
      <c r="X256" s="9">
        <f t="shared" si="49"/>
        <v>20.212765957446805</v>
      </c>
      <c r="Y256" s="9">
        <f t="shared" si="50"/>
        <v>24.290780141843971</v>
      </c>
      <c r="Z256" s="9">
        <f t="shared" si="51"/>
        <v>13.652482269503546</v>
      </c>
      <c r="AA256" s="9">
        <f t="shared" si="52"/>
        <v>3.9007092198581561</v>
      </c>
      <c r="AB256" s="9">
        <f t="shared" si="53"/>
        <v>0.3546099290780142</v>
      </c>
      <c r="AC256" s="9">
        <f t="shared" si="54"/>
        <v>1.1111111111111112</v>
      </c>
      <c r="AD256" s="9">
        <f t="shared" si="55"/>
        <v>1.1111111111111112</v>
      </c>
      <c r="AE256" s="9">
        <f t="shared" si="56"/>
        <v>8.8888888888888893</v>
      </c>
      <c r="AF256" s="9">
        <f t="shared" si="57"/>
        <v>14.444444444444443</v>
      </c>
      <c r="AG256" s="9">
        <f t="shared" si="58"/>
        <v>13.333333333333334</v>
      </c>
      <c r="AH256" s="9">
        <f t="shared" si="59"/>
        <v>17.777777777777779</v>
      </c>
      <c r="AI256" s="9">
        <f t="shared" si="60"/>
        <v>28.888888888888886</v>
      </c>
      <c r="AJ256" s="9">
        <f t="shared" si="61"/>
        <v>14.444444444444443</v>
      </c>
    </row>
    <row r="257" spans="1:36" x14ac:dyDescent="0.25">
      <c r="A257" t="s">
        <v>532</v>
      </c>
      <c r="B257" t="s">
        <v>533</v>
      </c>
      <c r="C257" s="1">
        <v>2511</v>
      </c>
      <c r="D257" s="1">
        <v>490</v>
      </c>
      <c r="E257" s="1">
        <v>329</v>
      </c>
      <c r="F257" s="1">
        <v>458</v>
      </c>
      <c r="G257" s="1">
        <v>556</v>
      </c>
      <c r="H257" s="1">
        <v>445</v>
      </c>
      <c r="I257" s="1">
        <v>213</v>
      </c>
      <c r="J257" s="1">
        <v>20</v>
      </c>
      <c r="K257" s="1">
        <v>2005</v>
      </c>
      <c r="L257" s="1">
        <v>5</v>
      </c>
      <c r="M257" s="1">
        <v>50</v>
      </c>
      <c r="N257" s="1">
        <v>130</v>
      </c>
      <c r="O257" s="1">
        <v>385</v>
      </c>
      <c r="P257" s="1">
        <v>360</v>
      </c>
      <c r="Q257" s="1">
        <v>280</v>
      </c>
      <c r="R257" s="1">
        <v>630</v>
      </c>
      <c r="S257" s="1">
        <v>165</v>
      </c>
      <c r="T257" t="s">
        <v>21</v>
      </c>
      <c r="U257" t="s">
        <v>23</v>
      </c>
      <c r="V257" s="9">
        <f t="shared" si="47"/>
        <v>19.514137793707686</v>
      </c>
      <c r="W257" s="9">
        <f t="shared" si="48"/>
        <v>13.102349661489447</v>
      </c>
      <c r="X257" s="9">
        <f t="shared" si="49"/>
        <v>18.23974512146555</v>
      </c>
      <c r="Y257" s="9">
        <f t="shared" si="50"/>
        <v>22.142572680207088</v>
      </c>
      <c r="Z257" s="9">
        <f t="shared" si="51"/>
        <v>17.722023098367185</v>
      </c>
      <c r="AA257" s="9">
        <f t="shared" si="52"/>
        <v>8.4826762246117084</v>
      </c>
      <c r="AB257" s="9">
        <f t="shared" si="53"/>
        <v>0.79649542015133401</v>
      </c>
      <c r="AC257" s="9">
        <f t="shared" si="54"/>
        <v>0.24937655860349126</v>
      </c>
      <c r="AD257" s="9">
        <f t="shared" si="55"/>
        <v>2.4937655860349128</v>
      </c>
      <c r="AE257" s="9">
        <f t="shared" si="56"/>
        <v>6.4837905236907734</v>
      </c>
      <c r="AF257" s="9">
        <f t="shared" si="57"/>
        <v>19.201995012468828</v>
      </c>
      <c r="AG257" s="9">
        <f t="shared" si="58"/>
        <v>17.955112219451372</v>
      </c>
      <c r="AH257" s="9">
        <f t="shared" si="59"/>
        <v>13.96508728179551</v>
      </c>
      <c r="AI257" s="9">
        <f t="shared" si="60"/>
        <v>31.421446384039903</v>
      </c>
      <c r="AJ257" s="9">
        <f t="shared" si="61"/>
        <v>8.2294264339152114</v>
      </c>
    </row>
    <row r="258" spans="1:36" x14ac:dyDescent="0.25">
      <c r="A258" t="s">
        <v>534</v>
      </c>
      <c r="B258" t="s">
        <v>535</v>
      </c>
      <c r="C258" s="1">
        <v>159</v>
      </c>
      <c r="D258" s="1">
        <v>20</v>
      </c>
      <c r="E258" s="1">
        <v>23</v>
      </c>
      <c r="F258" s="1">
        <v>27</v>
      </c>
      <c r="G258" s="1">
        <v>43</v>
      </c>
      <c r="H258" s="1">
        <v>32</v>
      </c>
      <c r="I258" s="1">
        <v>14</v>
      </c>
      <c r="J258">
        <v>0</v>
      </c>
      <c r="K258" s="1">
        <v>140</v>
      </c>
      <c r="L258">
        <v>0</v>
      </c>
      <c r="M258" s="1">
        <v>10</v>
      </c>
      <c r="N258" s="1">
        <v>5</v>
      </c>
      <c r="O258" s="1">
        <v>35</v>
      </c>
      <c r="P258" s="1">
        <v>10</v>
      </c>
      <c r="Q258" s="1">
        <v>20</v>
      </c>
      <c r="R258" s="1">
        <v>50</v>
      </c>
      <c r="S258" s="1">
        <v>10</v>
      </c>
      <c r="T258" t="s">
        <v>21</v>
      </c>
      <c r="U258" t="s">
        <v>23</v>
      </c>
      <c r="V258" s="9">
        <f t="shared" si="47"/>
        <v>12.578616352201259</v>
      </c>
      <c r="W258" s="9">
        <f t="shared" si="48"/>
        <v>14.465408805031446</v>
      </c>
      <c r="X258" s="9">
        <f t="shared" si="49"/>
        <v>16.981132075471699</v>
      </c>
      <c r="Y258" s="9">
        <f t="shared" si="50"/>
        <v>27.044025157232703</v>
      </c>
      <c r="Z258" s="9">
        <f t="shared" si="51"/>
        <v>20.125786163522015</v>
      </c>
      <c r="AA258" s="9">
        <f t="shared" si="52"/>
        <v>8.8050314465408803</v>
      </c>
      <c r="AB258" s="9">
        <f t="shared" si="53"/>
        <v>0</v>
      </c>
      <c r="AC258" s="9">
        <f t="shared" si="54"/>
        <v>0</v>
      </c>
      <c r="AD258" s="9">
        <f t="shared" si="55"/>
        <v>7.1428571428571423</v>
      </c>
      <c r="AE258" s="9">
        <f t="shared" si="56"/>
        <v>3.5714285714285712</v>
      </c>
      <c r="AF258" s="9">
        <f t="shared" si="57"/>
        <v>25</v>
      </c>
      <c r="AG258" s="9">
        <f t="shared" si="58"/>
        <v>7.1428571428571423</v>
      </c>
      <c r="AH258" s="9">
        <f t="shared" si="59"/>
        <v>14.285714285714285</v>
      </c>
      <c r="AI258" s="9">
        <f t="shared" si="60"/>
        <v>35.714285714285715</v>
      </c>
      <c r="AJ258" s="9">
        <f t="shared" si="61"/>
        <v>7.1428571428571423</v>
      </c>
    </row>
    <row r="259" spans="1:36" x14ac:dyDescent="0.25">
      <c r="A259" t="s">
        <v>536</v>
      </c>
      <c r="B259" t="s">
        <v>537</v>
      </c>
      <c r="C259" s="1">
        <v>1703</v>
      </c>
      <c r="D259" s="1">
        <v>347</v>
      </c>
      <c r="E259" s="1">
        <v>261</v>
      </c>
      <c r="F259" s="1">
        <v>313</v>
      </c>
      <c r="G259" s="1">
        <v>341</v>
      </c>
      <c r="H259" s="1">
        <v>272</v>
      </c>
      <c r="I259" s="1">
        <v>154</v>
      </c>
      <c r="J259" s="1">
        <v>15</v>
      </c>
      <c r="K259" s="1">
        <v>1325</v>
      </c>
      <c r="L259" s="1">
        <v>25</v>
      </c>
      <c r="M259" s="1">
        <v>35</v>
      </c>
      <c r="N259" s="1">
        <v>95</v>
      </c>
      <c r="O259" s="1">
        <v>225</v>
      </c>
      <c r="P259" s="1">
        <v>230</v>
      </c>
      <c r="Q259" s="1">
        <v>185</v>
      </c>
      <c r="R259" s="1">
        <v>420</v>
      </c>
      <c r="S259" s="1">
        <v>110</v>
      </c>
      <c r="T259" t="s">
        <v>21</v>
      </c>
      <c r="U259" t="s">
        <v>23</v>
      </c>
      <c r="V259" s="9">
        <f t="shared" ref="V259:V322" si="62">D259/$C259*100</f>
        <v>20.375807398708162</v>
      </c>
      <c r="W259" s="9">
        <f t="shared" ref="W259:W322" si="63">E259/$C259*100</f>
        <v>15.325895478567233</v>
      </c>
      <c r="X259" s="9">
        <f t="shared" ref="X259:X322" si="64">F259/$C259*100</f>
        <v>18.37933059307105</v>
      </c>
      <c r="Y259" s="9">
        <f t="shared" ref="Y259:Y322" si="65">G259/$C259*100</f>
        <v>20.02348796241926</v>
      </c>
      <c r="Z259" s="9">
        <f t="shared" ref="Z259:Z322" si="66">H259/$C259*100</f>
        <v>15.971814445096888</v>
      </c>
      <c r="AA259" s="9">
        <f t="shared" ref="AA259:AA322" si="67">I259/$C259*100</f>
        <v>9.0428655314151491</v>
      </c>
      <c r="AB259" s="9">
        <f t="shared" ref="AB259:AB322" si="68">J259/$C259*100</f>
        <v>0.88079859072225475</v>
      </c>
      <c r="AC259" s="9">
        <f t="shared" ref="AC259:AC322" si="69">L259/$K259*100</f>
        <v>1.8867924528301887</v>
      </c>
      <c r="AD259" s="9">
        <f t="shared" ref="AD259:AD322" si="70">M259/$K259*100</f>
        <v>2.6415094339622645</v>
      </c>
      <c r="AE259" s="9">
        <f t="shared" ref="AE259:AE322" si="71">N259/$K259*100</f>
        <v>7.1698113207547172</v>
      </c>
      <c r="AF259" s="9">
        <f t="shared" ref="AF259:AF322" si="72">O259/$K259*100</f>
        <v>16.981132075471699</v>
      </c>
      <c r="AG259" s="9">
        <f t="shared" ref="AG259:AG322" si="73">P259/$K259*100</f>
        <v>17.358490566037734</v>
      </c>
      <c r="AH259" s="9">
        <f t="shared" ref="AH259:AH322" si="74">Q259/$K259*100</f>
        <v>13.962264150943396</v>
      </c>
      <c r="AI259" s="9">
        <f t="shared" ref="AI259:AI322" si="75">R259/$K259*100</f>
        <v>31.69811320754717</v>
      </c>
      <c r="AJ259" s="9">
        <f t="shared" ref="AJ259:AJ322" si="76">S259/$K259*100</f>
        <v>8.3018867924528301</v>
      </c>
    </row>
    <row r="260" spans="1:36" x14ac:dyDescent="0.25">
      <c r="A260" t="s">
        <v>538</v>
      </c>
      <c r="B260" t="s">
        <v>539</v>
      </c>
      <c r="C260" s="1">
        <v>2963.99999999999</v>
      </c>
      <c r="D260" s="1">
        <v>662.51966827871695</v>
      </c>
      <c r="E260" s="1">
        <v>443.79807235418502</v>
      </c>
      <c r="F260" s="1">
        <v>625.90222424469903</v>
      </c>
      <c r="G260" s="1">
        <v>517.86237591550696</v>
      </c>
      <c r="H260" s="1">
        <v>432.05816345873598</v>
      </c>
      <c r="I260" s="1">
        <v>236.73151628804001</v>
      </c>
      <c r="J260" s="1">
        <v>45.127979460105003</v>
      </c>
      <c r="K260" s="1">
        <v>2322.5990622378499</v>
      </c>
      <c r="L260">
        <v>0</v>
      </c>
      <c r="M260" s="1">
        <v>47.175625706463499</v>
      </c>
      <c r="N260" s="1">
        <v>164.65640595368001</v>
      </c>
      <c r="O260" s="1">
        <v>351.53331377313998</v>
      </c>
      <c r="P260" s="1">
        <v>340.127185016711</v>
      </c>
      <c r="Q260" s="1">
        <v>454.67721587033498</v>
      </c>
      <c r="R260" s="1">
        <v>718.16748019385602</v>
      </c>
      <c r="S260" s="1">
        <v>246.261835723665</v>
      </c>
      <c r="T260" t="s">
        <v>21</v>
      </c>
      <c r="U260" t="s">
        <v>23</v>
      </c>
      <c r="V260" s="9">
        <f t="shared" si="62"/>
        <v>22.352215528971634</v>
      </c>
      <c r="W260" s="9">
        <f t="shared" si="63"/>
        <v>14.972944411409802</v>
      </c>
      <c r="X260" s="9">
        <f t="shared" si="64"/>
        <v>21.116809185043898</v>
      </c>
      <c r="Y260" s="9">
        <f t="shared" si="65"/>
        <v>17.471740078121076</v>
      </c>
      <c r="Z260" s="9">
        <f t="shared" si="66"/>
        <v>14.576861115342018</v>
      </c>
      <c r="AA260" s="9">
        <f t="shared" si="67"/>
        <v>7.9868932620796498</v>
      </c>
      <c r="AB260" s="9">
        <f t="shared" si="68"/>
        <v>1.522536419031888</v>
      </c>
      <c r="AC260" s="9">
        <f t="shared" si="69"/>
        <v>0</v>
      </c>
      <c r="AD260" s="9">
        <f t="shared" si="70"/>
        <v>2.0311566672643564</v>
      </c>
      <c r="AE260" s="9">
        <f t="shared" si="71"/>
        <v>7.0893168188499889</v>
      </c>
      <c r="AF260" s="9">
        <f t="shared" si="72"/>
        <v>15.135342103963209</v>
      </c>
      <c r="AG260" s="9">
        <f t="shared" si="73"/>
        <v>14.644248787778064</v>
      </c>
      <c r="AH260" s="9">
        <f t="shared" si="74"/>
        <v>19.576224896614246</v>
      </c>
      <c r="AI260" s="9">
        <f t="shared" si="75"/>
        <v>30.920854652455326</v>
      </c>
      <c r="AJ260" s="9">
        <f t="shared" si="76"/>
        <v>10.602856073074832</v>
      </c>
    </row>
    <row r="261" spans="1:36" x14ac:dyDescent="0.25">
      <c r="A261" t="s">
        <v>540</v>
      </c>
      <c r="B261" t="s">
        <v>541</v>
      </c>
      <c r="C261" s="1">
        <v>2257.99999999999</v>
      </c>
      <c r="D261" s="1">
        <v>309.72464291422102</v>
      </c>
      <c r="E261" s="1">
        <v>359.86368891588899</v>
      </c>
      <c r="F261" s="1">
        <v>337.32782359811</v>
      </c>
      <c r="G261" s="1">
        <v>401.64647567278001</v>
      </c>
      <c r="H261" s="1">
        <v>413.52730814187498</v>
      </c>
      <c r="I261" s="1">
        <v>311.44850137736302</v>
      </c>
      <c r="J261" s="1">
        <v>124.461559379755</v>
      </c>
      <c r="K261" s="1">
        <v>1948.2680148306099</v>
      </c>
      <c r="L261">
        <v>0</v>
      </c>
      <c r="M261" s="1">
        <v>92.010602279631101</v>
      </c>
      <c r="N261" s="1">
        <v>66.452101646400195</v>
      </c>
      <c r="O261" s="1">
        <v>209.57970519249301</v>
      </c>
      <c r="P261" s="1">
        <v>291.25594531749198</v>
      </c>
      <c r="Q261" s="1">
        <v>347.59560861194001</v>
      </c>
      <c r="R261" s="1">
        <v>742.01774684345799</v>
      </c>
      <c r="S261" s="1">
        <v>199.35630493920101</v>
      </c>
      <c r="T261" t="s">
        <v>21</v>
      </c>
      <c r="U261" t="s">
        <v>23</v>
      </c>
      <c r="V261" s="9">
        <f t="shared" si="62"/>
        <v>13.716768951028449</v>
      </c>
      <c r="W261" s="9">
        <f t="shared" si="63"/>
        <v>15.93727585987115</v>
      </c>
      <c r="X261" s="9">
        <f t="shared" si="64"/>
        <v>14.939230451643557</v>
      </c>
      <c r="Y261" s="9">
        <f t="shared" si="65"/>
        <v>17.787709285774216</v>
      </c>
      <c r="Z261" s="9">
        <f t="shared" si="66"/>
        <v>18.31387547129658</v>
      </c>
      <c r="AA261" s="9">
        <f t="shared" si="67"/>
        <v>13.793113435667156</v>
      </c>
      <c r="AB261" s="9">
        <f t="shared" si="68"/>
        <v>5.5120265447190242</v>
      </c>
      <c r="AC261" s="9">
        <f t="shared" si="69"/>
        <v>0</v>
      </c>
      <c r="AD261" s="9">
        <f t="shared" si="70"/>
        <v>4.7226871035826585</v>
      </c>
      <c r="AE261" s="9">
        <f t="shared" si="71"/>
        <v>3.4108295748096955</v>
      </c>
      <c r="AF261" s="9">
        <f t="shared" si="72"/>
        <v>10.757231735938277</v>
      </c>
      <c r="AG261" s="9">
        <f t="shared" si="73"/>
        <v>14.949480415445557</v>
      </c>
      <c r="AH261" s="9">
        <f t="shared" si="74"/>
        <v>17.841262391312281</v>
      </c>
      <c r="AI261" s="9">
        <f t="shared" si="75"/>
        <v>38.086020054482695</v>
      </c>
      <c r="AJ261" s="9">
        <f t="shared" si="76"/>
        <v>10.232488724429109</v>
      </c>
    </row>
    <row r="262" spans="1:36" x14ac:dyDescent="0.25">
      <c r="A262" t="s">
        <v>542</v>
      </c>
      <c r="B262" t="s">
        <v>543</v>
      </c>
      <c r="C262" s="1">
        <v>1625</v>
      </c>
      <c r="D262" s="1">
        <v>251.92755616046301</v>
      </c>
      <c r="E262" s="1">
        <v>307.95550363539002</v>
      </c>
      <c r="F262" s="1">
        <v>291.27592938598002</v>
      </c>
      <c r="G262" s="1">
        <v>251.92755616046301</v>
      </c>
      <c r="H262" s="1">
        <v>260.79495724530301</v>
      </c>
      <c r="I262" s="1">
        <v>206.01013418032099</v>
      </c>
      <c r="J262" s="1">
        <v>55.108363232079903</v>
      </c>
      <c r="K262" s="1">
        <v>1373.17798829252</v>
      </c>
      <c r="L262">
        <v>0</v>
      </c>
      <c r="M262" s="1">
        <v>29.755223168558601</v>
      </c>
      <c r="N262" s="1">
        <v>46.299292518816003</v>
      </c>
      <c r="O262" s="1">
        <v>162.04446328736</v>
      </c>
      <c r="P262" s="1">
        <v>281.83224697931098</v>
      </c>
      <c r="Q262" s="1">
        <v>282.67462010130703</v>
      </c>
      <c r="R262" s="1">
        <v>405.217908664606</v>
      </c>
      <c r="S262" s="1">
        <v>165.35423357256599</v>
      </c>
      <c r="T262" t="s">
        <v>21</v>
      </c>
      <c r="U262" t="s">
        <v>23</v>
      </c>
      <c r="V262" s="9">
        <f t="shared" si="62"/>
        <v>15.503234225259263</v>
      </c>
      <c r="W262" s="9">
        <f t="shared" si="63"/>
        <v>18.951107916024</v>
      </c>
      <c r="X262" s="9">
        <f t="shared" si="64"/>
        <v>17.92467257759877</v>
      </c>
      <c r="Y262" s="9">
        <f t="shared" si="65"/>
        <v>15.503234225259263</v>
      </c>
      <c r="Z262" s="9">
        <f t="shared" si="66"/>
        <v>16.048920445864802</v>
      </c>
      <c r="AA262" s="9">
        <f t="shared" si="67"/>
        <v>12.677546718788985</v>
      </c>
      <c r="AB262" s="9">
        <f t="shared" si="68"/>
        <v>3.3912838912049175</v>
      </c>
      <c r="AC262" s="9">
        <f t="shared" si="69"/>
        <v>0</v>
      </c>
      <c r="AD262" s="9">
        <f t="shared" si="70"/>
        <v>2.1668875719132208</v>
      </c>
      <c r="AE262" s="9">
        <f t="shared" si="71"/>
        <v>3.3716890973752731</v>
      </c>
      <c r="AF262" s="9">
        <f t="shared" si="72"/>
        <v>11.800688961585701</v>
      </c>
      <c r="AG262" s="9">
        <f t="shared" si="73"/>
        <v>20.524087145451237</v>
      </c>
      <c r="AH262" s="9">
        <f t="shared" si="74"/>
        <v>20.58543193317562</v>
      </c>
      <c r="AI262" s="9">
        <f t="shared" si="75"/>
        <v>29.509496374062532</v>
      </c>
      <c r="AJ262" s="9">
        <f t="shared" si="76"/>
        <v>12.041718916436748</v>
      </c>
    </row>
    <row r="263" spans="1:36" x14ac:dyDescent="0.25">
      <c r="A263" t="s">
        <v>544</v>
      </c>
      <c r="B263" t="s">
        <v>545</v>
      </c>
      <c r="C263" s="1">
        <v>849</v>
      </c>
      <c r="D263" s="1">
        <v>149.28588516746399</v>
      </c>
      <c r="E263" s="1">
        <v>141.16148325358901</v>
      </c>
      <c r="F263" s="1">
        <v>134.052631578947</v>
      </c>
      <c r="G263" s="1">
        <v>182.79904306220101</v>
      </c>
      <c r="H263" s="1">
        <v>151.31698564593299</v>
      </c>
      <c r="I263" s="1">
        <v>86.321770334928203</v>
      </c>
      <c r="J263" s="1">
        <v>4.0622009569377999</v>
      </c>
      <c r="K263" s="1">
        <v>705.80741626794304</v>
      </c>
      <c r="L263">
        <v>0</v>
      </c>
      <c r="M263" s="1">
        <v>15.2332535885167</v>
      </c>
      <c r="N263" s="1">
        <v>55.855263157894697</v>
      </c>
      <c r="O263" s="1">
        <v>91.399521531100504</v>
      </c>
      <c r="P263" s="1">
        <v>60.933014354066998</v>
      </c>
      <c r="Q263" s="1">
        <v>157.41028708133999</v>
      </c>
      <c r="R263" s="1">
        <v>218.343301435407</v>
      </c>
      <c r="S263" s="1">
        <v>106.63277511961699</v>
      </c>
      <c r="T263" t="s">
        <v>21</v>
      </c>
      <c r="U263" t="s">
        <v>23</v>
      </c>
      <c r="V263" s="9">
        <f t="shared" si="62"/>
        <v>17.583732057416253</v>
      </c>
      <c r="W263" s="9">
        <f t="shared" si="63"/>
        <v>16.626794258373266</v>
      </c>
      <c r="X263" s="9">
        <f t="shared" si="64"/>
        <v>15.789473684210483</v>
      </c>
      <c r="Y263" s="9">
        <f t="shared" si="65"/>
        <v>21.531100478468908</v>
      </c>
      <c r="Z263" s="9">
        <f t="shared" si="66"/>
        <v>17.822966507177028</v>
      </c>
      <c r="AA263" s="9">
        <f t="shared" si="67"/>
        <v>10.167464114832534</v>
      </c>
      <c r="AB263" s="9">
        <f t="shared" si="68"/>
        <v>0.47846889952153115</v>
      </c>
      <c r="AC263" s="9">
        <f t="shared" si="69"/>
        <v>0</v>
      </c>
      <c r="AD263" s="9">
        <f t="shared" si="70"/>
        <v>2.1582733812949559</v>
      </c>
      <c r="AE263" s="9">
        <f t="shared" si="71"/>
        <v>7.9136690647481913</v>
      </c>
      <c r="AF263" s="9">
        <f t="shared" si="72"/>
        <v>12.949640287769778</v>
      </c>
      <c r="AG263" s="9">
        <f t="shared" si="73"/>
        <v>8.6330935251798522</v>
      </c>
      <c r="AH263" s="9">
        <f t="shared" si="74"/>
        <v>22.30215827338132</v>
      </c>
      <c r="AI263" s="9">
        <f t="shared" si="75"/>
        <v>30.935251798561175</v>
      </c>
      <c r="AJ263" s="9">
        <f t="shared" si="76"/>
        <v>15.107913669064708</v>
      </c>
    </row>
    <row r="264" spans="1:36" x14ac:dyDescent="0.25">
      <c r="A264" t="s">
        <v>546</v>
      </c>
      <c r="B264" t="s">
        <v>547</v>
      </c>
      <c r="C264" s="1">
        <v>811.99999999999898</v>
      </c>
      <c r="D264" s="1">
        <v>155.960346964064</v>
      </c>
      <c r="E264" s="1">
        <v>126.780669144981</v>
      </c>
      <c r="F264" s="1">
        <v>153.94795539033399</v>
      </c>
      <c r="G264" s="1">
        <v>196.20817843866101</v>
      </c>
      <c r="H264" s="1">
        <v>126.780669144981</v>
      </c>
      <c r="I264" s="1">
        <v>46.285006195786799</v>
      </c>
      <c r="J264" s="1">
        <v>6.0371747211895803</v>
      </c>
      <c r="K264" s="1">
        <v>709.36802973977694</v>
      </c>
      <c r="L264" s="1">
        <v>5.0309789343246596</v>
      </c>
      <c r="M264" s="1">
        <v>25.1548946716233</v>
      </c>
      <c r="N264" s="1">
        <v>60.371747211895901</v>
      </c>
      <c r="O264" s="1">
        <v>120.743494423792</v>
      </c>
      <c r="P264" s="1">
        <v>125.774473358116</v>
      </c>
      <c r="Q264" s="1">
        <v>110.681536555143</v>
      </c>
      <c r="R264" s="1">
        <v>115.71251548946699</v>
      </c>
      <c r="S264" s="1">
        <v>145.89838909541501</v>
      </c>
      <c r="T264" t="s">
        <v>21</v>
      </c>
      <c r="U264" t="s">
        <v>23</v>
      </c>
      <c r="V264" s="9">
        <f t="shared" si="62"/>
        <v>19.206939281288694</v>
      </c>
      <c r="W264" s="9">
        <f t="shared" si="63"/>
        <v>15.613382899628222</v>
      </c>
      <c r="X264" s="9">
        <f t="shared" si="64"/>
        <v>18.959107806691403</v>
      </c>
      <c r="Y264" s="9">
        <f t="shared" si="65"/>
        <v>24.163568773234147</v>
      </c>
      <c r="Z264" s="9">
        <f t="shared" si="66"/>
        <v>15.613382899628222</v>
      </c>
      <c r="AA264" s="9">
        <f t="shared" si="67"/>
        <v>5.700123915737298</v>
      </c>
      <c r="AB264" s="9">
        <f t="shared" si="68"/>
        <v>0.74349442379182118</v>
      </c>
      <c r="AC264" s="9">
        <f t="shared" si="69"/>
        <v>0.70921985815602839</v>
      </c>
      <c r="AD264" s="9">
        <f t="shared" si="70"/>
        <v>3.5460992907801421</v>
      </c>
      <c r="AE264" s="9">
        <f t="shared" si="71"/>
        <v>8.5106382978723385</v>
      </c>
      <c r="AF264" s="9">
        <f t="shared" si="72"/>
        <v>17.021276595744705</v>
      </c>
      <c r="AG264" s="9">
        <f t="shared" si="73"/>
        <v>17.730496453900642</v>
      </c>
      <c r="AH264" s="9">
        <f t="shared" si="74"/>
        <v>15.602836879432694</v>
      </c>
      <c r="AI264" s="9">
        <f t="shared" si="75"/>
        <v>16.31205673758863</v>
      </c>
      <c r="AJ264" s="9">
        <f t="shared" si="76"/>
        <v>20.567375886524808</v>
      </c>
    </row>
    <row r="265" spans="1:36" x14ac:dyDescent="0.25">
      <c r="A265" t="s">
        <v>548</v>
      </c>
      <c r="B265" t="s">
        <v>549</v>
      </c>
      <c r="C265" s="1">
        <v>88</v>
      </c>
      <c r="D265" s="1">
        <v>15</v>
      </c>
      <c r="E265" s="1">
        <v>15</v>
      </c>
      <c r="F265" s="1">
        <v>13</v>
      </c>
      <c r="G265" s="1">
        <v>20</v>
      </c>
      <c r="H265" s="1">
        <v>15</v>
      </c>
      <c r="I265" s="1">
        <v>8</v>
      </c>
      <c r="J265" s="1">
        <v>2</v>
      </c>
      <c r="K265" s="1">
        <v>75</v>
      </c>
      <c r="L265">
        <v>0</v>
      </c>
      <c r="M265">
        <v>0</v>
      </c>
      <c r="N265">
        <v>0</v>
      </c>
      <c r="O265" s="1">
        <v>10</v>
      </c>
      <c r="P265" s="1">
        <v>10</v>
      </c>
      <c r="Q265" s="1">
        <v>10</v>
      </c>
      <c r="R265" s="1">
        <v>30</v>
      </c>
      <c r="S265" s="1">
        <v>15</v>
      </c>
      <c r="T265" t="s">
        <v>21</v>
      </c>
      <c r="U265" t="s">
        <v>23</v>
      </c>
      <c r="V265" s="9">
        <f t="shared" si="62"/>
        <v>17.045454545454543</v>
      </c>
      <c r="W265" s="9">
        <f t="shared" si="63"/>
        <v>17.045454545454543</v>
      </c>
      <c r="X265" s="9">
        <f t="shared" si="64"/>
        <v>14.772727272727273</v>
      </c>
      <c r="Y265" s="9">
        <f t="shared" si="65"/>
        <v>22.727272727272727</v>
      </c>
      <c r="Z265" s="9">
        <f t="shared" si="66"/>
        <v>17.045454545454543</v>
      </c>
      <c r="AA265" s="9">
        <f t="shared" si="67"/>
        <v>9.0909090909090917</v>
      </c>
      <c r="AB265" s="9">
        <f t="shared" si="68"/>
        <v>2.2727272727272729</v>
      </c>
      <c r="AC265" s="9">
        <f t="shared" si="69"/>
        <v>0</v>
      </c>
      <c r="AD265" s="9">
        <f t="shared" si="70"/>
        <v>0</v>
      </c>
      <c r="AE265" s="9">
        <f t="shared" si="71"/>
        <v>0</v>
      </c>
      <c r="AF265" s="9">
        <f t="shared" si="72"/>
        <v>13.333333333333334</v>
      </c>
      <c r="AG265" s="9">
        <f t="shared" si="73"/>
        <v>13.333333333333334</v>
      </c>
      <c r="AH265" s="9">
        <f t="shared" si="74"/>
        <v>13.333333333333334</v>
      </c>
      <c r="AI265" s="9">
        <f t="shared" si="75"/>
        <v>40</v>
      </c>
      <c r="AJ265" s="9">
        <f t="shared" si="76"/>
        <v>20</v>
      </c>
    </row>
    <row r="266" spans="1:36" x14ac:dyDescent="0.25">
      <c r="A266" t="s">
        <v>550</v>
      </c>
      <c r="B266" t="s">
        <v>551</v>
      </c>
      <c r="C266" s="1">
        <v>248</v>
      </c>
      <c r="D266" s="1">
        <v>34.312146090195498</v>
      </c>
      <c r="E266" s="1">
        <v>19.098592299787999</v>
      </c>
      <c r="F266" s="1">
        <v>62.265838456130297</v>
      </c>
      <c r="G266" s="1">
        <v>83.090257781959707</v>
      </c>
      <c r="H266" s="1">
        <v>39.141357698340002</v>
      </c>
      <c r="I266" s="1">
        <v>9.0826269062282101</v>
      </c>
      <c r="J266" s="1">
        <v>1.0091807673586899</v>
      </c>
      <c r="K266" s="1">
        <v>230.81142312060501</v>
      </c>
      <c r="L266">
        <v>0</v>
      </c>
      <c r="M266" s="1">
        <v>5.0459038367934399</v>
      </c>
      <c r="N266">
        <v>0</v>
      </c>
      <c r="O266" s="1">
        <v>25.229519183967199</v>
      </c>
      <c r="P266" s="1">
        <v>5.0459038367934399</v>
      </c>
      <c r="Q266" s="1">
        <v>20.183615347173799</v>
      </c>
      <c r="R266" s="1">
        <v>35.321326857554098</v>
      </c>
      <c r="S266" s="1">
        <v>139.98515405832299</v>
      </c>
      <c r="T266" t="s">
        <v>21</v>
      </c>
      <c r="U266" t="s">
        <v>23</v>
      </c>
      <c r="V266" s="9">
        <f t="shared" si="62"/>
        <v>13.835542778304635</v>
      </c>
      <c r="W266" s="9">
        <f t="shared" si="63"/>
        <v>7.701045282172581</v>
      </c>
      <c r="X266" s="9">
        <f t="shared" si="64"/>
        <v>25.107192925858989</v>
      </c>
      <c r="Y266" s="9">
        <f t="shared" si="65"/>
        <v>33.504136202403103</v>
      </c>
      <c r="Z266" s="9">
        <f t="shared" si="66"/>
        <v>15.782805523524193</v>
      </c>
      <c r="AA266" s="9">
        <f t="shared" si="67"/>
        <v>3.6623495589629878</v>
      </c>
      <c r="AB266" s="9">
        <f t="shared" si="68"/>
        <v>0.40692772877366529</v>
      </c>
      <c r="AC266" s="9">
        <f t="shared" si="69"/>
        <v>0</v>
      </c>
      <c r="AD266" s="9">
        <f t="shared" si="70"/>
        <v>2.1861586261945205</v>
      </c>
      <c r="AE266" s="9">
        <f t="shared" si="71"/>
        <v>0</v>
      </c>
      <c r="AF266" s="9">
        <f t="shared" si="72"/>
        <v>10.930793130972601</v>
      </c>
      <c r="AG266" s="9">
        <f t="shared" si="73"/>
        <v>2.1861586261945205</v>
      </c>
      <c r="AH266" s="9">
        <f t="shared" si="74"/>
        <v>8.744634504778098</v>
      </c>
      <c r="AI266" s="9">
        <f t="shared" si="75"/>
        <v>15.303110383361652</v>
      </c>
      <c r="AJ266" s="9">
        <f t="shared" si="76"/>
        <v>60.649144728498591</v>
      </c>
    </row>
    <row r="267" spans="1:36" x14ac:dyDescent="0.25">
      <c r="A267" t="s">
        <v>552</v>
      </c>
      <c r="B267" t="s">
        <v>553</v>
      </c>
      <c r="C267" s="1">
        <v>44.999999999999901</v>
      </c>
      <c r="D267" s="1">
        <v>7.1590909090908896</v>
      </c>
      <c r="E267" s="1">
        <v>4.0909090909090802</v>
      </c>
      <c r="F267" s="1">
        <v>10.2272727272727</v>
      </c>
      <c r="G267" s="1">
        <v>10.2272727272727</v>
      </c>
      <c r="H267" s="1">
        <v>8.1818181818181603</v>
      </c>
      <c r="I267" s="1">
        <v>5.11363636363635</v>
      </c>
      <c r="J267">
        <v>0</v>
      </c>
      <c r="K267" s="1">
        <v>40.909090909090899</v>
      </c>
      <c r="L267" s="1">
        <v>5.1136363636363598</v>
      </c>
      <c r="M267" s="1">
        <v>5.1136363636363598</v>
      </c>
      <c r="N267">
        <v>0</v>
      </c>
      <c r="O267" s="1">
        <v>15.340909090909101</v>
      </c>
      <c r="P267" s="1">
        <v>5.1136363636363598</v>
      </c>
      <c r="Q267">
        <v>0</v>
      </c>
      <c r="R267">
        <v>0</v>
      </c>
      <c r="S267" s="1">
        <v>10.2272727272727</v>
      </c>
      <c r="T267" t="s">
        <v>21</v>
      </c>
      <c r="U267" t="s">
        <v>23</v>
      </c>
      <c r="V267" s="9">
        <f t="shared" si="62"/>
        <v>15.909090909090901</v>
      </c>
      <c r="W267" s="9">
        <f t="shared" si="63"/>
        <v>9.0909090909090864</v>
      </c>
      <c r="X267" s="9">
        <f t="shared" si="64"/>
        <v>22.72727272727272</v>
      </c>
      <c r="Y267" s="9">
        <f t="shared" si="65"/>
        <v>22.72727272727272</v>
      </c>
      <c r="Z267" s="9">
        <f t="shared" si="66"/>
        <v>18.181818181818173</v>
      </c>
      <c r="AA267" s="9">
        <f t="shared" si="67"/>
        <v>11.36363636363636</v>
      </c>
      <c r="AB267" s="9">
        <f t="shared" si="68"/>
        <v>0</v>
      </c>
      <c r="AC267" s="9">
        <f t="shared" si="69"/>
        <v>12.499999999999993</v>
      </c>
      <c r="AD267" s="9">
        <f t="shared" si="70"/>
        <v>12.499999999999993</v>
      </c>
      <c r="AE267" s="9">
        <f t="shared" si="71"/>
        <v>0</v>
      </c>
      <c r="AF267" s="9">
        <f t="shared" si="72"/>
        <v>37.500000000000036</v>
      </c>
      <c r="AG267" s="9">
        <f t="shared" si="73"/>
        <v>12.499999999999993</v>
      </c>
      <c r="AH267" s="9">
        <f t="shared" si="74"/>
        <v>0</v>
      </c>
      <c r="AI267" s="9">
        <f t="shared" si="75"/>
        <v>0</v>
      </c>
      <c r="AJ267" s="9">
        <f t="shared" si="76"/>
        <v>24.99999999999994</v>
      </c>
    </row>
    <row r="268" spans="1:36" x14ac:dyDescent="0.25">
      <c r="A268" t="s">
        <v>554</v>
      </c>
      <c r="B268" t="s">
        <v>555</v>
      </c>
      <c r="C268" s="1">
        <v>8233.0000000000091</v>
      </c>
      <c r="D268" s="1">
        <v>2040.9668491167399</v>
      </c>
      <c r="E268" s="1">
        <v>1284.2647261004499</v>
      </c>
      <c r="F268" s="1">
        <v>2214.3201838334398</v>
      </c>
      <c r="G268" s="1">
        <v>1540.6834382961799</v>
      </c>
      <c r="H268" s="1">
        <v>888.01688155722297</v>
      </c>
      <c r="I268" s="1">
        <v>249.824568299193</v>
      </c>
      <c r="J268" s="1">
        <v>14.923352796788</v>
      </c>
      <c r="K268" s="1">
        <v>6229.6334470235197</v>
      </c>
      <c r="L268">
        <v>0</v>
      </c>
      <c r="M268" s="1">
        <v>157.349221882379</v>
      </c>
      <c r="N268" s="1">
        <v>1313.1426217988901</v>
      </c>
      <c r="O268" s="1">
        <v>1295.4699928556399</v>
      </c>
      <c r="P268" s="1">
        <v>1173.6209411944999</v>
      </c>
      <c r="Q268" s="1">
        <v>442.67432866714103</v>
      </c>
      <c r="R268" s="1">
        <v>821.75523391593697</v>
      </c>
      <c r="S268" s="1">
        <v>1025.6211067090301</v>
      </c>
      <c r="T268" t="s">
        <v>21</v>
      </c>
      <c r="U268" t="s">
        <v>23</v>
      </c>
      <c r="V268" s="9">
        <f t="shared" si="62"/>
        <v>24.790074688652226</v>
      </c>
      <c r="W268" s="9">
        <f t="shared" si="63"/>
        <v>15.598988535168814</v>
      </c>
      <c r="X268" s="9">
        <f t="shared" si="64"/>
        <v>26.895666024941544</v>
      </c>
      <c r="Y268" s="9">
        <f t="shared" si="65"/>
        <v>18.713511943352099</v>
      </c>
      <c r="Z268" s="9">
        <f t="shared" si="66"/>
        <v>10.786066823238455</v>
      </c>
      <c r="AA268" s="9">
        <f t="shared" si="67"/>
        <v>3.0344293489516909</v>
      </c>
      <c r="AB268" s="9">
        <f t="shared" si="68"/>
        <v>0.18126263569522633</v>
      </c>
      <c r="AC268" s="9">
        <f t="shared" si="69"/>
        <v>0</v>
      </c>
      <c r="AD268" s="9">
        <f t="shared" si="70"/>
        <v>2.5258183040859246</v>
      </c>
      <c r="AE268" s="9">
        <f t="shared" si="71"/>
        <v>21.078970905203125</v>
      </c>
      <c r="AF268" s="9">
        <f t="shared" si="72"/>
        <v>20.795284407537771</v>
      </c>
      <c r="AG268" s="9">
        <f t="shared" si="73"/>
        <v>18.839325799421612</v>
      </c>
      <c r="AH268" s="9">
        <f t="shared" si="74"/>
        <v>7.1059450356368572</v>
      </c>
      <c r="AI268" s="9">
        <f t="shared" si="75"/>
        <v>13.191068798896453</v>
      </c>
      <c r="AJ268" s="9">
        <f t="shared" si="76"/>
        <v>16.463586749218216</v>
      </c>
    </row>
    <row r="269" spans="1:36" x14ac:dyDescent="0.25">
      <c r="A269" t="s">
        <v>556</v>
      </c>
      <c r="B269" t="s">
        <v>557</v>
      </c>
      <c r="C269" s="1">
        <v>1729</v>
      </c>
      <c r="D269" s="1">
        <v>389</v>
      </c>
      <c r="E269" s="1">
        <v>217</v>
      </c>
      <c r="F269" s="1">
        <v>410</v>
      </c>
      <c r="G269" s="1">
        <v>366</v>
      </c>
      <c r="H269" s="1">
        <v>211</v>
      </c>
      <c r="I269" s="1">
        <v>119</v>
      </c>
      <c r="J269" s="1">
        <v>17</v>
      </c>
      <c r="K269" s="1">
        <v>1320</v>
      </c>
      <c r="L269" s="1">
        <v>10</v>
      </c>
      <c r="M269" s="1">
        <v>60</v>
      </c>
      <c r="N269" s="1">
        <v>180</v>
      </c>
      <c r="O269" s="1">
        <v>200</v>
      </c>
      <c r="P269" s="1">
        <v>215</v>
      </c>
      <c r="Q269" s="1">
        <v>215</v>
      </c>
      <c r="R269" s="1">
        <v>350</v>
      </c>
      <c r="S269" s="1">
        <v>90</v>
      </c>
      <c r="T269" t="s">
        <v>21</v>
      </c>
      <c r="U269" t="s">
        <v>23</v>
      </c>
      <c r="V269" s="9">
        <f t="shared" si="62"/>
        <v>22.498554077501446</v>
      </c>
      <c r="W269" s="9">
        <f t="shared" si="63"/>
        <v>12.550607287449392</v>
      </c>
      <c r="X269" s="9">
        <f t="shared" si="64"/>
        <v>23.713128976286871</v>
      </c>
      <c r="Y269" s="9">
        <f t="shared" si="65"/>
        <v>21.168305378831693</v>
      </c>
      <c r="Z269" s="9">
        <f t="shared" si="66"/>
        <v>12.203585887796415</v>
      </c>
      <c r="AA269" s="9">
        <f t="shared" si="67"/>
        <v>6.8825910931174086</v>
      </c>
      <c r="AB269" s="9">
        <f t="shared" si="68"/>
        <v>0.98322729901677264</v>
      </c>
      <c r="AC269" s="9">
        <f t="shared" si="69"/>
        <v>0.75757575757575757</v>
      </c>
      <c r="AD269" s="9">
        <f t="shared" si="70"/>
        <v>4.5454545454545459</v>
      </c>
      <c r="AE269" s="9">
        <f t="shared" si="71"/>
        <v>13.636363636363635</v>
      </c>
      <c r="AF269" s="9">
        <f t="shared" si="72"/>
        <v>15.151515151515152</v>
      </c>
      <c r="AG269" s="9">
        <f t="shared" si="73"/>
        <v>16.287878787878789</v>
      </c>
      <c r="AH269" s="9">
        <f t="shared" si="74"/>
        <v>16.287878787878789</v>
      </c>
      <c r="AI269" s="9">
        <f t="shared" si="75"/>
        <v>26.515151515151516</v>
      </c>
      <c r="AJ269" s="9">
        <f t="shared" si="76"/>
        <v>6.8181818181818175</v>
      </c>
    </row>
    <row r="270" spans="1:36" x14ac:dyDescent="0.25">
      <c r="A270" t="s">
        <v>558</v>
      </c>
      <c r="B270" t="s">
        <v>559</v>
      </c>
      <c r="C270" s="1">
        <v>324</v>
      </c>
      <c r="D270" s="1">
        <v>79.527272727272702</v>
      </c>
      <c r="E270" s="1">
        <v>35.345454545454601</v>
      </c>
      <c r="F270" s="1">
        <v>75.599999999999994</v>
      </c>
      <c r="G270" s="1">
        <v>67.745454545454606</v>
      </c>
      <c r="H270" s="1">
        <v>43.2</v>
      </c>
      <c r="I270" s="1">
        <v>20.6181818181818</v>
      </c>
      <c r="J270" s="1">
        <v>1.9636363636363601</v>
      </c>
      <c r="K270" s="1">
        <v>250.363636363636</v>
      </c>
      <c r="L270">
        <v>0</v>
      </c>
      <c r="M270" s="1">
        <v>29.454545454545499</v>
      </c>
      <c r="N270" s="1">
        <v>14.7272727272727</v>
      </c>
      <c r="O270" s="1">
        <v>29.454545454545499</v>
      </c>
      <c r="P270" s="1">
        <v>44.181818181818201</v>
      </c>
      <c r="Q270" s="1">
        <v>68.727272727272705</v>
      </c>
      <c r="R270" s="1">
        <v>39.272727272727302</v>
      </c>
      <c r="S270" s="1">
        <v>24.5454545454546</v>
      </c>
      <c r="T270" t="s">
        <v>21</v>
      </c>
      <c r="U270" t="s">
        <v>23</v>
      </c>
      <c r="V270" s="9">
        <f t="shared" si="62"/>
        <v>24.545454545454536</v>
      </c>
      <c r="W270" s="9">
        <f t="shared" si="63"/>
        <v>10.909090909090926</v>
      </c>
      <c r="X270" s="9">
        <f t="shared" si="64"/>
        <v>23.333333333333332</v>
      </c>
      <c r="Y270" s="9">
        <f t="shared" si="65"/>
        <v>20.909090909090928</v>
      </c>
      <c r="Z270" s="9">
        <f t="shared" si="66"/>
        <v>13.333333333333334</v>
      </c>
      <c r="AA270" s="9">
        <f t="shared" si="67"/>
        <v>6.3636363636363571</v>
      </c>
      <c r="AB270" s="9">
        <f t="shared" si="68"/>
        <v>0.60606060606060497</v>
      </c>
      <c r="AC270" s="9">
        <f t="shared" si="69"/>
        <v>0</v>
      </c>
      <c r="AD270" s="9">
        <f t="shared" si="70"/>
        <v>11.764705882352976</v>
      </c>
      <c r="AE270" s="9">
        <f t="shared" si="71"/>
        <v>5.8823529411764683</v>
      </c>
      <c r="AF270" s="9">
        <f t="shared" si="72"/>
        <v>11.764705882352976</v>
      </c>
      <c r="AG270" s="9">
        <f t="shared" si="73"/>
        <v>17.647058823529445</v>
      </c>
      <c r="AH270" s="9">
        <f t="shared" si="74"/>
        <v>27.450980392156893</v>
      </c>
      <c r="AI270" s="9">
        <f t="shared" si="75"/>
        <v>15.686274509803955</v>
      </c>
      <c r="AJ270" s="9">
        <f t="shared" si="76"/>
        <v>9.8039215686274872</v>
      </c>
    </row>
    <row r="271" spans="1:36" x14ac:dyDescent="0.25">
      <c r="A271" t="s">
        <v>560</v>
      </c>
      <c r="B271" t="s">
        <v>561</v>
      </c>
      <c r="C271" s="1">
        <v>727</v>
      </c>
      <c r="D271" s="1">
        <v>155.21349862259001</v>
      </c>
      <c r="E271" s="1">
        <v>113.15564738291999</v>
      </c>
      <c r="F271" s="1">
        <v>137.18870523416001</v>
      </c>
      <c r="G271" s="1">
        <v>178.24517906336101</v>
      </c>
      <c r="H271" s="1">
        <v>119.16391184573</v>
      </c>
      <c r="I271" s="1">
        <v>23.0316804407714</v>
      </c>
      <c r="J271" s="1">
        <v>1.00137741046832</v>
      </c>
      <c r="K271" s="1">
        <v>540.74380165289301</v>
      </c>
      <c r="L271" s="1">
        <v>20.027548209366401</v>
      </c>
      <c r="M271" s="1">
        <v>35.048209366391198</v>
      </c>
      <c r="N271" s="1">
        <v>50.068870523416003</v>
      </c>
      <c r="O271" s="1">
        <v>160.22038567493101</v>
      </c>
      <c r="P271" s="1">
        <v>60.082644628099203</v>
      </c>
      <c r="Q271" s="1">
        <v>60.082644628099203</v>
      </c>
      <c r="R271" s="1">
        <v>105.144628099174</v>
      </c>
      <c r="S271" s="1">
        <v>50.068870523416003</v>
      </c>
      <c r="T271" t="s">
        <v>21</v>
      </c>
      <c r="U271" t="s">
        <v>23</v>
      </c>
      <c r="V271" s="9">
        <f t="shared" si="62"/>
        <v>21.349862258953234</v>
      </c>
      <c r="W271" s="9">
        <f t="shared" si="63"/>
        <v>15.564738292011004</v>
      </c>
      <c r="X271" s="9">
        <f t="shared" si="64"/>
        <v>18.870523415977996</v>
      </c>
      <c r="Y271" s="9">
        <f t="shared" si="65"/>
        <v>24.517906336088171</v>
      </c>
      <c r="Z271" s="9">
        <f t="shared" si="66"/>
        <v>16.39118457300275</v>
      </c>
      <c r="AA271" s="9">
        <f t="shared" si="67"/>
        <v>3.1680440771349931</v>
      </c>
      <c r="AB271" s="9">
        <f t="shared" si="68"/>
        <v>0.13774104683195598</v>
      </c>
      <c r="AC271" s="9">
        <f t="shared" si="69"/>
        <v>3.7037037037037019</v>
      </c>
      <c r="AD271" s="9">
        <f t="shared" si="70"/>
        <v>6.4814814814814783</v>
      </c>
      <c r="AE271" s="9">
        <f t="shared" si="71"/>
        <v>9.259259259259256</v>
      </c>
      <c r="AF271" s="9">
        <f t="shared" si="72"/>
        <v>29.629629629629584</v>
      </c>
      <c r="AG271" s="9">
        <f t="shared" si="73"/>
        <v>11.111111111111107</v>
      </c>
      <c r="AH271" s="9">
        <f t="shared" si="74"/>
        <v>11.111111111111107</v>
      </c>
      <c r="AI271" s="9">
        <f t="shared" si="75"/>
        <v>19.44444444444451</v>
      </c>
      <c r="AJ271" s="9">
        <f t="shared" si="76"/>
        <v>9.259259259259256</v>
      </c>
    </row>
    <row r="272" spans="1:36" x14ac:dyDescent="0.25">
      <c r="A272" t="s">
        <v>562</v>
      </c>
      <c r="B272" t="s">
        <v>563</v>
      </c>
      <c r="C272" s="1">
        <v>463</v>
      </c>
      <c r="D272" s="1">
        <v>95.643776151289401</v>
      </c>
      <c r="E272" s="1">
        <v>60.530358657469499</v>
      </c>
      <c r="F272" s="1">
        <v>89.168137718630206</v>
      </c>
      <c r="G272" s="1">
        <v>116.366659614208</v>
      </c>
      <c r="H272" s="1">
        <v>67.748254158771402</v>
      </c>
      <c r="I272" s="1">
        <v>30.4813441236358</v>
      </c>
      <c r="J272" s="1">
        <v>3.0614695759964401</v>
      </c>
      <c r="K272" s="1">
        <v>365.65789475441801</v>
      </c>
      <c r="L272" s="1">
        <v>29.8972000809033</v>
      </c>
      <c r="M272" s="1">
        <v>20.069878389819401</v>
      </c>
      <c r="N272" s="1">
        <v>25.131830784494799</v>
      </c>
      <c r="O272" s="1">
        <v>44.725042459639198</v>
      </c>
      <c r="P272" s="1">
        <v>54.788193460652799</v>
      </c>
      <c r="Q272" s="1">
        <v>95.403176410138997</v>
      </c>
      <c r="R272" s="1">
        <v>65.926871826736104</v>
      </c>
      <c r="S272" s="1">
        <v>29.715701342033</v>
      </c>
      <c r="T272" t="s">
        <v>21</v>
      </c>
      <c r="U272" t="s">
        <v>23</v>
      </c>
      <c r="V272" s="9">
        <f t="shared" si="62"/>
        <v>20.657403056433996</v>
      </c>
      <c r="W272" s="9">
        <f t="shared" si="63"/>
        <v>13.073511589086284</v>
      </c>
      <c r="X272" s="9">
        <f t="shared" si="64"/>
        <v>19.258777045060519</v>
      </c>
      <c r="Y272" s="9">
        <f t="shared" si="65"/>
        <v>25.133187821643197</v>
      </c>
      <c r="Z272" s="9">
        <f t="shared" si="66"/>
        <v>14.632452302110455</v>
      </c>
      <c r="AA272" s="9">
        <f t="shared" si="67"/>
        <v>6.5834436552129159</v>
      </c>
      <c r="AB272" s="9">
        <f t="shared" si="68"/>
        <v>0.66122453045279483</v>
      </c>
      <c r="AC272" s="9">
        <f t="shared" si="69"/>
        <v>8.1762763801347056</v>
      </c>
      <c r="AD272" s="9">
        <f t="shared" si="70"/>
        <v>5.4887036975637207</v>
      </c>
      <c r="AE272" s="9">
        <f t="shared" si="71"/>
        <v>6.8730447626117188</v>
      </c>
      <c r="AF272" s="9">
        <f t="shared" si="72"/>
        <v>12.23138980485497</v>
      </c>
      <c r="AG272" s="9">
        <f t="shared" si="73"/>
        <v>14.983457009030113</v>
      </c>
      <c r="AH272" s="9">
        <f t="shared" si="74"/>
        <v>26.090829099755492</v>
      </c>
      <c r="AI272" s="9">
        <f t="shared" si="75"/>
        <v>18.029659080932383</v>
      </c>
      <c r="AJ272" s="9">
        <f t="shared" si="76"/>
        <v>8.1266401651167861</v>
      </c>
    </row>
    <row r="273" spans="1:36" x14ac:dyDescent="0.25">
      <c r="A273" t="s">
        <v>564</v>
      </c>
      <c r="B273" t="s">
        <v>565</v>
      </c>
      <c r="C273" s="1">
        <v>3717</v>
      </c>
      <c r="D273" s="1">
        <v>773.496950198391</v>
      </c>
      <c r="E273" s="1">
        <v>484.56917988662099</v>
      </c>
      <c r="F273" s="1">
        <v>753.99914808116398</v>
      </c>
      <c r="G273" s="1">
        <v>750.82498052483004</v>
      </c>
      <c r="H273" s="1">
        <v>621.657894606789</v>
      </c>
      <c r="I273" s="1">
        <v>297.16803855330102</v>
      </c>
      <c r="J273" s="1">
        <v>35.283808148905798</v>
      </c>
      <c r="K273" s="1">
        <v>2982.2943978430399</v>
      </c>
      <c r="L273" s="1">
        <v>5.1411132315161003</v>
      </c>
      <c r="M273" s="1">
        <v>121.52457805995699</v>
      </c>
      <c r="N273" s="1">
        <v>192.206786521559</v>
      </c>
      <c r="O273" s="1">
        <v>486.871418636069</v>
      </c>
      <c r="P273" s="1">
        <v>531.55974322273505</v>
      </c>
      <c r="Q273" s="1">
        <v>468.71747842529101</v>
      </c>
      <c r="R273" s="1">
        <v>865.730979005118</v>
      </c>
      <c r="S273" s="1">
        <v>310.54230074079697</v>
      </c>
      <c r="T273" t="s">
        <v>21</v>
      </c>
      <c r="U273" t="s">
        <v>23</v>
      </c>
      <c r="V273" s="9">
        <f t="shared" si="62"/>
        <v>20.809710793607504</v>
      </c>
      <c r="W273" s="9">
        <f t="shared" si="63"/>
        <v>13.036566582906135</v>
      </c>
      <c r="X273" s="9">
        <f t="shared" si="64"/>
        <v>20.285153297852137</v>
      </c>
      <c r="Y273" s="9">
        <f t="shared" si="65"/>
        <v>20.199757345300782</v>
      </c>
      <c r="Z273" s="9">
        <f t="shared" si="66"/>
        <v>16.724721404541</v>
      </c>
      <c r="AA273" s="9">
        <f t="shared" si="67"/>
        <v>7.9948355812026097</v>
      </c>
      <c r="AB273" s="9">
        <f t="shared" si="68"/>
        <v>0.94925499458987894</v>
      </c>
      <c r="AC273" s="9">
        <f t="shared" si="69"/>
        <v>0.17238785128773462</v>
      </c>
      <c r="AD273" s="9">
        <f t="shared" si="70"/>
        <v>4.0748686027727601</v>
      </c>
      <c r="AE273" s="9">
        <f t="shared" si="71"/>
        <v>6.4449300062587245</v>
      </c>
      <c r="AF273" s="9">
        <f t="shared" si="72"/>
        <v>16.325397619638132</v>
      </c>
      <c r="AG273" s="9">
        <f t="shared" si="73"/>
        <v>17.823852118931935</v>
      </c>
      <c r="AH273" s="9">
        <f t="shared" si="74"/>
        <v>15.716673671261072</v>
      </c>
      <c r="AI273" s="9">
        <f t="shared" si="75"/>
        <v>29.029024754607143</v>
      </c>
      <c r="AJ273" s="9">
        <f t="shared" si="76"/>
        <v>10.412865375242577</v>
      </c>
    </row>
    <row r="274" spans="1:36" x14ac:dyDescent="0.25">
      <c r="A274" t="s">
        <v>566</v>
      </c>
      <c r="B274" t="s">
        <v>567</v>
      </c>
      <c r="C274" s="1">
        <v>904.99999999999602</v>
      </c>
      <c r="D274" s="1">
        <v>193.63738738738701</v>
      </c>
      <c r="E274" s="1">
        <v>121.278153153153</v>
      </c>
      <c r="F274" s="1">
        <v>170.19707207207099</v>
      </c>
      <c r="G274" s="1">
        <v>231.34572072072001</v>
      </c>
      <c r="H274" s="1">
        <v>139.62274774774701</v>
      </c>
      <c r="I274" s="1">
        <v>46.880630630630399</v>
      </c>
      <c r="J274" s="1">
        <v>2.03828828828828</v>
      </c>
      <c r="K274" s="1">
        <v>723.59234234234202</v>
      </c>
      <c r="L274" s="1">
        <v>5.0957207207207196</v>
      </c>
      <c r="M274" s="1">
        <v>50.957207207207198</v>
      </c>
      <c r="N274" s="1">
        <v>76.435810810810807</v>
      </c>
      <c r="O274" s="1">
        <v>142.68018018018</v>
      </c>
      <c r="P274" s="1">
        <v>107.010135135135</v>
      </c>
      <c r="Q274" s="1">
        <v>107.010135135135</v>
      </c>
      <c r="R274" s="1">
        <v>152.87162162162201</v>
      </c>
      <c r="S274" s="1">
        <v>81.531531531531499</v>
      </c>
      <c r="T274" t="s">
        <v>21</v>
      </c>
      <c r="U274" t="s">
        <v>23</v>
      </c>
      <c r="V274" s="9">
        <f t="shared" si="62"/>
        <v>21.396396396396451</v>
      </c>
      <c r="W274" s="9">
        <f t="shared" si="63"/>
        <v>13.400900900900941</v>
      </c>
      <c r="X274" s="9">
        <f t="shared" si="64"/>
        <v>18.806306306306269</v>
      </c>
      <c r="Y274" s="9">
        <f t="shared" si="65"/>
        <v>25.563063063063098</v>
      </c>
      <c r="Z274" s="9">
        <f t="shared" si="66"/>
        <v>15.427927927927914</v>
      </c>
      <c r="AA274" s="9">
        <f t="shared" si="67"/>
        <v>5.1801801801801775</v>
      </c>
      <c r="AB274" s="9">
        <f t="shared" si="68"/>
        <v>0.22522522522522531</v>
      </c>
      <c r="AC274" s="9">
        <f t="shared" si="69"/>
        <v>0.70422535211267623</v>
      </c>
      <c r="AD274" s="9">
        <f t="shared" si="70"/>
        <v>7.0422535211267618</v>
      </c>
      <c r="AE274" s="9">
        <f t="shared" si="71"/>
        <v>10.563380281690145</v>
      </c>
      <c r="AF274" s="9">
        <f t="shared" si="72"/>
        <v>19.718309859154914</v>
      </c>
      <c r="AG274" s="9">
        <f t="shared" si="73"/>
        <v>14.788732394366185</v>
      </c>
      <c r="AH274" s="9">
        <f t="shared" si="74"/>
        <v>14.788732394366185</v>
      </c>
      <c r="AI274" s="9">
        <f t="shared" si="75"/>
        <v>21.126760563380344</v>
      </c>
      <c r="AJ274" s="9">
        <f t="shared" si="76"/>
        <v>11.267605633802818</v>
      </c>
    </row>
    <row r="275" spans="1:36" x14ac:dyDescent="0.25">
      <c r="A275" t="s">
        <v>568</v>
      </c>
      <c r="B275" t="s">
        <v>569</v>
      </c>
      <c r="C275" s="1">
        <v>4797</v>
      </c>
      <c r="D275" s="1">
        <v>964.190485367463</v>
      </c>
      <c r="E275" s="1">
        <v>731.61967153036403</v>
      </c>
      <c r="F275" s="1">
        <v>882.29766355667698</v>
      </c>
      <c r="G275" s="1">
        <v>1072.3747438462799</v>
      </c>
      <c r="H275" s="1">
        <v>716.21837421892405</v>
      </c>
      <c r="I275" s="1">
        <v>338.698001518387</v>
      </c>
      <c r="J275" s="1">
        <v>91.601059961900106</v>
      </c>
      <c r="K275" s="1">
        <v>3862.9853897449998</v>
      </c>
      <c r="L275" s="1">
        <v>14.6237181804974</v>
      </c>
      <c r="M275" s="1">
        <v>170.610045439136</v>
      </c>
      <c r="N275" s="1">
        <v>492.33184541007898</v>
      </c>
      <c r="O275" s="1">
        <v>677.56560902971296</v>
      </c>
      <c r="P275" s="1">
        <v>656.11381456869697</v>
      </c>
      <c r="Q275" s="1">
        <v>336.42161683661499</v>
      </c>
      <c r="R275" s="1">
        <v>954.40043261124697</v>
      </c>
      <c r="S275" s="1">
        <v>560.91830766901796</v>
      </c>
      <c r="T275" t="s">
        <v>21</v>
      </c>
      <c r="U275" t="s">
        <v>23</v>
      </c>
      <c r="V275" s="9">
        <f t="shared" si="62"/>
        <v>20.099864193609818</v>
      </c>
      <c r="W275" s="9">
        <f t="shared" si="63"/>
        <v>15.251608745681969</v>
      </c>
      <c r="X275" s="9">
        <f t="shared" si="64"/>
        <v>18.392696759572168</v>
      </c>
      <c r="Y275" s="9">
        <f t="shared" si="65"/>
        <v>22.355112442073793</v>
      </c>
      <c r="Z275" s="9">
        <f t="shared" si="66"/>
        <v>14.930547721887097</v>
      </c>
      <c r="AA275" s="9">
        <f t="shared" si="67"/>
        <v>7.0606212532496766</v>
      </c>
      <c r="AB275" s="9">
        <f t="shared" si="68"/>
        <v>1.9095488839253723</v>
      </c>
      <c r="AC275" s="9">
        <f t="shared" si="69"/>
        <v>0.37856001783798437</v>
      </c>
      <c r="AD275" s="9">
        <f t="shared" si="70"/>
        <v>4.4165335414431421</v>
      </c>
      <c r="AE275" s="9">
        <f t="shared" si="71"/>
        <v>12.744853933878803</v>
      </c>
      <c r="AF275" s="9">
        <f t="shared" si="72"/>
        <v>17.539947493159943</v>
      </c>
      <c r="AG275" s="9">
        <f t="shared" si="73"/>
        <v>16.984631013890731</v>
      </c>
      <c r="AH275" s="9">
        <f t="shared" si="74"/>
        <v>8.7088503552125154</v>
      </c>
      <c r="AI275" s="9">
        <f t="shared" si="75"/>
        <v>24.706291541895997</v>
      </c>
      <c r="AJ275" s="9">
        <f t="shared" si="76"/>
        <v>14.52033210268095</v>
      </c>
    </row>
    <row r="276" spans="1:36" x14ac:dyDescent="0.25">
      <c r="A276" t="s">
        <v>570</v>
      </c>
      <c r="B276" t="s">
        <v>571</v>
      </c>
      <c r="C276" s="1">
        <v>979.99999999999795</v>
      </c>
      <c r="D276" s="1">
        <v>200.348592141083</v>
      </c>
      <c r="E276" s="1">
        <v>119.19413500263801</v>
      </c>
      <c r="F276" s="1">
        <v>209.41105363704</v>
      </c>
      <c r="G276" s="1">
        <v>188.60533333760799</v>
      </c>
      <c r="H276" s="1">
        <v>177.268174431543</v>
      </c>
      <c r="I276" s="1">
        <v>79.095618157188895</v>
      </c>
      <c r="J276" s="1">
        <v>6.0770932928969597</v>
      </c>
      <c r="K276" s="1">
        <v>790.39796990628304</v>
      </c>
      <c r="L276" s="1">
        <v>14.8705551407899</v>
      </c>
      <c r="M276" s="1">
        <v>45.297890375285498</v>
      </c>
      <c r="N276" s="1">
        <v>15.0128649344782</v>
      </c>
      <c r="O276" s="1">
        <v>100.6383189573</v>
      </c>
      <c r="P276" s="1">
        <v>135.798967636638</v>
      </c>
      <c r="Q276" s="1">
        <v>160.62714060814099</v>
      </c>
      <c r="R276" s="1">
        <v>238.24206271730799</v>
      </c>
      <c r="S276" s="1">
        <v>79.910169536342494</v>
      </c>
      <c r="T276" t="s">
        <v>21</v>
      </c>
      <c r="U276" t="s">
        <v>23</v>
      </c>
      <c r="V276" s="9">
        <f t="shared" si="62"/>
        <v>20.443733891947289</v>
      </c>
      <c r="W276" s="9">
        <f t="shared" si="63"/>
        <v>12.162666837003904</v>
      </c>
      <c r="X276" s="9">
        <f t="shared" si="64"/>
        <v>21.368474860922493</v>
      </c>
      <c r="Y276" s="9">
        <f t="shared" si="65"/>
        <v>19.24544217730698</v>
      </c>
      <c r="Z276" s="9">
        <f t="shared" si="66"/>
        <v>18.088589227708507</v>
      </c>
      <c r="AA276" s="9">
        <f t="shared" si="67"/>
        <v>8.0709814446111299</v>
      </c>
      <c r="AB276" s="9">
        <f t="shared" si="68"/>
        <v>0.62011156049969107</v>
      </c>
      <c r="AC276" s="9">
        <f t="shared" si="69"/>
        <v>1.8814009786175301</v>
      </c>
      <c r="AD276" s="9">
        <f t="shared" si="70"/>
        <v>5.7310231174627679</v>
      </c>
      <c r="AE276" s="9">
        <f t="shared" si="71"/>
        <v>1.8994058064519406</v>
      </c>
      <c r="AF276" s="9">
        <f t="shared" si="72"/>
        <v>12.732613542673018</v>
      </c>
      <c r="AG276" s="9">
        <f t="shared" si="73"/>
        <v>17.181087604860572</v>
      </c>
      <c r="AH276" s="9">
        <f t="shared" si="74"/>
        <v>20.322311888931907</v>
      </c>
      <c r="AI276" s="9">
        <f t="shared" si="75"/>
        <v>30.142038794147734</v>
      </c>
      <c r="AJ276" s="9">
        <f t="shared" si="76"/>
        <v>10.11011826685453</v>
      </c>
    </row>
    <row r="277" spans="1:36" x14ac:dyDescent="0.25">
      <c r="A277" t="s">
        <v>572</v>
      </c>
      <c r="B277" t="s">
        <v>573</v>
      </c>
      <c r="C277" s="1">
        <v>970.99999999999898</v>
      </c>
      <c r="D277" s="1">
        <v>187.48749767267199</v>
      </c>
      <c r="E277" s="1">
        <v>137.45483992663901</v>
      </c>
      <c r="F277" s="1">
        <v>179.13373024214701</v>
      </c>
      <c r="G277" s="1">
        <v>239.53387875291099</v>
      </c>
      <c r="H277" s="1">
        <v>190.945091351972</v>
      </c>
      <c r="I277" s="1">
        <v>31.391107274988101</v>
      </c>
      <c r="J277" s="1">
        <v>5.05385477866957</v>
      </c>
      <c r="K277" s="1">
        <v>803.05551992538699</v>
      </c>
      <c r="L277" s="1">
        <v>10.106939508860799</v>
      </c>
      <c r="M277" s="1">
        <v>29.977356295746901</v>
      </c>
      <c r="N277" s="1">
        <v>94.096359394289706</v>
      </c>
      <c r="O277" s="1">
        <v>153.84606090786301</v>
      </c>
      <c r="P277" s="1">
        <v>89.519276346785801</v>
      </c>
      <c r="Q277" s="1">
        <v>124.555811975343</v>
      </c>
      <c r="R277" s="1">
        <v>197.02278044852099</v>
      </c>
      <c r="S277" s="1">
        <v>103.93093504797601</v>
      </c>
      <c r="T277" t="s">
        <v>21</v>
      </c>
      <c r="U277" t="s">
        <v>23</v>
      </c>
      <c r="V277" s="9">
        <f t="shared" si="62"/>
        <v>19.308702129008466</v>
      </c>
      <c r="W277" s="9">
        <f t="shared" si="63"/>
        <v>14.156008231373754</v>
      </c>
      <c r="X277" s="9">
        <f t="shared" si="64"/>
        <v>18.448375926070774</v>
      </c>
      <c r="Y277" s="9">
        <f t="shared" si="65"/>
        <v>24.668782569815782</v>
      </c>
      <c r="Z277" s="9">
        <f t="shared" si="66"/>
        <v>19.664787986814851</v>
      </c>
      <c r="AA277" s="9">
        <f t="shared" si="67"/>
        <v>3.2328637770327635</v>
      </c>
      <c r="AB277" s="9">
        <f t="shared" si="68"/>
        <v>0.52047937988358139</v>
      </c>
      <c r="AC277" s="9">
        <f t="shared" si="69"/>
        <v>1.2585604927788616</v>
      </c>
      <c r="AD277" s="9">
        <f t="shared" si="70"/>
        <v>3.7329120530212081</v>
      </c>
      <c r="AE277" s="9">
        <f t="shared" si="71"/>
        <v>11.717291900693533</v>
      </c>
      <c r="AF277" s="9">
        <f t="shared" si="72"/>
        <v>19.157587126996781</v>
      </c>
      <c r="AG277" s="9">
        <f t="shared" si="73"/>
        <v>11.147333419126882</v>
      </c>
      <c r="AH277" s="9">
        <f t="shared" si="74"/>
        <v>15.510236700311289</v>
      </c>
      <c r="AI277" s="9">
        <f t="shared" si="75"/>
        <v>24.534141856944917</v>
      </c>
      <c r="AJ277" s="9">
        <f t="shared" si="76"/>
        <v>12.941936450126434</v>
      </c>
    </row>
    <row r="278" spans="1:36" x14ac:dyDescent="0.25">
      <c r="A278" t="s">
        <v>574</v>
      </c>
      <c r="B278" t="s">
        <v>575</v>
      </c>
      <c r="C278" s="1">
        <v>590</v>
      </c>
      <c r="D278" s="1">
        <v>103</v>
      </c>
      <c r="E278" s="1">
        <v>99</v>
      </c>
      <c r="F278" s="1">
        <v>109</v>
      </c>
      <c r="G278" s="1">
        <v>110</v>
      </c>
      <c r="H278" s="1">
        <v>97</v>
      </c>
      <c r="I278" s="1">
        <v>48</v>
      </c>
      <c r="J278" s="1">
        <v>24</v>
      </c>
      <c r="K278" s="1">
        <v>485</v>
      </c>
      <c r="L278">
        <v>0</v>
      </c>
      <c r="M278" s="1">
        <v>20</v>
      </c>
      <c r="N278" s="1">
        <v>45</v>
      </c>
      <c r="O278" s="1">
        <v>65</v>
      </c>
      <c r="P278" s="1">
        <v>55</v>
      </c>
      <c r="Q278" s="1">
        <v>85</v>
      </c>
      <c r="R278" s="1">
        <v>145</v>
      </c>
      <c r="S278" s="1">
        <v>70</v>
      </c>
      <c r="T278" t="s">
        <v>21</v>
      </c>
      <c r="U278" t="s">
        <v>23</v>
      </c>
      <c r="V278" s="9">
        <f t="shared" si="62"/>
        <v>17.457627118644066</v>
      </c>
      <c r="W278" s="9">
        <f t="shared" si="63"/>
        <v>16.779661016949152</v>
      </c>
      <c r="X278" s="9">
        <f t="shared" si="64"/>
        <v>18.474576271186439</v>
      </c>
      <c r="Y278" s="9">
        <f t="shared" si="65"/>
        <v>18.64406779661017</v>
      </c>
      <c r="Z278" s="9">
        <f t="shared" si="66"/>
        <v>16.440677966101696</v>
      </c>
      <c r="AA278" s="9">
        <f t="shared" si="67"/>
        <v>8.1355932203389827</v>
      </c>
      <c r="AB278" s="9">
        <f t="shared" si="68"/>
        <v>4.0677966101694913</v>
      </c>
      <c r="AC278" s="9">
        <f t="shared" si="69"/>
        <v>0</v>
      </c>
      <c r="AD278" s="9">
        <f t="shared" si="70"/>
        <v>4.1237113402061851</v>
      </c>
      <c r="AE278" s="9">
        <f t="shared" si="71"/>
        <v>9.2783505154639183</v>
      </c>
      <c r="AF278" s="9">
        <f t="shared" si="72"/>
        <v>13.402061855670103</v>
      </c>
      <c r="AG278" s="9">
        <f t="shared" si="73"/>
        <v>11.340206185567011</v>
      </c>
      <c r="AH278" s="9">
        <f t="shared" si="74"/>
        <v>17.525773195876287</v>
      </c>
      <c r="AI278" s="9">
        <f t="shared" si="75"/>
        <v>29.896907216494846</v>
      </c>
      <c r="AJ278" s="9">
        <f t="shared" si="76"/>
        <v>14.432989690721648</v>
      </c>
    </row>
    <row r="279" spans="1:36" x14ac:dyDescent="0.25">
      <c r="A279" t="s">
        <v>576</v>
      </c>
      <c r="B279" t="s">
        <v>577</v>
      </c>
      <c r="C279" s="1">
        <v>151</v>
      </c>
      <c r="D279" s="1">
        <v>12.8300653594771</v>
      </c>
      <c r="E279" s="1">
        <v>13.816993464052301</v>
      </c>
      <c r="F279" s="1">
        <v>21.712418300653599</v>
      </c>
      <c r="G279" s="1">
        <v>43.424836601307199</v>
      </c>
      <c r="H279" s="1">
        <v>40.464052287581701</v>
      </c>
      <c r="I279" s="1">
        <v>18.751633986928098</v>
      </c>
      <c r="J279">
        <v>0</v>
      </c>
      <c r="K279" s="1">
        <v>138.169934640523</v>
      </c>
      <c r="L279">
        <v>0</v>
      </c>
      <c r="M279" s="1">
        <v>4.9346405228758199</v>
      </c>
      <c r="N279" s="1">
        <v>19.738562091503301</v>
      </c>
      <c r="O279" s="1">
        <v>9.8692810457516398</v>
      </c>
      <c r="P279" s="1">
        <v>34.542483660130699</v>
      </c>
      <c r="Q279" s="1">
        <v>34.542483660130699</v>
      </c>
      <c r="R279" s="1">
        <v>34.542483660130699</v>
      </c>
      <c r="S279">
        <v>0</v>
      </c>
      <c r="T279" t="s">
        <v>21</v>
      </c>
      <c r="U279" t="s">
        <v>23</v>
      </c>
      <c r="V279" s="9">
        <f t="shared" si="62"/>
        <v>8.4967320261437749</v>
      </c>
      <c r="W279" s="9">
        <f t="shared" si="63"/>
        <v>9.1503267973856293</v>
      </c>
      <c r="X279" s="9">
        <f t="shared" si="64"/>
        <v>14.379084967320264</v>
      </c>
      <c r="Y279" s="9">
        <f t="shared" si="65"/>
        <v>28.758169934640527</v>
      </c>
      <c r="Z279" s="9">
        <f t="shared" si="66"/>
        <v>26.797385620915033</v>
      </c>
      <c r="AA279" s="9">
        <f t="shared" si="67"/>
        <v>12.418300653594768</v>
      </c>
      <c r="AB279" s="9">
        <f t="shared" si="68"/>
        <v>0</v>
      </c>
      <c r="AC279" s="9">
        <f t="shared" si="69"/>
        <v>0</v>
      </c>
      <c r="AD279" s="9">
        <f t="shared" si="70"/>
        <v>3.5714285714285707</v>
      </c>
      <c r="AE279" s="9">
        <f t="shared" si="71"/>
        <v>14.285714285714295</v>
      </c>
      <c r="AF279" s="9">
        <f t="shared" si="72"/>
        <v>7.1428571428571415</v>
      </c>
      <c r="AG279" s="9">
        <f t="shared" si="73"/>
        <v>24.999999999999964</v>
      </c>
      <c r="AH279" s="9">
        <f t="shared" si="74"/>
        <v>24.999999999999964</v>
      </c>
      <c r="AI279" s="9">
        <f t="shared" si="75"/>
        <v>24.999999999999964</v>
      </c>
      <c r="AJ279" s="9">
        <f t="shared" si="76"/>
        <v>0</v>
      </c>
    </row>
    <row r="280" spans="1:36" x14ac:dyDescent="0.25">
      <c r="A280" t="s">
        <v>578</v>
      </c>
      <c r="B280" t="s">
        <v>579</v>
      </c>
      <c r="C280" s="1">
        <v>186</v>
      </c>
      <c r="D280" s="1">
        <v>28.615384615384599</v>
      </c>
      <c r="E280" s="1">
        <v>23.5054945054945</v>
      </c>
      <c r="F280" s="1">
        <v>19.417582417582398</v>
      </c>
      <c r="G280" s="1">
        <v>57.230769230769098</v>
      </c>
      <c r="H280" s="1">
        <v>33.725274725274701</v>
      </c>
      <c r="I280" s="1">
        <v>21.4615384615384</v>
      </c>
      <c r="J280" s="1">
        <v>2.0439560439560398</v>
      </c>
      <c r="K280" s="1">
        <v>158.406593406593</v>
      </c>
      <c r="L280" s="1">
        <v>5.1098901098901104</v>
      </c>
      <c r="M280" s="1">
        <v>20.439560439560399</v>
      </c>
      <c r="N280" s="1">
        <v>5.1098901098901104</v>
      </c>
      <c r="O280" s="1">
        <v>10.219780219780199</v>
      </c>
      <c r="P280" s="1">
        <v>35.769230769230802</v>
      </c>
      <c r="Q280" s="1">
        <v>15.3296703296703</v>
      </c>
      <c r="R280" s="1">
        <v>51.098901098901102</v>
      </c>
      <c r="S280" s="1">
        <v>15.3296703296703</v>
      </c>
      <c r="T280" t="s">
        <v>21</v>
      </c>
      <c r="U280" t="s">
        <v>23</v>
      </c>
      <c r="V280" s="9">
        <f t="shared" si="62"/>
        <v>15.384615384615378</v>
      </c>
      <c r="W280" s="9">
        <f t="shared" si="63"/>
        <v>12.637362637362633</v>
      </c>
      <c r="X280" s="9">
        <f t="shared" si="64"/>
        <v>10.439560439560429</v>
      </c>
      <c r="Y280" s="9">
        <f t="shared" si="65"/>
        <v>30.769230769230699</v>
      </c>
      <c r="Z280" s="9">
        <f t="shared" si="66"/>
        <v>18.131868131868121</v>
      </c>
      <c r="AA280" s="9">
        <f t="shared" si="67"/>
        <v>11.538461538461506</v>
      </c>
      <c r="AB280" s="9">
        <f t="shared" si="68"/>
        <v>1.0989010989010968</v>
      </c>
      <c r="AC280" s="9">
        <f t="shared" si="69"/>
        <v>3.2258064516129115</v>
      </c>
      <c r="AD280" s="9">
        <f t="shared" si="70"/>
        <v>12.903225806451621</v>
      </c>
      <c r="AE280" s="9">
        <f t="shared" si="71"/>
        <v>3.2258064516129115</v>
      </c>
      <c r="AF280" s="9">
        <f t="shared" si="72"/>
        <v>6.4516129032258105</v>
      </c>
      <c r="AG280" s="9">
        <f t="shared" si="73"/>
        <v>22.580645161290398</v>
      </c>
      <c r="AH280" s="9">
        <f t="shared" si="74"/>
        <v>9.6774193548387153</v>
      </c>
      <c r="AI280" s="9">
        <f t="shared" si="75"/>
        <v>32.258064516129117</v>
      </c>
      <c r="AJ280" s="9">
        <f t="shared" si="76"/>
        <v>9.6774193548387153</v>
      </c>
    </row>
    <row r="281" spans="1:36" x14ac:dyDescent="0.25">
      <c r="A281" t="s">
        <v>580</v>
      </c>
      <c r="B281" t="s">
        <v>581</v>
      </c>
      <c r="C281" s="1">
        <v>178.00000000000099</v>
      </c>
      <c r="D281" s="1">
        <v>29.497142857142901</v>
      </c>
      <c r="E281" s="1">
        <v>33.5657142857144</v>
      </c>
      <c r="F281" s="1">
        <v>28.4800000000001</v>
      </c>
      <c r="G281" s="1">
        <v>44.7542857142858</v>
      </c>
      <c r="H281" s="1">
        <v>14.24</v>
      </c>
      <c r="I281" s="1">
        <v>27.462857142857199</v>
      </c>
      <c r="J281">
        <v>0</v>
      </c>
      <c r="K281" s="1">
        <v>147.48571428571401</v>
      </c>
      <c r="L281" s="1">
        <v>5.0857142857142899</v>
      </c>
      <c r="M281" s="1">
        <v>5.0857142857142899</v>
      </c>
      <c r="N281" s="1">
        <v>5.0857142857142899</v>
      </c>
      <c r="O281" s="1">
        <v>10.171428571428599</v>
      </c>
      <c r="P281" s="1">
        <v>40.685714285714297</v>
      </c>
      <c r="Q281" s="1">
        <v>45.771428571428601</v>
      </c>
      <c r="R281" s="1">
        <v>20.342857142857198</v>
      </c>
      <c r="S281" s="1">
        <v>15.257142857142901</v>
      </c>
      <c r="T281" t="s">
        <v>21</v>
      </c>
      <c r="U281" t="s">
        <v>23</v>
      </c>
      <c r="V281" s="9">
        <f t="shared" si="62"/>
        <v>16.571428571428505</v>
      </c>
      <c r="W281" s="9">
        <f t="shared" si="63"/>
        <v>18.857142857142819</v>
      </c>
      <c r="X281" s="9">
        <f t="shared" si="64"/>
        <v>15.999999999999966</v>
      </c>
      <c r="Y281" s="9">
        <f t="shared" si="65"/>
        <v>25.14285714285705</v>
      </c>
      <c r="Z281" s="9">
        <f t="shared" si="66"/>
        <v>7.9999999999999556</v>
      </c>
      <c r="AA281" s="9">
        <f t="shared" si="67"/>
        <v>15.428571428571376</v>
      </c>
      <c r="AB281" s="9">
        <f t="shared" si="68"/>
        <v>0</v>
      </c>
      <c r="AC281" s="9">
        <f t="shared" si="69"/>
        <v>3.4482758620689746</v>
      </c>
      <c r="AD281" s="9">
        <f t="shared" si="70"/>
        <v>3.4482758620689746</v>
      </c>
      <c r="AE281" s="9">
        <f t="shared" si="71"/>
        <v>3.4482758620689746</v>
      </c>
      <c r="AF281" s="9">
        <f t="shared" si="72"/>
        <v>6.8965517241379626</v>
      </c>
      <c r="AG281" s="9">
        <f t="shared" si="73"/>
        <v>27.586206896551786</v>
      </c>
      <c r="AH281" s="9">
        <f t="shared" si="74"/>
        <v>31.034482758620769</v>
      </c>
      <c r="AI281" s="9">
        <f t="shared" si="75"/>
        <v>13.793103448275925</v>
      </c>
      <c r="AJ281" s="9">
        <f t="shared" si="76"/>
        <v>10.344827586206945</v>
      </c>
    </row>
    <row r="282" spans="1:36" x14ac:dyDescent="0.25">
      <c r="A282" t="s">
        <v>582</v>
      </c>
      <c r="B282" t="s">
        <v>583</v>
      </c>
      <c r="C282" s="1">
        <v>751</v>
      </c>
      <c r="D282" s="1">
        <v>145.04881043326401</v>
      </c>
      <c r="E282" s="1">
        <v>107.55653882106201</v>
      </c>
      <c r="F282" s="1">
        <v>159.88714418573801</v>
      </c>
      <c r="G282" s="1">
        <v>169.75353145210701</v>
      </c>
      <c r="H282" s="1">
        <v>131.24878587798801</v>
      </c>
      <c r="I282" s="1">
        <v>35.5319117765683</v>
      </c>
      <c r="J282" s="1">
        <v>1.9732774532738</v>
      </c>
      <c r="K282" s="1">
        <v>621.77616204584604</v>
      </c>
      <c r="L282">
        <v>0</v>
      </c>
      <c r="M282" s="1">
        <v>9.8663872663689993</v>
      </c>
      <c r="N282" s="1">
        <v>29.599161799107002</v>
      </c>
      <c r="O282" s="1">
        <v>103.597066296875</v>
      </c>
      <c r="P282" s="1">
        <v>157.92678435010399</v>
      </c>
      <c r="Q282" s="1">
        <v>103.661654385074</v>
      </c>
      <c r="R282" s="1">
        <v>128.26303446279701</v>
      </c>
      <c r="S282" s="1">
        <v>88.862073485520696</v>
      </c>
      <c r="T282" t="s">
        <v>21</v>
      </c>
      <c r="U282" t="s">
        <v>23</v>
      </c>
      <c r="V282" s="9">
        <f t="shared" si="62"/>
        <v>19.314089272072437</v>
      </c>
      <c r="W282" s="9">
        <f t="shared" si="63"/>
        <v>14.321776141286552</v>
      </c>
      <c r="X282" s="9">
        <f t="shared" si="64"/>
        <v>21.289899358953129</v>
      </c>
      <c r="Y282" s="9">
        <f t="shared" si="65"/>
        <v>22.603665972317842</v>
      </c>
      <c r="Z282" s="9">
        <f t="shared" si="66"/>
        <v>17.476536068973104</v>
      </c>
      <c r="AA282" s="9">
        <f t="shared" si="67"/>
        <v>4.7312798637241409</v>
      </c>
      <c r="AB282" s="9">
        <f t="shared" si="68"/>
        <v>0.26275332267294271</v>
      </c>
      <c r="AC282" s="9">
        <f t="shared" si="69"/>
        <v>0</v>
      </c>
      <c r="AD282" s="9">
        <f t="shared" si="70"/>
        <v>1.5868069361014698</v>
      </c>
      <c r="AE282" s="9">
        <f t="shared" si="71"/>
        <v>4.7604208083044099</v>
      </c>
      <c r="AF282" s="9">
        <f t="shared" si="72"/>
        <v>16.661472829065513</v>
      </c>
      <c r="AG282" s="9">
        <f t="shared" si="73"/>
        <v>25.399298652826037</v>
      </c>
      <c r="AH282" s="9">
        <f t="shared" si="74"/>
        <v>16.671860504267872</v>
      </c>
      <c r="AI282" s="9">
        <f t="shared" si="75"/>
        <v>20.628490169319111</v>
      </c>
      <c r="AJ282" s="9">
        <f t="shared" si="76"/>
        <v>14.291650100115696</v>
      </c>
    </row>
    <row r="283" spans="1:36" x14ac:dyDescent="0.25">
      <c r="A283" t="s">
        <v>584</v>
      </c>
      <c r="B283" t="s">
        <v>585</v>
      </c>
      <c r="C283" s="1">
        <v>3354</v>
      </c>
      <c r="D283" s="1">
        <v>635</v>
      </c>
      <c r="E283" s="1">
        <v>561</v>
      </c>
      <c r="F283" s="1">
        <v>597</v>
      </c>
      <c r="G283" s="1">
        <v>686</v>
      </c>
      <c r="H283" s="1">
        <v>599</v>
      </c>
      <c r="I283" s="1">
        <v>230</v>
      </c>
      <c r="J283" s="1">
        <v>46</v>
      </c>
      <c r="K283" s="1">
        <v>2715</v>
      </c>
      <c r="L283" s="1">
        <v>20</v>
      </c>
      <c r="M283" s="1">
        <v>80</v>
      </c>
      <c r="N283" s="1">
        <v>225</v>
      </c>
      <c r="O283" s="1">
        <v>525</v>
      </c>
      <c r="P283" s="1">
        <v>400</v>
      </c>
      <c r="Q283" s="1">
        <v>305</v>
      </c>
      <c r="R283" s="1">
        <v>850</v>
      </c>
      <c r="S283" s="1">
        <v>310</v>
      </c>
      <c r="T283" t="s">
        <v>21</v>
      </c>
      <c r="U283" t="s">
        <v>23</v>
      </c>
      <c r="V283" s="9">
        <f t="shared" si="62"/>
        <v>18.932617769827072</v>
      </c>
      <c r="W283" s="9">
        <f t="shared" si="63"/>
        <v>16.726296958855098</v>
      </c>
      <c r="X283" s="9">
        <f t="shared" si="64"/>
        <v>17.79964221824687</v>
      </c>
      <c r="Y283" s="9">
        <f t="shared" si="65"/>
        <v>20.453190220632081</v>
      </c>
      <c r="Z283" s="9">
        <f t="shared" si="66"/>
        <v>17.8592725104353</v>
      </c>
      <c r="AA283" s="9">
        <f t="shared" si="67"/>
        <v>6.8574836016696477</v>
      </c>
      <c r="AB283" s="9">
        <f t="shared" si="68"/>
        <v>1.3714967203339297</v>
      </c>
      <c r="AC283" s="9">
        <f t="shared" si="69"/>
        <v>0.73664825046040516</v>
      </c>
      <c r="AD283" s="9">
        <f t="shared" si="70"/>
        <v>2.9465930018416207</v>
      </c>
      <c r="AE283" s="9">
        <f t="shared" si="71"/>
        <v>8.2872928176795568</v>
      </c>
      <c r="AF283" s="9">
        <f t="shared" si="72"/>
        <v>19.337016574585636</v>
      </c>
      <c r="AG283" s="9">
        <f t="shared" si="73"/>
        <v>14.732965009208105</v>
      </c>
      <c r="AH283" s="9">
        <f t="shared" si="74"/>
        <v>11.233885819521179</v>
      </c>
      <c r="AI283" s="9">
        <f t="shared" si="75"/>
        <v>31.307550644567218</v>
      </c>
      <c r="AJ283" s="9">
        <f t="shared" si="76"/>
        <v>11.41804788213628</v>
      </c>
    </row>
    <row r="284" spans="1:36" x14ac:dyDescent="0.25">
      <c r="A284" t="s">
        <v>586</v>
      </c>
      <c r="B284" t="s">
        <v>587</v>
      </c>
      <c r="C284" s="1">
        <v>626</v>
      </c>
      <c r="D284" s="1">
        <v>144</v>
      </c>
      <c r="E284" s="1">
        <v>93</v>
      </c>
      <c r="F284" s="1">
        <v>136</v>
      </c>
      <c r="G284" s="1">
        <v>133</v>
      </c>
      <c r="H284" s="1">
        <v>94</v>
      </c>
      <c r="I284" s="1">
        <v>23</v>
      </c>
      <c r="J284" s="1">
        <v>3</v>
      </c>
      <c r="K284" s="1">
        <v>480</v>
      </c>
      <c r="L284" s="1">
        <v>15</v>
      </c>
      <c r="M284" s="1">
        <v>20</v>
      </c>
      <c r="N284" s="1">
        <v>55</v>
      </c>
      <c r="O284" s="1">
        <v>95</v>
      </c>
      <c r="P284" s="1">
        <v>50</v>
      </c>
      <c r="Q284" s="1">
        <v>85</v>
      </c>
      <c r="R284" s="1">
        <v>105</v>
      </c>
      <c r="S284" s="1">
        <v>55</v>
      </c>
      <c r="T284" t="s">
        <v>21</v>
      </c>
      <c r="U284" t="s">
        <v>23</v>
      </c>
      <c r="V284" s="9">
        <f t="shared" si="62"/>
        <v>23.003194888178914</v>
      </c>
      <c r="W284" s="9">
        <f t="shared" si="63"/>
        <v>14.856230031948881</v>
      </c>
      <c r="X284" s="9">
        <f t="shared" si="64"/>
        <v>21.725239616613418</v>
      </c>
      <c r="Y284" s="9">
        <f t="shared" si="65"/>
        <v>21.246006389776358</v>
      </c>
      <c r="Z284" s="9">
        <f t="shared" si="66"/>
        <v>15.015974440894569</v>
      </c>
      <c r="AA284" s="9">
        <f t="shared" si="67"/>
        <v>3.6741214057507987</v>
      </c>
      <c r="AB284" s="9">
        <f t="shared" si="68"/>
        <v>0.47923322683706071</v>
      </c>
      <c r="AC284" s="9">
        <f t="shared" si="69"/>
        <v>3.125</v>
      </c>
      <c r="AD284" s="9">
        <f t="shared" si="70"/>
        <v>4.1666666666666661</v>
      </c>
      <c r="AE284" s="9">
        <f t="shared" si="71"/>
        <v>11.458333333333332</v>
      </c>
      <c r="AF284" s="9">
        <f t="shared" si="72"/>
        <v>19.791666666666664</v>
      </c>
      <c r="AG284" s="9">
        <f t="shared" si="73"/>
        <v>10.416666666666668</v>
      </c>
      <c r="AH284" s="9">
        <f t="shared" si="74"/>
        <v>17.708333333333336</v>
      </c>
      <c r="AI284" s="9">
        <f t="shared" si="75"/>
        <v>21.875</v>
      </c>
      <c r="AJ284" s="9">
        <f t="shared" si="76"/>
        <v>11.458333333333332</v>
      </c>
    </row>
    <row r="285" spans="1:36" x14ac:dyDescent="0.25">
      <c r="A285" t="s">
        <v>588</v>
      </c>
      <c r="B285" t="s">
        <v>589</v>
      </c>
      <c r="C285" s="1">
        <v>390</v>
      </c>
      <c r="D285" s="1">
        <v>106.716417910448</v>
      </c>
      <c r="E285" s="1">
        <v>46.567164179104502</v>
      </c>
      <c r="F285" s="1">
        <v>87.313432835820905</v>
      </c>
      <c r="G285" s="1">
        <v>74.701492537313399</v>
      </c>
      <c r="H285" s="1">
        <v>52.388059701492502</v>
      </c>
      <c r="I285" s="1">
        <v>22.313432835820901</v>
      </c>
      <c r="J285">
        <v>0</v>
      </c>
      <c r="K285" s="1">
        <v>266.79104477611997</v>
      </c>
      <c r="L285" s="1">
        <v>19.402985074626901</v>
      </c>
      <c r="M285" s="1">
        <v>19.402985074626901</v>
      </c>
      <c r="N285" s="1">
        <v>19.402985074626901</v>
      </c>
      <c r="O285" s="1">
        <v>43.656716417910502</v>
      </c>
      <c r="P285" s="1">
        <v>48.507462686567202</v>
      </c>
      <c r="Q285" s="1">
        <v>29.1044776119403</v>
      </c>
      <c r="R285" s="1">
        <v>58.208955223880601</v>
      </c>
      <c r="S285" s="1">
        <v>29.1044776119403</v>
      </c>
      <c r="T285" t="s">
        <v>21</v>
      </c>
      <c r="U285" t="s">
        <v>23</v>
      </c>
      <c r="V285" s="9">
        <f t="shared" si="62"/>
        <v>27.363184079602053</v>
      </c>
      <c r="W285" s="9">
        <f t="shared" si="63"/>
        <v>11.940298507462693</v>
      </c>
      <c r="X285" s="9">
        <f t="shared" si="64"/>
        <v>22.388059701492541</v>
      </c>
      <c r="Y285" s="9">
        <f t="shared" si="65"/>
        <v>19.154228855721385</v>
      </c>
      <c r="Z285" s="9">
        <f t="shared" si="66"/>
        <v>13.432835820895514</v>
      </c>
      <c r="AA285" s="9">
        <f t="shared" si="67"/>
        <v>5.7213930348258728</v>
      </c>
      <c r="AB285" s="9">
        <f t="shared" si="68"/>
        <v>0</v>
      </c>
      <c r="AC285" s="9">
        <f t="shared" si="69"/>
        <v>7.2727272727272707</v>
      </c>
      <c r="AD285" s="9">
        <f t="shared" si="70"/>
        <v>7.2727272727272707</v>
      </c>
      <c r="AE285" s="9">
        <f t="shared" si="71"/>
        <v>7.2727272727272707</v>
      </c>
      <c r="AF285" s="9">
        <f t="shared" si="72"/>
        <v>16.363636363636349</v>
      </c>
      <c r="AG285" s="9">
        <f t="shared" si="73"/>
        <v>18.181818181818159</v>
      </c>
      <c r="AH285" s="9">
        <f t="shared" si="74"/>
        <v>10.909090909090887</v>
      </c>
      <c r="AI285" s="9">
        <f t="shared" si="75"/>
        <v>21.818181818181774</v>
      </c>
      <c r="AJ285" s="9">
        <f t="shared" si="76"/>
        <v>10.909090909090887</v>
      </c>
    </row>
    <row r="286" spans="1:36" x14ac:dyDescent="0.25">
      <c r="A286" t="s">
        <v>590</v>
      </c>
      <c r="B286" t="s">
        <v>591</v>
      </c>
      <c r="C286" s="1">
        <v>1147</v>
      </c>
      <c r="D286" s="1">
        <v>250.766036073999</v>
      </c>
      <c r="E286" s="1">
        <v>160.93561052570399</v>
      </c>
      <c r="F286" s="1">
        <v>230.49775751931799</v>
      </c>
      <c r="G286" s="1">
        <v>223.45491515242099</v>
      </c>
      <c r="H286" s="1">
        <v>197.12437944922701</v>
      </c>
      <c r="I286" s="1">
        <v>78.007536025136005</v>
      </c>
      <c r="J286" s="1">
        <v>6.2137652541986999</v>
      </c>
      <c r="K286" s="1">
        <v>869.61003889235997</v>
      </c>
      <c r="L286" s="1">
        <v>25.2347627466416</v>
      </c>
      <c r="M286" s="1">
        <v>20.2160871766783</v>
      </c>
      <c r="N286" s="1">
        <v>40.600664298939598</v>
      </c>
      <c r="O286" s="1">
        <v>172.67532835112499</v>
      </c>
      <c r="P286" s="1">
        <v>143.00721438417099</v>
      </c>
      <c r="Q286" s="1">
        <v>131.834318803743</v>
      </c>
      <c r="R286" s="1">
        <v>280.554646061109</v>
      </c>
      <c r="S286" s="1">
        <v>55.487017069950802</v>
      </c>
      <c r="T286" t="s">
        <v>21</v>
      </c>
      <c r="U286" t="s">
        <v>23</v>
      </c>
      <c r="V286" s="9">
        <f t="shared" si="62"/>
        <v>21.862775594943244</v>
      </c>
      <c r="W286" s="9">
        <f t="shared" si="63"/>
        <v>14.03100353319128</v>
      </c>
      <c r="X286" s="9">
        <f t="shared" si="64"/>
        <v>20.095706845624932</v>
      </c>
      <c r="Y286" s="9">
        <f t="shared" si="65"/>
        <v>19.481683971440368</v>
      </c>
      <c r="Z286" s="9">
        <f t="shared" si="66"/>
        <v>17.186083648581256</v>
      </c>
      <c r="AA286" s="9">
        <f t="shared" si="67"/>
        <v>6.8010057563326942</v>
      </c>
      <c r="AB286" s="9">
        <f t="shared" si="68"/>
        <v>0.54174064988654758</v>
      </c>
      <c r="AC286" s="9">
        <f t="shared" si="69"/>
        <v>2.9018481408958472</v>
      </c>
      <c r="AD286" s="9">
        <f t="shared" si="70"/>
        <v>2.3247301977364412</v>
      </c>
      <c r="AE286" s="9">
        <f t="shared" si="71"/>
        <v>4.6688357405180705</v>
      </c>
      <c r="AF286" s="9">
        <f t="shared" si="72"/>
        <v>19.856639255345428</v>
      </c>
      <c r="AG286" s="9">
        <f t="shared" si="73"/>
        <v>16.444982002084775</v>
      </c>
      <c r="AH286" s="9">
        <f t="shared" si="74"/>
        <v>15.160165235864003</v>
      </c>
      <c r="AI286" s="9">
        <f t="shared" si="75"/>
        <v>32.262121354815221</v>
      </c>
      <c r="AJ286" s="9">
        <f t="shared" si="76"/>
        <v>6.3806780727400234</v>
      </c>
    </row>
    <row r="287" spans="1:36" x14ac:dyDescent="0.25">
      <c r="A287" t="s">
        <v>592</v>
      </c>
      <c r="B287" t="s">
        <v>593</v>
      </c>
      <c r="C287" s="1">
        <v>1265</v>
      </c>
      <c r="D287" s="1">
        <v>259</v>
      </c>
      <c r="E287" s="1">
        <v>177</v>
      </c>
      <c r="F287" s="1">
        <v>214</v>
      </c>
      <c r="G287" s="1">
        <v>277</v>
      </c>
      <c r="H287" s="1">
        <v>236</v>
      </c>
      <c r="I287" s="1">
        <v>93</v>
      </c>
      <c r="J287" s="1">
        <v>9</v>
      </c>
      <c r="K287" s="1">
        <v>995</v>
      </c>
      <c r="L287" s="1">
        <v>30</v>
      </c>
      <c r="M287" s="1">
        <v>30</v>
      </c>
      <c r="N287" s="1">
        <v>50</v>
      </c>
      <c r="O287" s="1">
        <v>150</v>
      </c>
      <c r="P287" s="1">
        <v>165</v>
      </c>
      <c r="Q287" s="1">
        <v>145</v>
      </c>
      <c r="R287" s="1">
        <v>320</v>
      </c>
      <c r="S287" s="1">
        <v>105</v>
      </c>
      <c r="T287" t="s">
        <v>21</v>
      </c>
      <c r="U287" t="s">
        <v>23</v>
      </c>
      <c r="V287" s="9">
        <f t="shared" si="62"/>
        <v>20.474308300395258</v>
      </c>
      <c r="W287" s="9">
        <f t="shared" si="63"/>
        <v>13.992094861660078</v>
      </c>
      <c r="X287" s="9">
        <f t="shared" si="64"/>
        <v>16.916996047430828</v>
      </c>
      <c r="Y287" s="9">
        <f t="shared" si="65"/>
        <v>21.897233201581027</v>
      </c>
      <c r="Z287" s="9">
        <f t="shared" si="66"/>
        <v>18.656126482213438</v>
      </c>
      <c r="AA287" s="9">
        <f t="shared" si="67"/>
        <v>7.3517786561264824</v>
      </c>
      <c r="AB287" s="9">
        <f t="shared" si="68"/>
        <v>0.71146245059288538</v>
      </c>
      <c r="AC287" s="9">
        <f t="shared" si="69"/>
        <v>3.0150753768844218</v>
      </c>
      <c r="AD287" s="9">
        <f t="shared" si="70"/>
        <v>3.0150753768844218</v>
      </c>
      <c r="AE287" s="9">
        <f t="shared" si="71"/>
        <v>5.025125628140704</v>
      </c>
      <c r="AF287" s="9">
        <f t="shared" si="72"/>
        <v>15.075376884422109</v>
      </c>
      <c r="AG287" s="9">
        <f t="shared" si="73"/>
        <v>16.582914572864322</v>
      </c>
      <c r="AH287" s="9">
        <f t="shared" si="74"/>
        <v>14.572864321608039</v>
      </c>
      <c r="AI287" s="9">
        <f t="shared" si="75"/>
        <v>32.1608040201005</v>
      </c>
      <c r="AJ287" s="9">
        <f t="shared" si="76"/>
        <v>10.552763819095476</v>
      </c>
    </row>
    <row r="288" spans="1:36" x14ac:dyDescent="0.25">
      <c r="A288" t="s">
        <v>594</v>
      </c>
      <c r="B288" t="s">
        <v>595</v>
      </c>
      <c r="C288" s="1">
        <v>1193</v>
      </c>
      <c r="D288" s="1">
        <v>260</v>
      </c>
      <c r="E288" s="1">
        <v>138</v>
      </c>
      <c r="F288" s="1">
        <v>225</v>
      </c>
      <c r="G288" s="1">
        <v>247</v>
      </c>
      <c r="H288" s="1">
        <v>237</v>
      </c>
      <c r="I288" s="1">
        <v>76</v>
      </c>
      <c r="J288" s="1">
        <v>10</v>
      </c>
      <c r="K288" s="1">
        <v>905</v>
      </c>
      <c r="L288" s="1">
        <v>20</v>
      </c>
      <c r="M288" s="1">
        <v>60</v>
      </c>
      <c r="N288" s="1">
        <v>30</v>
      </c>
      <c r="O288" s="1">
        <v>140</v>
      </c>
      <c r="P288" s="1">
        <v>105</v>
      </c>
      <c r="Q288" s="1">
        <v>185</v>
      </c>
      <c r="R288" s="1">
        <v>255</v>
      </c>
      <c r="S288" s="1">
        <v>110</v>
      </c>
      <c r="T288" t="s">
        <v>21</v>
      </c>
      <c r="U288" t="s">
        <v>23</v>
      </c>
      <c r="V288" s="9">
        <f t="shared" si="62"/>
        <v>21.793797150041911</v>
      </c>
      <c r="W288" s="9">
        <f t="shared" si="63"/>
        <v>11.5674769488684</v>
      </c>
      <c r="X288" s="9">
        <f t="shared" si="64"/>
        <v>18.860016764459349</v>
      </c>
      <c r="Y288" s="9">
        <f t="shared" si="65"/>
        <v>20.704107292539817</v>
      </c>
      <c r="Z288" s="9">
        <f t="shared" si="66"/>
        <v>19.865884325230514</v>
      </c>
      <c r="AA288" s="9">
        <f t="shared" si="67"/>
        <v>6.3704945515507125</v>
      </c>
      <c r="AB288" s="9">
        <f t="shared" si="68"/>
        <v>0.83822296730930423</v>
      </c>
      <c r="AC288" s="9">
        <f t="shared" si="69"/>
        <v>2.2099447513812152</v>
      </c>
      <c r="AD288" s="9">
        <f t="shared" si="70"/>
        <v>6.6298342541436464</v>
      </c>
      <c r="AE288" s="9">
        <f t="shared" si="71"/>
        <v>3.3149171270718232</v>
      </c>
      <c r="AF288" s="9">
        <f t="shared" si="72"/>
        <v>15.469613259668508</v>
      </c>
      <c r="AG288" s="9">
        <f t="shared" si="73"/>
        <v>11.602209944751381</v>
      </c>
      <c r="AH288" s="9">
        <f t="shared" si="74"/>
        <v>20.441988950276244</v>
      </c>
      <c r="AI288" s="9">
        <f t="shared" si="75"/>
        <v>28.176795580110497</v>
      </c>
      <c r="AJ288" s="9">
        <f t="shared" si="76"/>
        <v>12.154696132596685</v>
      </c>
    </row>
    <row r="289" spans="1:36" x14ac:dyDescent="0.25">
      <c r="A289" t="s">
        <v>596</v>
      </c>
      <c r="B289" t="s">
        <v>597</v>
      </c>
      <c r="C289" s="1">
        <v>1433</v>
      </c>
      <c r="D289" s="1">
        <v>240.35372144436201</v>
      </c>
      <c r="E289" s="1">
        <v>175.257921886514</v>
      </c>
      <c r="F289" s="1">
        <v>208.306558585114</v>
      </c>
      <c r="G289" s="1">
        <v>346.50994841562198</v>
      </c>
      <c r="H289" s="1">
        <v>292.37113239990202</v>
      </c>
      <c r="I289" s="1">
        <v>130.63040039302399</v>
      </c>
      <c r="J289" s="1">
        <v>39.570316875460399</v>
      </c>
      <c r="K289" s="1">
        <v>1140.56963890936</v>
      </c>
      <c r="L289">
        <v>0</v>
      </c>
      <c r="M289" s="1">
        <v>50.073691967575499</v>
      </c>
      <c r="N289" s="1">
        <v>185.27266028002899</v>
      </c>
      <c r="O289" s="1">
        <v>200.294767870302</v>
      </c>
      <c r="P289" s="1">
        <v>135.19896831245401</v>
      </c>
      <c r="Q289" s="1">
        <v>85.125276344878301</v>
      </c>
      <c r="R289" s="1">
        <v>369.434782608695</v>
      </c>
      <c r="S289" s="1">
        <v>115.16949152542399</v>
      </c>
      <c r="T289" t="s">
        <v>21</v>
      </c>
      <c r="U289" t="s">
        <v>23</v>
      </c>
      <c r="V289" s="9">
        <f t="shared" si="62"/>
        <v>16.772764929822888</v>
      </c>
      <c r="W289" s="9">
        <f t="shared" si="63"/>
        <v>12.230141094662526</v>
      </c>
      <c r="X289" s="9">
        <f t="shared" si="64"/>
        <v>14.536396272513189</v>
      </c>
      <c r="Y289" s="9">
        <f t="shared" si="65"/>
        <v>24.180736107161337</v>
      </c>
      <c r="Z289" s="9">
        <f t="shared" si="66"/>
        <v>20.402730802505374</v>
      </c>
      <c r="AA289" s="9">
        <f t="shared" si="67"/>
        <v>9.1158688341258891</v>
      </c>
      <c r="AB289" s="9">
        <f t="shared" si="68"/>
        <v>2.7613619592086809</v>
      </c>
      <c r="AC289" s="9">
        <f t="shared" si="69"/>
        <v>0</v>
      </c>
      <c r="AD289" s="9">
        <f t="shared" si="70"/>
        <v>4.3902353928566047</v>
      </c>
      <c r="AE289" s="9">
        <f t="shared" si="71"/>
        <v>16.243870953569406</v>
      </c>
      <c r="AF289" s="9">
        <f t="shared" si="72"/>
        <v>17.560941571426419</v>
      </c>
      <c r="AG289" s="9">
        <f t="shared" si="73"/>
        <v>11.853635560712847</v>
      </c>
      <c r="AH289" s="9">
        <f t="shared" si="74"/>
        <v>7.4634001678562241</v>
      </c>
      <c r="AI289" s="9">
        <f t="shared" si="75"/>
        <v>32.390374950008081</v>
      </c>
      <c r="AJ289" s="9">
        <f t="shared" si="76"/>
        <v>10.09754140357022</v>
      </c>
    </row>
    <row r="290" spans="1:36" x14ac:dyDescent="0.25">
      <c r="A290" t="s">
        <v>598</v>
      </c>
      <c r="B290" t="s">
        <v>599</v>
      </c>
      <c r="C290" s="1">
        <v>570</v>
      </c>
      <c r="D290" s="1">
        <v>131.37925912256</v>
      </c>
      <c r="E290" s="1">
        <v>89.514329699890098</v>
      </c>
      <c r="F290" s="1">
        <v>108.78831847892501</v>
      </c>
      <c r="G290" s="1">
        <v>149.42492373727501</v>
      </c>
      <c r="H290" s="1">
        <v>73.285044859119097</v>
      </c>
      <c r="I290" s="1">
        <v>15.550637114925999</v>
      </c>
      <c r="J290" s="1">
        <v>2.0574869873042001</v>
      </c>
      <c r="K290" s="1">
        <v>414.31388640460898</v>
      </c>
      <c r="L290" s="1">
        <v>10.1458969712619</v>
      </c>
      <c r="M290" s="1">
        <v>20.623368237202101</v>
      </c>
      <c r="N290" s="1">
        <v>71.305240392746398</v>
      </c>
      <c r="O290" s="1">
        <v>91.690508700334604</v>
      </c>
      <c r="P290" s="1">
        <v>35.699142018469402</v>
      </c>
      <c r="Q290" s="1">
        <v>40.723382900374098</v>
      </c>
      <c r="R290" s="1">
        <v>87.849267834720607</v>
      </c>
      <c r="S290" s="1">
        <v>56.277079349499701</v>
      </c>
      <c r="T290" t="s">
        <v>21</v>
      </c>
      <c r="U290" t="s">
        <v>23</v>
      </c>
      <c r="V290" s="9">
        <f t="shared" si="62"/>
        <v>23.0489928285193</v>
      </c>
      <c r="W290" s="9">
        <f t="shared" si="63"/>
        <v>15.704268368401772</v>
      </c>
      <c r="X290" s="9">
        <f t="shared" si="64"/>
        <v>19.085669908583334</v>
      </c>
      <c r="Y290" s="9">
        <f t="shared" si="65"/>
        <v>26.214898901276317</v>
      </c>
      <c r="Z290" s="9">
        <f t="shared" si="66"/>
        <v>12.857025413880544</v>
      </c>
      <c r="AA290" s="9">
        <f t="shared" si="67"/>
        <v>2.7281819499870177</v>
      </c>
      <c r="AB290" s="9">
        <f t="shared" si="68"/>
        <v>0.36096262935161405</v>
      </c>
      <c r="AC290" s="9">
        <f t="shared" si="69"/>
        <v>2.4488430883423637</v>
      </c>
      <c r="AD290" s="9">
        <f t="shared" si="70"/>
        <v>4.9777159091070908</v>
      </c>
      <c r="AE290" s="9">
        <f t="shared" si="71"/>
        <v>17.210439411415578</v>
      </c>
      <c r="AF290" s="9">
        <f t="shared" si="72"/>
        <v>22.130686831672318</v>
      </c>
      <c r="AG290" s="9">
        <f t="shared" si="73"/>
        <v>8.6164483474750053</v>
      </c>
      <c r="AH290" s="9">
        <f t="shared" si="74"/>
        <v>9.8291136832919523</v>
      </c>
      <c r="AI290" s="9">
        <f t="shared" si="75"/>
        <v>21.203553807252582</v>
      </c>
      <c r="AJ290" s="9">
        <f t="shared" si="76"/>
        <v>13.583198921443069</v>
      </c>
    </row>
    <row r="291" spans="1:36" x14ac:dyDescent="0.25">
      <c r="A291" t="s">
        <v>600</v>
      </c>
      <c r="B291" t="s">
        <v>601</v>
      </c>
      <c r="C291" s="1">
        <v>1776</v>
      </c>
      <c r="D291" s="1">
        <v>397</v>
      </c>
      <c r="E291" s="1">
        <v>251</v>
      </c>
      <c r="F291" s="1">
        <v>386</v>
      </c>
      <c r="G291" s="1">
        <v>352</v>
      </c>
      <c r="H291" s="1">
        <v>280</v>
      </c>
      <c r="I291" s="1">
        <v>95</v>
      </c>
      <c r="J291" s="1">
        <v>15</v>
      </c>
      <c r="K291" s="1">
        <v>1365</v>
      </c>
      <c r="L291" s="1">
        <v>30</v>
      </c>
      <c r="M291" s="1">
        <v>60</v>
      </c>
      <c r="N291" s="1">
        <v>85</v>
      </c>
      <c r="O291" s="1">
        <v>215</v>
      </c>
      <c r="P291" s="1">
        <v>205</v>
      </c>
      <c r="Q291" s="1">
        <v>225</v>
      </c>
      <c r="R291" s="1">
        <v>395</v>
      </c>
      <c r="S291" s="1">
        <v>150</v>
      </c>
      <c r="T291" t="s">
        <v>21</v>
      </c>
      <c r="U291" t="s">
        <v>23</v>
      </c>
      <c r="V291" s="9">
        <f t="shared" si="62"/>
        <v>22.353603603603602</v>
      </c>
      <c r="W291" s="9">
        <f t="shared" si="63"/>
        <v>14.132882882882884</v>
      </c>
      <c r="X291" s="9">
        <f t="shared" si="64"/>
        <v>21.734234234234233</v>
      </c>
      <c r="Y291" s="9">
        <f t="shared" si="65"/>
        <v>19.81981981981982</v>
      </c>
      <c r="Z291" s="9">
        <f t="shared" si="66"/>
        <v>15.765765765765765</v>
      </c>
      <c r="AA291" s="9">
        <f t="shared" si="67"/>
        <v>5.3490990990990994</v>
      </c>
      <c r="AB291" s="9">
        <f t="shared" si="68"/>
        <v>0.84459459459459463</v>
      </c>
      <c r="AC291" s="9">
        <f t="shared" si="69"/>
        <v>2.197802197802198</v>
      </c>
      <c r="AD291" s="9">
        <f t="shared" si="70"/>
        <v>4.395604395604396</v>
      </c>
      <c r="AE291" s="9">
        <f t="shared" si="71"/>
        <v>6.2271062271062272</v>
      </c>
      <c r="AF291" s="9">
        <f t="shared" si="72"/>
        <v>15.75091575091575</v>
      </c>
      <c r="AG291" s="9">
        <f t="shared" si="73"/>
        <v>15.018315018315018</v>
      </c>
      <c r="AH291" s="9">
        <f t="shared" si="74"/>
        <v>16.483516483516482</v>
      </c>
      <c r="AI291" s="9">
        <f t="shared" si="75"/>
        <v>28.937728937728942</v>
      </c>
      <c r="AJ291" s="9">
        <f t="shared" si="76"/>
        <v>10.989010989010989</v>
      </c>
    </row>
    <row r="292" spans="1:36" x14ac:dyDescent="0.25">
      <c r="A292" t="s">
        <v>602</v>
      </c>
      <c r="B292" t="s">
        <v>603</v>
      </c>
      <c r="C292" s="1">
        <v>5747</v>
      </c>
      <c r="D292" s="1">
        <v>1037.6124852768</v>
      </c>
      <c r="E292" s="1">
        <v>728.16607773851604</v>
      </c>
      <c r="F292" s="1">
        <v>927.37220259128401</v>
      </c>
      <c r="G292" s="1">
        <v>1240.68669022379</v>
      </c>
      <c r="H292" s="1">
        <v>1162.3580683156699</v>
      </c>
      <c r="I292" s="1">
        <v>577.31095406360396</v>
      </c>
      <c r="J292" s="1">
        <v>73.493521790341603</v>
      </c>
      <c r="K292" s="1">
        <v>4748.0683156654904</v>
      </c>
      <c r="L292" s="1">
        <v>19.340400471142502</v>
      </c>
      <c r="M292" s="1">
        <v>125.712603062426</v>
      </c>
      <c r="N292" s="1">
        <v>410.983510011779</v>
      </c>
      <c r="O292" s="1">
        <v>754.27561837455801</v>
      </c>
      <c r="P292" s="1">
        <v>710.75971731448794</v>
      </c>
      <c r="Q292" s="1">
        <v>493.18021201413399</v>
      </c>
      <c r="R292" s="1">
        <v>1677.7797408716101</v>
      </c>
      <c r="S292" s="1">
        <v>556.03651354534702</v>
      </c>
      <c r="T292" t="s">
        <v>21</v>
      </c>
      <c r="U292" t="s">
        <v>23</v>
      </c>
      <c r="V292" s="9">
        <f t="shared" si="62"/>
        <v>18.054854450614236</v>
      </c>
      <c r="W292" s="9">
        <f t="shared" si="63"/>
        <v>12.670368500757196</v>
      </c>
      <c r="X292" s="9">
        <f t="shared" si="64"/>
        <v>16.136631330977625</v>
      </c>
      <c r="Y292" s="9">
        <f t="shared" si="65"/>
        <v>21.588423355207762</v>
      </c>
      <c r="Z292" s="9">
        <f t="shared" si="66"/>
        <v>20.225475349150337</v>
      </c>
      <c r="AA292" s="9">
        <f t="shared" si="67"/>
        <v>10.045431600201914</v>
      </c>
      <c r="AB292" s="9">
        <f t="shared" si="68"/>
        <v>1.2788154130910319</v>
      </c>
      <c r="AC292" s="9">
        <f t="shared" si="69"/>
        <v>0.40733197556008088</v>
      </c>
      <c r="AD292" s="9">
        <f t="shared" si="70"/>
        <v>2.6476578411405205</v>
      </c>
      <c r="AE292" s="9">
        <f t="shared" si="71"/>
        <v>8.6558044806517387</v>
      </c>
      <c r="AF292" s="9">
        <f t="shared" si="72"/>
        <v>15.885947046843166</v>
      </c>
      <c r="AG292" s="9">
        <f t="shared" si="73"/>
        <v>14.969450101832996</v>
      </c>
      <c r="AH292" s="9">
        <f t="shared" si="74"/>
        <v>10.386965376782067</v>
      </c>
      <c r="AI292" s="9">
        <f t="shared" si="75"/>
        <v>35.33604887983698</v>
      </c>
      <c r="AJ292" s="9">
        <f t="shared" si="76"/>
        <v>11.710794297352328</v>
      </c>
    </row>
    <row r="293" spans="1:36" x14ac:dyDescent="0.25">
      <c r="A293" t="s">
        <v>604</v>
      </c>
      <c r="B293" t="s">
        <v>605</v>
      </c>
      <c r="C293" s="1">
        <v>2309</v>
      </c>
      <c r="D293" s="1">
        <v>445.465075034949</v>
      </c>
      <c r="E293" s="1">
        <v>378.22203189705601</v>
      </c>
      <c r="F293" s="1">
        <v>449.11356994196598</v>
      </c>
      <c r="G293" s="1">
        <v>485.21261762020202</v>
      </c>
      <c r="H293" s="1">
        <v>373.63572395844699</v>
      </c>
      <c r="I293" s="1">
        <v>164.14829534884001</v>
      </c>
      <c r="J293" s="1">
        <v>13.202686198539601</v>
      </c>
      <c r="K293" s="1">
        <v>1900.5902864959701</v>
      </c>
      <c r="L293">
        <v>0</v>
      </c>
      <c r="M293" s="1">
        <v>130.45478213981599</v>
      </c>
      <c r="N293" s="1">
        <v>85.735550517645095</v>
      </c>
      <c r="O293" s="1">
        <v>246.898504648857</v>
      </c>
      <c r="P293" s="1">
        <v>287.262624353278</v>
      </c>
      <c r="Q293" s="1">
        <v>377.56640871897503</v>
      </c>
      <c r="R293" s="1">
        <v>557.13443078499495</v>
      </c>
      <c r="S293" s="1">
        <v>215.53798533240601</v>
      </c>
      <c r="T293" t="s">
        <v>21</v>
      </c>
      <c r="U293" t="s">
        <v>23</v>
      </c>
      <c r="V293" s="9">
        <f t="shared" si="62"/>
        <v>19.292554137503203</v>
      </c>
      <c r="W293" s="9">
        <f t="shared" si="63"/>
        <v>16.380339189998093</v>
      </c>
      <c r="X293" s="9">
        <f t="shared" si="64"/>
        <v>19.450566043393934</v>
      </c>
      <c r="Y293" s="9">
        <f t="shared" si="65"/>
        <v>21.013972179307146</v>
      </c>
      <c r="Z293" s="9">
        <f t="shared" si="66"/>
        <v>16.181711734882935</v>
      </c>
      <c r="AA293" s="9">
        <f t="shared" si="67"/>
        <v>7.1090643286634903</v>
      </c>
      <c r="AB293" s="9">
        <f t="shared" si="68"/>
        <v>0.57179238625117368</v>
      </c>
      <c r="AC293" s="9">
        <f t="shared" si="69"/>
        <v>0</v>
      </c>
      <c r="AD293" s="9">
        <f t="shared" si="70"/>
        <v>6.8639087059804673</v>
      </c>
      <c r="AE293" s="9">
        <f t="shared" si="71"/>
        <v>4.5109959325169307</v>
      </c>
      <c r="AF293" s="9">
        <f t="shared" si="72"/>
        <v>12.990622250524719</v>
      </c>
      <c r="AG293" s="9">
        <f t="shared" si="73"/>
        <v>15.11438979743976</v>
      </c>
      <c r="AH293" s="9">
        <f t="shared" si="74"/>
        <v>19.865744416440045</v>
      </c>
      <c r="AI293" s="9">
        <f t="shared" si="75"/>
        <v>29.313757664844104</v>
      </c>
      <c r="AJ293" s="9">
        <f t="shared" si="76"/>
        <v>11.340581232254079</v>
      </c>
    </row>
    <row r="294" spans="1:36" x14ac:dyDescent="0.25">
      <c r="A294" t="s">
        <v>606</v>
      </c>
      <c r="B294" t="s">
        <v>607</v>
      </c>
      <c r="C294" s="1">
        <v>871</v>
      </c>
      <c r="D294" s="1">
        <v>196.685234509759</v>
      </c>
      <c r="E294" s="1">
        <v>122.15399420845</v>
      </c>
      <c r="F294" s="1">
        <v>166.84945316548001</v>
      </c>
      <c r="G294" s="1">
        <v>190.60724989400799</v>
      </c>
      <c r="H294" s="1">
        <v>120.703303581616</v>
      </c>
      <c r="I294" s="1">
        <v>67.800466864272707</v>
      </c>
      <c r="J294" s="1">
        <v>6.2002977764144704</v>
      </c>
      <c r="K294" s="1">
        <v>678.67012181586904</v>
      </c>
      <c r="L294" s="1">
        <v>19.7567930335913</v>
      </c>
      <c r="M294" s="1">
        <v>10.036274199851601</v>
      </c>
      <c r="N294" s="1">
        <v>5.0890963365778896</v>
      </c>
      <c r="O294" s="1">
        <v>147.05506785075301</v>
      </c>
      <c r="P294" s="1">
        <v>96.4430608927089</v>
      </c>
      <c r="Q294" s="1">
        <v>123.567824476552</v>
      </c>
      <c r="R294" s="1">
        <v>209.90728245649601</v>
      </c>
      <c r="S294" s="1">
        <v>66.814722569338699</v>
      </c>
      <c r="T294" t="s">
        <v>21</v>
      </c>
      <c r="U294" t="s">
        <v>23</v>
      </c>
      <c r="V294" s="9">
        <f t="shared" si="62"/>
        <v>22.581542423623308</v>
      </c>
      <c r="W294" s="9">
        <f t="shared" si="63"/>
        <v>14.024568795459242</v>
      </c>
      <c r="X294" s="9">
        <f t="shared" si="64"/>
        <v>19.156079582718714</v>
      </c>
      <c r="Y294" s="9">
        <f t="shared" si="65"/>
        <v>21.883725590586451</v>
      </c>
      <c r="Z294" s="9">
        <f t="shared" si="66"/>
        <v>13.858014188474858</v>
      </c>
      <c r="AA294" s="9">
        <f t="shared" si="67"/>
        <v>7.784209743314892</v>
      </c>
      <c r="AB294" s="9">
        <f t="shared" si="68"/>
        <v>0.71185967582255683</v>
      </c>
      <c r="AC294" s="9">
        <f t="shared" si="69"/>
        <v>2.9111039956686855</v>
      </c>
      <c r="AD294" s="9">
        <f t="shared" si="70"/>
        <v>1.4788147993016489</v>
      </c>
      <c r="AE294" s="9">
        <f t="shared" si="71"/>
        <v>0.74986302962054063</v>
      </c>
      <c r="AF294" s="9">
        <f t="shared" si="72"/>
        <v>21.668121687350592</v>
      </c>
      <c r="AG294" s="9">
        <f t="shared" si="73"/>
        <v>14.210594778308955</v>
      </c>
      <c r="AH294" s="9">
        <f t="shared" si="74"/>
        <v>18.207347060738496</v>
      </c>
      <c r="AI294" s="9">
        <f t="shared" si="75"/>
        <v>30.929206356522975</v>
      </c>
      <c r="AJ294" s="9">
        <f t="shared" si="76"/>
        <v>9.8449482924881586</v>
      </c>
    </row>
    <row r="295" spans="1:36" x14ac:dyDescent="0.25">
      <c r="A295" t="s">
        <v>608</v>
      </c>
      <c r="B295" t="s">
        <v>609</v>
      </c>
      <c r="C295" s="1">
        <v>1960</v>
      </c>
      <c r="D295" s="1">
        <v>396.11217136490899</v>
      </c>
      <c r="E295" s="1">
        <v>293.22934899975098</v>
      </c>
      <c r="F295" s="1">
        <v>340.95638388485497</v>
      </c>
      <c r="G295" s="1">
        <v>479.36060524008798</v>
      </c>
      <c r="H295" s="1">
        <v>336.00015799461698</v>
      </c>
      <c r="I295" s="1">
        <v>106.95693732899301</v>
      </c>
      <c r="J295" s="1">
        <v>7.3843951867842703</v>
      </c>
      <c r="K295" s="1">
        <v>1552.4161147938901</v>
      </c>
      <c r="L295">
        <v>0</v>
      </c>
      <c r="M295" s="1">
        <v>83.339225163208596</v>
      </c>
      <c r="N295" s="1">
        <v>211.967022387132</v>
      </c>
      <c r="O295" s="1">
        <v>228.95545298155301</v>
      </c>
      <c r="P295" s="1">
        <v>264.45092174227102</v>
      </c>
      <c r="Q295" s="1">
        <v>149.92547978655301</v>
      </c>
      <c r="R295" s="1">
        <v>417.42977323999099</v>
      </c>
      <c r="S295" s="1">
        <v>196.34823949317899</v>
      </c>
      <c r="T295" t="s">
        <v>21</v>
      </c>
      <c r="U295" t="s">
        <v>23</v>
      </c>
      <c r="V295" s="9">
        <f t="shared" si="62"/>
        <v>20.209804661474948</v>
      </c>
      <c r="W295" s="9">
        <f t="shared" si="63"/>
        <v>14.960681071415866</v>
      </c>
      <c r="X295" s="9">
        <f t="shared" si="64"/>
        <v>17.395733871676274</v>
      </c>
      <c r="Y295" s="9">
        <f t="shared" si="65"/>
        <v>24.457173736739183</v>
      </c>
      <c r="Z295" s="9">
        <f t="shared" si="66"/>
        <v>17.142865203806991</v>
      </c>
      <c r="AA295" s="9">
        <f t="shared" si="67"/>
        <v>5.4569865984180108</v>
      </c>
      <c r="AB295" s="9">
        <f t="shared" si="68"/>
        <v>0.3767548564685852</v>
      </c>
      <c r="AC295" s="9">
        <f t="shared" si="69"/>
        <v>0</v>
      </c>
      <c r="AD295" s="9">
        <f t="shared" si="70"/>
        <v>5.3683560978928204</v>
      </c>
      <c r="AE295" s="9">
        <f t="shared" si="71"/>
        <v>13.654008121094149</v>
      </c>
      <c r="AF295" s="9">
        <f t="shared" si="72"/>
        <v>14.748330090089976</v>
      </c>
      <c r="AG295" s="9">
        <f t="shared" si="73"/>
        <v>17.034796226486058</v>
      </c>
      <c r="AH295" s="9">
        <f t="shared" si="74"/>
        <v>9.6575575554662549</v>
      </c>
      <c r="AI295" s="9">
        <f t="shared" si="75"/>
        <v>26.88903891566547</v>
      </c>
      <c r="AJ295" s="9">
        <f t="shared" si="76"/>
        <v>12.647912993305122</v>
      </c>
    </row>
    <row r="296" spans="1:36" x14ac:dyDescent="0.25">
      <c r="A296" t="s">
        <v>610</v>
      </c>
      <c r="B296" t="s">
        <v>611</v>
      </c>
      <c r="C296" s="1">
        <v>2875</v>
      </c>
      <c r="D296" s="1">
        <v>571.51986062717697</v>
      </c>
      <c r="E296" s="1">
        <v>426.60243902438998</v>
      </c>
      <c r="F296" s="1">
        <v>534.10418118466896</v>
      </c>
      <c r="G296" s="1">
        <v>611.75574912892</v>
      </c>
      <c r="H296" s="1">
        <v>471.92822299651499</v>
      </c>
      <c r="I296" s="1">
        <v>240.37421602787401</v>
      </c>
      <c r="J296" s="1">
        <v>18.715331010452999</v>
      </c>
      <c r="K296" s="1">
        <v>2330.0905923344999</v>
      </c>
      <c r="L296" s="1">
        <v>9.8501742160278791</v>
      </c>
      <c r="M296" s="1">
        <v>123.202090592335</v>
      </c>
      <c r="N296" s="1">
        <v>113.277003484321</v>
      </c>
      <c r="O296" s="1">
        <v>315.20557491289202</v>
      </c>
      <c r="P296" s="1">
        <v>458.18292682926898</v>
      </c>
      <c r="Q296" s="1">
        <v>438.33275261324098</v>
      </c>
      <c r="R296" s="1">
        <v>586.16027874564497</v>
      </c>
      <c r="S296" s="1">
        <v>285.87979094076701</v>
      </c>
      <c r="T296" t="s">
        <v>21</v>
      </c>
      <c r="U296" t="s">
        <v>23</v>
      </c>
      <c r="V296" s="9">
        <f t="shared" si="62"/>
        <v>19.878951673988766</v>
      </c>
      <c r="W296" s="9">
        <f t="shared" si="63"/>
        <v>14.838345705196174</v>
      </c>
      <c r="X296" s="9">
        <f t="shared" si="64"/>
        <v>18.57753673685805</v>
      </c>
      <c r="Y296" s="9">
        <f t="shared" si="65"/>
        <v>21.278460839266781</v>
      </c>
      <c r="Z296" s="9">
        <f t="shared" si="66"/>
        <v>16.414894712922258</v>
      </c>
      <c r="AA296" s="9">
        <f t="shared" si="67"/>
        <v>8.3608422966217049</v>
      </c>
      <c r="AB296" s="9">
        <f t="shared" si="68"/>
        <v>0.65096803514619128</v>
      </c>
      <c r="AC296" s="9">
        <f t="shared" si="69"/>
        <v>0.42273782180112857</v>
      </c>
      <c r="AD296" s="9">
        <f t="shared" si="70"/>
        <v>5.2874377930902581</v>
      </c>
      <c r="AE296" s="9">
        <f t="shared" si="71"/>
        <v>4.8614849507129954</v>
      </c>
      <c r="AF296" s="9">
        <f t="shared" si="72"/>
        <v>13.527610297636109</v>
      </c>
      <c r="AG296" s="9">
        <f t="shared" si="73"/>
        <v>19.66373875490476</v>
      </c>
      <c r="AH296" s="9">
        <f t="shared" si="74"/>
        <v>18.811833070150236</v>
      </c>
      <c r="AI296" s="9">
        <f t="shared" si="75"/>
        <v>25.156115417743287</v>
      </c>
      <c r="AJ296" s="9">
        <f t="shared" si="76"/>
        <v>12.269041893961138</v>
      </c>
    </row>
    <row r="297" spans="1:36" x14ac:dyDescent="0.25">
      <c r="A297" t="s">
        <v>612</v>
      </c>
      <c r="B297" t="s">
        <v>613</v>
      </c>
      <c r="C297" s="1">
        <v>456</v>
      </c>
      <c r="D297" s="1">
        <v>83</v>
      </c>
      <c r="E297" s="1">
        <v>56</v>
      </c>
      <c r="F297" s="1">
        <v>90</v>
      </c>
      <c r="G297" s="1">
        <v>100</v>
      </c>
      <c r="H297" s="1">
        <v>106</v>
      </c>
      <c r="I297" s="1">
        <v>19</v>
      </c>
      <c r="J297" s="1">
        <v>2</v>
      </c>
      <c r="K297" s="1">
        <v>380</v>
      </c>
      <c r="L297">
        <v>0</v>
      </c>
      <c r="M297" s="1">
        <v>25</v>
      </c>
      <c r="N297" s="1">
        <v>45</v>
      </c>
      <c r="O297" s="1">
        <v>50</v>
      </c>
      <c r="P297" s="1">
        <v>90</v>
      </c>
      <c r="Q297" s="1">
        <v>25</v>
      </c>
      <c r="R297" s="1">
        <v>120</v>
      </c>
      <c r="S297" s="1">
        <v>25</v>
      </c>
      <c r="T297" t="s">
        <v>21</v>
      </c>
      <c r="U297" t="s">
        <v>23</v>
      </c>
      <c r="V297" s="9">
        <f t="shared" si="62"/>
        <v>18.201754385964914</v>
      </c>
      <c r="W297" s="9">
        <f t="shared" si="63"/>
        <v>12.280701754385964</v>
      </c>
      <c r="X297" s="9">
        <f t="shared" si="64"/>
        <v>19.736842105263158</v>
      </c>
      <c r="Y297" s="9">
        <f t="shared" si="65"/>
        <v>21.929824561403507</v>
      </c>
      <c r="Z297" s="9">
        <f t="shared" si="66"/>
        <v>23.245614035087719</v>
      </c>
      <c r="AA297" s="9">
        <f t="shared" si="67"/>
        <v>4.1666666666666661</v>
      </c>
      <c r="AB297" s="9">
        <f t="shared" si="68"/>
        <v>0.43859649122807015</v>
      </c>
      <c r="AC297" s="9">
        <f t="shared" si="69"/>
        <v>0</v>
      </c>
      <c r="AD297" s="9">
        <f t="shared" si="70"/>
        <v>6.5789473684210522</v>
      </c>
      <c r="AE297" s="9">
        <f t="shared" si="71"/>
        <v>11.842105263157894</v>
      </c>
      <c r="AF297" s="9">
        <f t="shared" si="72"/>
        <v>13.157894736842104</v>
      </c>
      <c r="AG297" s="9">
        <f t="shared" si="73"/>
        <v>23.684210526315788</v>
      </c>
      <c r="AH297" s="9">
        <f t="shared" si="74"/>
        <v>6.5789473684210522</v>
      </c>
      <c r="AI297" s="9">
        <f t="shared" si="75"/>
        <v>31.578947368421051</v>
      </c>
      <c r="AJ297" s="9">
        <f t="shared" si="76"/>
        <v>6.5789473684210522</v>
      </c>
    </row>
    <row r="298" spans="1:36" x14ac:dyDescent="0.25">
      <c r="A298" t="s">
        <v>614</v>
      </c>
      <c r="B298" t="s">
        <v>615</v>
      </c>
      <c r="C298" s="1">
        <v>2448</v>
      </c>
      <c r="D298" s="1">
        <v>451</v>
      </c>
      <c r="E298" s="1">
        <v>336</v>
      </c>
      <c r="F298" s="1">
        <v>465</v>
      </c>
      <c r="G298" s="1">
        <v>515</v>
      </c>
      <c r="H298" s="1">
        <v>440</v>
      </c>
      <c r="I298" s="1">
        <v>211</v>
      </c>
      <c r="J298" s="1">
        <v>30</v>
      </c>
      <c r="K298" s="1">
        <v>1965</v>
      </c>
      <c r="L298" s="1">
        <v>25</v>
      </c>
      <c r="M298" s="1">
        <v>85</v>
      </c>
      <c r="N298" s="1">
        <v>90</v>
      </c>
      <c r="O298" s="1">
        <v>310</v>
      </c>
      <c r="P298" s="1">
        <v>305</v>
      </c>
      <c r="Q298" s="1">
        <v>295</v>
      </c>
      <c r="R298" s="1">
        <v>700</v>
      </c>
      <c r="S298" s="1">
        <v>155</v>
      </c>
      <c r="T298" t="s">
        <v>21</v>
      </c>
      <c r="U298" t="s">
        <v>23</v>
      </c>
      <c r="V298" s="9">
        <f t="shared" si="62"/>
        <v>18.423202614379086</v>
      </c>
      <c r="W298" s="9">
        <f t="shared" si="63"/>
        <v>13.725490196078432</v>
      </c>
      <c r="X298" s="9">
        <f t="shared" si="64"/>
        <v>18.995098039215684</v>
      </c>
      <c r="Y298" s="9">
        <f t="shared" si="65"/>
        <v>21.037581699346404</v>
      </c>
      <c r="Z298" s="9">
        <f t="shared" si="66"/>
        <v>17.973856209150327</v>
      </c>
      <c r="AA298" s="9">
        <f t="shared" si="67"/>
        <v>8.6192810457516345</v>
      </c>
      <c r="AB298" s="9">
        <f t="shared" si="68"/>
        <v>1.2254901960784315</v>
      </c>
      <c r="AC298" s="9">
        <f t="shared" si="69"/>
        <v>1.2722646310432568</v>
      </c>
      <c r="AD298" s="9">
        <f t="shared" si="70"/>
        <v>4.3256997455470731</v>
      </c>
      <c r="AE298" s="9">
        <f t="shared" si="71"/>
        <v>4.5801526717557248</v>
      </c>
      <c r="AF298" s="9">
        <f t="shared" si="72"/>
        <v>15.776081424936386</v>
      </c>
      <c r="AG298" s="9">
        <f t="shared" si="73"/>
        <v>15.521628498727736</v>
      </c>
      <c r="AH298" s="9">
        <f t="shared" si="74"/>
        <v>15.012722646310433</v>
      </c>
      <c r="AI298" s="9">
        <f t="shared" si="75"/>
        <v>35.623409669211199</v>
      </c>
      <c r="AJ298" s="9">
        <f t="shared" si="76"/>
        <v>7.888040712468193</v>
      </c>
    </row>
    <row r="299" spans="1:36" x14ac:dyDescent="0.25">
      <c r="A299" t="s">
        <v>616</v>
      </c>
      <c r="B299" t="s">
        <v>617</v>
      </c>
      <c r="C299" s="1">
        <v>1555</v>
      </c>
      <c r="D299" s="1">
        <v>370</v>
      </c>
      <c r="E299" s="1">
        <v>253</v>
      </c>
      <c r="F299" s="1">
        <v>320</v>
      </c>
      <c r="G299" s="1">
        <v>326</v>
      </c>
      <c r="H299" s="1">
        <v>187</v>
      </c>
      <c r="I299" s="1">
        <v>82</v>
      </c>
      <c r="J299" s="1">
        <v>17</v>
      </c>
      <c r="K299" s="1">
        <v>1220</v>
      </c>
      <c r="L299" s="1">
        <v>10</v>
      </c>
      <c r="M299" s="1">
        <v>85</v>
      </c>
      <c r="N299" s="1">
        <v>90</v>
      </c>
      <c r="O299" s="1">
        <v>240</v>
      </c>
      <c r="P299" s="1">
        <v>210</v>
      </c>
      <c r="Q299" s="1">
        <v>205</v>
      </c>
      <c r="R299" s="1">
        <v>200</v>
      </c>
      <c r="S299" s="1">
        <v>180</v>
      </c>
      <c r="T299" t="s">
        <v>21</v>
      </c>
      <c r="U299" t="s">
        <v>23</v>
      </c>
      <c r="V299" s="9">
        <f t="shared" si="62"/>
        <v>23.79421221864952</v>
      </c>
      <c r="W299" s="9">
        <f t="shared" si="63"/>
        <v>16.270096463022508</v>
      </c>
      <c r="X299" s="9">
        <f t="shared" si="64"/>
        <v>20.578778135048232</v>
      </c>
      <c r="Y299" s="9">
        <f t="shared" si="65"/>
        <v>20.964630225080384</v>
      </c>
      <c r="Z299" s="9">
        <f t="shared" si="66"/>
        <v>12.02572347266881</v>
      </c>
      <c r="AA299" s="9">
        <f t="shared" si="67"/>
        <v>5.2733118971061099</v>
      </c>
      <c r="AB299" s="9">
        <f t="shared" si="68"/>
        <v>1.0932475884244373</v>
      </c>
      <c r="AC299" s="9">
        <f t="shared" si="69"/>
        <v>0.81967213114754101</v>
      </c>
      <c r="AD299" s="9">
        <f t="shared" si="70"/>
        <v>6.9672131147540979</v>
      </c>
      <c r="AE299" s="9">
        <f t="shared" si="71"/>
        <v>7.3770491803278686</v>
      </c>
      <c r="AF299" s="9">
        <f t="shared" si="72"/>
        <v>19.672131147540984</v>
      </c>
      <c r="AG299" s="9">
        <f t="shared" si="73"/>
        <v>17.21311475409836</v>
      </c>
      <c r="AH299" s="9">
        <f t="shared" si="74"/>
        <v>16.803278688524589</v>
      </c>
      <c r="AI299" s="9">
        <f t="shared" si="75"/>
        <v>16.393442622950818</v>
      </c>
      <c r="AJ299" s="9">
        <f t="shared" si="76"/>
        <v>14.754098360655737</v>
      </c>
    </row>
    <row r="300" spans="1:36" x14ac:dyDescent="0.25">
      <c r="A300" t="s">
        <v>618</v>
      </c>
      <c r="B300" t="s">
        <v>619</v>
      </c>
      <c r="C300" s="1">
        <v>571</v>
      </c>
      <c r="D300" s="1">
        <v>124</v>
      </c>
      <c r="E300" s="1">
        <v>83</v>
      </c>
      <c r="F300" s="1">
        <v>101</v>
      </c>
      <c r="G300" s="1">
        <v>113</v>
      </c>
      <c r="H300" s="1">
        <v>103</v>
      </c>
      <c r="I300" s="1">
        <v>45</v>
      </c>
      <c r="J300" s="1">
        <v>2</v>
      </c>
      <c r="K300" s="1">
        <v>435</v>
      </c>
      <c r="L300">
        <v>0</v>
      </c>
      <c r="M300" s="1">
        <v>10</v>
      </c>
      <c r="N300" s="1">
        <v>20</v>
      </c>
      <c r="O300" s="1">
        <v>40</v>
      </c>
      <c r="P300" s="1">
        <v>70</v>
      </c>
      <c r="Q300" s="1">
        <v>90</v>
      </c>
      <c r="R300" s="1">
        <v>165</v>
      </c>
      <c r="S300" s="1">
        <v>40</v>
      </c>
      <c r="T300" t="s">
        <v>21</v>
      </c>
      <c r="U300" t="s">
        <v>23</v>
      </c>
      <c r="V300" s="9">
        <f t="shared" si="62"/>
        <v>21.716287215411558</v>
      </c>
      <c r="W300" s="9">
        <f t="shared" si="63"/>
        <v>14.535901926444833</v>
      </c>
      <c r="X300" s="9">
        <f t="shared" si="64"/>
        <v>17.688266199649739</v>
      </c>
      <c r="Y300" s="9">
        <f t="shared" si="65"/>
        <v>19.78984238178634</v>
      </c>
      <c r="Z300" s="9">
        <f t="shared" si="66"/>
        <v>18.038528896672503</v>
      </c>
      <c r="AA300" s="9">
        <f t="shared" si="67"/>
        <v>7.8809106830122584</v>
      </c>
      <c r="AB300" s="9">
        <f t="shared" si="68"/>
        <v>0.35026269702276708</v>
      </c>
      <c r="AC300" s="9">
        <f t="shared" si="69"/>
        <v>0</v>
      </c>
      <c r="AD300" s="9">
        <f t="shared" si="70"/>
        <v>2.2988505747126435</v>
      </c>
      <c r="AE300" s="9">
        <f t="shared" si="71"/>
        <v>4.5977011494252871</v>
      </c>
      <c r="AF300" s="9">
        <f t="shared" si="72"/>
        <v>9.1954022988505741</v>
      </c>
      <c r="AG300" s="9">
        <f t="shared" si="73"/>
        <v>16.091954022988507</v>
      </c>
      <c r="AH300" s="9">
        <f t="shared" si="74"/>
        <v>20.689655172413794</v>
      </c>
      <c r="AI300" s="9">
        <f t="shared" si="75"/>
        <v>37.931034482758619</v>
      </c>
      <c r="AJ300" s="9">
        <f t="shared" si="76"/>
        <v>9.1954022988505741</v>
      </c>
    </row>
    <row r="301" spans="1:36" x14ac:dyDescent="0.25">
      <c r="A301" t="s">
        <v>620</v>
      </c>
      <c r="B301" t="s">
        <v>621</v>
      </c>
      <c r="C301" s="1">
        <v>1667</v>
      </c>
      <c r="D301" s="1">
        <v>366.03449287851601</v>
      </c>
      <c r="E301" s="1">
        <v>254.62661831238799</v>
      </c>
      <c r="F301" s="1">
        <v>348.12027839617002</v>
      </c>
      <c r="G301" s="1">
        <v>399.83458886894101</v>
      </c>
      <c r="H301" s="1">
        <v>235.72337701974899</v>
      </c>
      <c r="I301" s="1">
        <v>61.666031119090398</v>
      </c>
      <c r="J301" s="1">
        <v>0.994613405146619</v>
      </c>
      <c r="K301" s="1">
        <v>1302.9435607420701</v>
      </c>
      <c r="L301" s="1">
        <v>4.9730670257330898</v>
      </c>
      <c r="M301" s="1">
        <v>64.649871334530204</v>
      </c>
      <c r="N301" s="1">
        <v>139.24587672052701</v>
      </c>
      <c r="O301" s="1">
        <v>223.78801615798901</v>
      </c>
      <c r="P301" s="1">
        <v>208.86881508079</v>
      </c>
      <c r="Q301" s="1">
        <v>188.976546977857</v>
      </c>
      <c r="R301" s="1">
        <v>293.41095451825203</v>
      </c>
      <c r="S301" s="1">
        <v>179.03041292639099</v>
      </c>
      <c r="T301" t="s">
        <v>21</v>
      </c>
      <c r="U301" t="s">
        <v>23</v>
      </c>
      <c r="V301" s="9">
        <f t="shared" si="62"/>
        <v>21.957678037103541</v>
      </c>
      <c r="W301" s="9">
        <f t="shared" si="63"/>
        <v>15.274542190305219</v>
      </c>
      <c r="X301" s="9">
        <f t="shared" si="64"/>
        <v>20.883040095751053</v>
      </c>
      <c r="Y301" s="9">
        <f t="shared" si="65"/>
        <v>23.985278276481164</v>
      </c>
      <c r="Z301" s="9">
        <f t="shared" si="66"/>
        <v>14.140574506283683</v>
      </c>
      <c r="AA301" s="9">
        <f t="shared" si="67"/>
        <v>3.6992220227408756</v>
      </c>
      <c r="AB301" s="9">
        <f t="shared" si="68"/>
        <v>5.9664871334530238E-2</v>
      </c>
      <c r="AC301" s="9">
        <f t="shared" si="69"/>
        <v>0.38167938931297696</v>
      </c>
      <c r="AD301" s="9">
        <f t="shared" si="70"/>
        <v>4.9618320610687032</v>
      </c>
      <c r="AE301" s="9">
        <f t="shared" si="71"/>
        <v>10.687022900763392</v>
      </c>
      <c r="AF301" s="9">
        <f t="shared" si="72"/>
        <v>17.175572519083961</v>
      </c>
      <c r="AG301" s="9">
        <f t="shared" si="73"/>
        <v>16.030534351145047</v>
      </c>
      <c r="AH301" s="9">
        <f t="shared" si="74"/>
        <v>14.503816793893092</v>
      </c>
      <c r="AI301" s="9">
        <f t="shared" si="75"/>
        <v>22.519083969465619</v>
      </c>
      <c r="AJ301" s="9">
        <f t="shared" si="76"/>
        <v>13.740458015267151</v>
      </c>
    </row>
    <row r="302" spans="1:36" x14ac:dyDescent="0.25">
      <c r="A302" t="s">
        <v>622</v>
      </c>
      <c r="B302" t="s">
        <v>623</v>
      </c>
      <c r="C302" s="1">
        <v>12544</v>
      </c>
      <c r="D302" s="1">
        <v>2907.9637811184498</v>
      </c>
      <c r="E302" s="1">
        <v>2349.9817103142</v>
      </c>
      <c r="F302" s="1">
        <v>3514.5825669282199</v>
      </c>
      <c r="G302" s="1">
        <v>2185.27787997627</v>
      </c>
      <c r="H302" s="1">
        <v>1083.49367620471</v>
      </c>
      <c r="I302" s="1">
        <v>472.27861051720902</v>
      </c>
      <c r="J302" s="1">
        <v>30.421774940931499</v>
      </c>
      <c r="K302" s="1">
        <v>9808.6676517547094</v>
      </c>
      <c r="L302">
        <v>0</v>
      </c>
      <c r="M302" s="1">
        <v>259.47984508441601</v>
      </c>
      <c r="N302" s="1">
        <v>2219.0000545150101</v>
      </c>
      <c r="O302" s="1">
        <v>1502.61736349014</v>
      </c>
      <c r="P302" s="1">
        <v>1856.04680765684</v>
      </c>
      <c r="Q302" s="1">
        <v>938.67781566445603</v>
      </c>
      <c r="R302" s="1">
        <v>1162.99343850522</v>
      </c>
      <c r="S302" s="1">
        <v>1869.85232683863</v>
      </c>
      <c r="T302" t="s">
        <v>21</v>
      </c>
      <c r="U302" t="s">
        <v>23</v>
      </c>
      <c r="V302" s="9">
        <f t="shared" si="62"/>
        <v>23.182109224477436</v>
      </c>
      <c r="W302" s="9">
        <f t="shared" si="63"/>
        <v>18.733910318193558</v>
      </c>
      <c r="X302" s="9">
        <f t="shared" si="64"/>
        <v>28.01803704502726</v>
      </c>
      <c r="Y302" s="9">
        <f t="shared" si="65"/>
        <v>17.42090146664756</v>
      </c>
      <c r="Z302" s="9">
        <f t="shared" si="66"/>
        <v>8.6375452503564247</v>
      </c>
      <c r="AA302" s="9">
        <f t="shared" si="67"/>
        <v>3.7649761680262199</v>
      </c>
      <c r="AB302" s="9">
        <f t="shared" si="68"/>
        <v>0.24252052727145645</v>
      </c>
      <c r="AC302" s="9">
        <f t="shared" si="69"/>
        <v>0</v>
      </c>
      <c r="AD302" s="9">
        <f t="shared" si="70"/>
        <v>2.6454137737860521</v>
      </c>
      <c r="AE302" s="9">
        <f t="shared" si="71"/>
        <v>22.622848824101453</v>
      </c>
      <c r="AF302" s="9">
        <f t="shared" si="72"/>
        <v>15.319281036312113</v>
      </c>
      <c r="AG302" s="9">
        <f t="shared" si="73"/>
        <v>18.922517038537897</v>
      </c>
      <c r="AH302" s="9">
        <f t="shared" si="74"/>
        <v>9.5698809358326287</v>
      </c>
      <c r="AI302" s="9">
        <f t="shared" si="75"/>
        <v>11.856793193489104</v>
      </c>
      <c r="AJ302" s="9">
        <f t="shared" si="76"/>
        <v>19.063265197940773</v>
      </c>
    </row>
    <row r="303" spans="1:36" x14ac:dyDescent="0.25">
      <c r="A303" t="s">
        <v>624</v>
      </c>
      <c r="B303" t="s">
        <v>625</v>
      </c>
      <c r="C303" s="1">
        <v>472</v>
      </c>
      <c r="D303" s="1">
        <v>103</v>
      </c>
      <c r="E303" s="1">
        <v>68</v>
      </c>
      <c r="F303" s="1">
        <v>96</v>
      </c>
      <c r="G303" s="1">
        <v>104</v>
      </c>
      <c r="H303" s="1">
        <v>76</v>
      </c>
      <c r="I303" s="1">
        <v>22</v>
      </c>
      <c r="J303" s="1">
        <v>3</v>
      </c>
      <c r="K303" s="1">
        <v>355</v>
      </c>
      <c r="L303">
        <v>0</v>
      </c>
      <c r="M303" s="1">
        <v>20</v>
      </c>
      <c r="N303" s="1">
        <v>40</v>
      </c>
      <c r="O303" s="1">
        <v>60</v>
      </c>
      <c r="P303" s="1">
        <v>60</v>
      </c>
      <c r="Q303" s="1">
        <v>75</v>
      </c>
      <c r="R303" s="1">
        <v>80</v>
      </c>
      <c r="S303" s="1">
        <v>20</v>
      </c>
      <c r="T303" t="s">
        <v>21</v>
      </c>
      <c r="U303" t="s">
        <v>23</v>
      </c>
      <c r="V303" s="9">
        <f t="shared" si="62"/>
        <v>21.822033898305087</v>
      </c>
      <c r="W303" s="9">
        <f t="shared" si="63"/>
        <v>14.40677966101695</v>
      </c>
      <c r="X303" s="9">
        <f t="shared" si="64"/>
        <v>20.33898305084746</v>
      </c>
      <c r="Y303" s="9">
        <f t="shared" si="65"/>
        <v>22.033898305084744</v>
      </c>
      <c r="Z303" s="9">
        <f t="shared" si="66"/>
        <v>16.101694915254235</v>
      </c>
      <c r="AA303" s="9">
        <f t="shared" si="67"/>
        <v>4.6610169491525424</v>
      </c>
      <c r="AB303" s="9">
        <f t="shared" si="68"/>
        <v>0.63559322033898313</v>
      </c>
      <c r="AC303" s="9">
        <f t="shared" si="69"/>
        <v>0</v>
      </c>
      <c r="AD303" s="9">
        <f t="shared" si="70"/>
        <v>5.6338028169014089</v>
      </c>
      <c r="AE303" s="9">
        <f t="shared" si="71"/>
        <v>11.267605633802818</v>
      </c>
      <c r="AF303" s="9">
        <f t="shared" si="72"/>
        <v>16.901408450704224</v>
      </c>
      <c r="AG303" s="9">
        <f t="shared" si="73"/>
        <v>16.901408450704224</v>
      </c>
      <c r="AH303" s="9">
        <f t="shared" si="74"/>
        <v>21.12676056338028</v>
      </c>
      <c r="AI303" s="9">
        <f t="shared" si="75"/>
        <v>22.535211267605636</v>
      </c>
      <c r="AJ303" s="9">
        <f t="shared" si="76"/>
        <v>5.6338028169014089</v>
      </c>
    </row>
    <row r="304" spans="1:36" x14ac:dyDescent="0.25">
      <c r="A304" t="s">
        <v>626</v>
      </c>
      <c r="B304" t="s">
        <v>627</v>
      </c>
      <c r="C304" s="1">
        <v>214.00000000000099</v>
      </c>
      <c r="D304" s="1">
        <v>48.124401913875801</v>
      </c>
      <c r="E304" s="1">
        <v>30.717703349282399</v>
      </c>
      <c r="F304" s="1">
        <v>46.076555023923603</v>
      </c>
      <c r="G304" s="1">
        <v>40.956937799043203</v>
      </c>
      <c r="H304" s="1">
        <v>39.933014354067097</v>
      </c>
      <c r="I304" s="1">
        <v>6.1435406698564803</v>
      </c>
      <c r="J304" s="1">
        <v>2.0478468899521598</v>
      </c>
      <c r="K304" s="1">
        <v>189.425837320574</v>
      </c>
      <c r="L304" s="1">
        <v>15.3588516746411</v>
      </c>
      <c r="M304" s="1">
        <v>25.598086124401899</v>
      </c>
      <c r="N304" s="1">
        <v>20.478468899521499</v>
      </c>
      <c r="O304" s="1">
        <v>20.478468899521499</v>
      </c>
      <c r="P304" s="1">
        <v>15.3588516746411</v>
      </c>
      <c r="Q304" s="1">
        <v>20.478468899521499</v>
      </c>
      <c r="R304" s="1">
        <v>40.956937799042997</v>
      </c>
      <c r="S304" s="1">
        <v>30.717703349282299</v>
      </c>
      <c r="T304" t="s">
        <v>21</v>
      </c>
      <c r="U304" t="s">
        <v>23</v>
      </c>
      <c r="V304" s="9">
        <f t="shared" si="62"/>
        <v>22.488038277511951</v>
      </c>
      <c r="W304" s="9">
        <f t="shared" si="63"/>
        <v>14.354066985645913</v>
      </c>
      <c r="X304" s="9">
        <f t="shared" si="64"/>
        <v>21.531100478468872</v>
      </c>
      <c r="Y304" s="9">
        <f t="shared" si="65"/>
        <v>19.138755980861223</v>
      </c>
      <c r="Z304" s="9">
        <f t="shared" si="66"/>
        <v>18.660287081339678</v>
      </c>
      <c r="AA304" s="9">
        <f t="shared" si="67"/>
        <v>2.8708133971291834</v>
      </c>
      <c r="AB304" s="9">
        <f t="shared" si="68"/>
        <v>0.95693779904306098</v>
      </c>
      <c r="AC304" s="9">
        <f t="shared" si="69"/>
        <v>8.1081081081080892</v>
      </c>
      <c r="AD304" s="9">
        <f t="shared" si="70"/>
        <v>13.513513513513518</v>
      </c>
      <c r="AE304" s="9">
        <f t="shared" si="71"/>
        <v>10.810810810810803</v>
      </c>
      <c r="AF304" s="9">
        <f t="shared" si="72"/>
        <v>10.810810810810803</v>
      </c>
      <c r="AG304" s="9">
        <f t="shared" si="73"/>
        <v>8.1081081081080892</v>
      </c>
      <c r="AH304" s="9">
        <f t="shared" si="74"/>
        <v>10.810810810810803</v>
      </c>
      <c r="AI304" s="9">
        <f t="shared" si="75"/>
        <v>21.621621621621607</v>
      </c>
      <c r="AJ304" s="9">
        <f t="shared" si="76"/>
        <v>16.216216216216232</v>
      </c>
    </row>
    <row r="305" spans="1:36" x14ac:dyDescent="0.25">
      <c r="A305" t="s">
        <v>628</v>
      </c>
      <c r="B305" t="s">
        <v>629</v>
      </c>
      <c r="C305" s="1">
        <v>500.99999999999898</v>
      </c>
      <c r="D305" s="1">
        <v>103.98099785219</v>
      </c>
      <c r="E305" s="1">
        <v>87.414875707763599</v>
      </c>
      <c r="F305" s="1">
        <v>105.094518449346</v>
      </c>
      <c r="G305" s="1">
        <v>99.940032982843704</v>
      </c>
      <c r="H305" s="1">
        <v>79.125394395771906</v>
      </c>
      <c r="I305" s="1">
        <v>23.378998808945099</v>
      </c>
      <c r="J305" s="1">
        <v>2.0651818031390401</v>
      </c>
      <c r="K305" s="1">
        <v>413.56635836789098</v>
      </c>
      <c r="L305">
        <v>0</v>
      </c>
      <c r="M305" s="1">
        <v>4.73905338059238</v>
      </c>
      <c r="N305" s="1">
        <v>15.1675577191748</v>
      </c>
      <c r="O305" s="1">
        <v>59.592127755382002</v>
      </c>
      <c r="P305" s="1">
        <v>55.062804382360397</v>
      </c>
      <c r="Q305" s="1">
        <v>113.593250389706</v>
      </c>
      <c r="R305" s="1">
        <v>101.513265205867</v>
      </c>
      <c r="S305" s="1">
        <v>63.898299534809098</v>
      </c>
      <c r="T305" t="s">
        <v>21</v>
      </c>
      <c r="U305" t="s">
        <v>23</v>
      </c>
      <c r="V305" s="9">
        <f t="shared" si="62"/>
        <v>20.754690190057925</v>
      </c>
      <c r="W305" s="9">
        <f t="shared" si="63"/>
        <v>17.448078983585585</v>
      </c>
      <c r="X305" s="9">
        <f t="shared" si="64"/>
        <v>20.976949790288664</v>
      </c>
      <c r="Y305" s="9">
        <f t="shared" si="65"/>
        <v>19.948110375817148</v>
      </c>
      <c r="Z305" s="9">
        <f t="shared" si="66"/>
        <v>15.793491895363687</v>
      </c>
      <c r="AA305" s="9">
        <f t="shared" si="67"/>
        <v>4.666466828132763</v>
      </c>
      <c r="AB305" s="9">
        <f t="shared" si="68"/>
        <v>0.41221193675430023</v>
      </c>
      <c r="AC305" s="9">
        <f t="shared" si="69"/>
        <v>0</v>
      </c>
      <c r="AD305" s="9">
        <f t="shared" si="70"/>
        <v>1.1458991488801709</v>
      </c>
      <c r="AE305" s="9">
        <f t="shared" si="71"/>
        <v>3.6675027869850059</v>
      </c>
      <c r="AF305" s="9">
        <f t="shared" si="72"/>
        <v>14.409326713748651</v>
      </c>
      <c r="AG305" s="9">
        <f t="shared" si="73"/>
        <v>13.314140105510921</v>
      </c>
      <c r="AH305" s="9">
        <f t="shared" si="74"/>
        <v>27.466753059410671</v>
      </c>
      <c r="AI305" s="9">
        <f t="shared" si="75"/>
        <v>24.545822732410244</v>
      </c>
      <c r="AJ305" s="9">
        <f t="shared" si="76"/>
        <v>15.450555453054502</v>
      </c>
    </row>
    <row r="306" spans="1:36" x14ac:dyDescent="0.25">
      <c r="A306" t="s">
        <v>630</v>
      </c>
      <c r="B306" t="s">
        <v>631</v>
      </c>
      <c r="C306" s="1">
        <v>433.99999999999898</v>
      </c>
      <c r="D306" s="1">
        <v>86.097181760173598</v>
      </c>
      <c r="E306" s="1">
        <v>46.852518936611403</v>
      </c>
      <c r="F306" s="1">
        <v>87.673496169763794</v>
      </c>
      <c r="G306" s="1">
        <v>86.306580578954097</v>
      </c>
      <c r="H306" s="1">
        <v>86.690964771945005</v>
      </c>
      <c r="I306" s="1">
        <v>36.326097304574198</v>
      </c>
      <c r="J306" s="1">
        <v>4.0531604779774399</v>
      </c>
      <c r="K306" s="1">
        <v>355.62645469891203</v>
      </c>
      <c r="L306">
        <v>0</v>
      </c>
      <c r="M306" s="1">
        <v>25.1514911868924</v>
      </c>
      <c r="N306" s="1">
        <v>30.039745118469501</v>
      </c>
      <c r="O306" s="1">
        <v>40.0392468004557</v>
      </c>
      <c r="P306" s="1">
        <v>64.628388007827198</v>
      </c>
      <c r="Q306" s="1">
        <v>55.079448930813399</v>
      </c>
      <c r="R306" s="1">
        <v>110.909526486245</v>
      </c>
      <c r="S306" s="1">
        <v>29.778608168208301</v>
      </c>
      <c r="T306" t="s">
        <v>21</v>
      </c>
      <c r="U306" t="s">
        <v>23</v>
      </c>
      <c r="V306" s="9">
        <f t="shared" si="62"/>
        <v>19.838060313404103</v>
      </c>
      <c r="W306" s="9">
        <f t="shared" si="63"/>
        <v>10.795511275716938</v>
      </c>
      <c r="X306" s="9">
        <f t="shared" si="64"/>
        <v>20.201266398563135</v>
      </c>
      <c r="Y306" s="9">
        <f t="shared" si="65"/>
        <v>19.886308889159977</v>
      </c>
      <c r="Z306" s="9">
        <f t="shared" si="66"/>
        <v>19.974876675563415</v>
      </c>
      <c r="AA306" s="9">
        <f t="shared" si="67"/>
        <v>8.3700685033581301</v>
      </c>
      <c r="AB306" s="9">
        <f t="shared" si="68"/>
        <v>0.93390794423443535</v>
      </c>
      <c r="AC306" s="9">
        <f t="shared" si="69"/>
        <v>0</v>
      </c>
      <c r="AD306" s="9">
        <f t="shared" si="70"/>
        <v>7.0724466232937271</v>
      </c>
      <c r="AE306" s="9">
        <f t="shared" si="71"/>
        <v>8.4469939515333259</v>
      </c>
      <c r="AF306" s="9">
        <f t="shared" si="72"/>
        <v>11.258793116039293</v>
      </c>
      <c r="AG306" s="9">
        <f t="shared" si="73"/>
        <v>18.173110339202477</v>
      </c>
      <c r="AH306" s="9">
        <f t="shared" si="74"/>
        <v>15.488006643781866</v>
      </c>
      <c r="AI306" s="9">
        <f t="shared" si="75"/>
        <v>31.187085499627848</v>
      </c>
      <c r="AJ306" s="9">
        <f t="shared" si="76"/>
        <v>8.3735638265213126</v>
      </c>
    </row>
    <row r="307" spans="1:36" x14ac:dyDescent="0.25">
      <c r="A307" t="s">
        <v>632</v>
      </c>
      <c r="B307" t="s">
        <v>633</v>
      </c>
      <c r="C307" s="1">
        <v>236.00000000000099</v>
      </c>
      <c r="D307" s="1">
        <v>44.187234042553399</v>
      </c>
      <c r="E307" s="1">
        <v>28.119148936170301</v>
      </c>
      <c r="F307" s="1">
        <v>41.174468085106497</v>
      </c>
      <c r="G307" s="1">
        <v>60.255319148936401</v>
      </c>
      <c r="H307" s="1">
        <v>51.217021276595901</v>
      </c>
      <c r="I307" s="1">
        <v>9.0382978723404594</v>
      </c>
      <c r="J307" s="1">
        <v>2.0085106382978801</v>
      </c>
      <c r="K307" s="1">
        <v>180.76595744680799</v>
      </c>
      <c r="L307" s="1">
        <v>25.106382978723399</v>
      </c>
      <c r="M307" s="1">
        <v>15.063829787234001</v>
      </c>
      <c r="N307" s="1">
        <v>20.085106382978701</v>
      </c>
      <c r="O307" s="1">
        <v>25.106382978723399</v>
      </c>
      <c r="P307" s="1">
        <v>30.127659574468101</v>
      </c>
      <c r="Q307" s="1">
        <v>5.0212765957446797</v>
      </c>
      <c r="R307" s="1">
        <v>45.191489361702097</v>
      </c>
      <c r="S307" s="1">
        <v>15.063829787234001</v>
      </c>
      <c r="T307" t="s">
        <v>21</v>
      </c>
      <c r="U307" t="s">
        <v>23</v>
      </c>
      <c r="V307" s="9">
        <f t="shared" si="62"/>
        <v>18.72340425531916</v>
      </c>
      <c r="W307" s="9">
        <f t="shared" si="63"/>
        <v>11.914893617021264</v>
      </c>
      <c r="X307" s="9">
        <f t="shared" si="64"/>
        <v>17.446808510638274</v>
      </c>
      <c r="Y307" s="9">
        <f t="shared" si="65"/>
        <v>25.531914893617014</v>
      </c>
      <c r="Z307" s="9">
        <f t="shared" si="66"/>
        <v>21.702127659574444</v>
      </c>
      <c r="AA307" s="9">
        <f t="shared" si="67"/>
        <v>3.8297872340425512</v>
      </c>
      <c r="AB307" s="9">
        <f t="shared" si="68"/>
        <v>0.85106382978723372</v>
      </c>
      <c r="AC307" s="9">
        <f t="shared" si="69"/>
        <v>13.888888888888925</v>
      </c>
      <c r="AD307" s="9">
        <f t="shared" si="70"/>
        <v>8.3333333333333339</v>
      </c>
      <c r="AE307" s="9">
        <f t="shared" si="71"/>
        <v>11.111111111111132</v>
      </c>
      <c r="AF307" s="9">
        <f t="shared" si="72"/>
        <v>13.888888888888925</v>
      </c>
      <c r="AG307" s="9">
        <f t="shared" si="73"/>
        <v>16.666666666666725</v>
      </c>
      <c r="AH307" s="9">
        <f t="shared" si="74"/>
        <v>2.7777777777777852</v>
      </c>
      <c r="AI307" s="9">
        <f t="shared" si="75"/>
        <v>25.000000000000057</v>
      </c>
      <c r="AJ307" s="9">
        <f t="shared" si="76"/>
        <v>8.3333333333333339</v>
      </c>
    </row>
    <row r="308" spans="1:36" x14ac:dyDescent="0.25">
      <c r="A308" t="s">
        <v>634</v>
      </c>
      <c r="B308" t="s">
        <v>635</v>
      </c>
      <c r="C308" s="1">
        <v>1787</v>
      </c>
      <c r="D308" s="1">
        <v>391</v>
      </c>
      <c r="E308" s="1">
        <v>242</v>
      </c>
      <c r="F308" s="1">
        <v>490</v>
      </c>
      <c r="G308" s="1">
        <v>372</v>
      </c>
      <c r="H308" s="1">
        <v>222</v>
      </c>
      <c r="I308" s="1">
        <v>63</v>
      </c>
      <c r="J308" s="1">
        <v>7</v>
      </c>
      <c r="K308" s="1">
        <v>1395</v>
      </c>
      <c r="L308" s="1">
        <v>5</v>
      </c>
      <c r="M308" s="1">
        <v>35</v>
      </c>
      <c r="N308" s="1">
        <v>185</v>
      </c>
      <c r="O308" s="1">
        <v>300</v>
      </c>
      <c r="P308" s="1">
        <v>230</v>
      </c>
      <c r="Q308" s="1">
        <v>160</v>
      </c>
      <c r="R308" s="1">
        <v>245</v>
      </c>
      <c r="S308" s="1">
        <v>235</v>
      </c>
      <c r="T308" t="s">
        <v>21</v>
      </c>
      <c r="U308" t="s">
        <v>23</v>
      </c>
      <c r="V308" s="9">
        <f t="shared" si="62"/>
        <v>21.880246222719641</v>
      </c>
      <c r="W308" s="9">
        <f t="shared" si="63"/>
        <v>13.542249580302181</v>
      </c>
      <c r="X308" s="9">
        <f t="shared" si="64"/>
        <v>27.420257414661442</v>
      </c>
      <c r="Y308" s="9">
        <f t="shared" si="65"/>
        <v>20.817011751538892</v>
      </c>
      <c r="Z308" s="9">
        <f t="shared" si="66"/>
        <v>12.42305540011192</v>
      </c>
      <c r="AA308" s="9">
        <f t="shared" si="67"/>
        <v>3.5254616675993287</v>
      </c>
      <c r="AB308" s="9">
        <f t="shared" si="68"/>
        <v>0.39171796306659201</v>
      </c>
      <c r="AC308" s="9">
        <f t="shared" si="69"/>
        <v>0.35842293906810035</v>
      </c>
      <c r="AD308" s="9">
        <f t="shared" si="70"/>
        <v>2.5089605734767026</v>
      </c>
      <c r="AE308" s="9">
        <f t="shared" si="71"/>
        <v>13.261648745519713</v>
      </c>
      <c r="AF308" s="9">
        <f t="shared" si="72"/>
        <v>21.50537634408602</v>
      </c>
      <c r="AG308" s="9">
        <f t="shared" si="73"/>
        <v>16.487455197132618</v>
      </c>
      <c r="AH308" s="9">
        <f t="shared" si="74"/>
        <v>11.469534050179211</v>
      </c>
      <c r="AI308" s="9">
        <f t="shared" si="75"/>
        <v>17.562724014336915</v>
      </c>
      <c r="AJ308" s="9">
        <f t="shared" si="76"/>
        <v>16.845878136200717</v>
      </c>
    </row>
    <row r="309" spans="1:36" x14ac:dyDescent="0.25">
      <c r="A309" t="s">
        <v>636</v>
      </c>
      <c r="B309" t="s">
        <v>637</v>
      </c>
      <c r="C309" s="1">
        <v>1477</v>
      </c>
      <c r="D309" s="1">
        <v>299.70830691185802</v>
      </c>
      <c r="E309" s="1">
        <v>207.92263792010101</v>
      </c>
      <c r="F309" s="1">
        <v>297.835129993659</v>
      </c>
      <c r="G309" s="1">
        <v>348.41090678503502</v>
      </c>
      <c r="H309" s="1">
        <v>239.766645529486</v>
      </c>
      <c r="I309" s="1">
        <v>78.673430564362704</v>
      </c>
      <c r="J309" s="1">
        <v>4.6829422954977797</v>
      </c>
      <c r="K309" s="1">
        <v>1175.4185161699399</v>
      </c>
      <c r="L309" s="1">
        <v>18.731769181991101</v>
      </c>
      <c r="M309" s="1">
        <v>79.6100190234623</v>
      </c>
      <c r="N309" s="1">
        <v>163.90298034242201</v>
      </c>
      <c r="O309" s="1">
        <v>238.830057070387</v>
      </c>
      <c r="P309" s="1">
        <v>154.53709575142699</v>
      </c>
      <c r="Q309" s="1">
        <v>126.43944197844</v>
      </c>
      <c r="R309" s="1">
        <v>210.7324032974</v>
      </c>
      <c r="S309" s="1">
        <v>182.634749524413</v>
      </c>
      <c r="T309" t="s">
        <v>21</v>
      </c>
      <c r="U309" t="s">
        <v>23</v>
      </c>
      <c r="V309" s="9">
        <f t="shared" si="62"/>
        <v>20.291693088142047</v>
      </c>
      <c r="W309" s="9">
        <f t="shared" si="63"/>
        <v>14.077362079898512</v>
      </c>
      <c r="X309" s="9">
        <f t="shared" si="64"/>
        <v>20.164870006341165</v>
      </c>
      <c r="Y309" s="9">
        <f t="shared" si="65"/>
        <v>23.589093214965136</v>
      </c>
      <c r="Z309" s="9">
        <f t="shared" si="66"/>
        <v>16.233354470513607</v>
      </c>
      <c r="AA309" s="9">
        <f t="shared" si="67"/>
        <v>5.3265694356372855</v>
      </c>
      <c r="AB309" s="9">
        <f t="shared" si="68"/>
        <v>0.31705770450221932</v>
      </c>
      <c r="AC309" s="9">
        <f t="shared" si="69"/>
        <v>1.5936254980079705</v>
      </c>
      <c r="AD309" s="9">
        <f t="shared" si="70"/>
        <v>6.7729083665338852</v>
      </c>
      <c r="AE309" s="9">
        <f t="shared" si="71"/>
        <v>13.94422310756973</v>
      </c>
      <c r="AF309" s="9">
        <f t="shared" si="72"/>
        <v>20.318725099601661</v>
      </c>
      <c r="AG309" s="9">
        <f t="shared" si="73"/>
        <v>13.147410358565789</v>
      </c>
      <c r="AH309" s="9">
        <f t="shared" si="74"/>
        <v>10.756972111553806</v>
      </c>
      <c r="AI309" s="9">
        <f t="shared" si="75"/>
        <v>17.928286852589675</v>
      </c>
      <c r="AJ309" s="9">
        <f t="shared" si="76"/>
        <v>15.53784860557769</v>
      </c>
    </row>
    <row r="310" spans="1:36" x14ac:dyDescent="0.25">
      <c r="A310" t="s">
        <v>638</v>
      </c>
      <c r="B310" t="s">
        <v>639</v>
      </c>
      <c r="C310" s="1">
        <v>771.00000000000102</v>
      </c>
      <c r="D310" s="1">
        <v>179.89212454872299</v>
      </c>
      <c r="E310" s="1">
        <v>98.342810541073703</v>
      </c>
      <c r="F310" s="1">
        <v>167.73795387166899</v>
      </c>
      <c r="G310" s="1">
        <v>181.46580639666999</v>
      </c>
      <c r="H310" s="1">
        <v>114.096300160075</v>
      </c>
      <c r="I310" s="1">
        <v>26.397667431583201</v>
      </c>
      <c r="J310" s="1">
        <v>3.06733705020714</v>
      </c>
      <c r="K310" s="1">
        <v>590.22111692188901</v>
      </c>
      <c r="L310" s="1">
        <v>9.7934318093907393</v>
      </c>
      <c r="M310" s="1">
        <v>54.932168035418499</v>
      </c>
      <c r="N310" s="1">
        <v>64.509513443174001</v>
      </c>
      <c r="O310" s="1">
        <v>119.71075395882499</v>
      </c>
      <c r="P310" s="1">
        <v>105.18193499537</v>
      </c>
      <c r="Q310" s="1">
        <v>30.021031741816302</v>
      </c>
      <c r="R310" s="1">
        <v>136.55830979316499</v>
      </c>
      <c r="S310" s="1">
        <v>69.513973144729803</v>
      </c>
      <c r="T310" t="s">
        <v>21</v>
      </c>
      <c r="U310" t="s">
        <v>23</v>
      </c>
      <c r="V310" s="9">
        <f t="shared" si="62"/>
        <v>23.332311874023702</v>
      </c>
      <c r="W310" s="9">
        <f t="shared" si="63"/>
        <v>12.755228345145731</v>
      </c>
      <c r="X310" s="9">
        <f t="shared" si="64"/>
        <v>21.755895443796209</v>
      </c>
      <c r="Y310" s="9">
        <f t="shared" si="65"/>
        <v>23.536421063121889</v>
      </c>
      <c r="Z310" s="9">
        <f t="shared" si="66"/>
        <v>14.798482511034353</v>
      </c>
      <c r="AA310" s="9">
        <f t="shared" si="67"/>
        <v>3.4238219755620189</v>
      </c>
      <c r="AB310" s="9">
        <f t="shared" si="68"/>
        <v>0.39783878731610062</v>
      </c>
      <c r="AC310" s="9">
        <f t="shared" si="69"/>
        <v>1.6592818400780502</v>
      </c>
      <c r="AD310" s="9">
        <f t="shared" si="70"/>
        <v>9.307048911075869</v>
      </c>
      <c r="AE310" s="9">
        <f t="shared" si="71"/>
        <v>10.929719658219431</v>
      </c>
      <c r="AF310" s="9">
        <f t="shared" si="72"/>
        <v>20.282356989044793</v>
      </c>
      <c r="AG310" s="9">
        <f t="shared" si="73"/>
        <v>17.820767841027614</v>
      </c>
      <c r="AH310" s="9">
        <f t="shared" si="74"/>
        <v>5.086404210405326</v>
      </c>
      <c r="AI310" s="9">
        <f t="shared" si="75"/>
        <v>23.136805152845348</v>
      </c>
      <c r="AJ310" s="9">
        <f t="shared" si="76"/>
        <v>11.77761539730362</v>
      </c>
    </row>
    <row r="311" spans="1:36" x14ac:dyDescent="0.25">
      <c r="A311" t="s">
        <v>640</v>
      </c>
      <c r="B311" t="s">
        <v>641</v>
      </c>
      <c r="C311" s="1">
        <v>1723</v>
      </c>
      <c r="D311" s="1">
        <v>298.51072234763001</v>
      </c>
      <c r="E311" s="1">
        <v>281.98081264108401</v>
      </c>
      <c r="F311" s="1">
        <v>303.372460496614</v>
      </c>
      <c r="G311" s="1">
        <v>416.16478555304798</v>
      </c>
      <c r="H311" s="1">
        <v>277.119074492099</v>
      </c>
      <c r="I311" s="1">
        <v>122.515801354402</v>
      </c>
      <c r="J311" s="1">
        <v>23.336343115124201</v>
      </c>
      <c r="K311" s="1">
        <v>1385.5953724604999</v>
      </c>
      <c r="L311" s="1">
        <v>14.5852144469526</v>
      </c>
      <c r="M311" s="1">
        <v>58.3408577878104</v>
      </c>
      <c r="N311" s="1">
        <v>111.819977426637</v>
      </c>
      <c r="O311" s="1">
        <v>281.98081264108401</v>
      </c>
      <c r="P311" s="1">
        <v>213.91647855530499</v>
      </c>
      <c r="Q311" s="1">
        <v>213.91647855530499</v>
      </c>
      <c r="R311" s="1">
        <v>325.73645598194099</v>
      </c>
      <c r="S311" s="1">
        <v>165.299097065463</v>
      </c>
      <c r="T311" t="s">
        <v>21</v>
      </c>
      <c r="U311" t="s">
        <v>23</v>
      </c>
      <c r="V311" s="9">
        <f t="shared" si="62"/>
        <v>17.325056433408591</v>
      </c>
      <c r="W311" s="9">
        <f t="shared" si="63"/>
        <v>16.365688487584677</v>
      </c>
      <c r="X311" s="9">
        <f t="shared" si="64"/>
        <v>17.607223476297968</v>
      </c>
      <c r="Y311" s="9">
        <f t="shared" si="65"/>
        <v>24.153498871331859</v>
      </c>
      <c r="Z311" s="9">
        <f t="shared" si="66"/>
        <v>16.083521444695243</v>
      </c>
      <c r="AA311" s="9">
        <f t="shared" si="67"/>
        <v>7.1106094808126521</v>
      </c>
      <c r="AB311" s="9">
        <f t="shared" si="68"/>
        <v>1.3544018058690772</v>
      </c>
      <c r="AC311" s="9">
        <f t="shared" si="69"/>
        <v>1.0526315789473661</v>
      </c>
      <c r="AD311" s="9">
        <f t="shared" si="70"/>
        <v>4.2105263157894646</v>
      </c>
      <c r="AE311" s="9">
        <f t="shared" si="71"/>
        <v>8.0701754385965021</v>
      </c>
      <c r="AF311" s="9">
        <f t="shared" si="72"/>
        <v>20.350877192982445</v>
      </c>
      <c r="AG311" s="9">
        <f t="shared" si="73"/>
        <v>15.438596491228051</v>
      </c>
      <c r="AH311" s="9">
        <f t="shared" si="74"/>
        <v>15.438596491228051</v>
      </c>
      <c r="AI311" s="9">
        <f t="shared" si="75"/>
        <v>23.508771929824483</v>
      </c>
      <c r="AJ311" s="9">
        <f t="shared" si="76"/>
        <v>11.929824561403498</v>
      </c>
    </row>
    <row r="312" spans="1:36" x14ac:dyDescent="0.25">
      <c r="A312" t="s">
        <v>642</v>
      </c>
      <c r="B312" t="s">
        <v>643</v>
      </c>
      <c r="C312" s="1">
        <v>744</v>
      </c>
      <c r="D312" s="1">
        <v>139.87200000000001</v>
      </c>
      <c r="E312" s="1">
        <v>103.16800000000001</v>
      </c>
      <c r="F312" s="1">
        <v>127.968</v>
      </c>
      <c r="G312" s="1">
        <v>146.816</v>
      </c>
      <c r="H312" s="1">
        <v>155.744</v>
      </c>
      <c r="I312" s="1">
        <v>59.52</v>
      </c>
      <c r="J312" s="1">
        <v>10.912000000000001</v>
      </c>
      <c r="K312" s="1">
        <v>624.96</v>
      </c>
      <c r="L312" s="1">
        <v>44.64</v>
      </c>
      <c r="M312" s="1">
        <v>14.88</v>
      </c>
      <c r="N312" s="1">
        <v>19.84</v>
      </c>
      <c r="O312" s="1">
        <v>79.36</v>
      </c>
      <c r="P312" s="1">
        <v>89.28</v>
      </c>
      <c r="Q312" s="1">
        <v>119.04</v>
      </c>
      <c r="R312" s="1">
        <v>218.24</v>
      </c>
      <c r="S312" s="1">
        <v>39.68</v>
      </c>
      <c r="T312" t="s">
        <v>21</v>
      </c>
      <c r="U312" t="s">
        <v>23</v>
      </c>
      <c r="V312" s="9">
        <f t="shared" si="62"/>
        <v>18.800000000000004</v>
      </c>
      <c r="W312" s="9">
        <f t="shared" si="63"/>
        <v>13.866666666666669</v>
      </c>
      <c r="X312" s="9">
        <f t="shared" si="64"/>
        <v>17.200000000000003</v>
      </c>
      <c r="Y312" s="9">
        <f t="shared" si="65"/>
        <v>19.733333333333334</v>
      </c>
      <c r="Z312" s="9">
        <f t="shared" si="66"/>
        <v>20.933333333333334</v>
      </c>
      <c r="AA312" s="9">
        <f t="shared" si="67"/>
        <v>8</v>
      </c>
      <c r="AB312" s="9">
        <f t="shared" si="68"/>
        <v>1.4666666666666668</v>
      </c>
      <c r="AC312" s="9">
        <f t="shared" si="69"/>
        <v>7.1428571428571423</v>
      </c>
      <c r="AD312" s="9">
        <f t="shared" si="70"/>
        <v>2.3809523809523809</v>
      </c>
      <c r="AE312" s="9">
        <f t="shared" si="71"/>
        <v>3.1746031746031744</v>
      </c>
      <c r="AF312" s="9">
        <f t="shared" si="72"/>
        <v>12.698412698412698</v>
      </c>
      <c r="AG312" s="9">
        <f t="shared" si="73"/>
        <v>14.285714285714285</v>
      </c>
      <c r="AH312" s="9">
        <f t="shared" si="74"/>
        <v>19.047619047619047</v>
      </c>
      <c r="AI312" s="9">
        <f t="shared" si="75"/>
        <v>34.920634920634917</v>
      </c>
      <c r="AJ312" s="9">
        <f t="shared" si="76"/>
        <v>6.3492063492063489</v>
      </c>
    </row>
    <row r="313" spans="1:36" x14ac:dyDescent="0.25">
      <c r="A313" t="s">
        <v>644</v>
      </c>
      <c r="B313" t="s">
        <v>645</v>
      </c>
      <c r="C313" s="1">
        <v>1149</v>
      </c>
      <c r="D313" s="1">
        <v>248.520495351759</v>
      </c>
      <c r="E313" s="1">
        <v>145.33918965586301</v>
      </c>
      <c r="F313" s="1">
        <v>233.33640212784101</v>
      </c>
      <c r="G313" s="1">
        <v>227.47012035141699</v>
      </c>
      <c r="H313" s="1">
        <v>220.51521106665899</v>
      </c>
      <c r="I313" s="1">
        <v>64.5819588104697</v>
      </c>
      <c r="J313" s="1">
        <v>9.2366226359935393</v>
      </c>
      <c r="K313" s="1">
        <v>911.71812725045595</v>
      </c>
      <c r="L313" s="1">
        <v>15.377165586220601</v>
      </c>
      <c r="M313" s="1">
        <v>15.370729738063</v>
      </c>
      <c r="N313" s="1">
        <v>66.591489339468197</v>
      </c>
      <c r="O313" s="1">
        <v>117.780061531108</v>
      </c>
      <c r="P313" s="1">
        <v>148.527948859319</v>
      </c>
      <c r="Q313" s="1">
        <v>184.26212517487099</v>
      </c>
      <c r="R313" s="1">
        <v>230.81222768400201</v>
      </c>
      <c r="S313" s="1">
        <v>132.996379337403</v>
      </c>
      <c r="T313" t="s">
        <v>21</v>
      </c>
      <c r="U313" t="s">
        <v>23</v>
      </c>
      <c r="V313" s="9">
        <f t="shared" si="62"/>
        <v>21.62928593139765</v>
      </c>
      <c r="W313" s="9">
        <f t="shared" si="63"/>
        <v>12.649189700249174</v>
      </c>
      <c r="X313" s="9">
        <f t="shared" si="64"/>
        <v>20.307780864041863</v>
      </c>
      <c r="Y313" s="9">
        <f t="shared" si="65"/>
        <v>19.797225443987553</v>
      </c>
      <c r="Z313" s="9">
        <f t="shared" si="66"/>
        <v>19.191924374818015</v>
      </c>
      <c r="AA313" s="9">
        <f t="shared" si="67"/>
        <v>5.6207100792401832</v>
      </c>
      <c r="AB313" s="9">
        <f t="shared" si="68"/>
        <v>0.80388360626575617</v>
      </c>
      <c r="AC313" s="9">
        <f t="shared" si="69"/>
        <v>1.6866140012587878</v>
      </c>
      <c r="AD313" s="9">
        <f t="shared" si="70"/>
        <v>1.6859080979795569</v>
      </c>
      <c r="AE313" s="9">
        <f t="shared" si="71"/>
        <v>7.3039558333992627</v>
      </c>
      <c r="AF313" s="9">
        <f t="shared" si="72"/>
        <v>12.918473156424684</v>
      </c>
      <c r="AG313" s="9">
        <f t="shared" si="73"/>
        <v>16.290994378629616</v>
      </c>
      <c r="AH313" s="9">
        <f t="shared" si="74"/>
        <v>20.210426848763614</v>
      </c>
      <c r="AI313" s="9">
        <f t="shared" si="75"/>
        <v>25.31618279654937</v>
      </c>
      <c r="AJ313" s="9">
        <f t="shared" si="76"/>
        <v>14.587444886994977</v>
      </c>
    </row>
    <row r="314" spans="1:36" x14ac:dyDescent="0.25">
      <c r="A314" t="s">
        <v>646</v>
      </c>
      <c r="B314" t="s">
        <v>647</v>
      </c>
      <c r="C314" s="1">
        <v>1017</v>
      </c>
      <c r="D314" s="1">
        <v>264</v>
      </c>
      <c r="E314" s="1">
        <v>134</v>
      </c>
      <c r="F314" s="1">
        <v>247</v>
      </c>
      <c r="G314" s="1">
        <v>228</v>
      </c>
      <c r="H314" s="1">
        <v>103</v>
      </c>
      <c r="I314" s="1">
        <v>40</v>
      </c>
      <c r="J314" s="1">
        <v>1</v>
      </c>
      <c r="K314" s="1">
        <v>765</v>
      </c>
      <c r="L314" s="1">
        <v>15</v>
      </c>
      <c r="M314" s="1">
        <v>10</v>
      </c>
      <c r="N314" s="1">
        <v>70</v>
      </c>
      <c r="O314" s="1">
        <v>170</v>
      </c>
      <c r="P314" s="1">
        <v>155</v>
      </c>
      <c r="Q314" s="1">
        <v>135</v>
      </c>
      <c r="R314" s="1">
        <v>145</v>
      </c>
      <c r="S314" s="1">
        <v>65</v>
      </c>
      <c r="T314" t="s">
        <v>21</v>
      </c>
      <c r="U314" t="s">
        <v>23</v>
      </c>
      <c r="V314" s="9">
        <f t="shared" si="62"/>
        <v>25.958702064896755</v>
      </c>
      <c r="W314" s="9">
        <f t="shared" si="63"/>
        <v>13.176007866273354</v>
      </c>
      <c r="X314" s="9">
        <f t="shared" si="64"/>
        <v>24.287118977384463</v>
      </c>
      <c r="Y314" s="9">
        <f t="shared" si="65"/>
        <v>22.418879056047196</v>
      </c>
      <c r="Z314" s="9">
        <f t="shared" si="66"/>
        <v>10.127826941986234</v>
      </c>
      <c r="AA314" s="9">
        <f t="shared" si="67"/>
        <v>3.9331366764995082</v>
      </c>
      <c r="AB314" s="9">
        <f t="shared" si="68"/>
        <v>9.8328416912487712E-2</v>
      </c>
      <c r="AC314" s="9">
        <f t="shared" si="69"/>
        <v>1.9607843137254901</v>
      </c>
      <c r="AD314" s="9">
        <f t="shared" si="70"/>
        <v>1.3071895424836601</v>
      </c>
      <c r="AE314" s="9">
        <f t="shared" si="71"/>
        <v>9.1503267973856204</v>
      </c>
      <c r="AF314" s="9">
        <f t="shared" si="72"/>
        <v>22.222222222222221</v>
      </c>
      <c r="AG314" s="9">
        <f t="shared" si="73"/>
        <v>20.261437908496731</v>
      </c>
      <c r="AH314" s="9">
        <f t="shared" si="74"/>
        <v>17.647058823529413</v>
      </c>
      <c r="AI314" s="9">
        <f t="shared" si="75"/>
        <v>18.954248366013072</v>
      </c>
      <c r="AJ314" s="9">
        <f t="shared" si="76"/>
        <v>8.4967320261437909</v>
      </c>
    </row>
    <row r="315" spans="1:36" x14ac:dyDescent="0.25">
      <c r="A315" t="s">
        <v>648</v>
      </c>
      <c r="B315" t="s">
        <v>649</v>
      </c>
      <c r="C315" s="1">
        <v>749.00000000000102</v>
      </c>
      <c r="D315" s="1">
        <v>168.40185777203399</v>
      </c>
      <c r="E315" s="1">
        <v>90.124016060647804</v>
      </c>
      <c r="F315" s="1">
        <v>169.51530042368501</v>
      </c>
      <c r="G315" s="1">
        <v>118.062780360698</v>
      </c>
      <c r="H315" s="1">
        <v>123.452826960618</v>
      </c>
      <c r="I315" s="1">
        <v>70.854230945432604</v>
      </c>
      <c r="J315" s="1">
        <v>8.5889874768860395</v>
      </c>
      <c r="K315" s="1">
        <v>595.61973933421496</v>
      </c>
      <c r="L315" s="1">
        <v>26.827424594586901</v>
      </c>
      <c r="M315" s="1">
        <v>32.199927710169298</v>
      </c>
      <c r="N315" s="1">
        <v>26.834443020916801</v>
      </c>
      <c r="O315" s="1">
        <v>80.478771167595895</v>
      </c>
      <c r="P315" s="1">
        <v>64.371787451948904</v>
      </c>
      <c r="Q315" s="1">
        <v>123.39564000881801</v>
      </c>
      <c r="R315" s="1">
        <v>182.49842820644099</v>
      </c>
      <c r="S315" s="1">
        <v>59.013317173738102</v>
      </c>
      <c r="T315" t="s">
        <v>21</v>
      </c>
      <c r="U315" t="s">
        <v>23</v>
      </c>
      <c r="V315" s="9">
        <f t="shared" si="62"/>
        <v>22.483559115091289</v>
      </c>
      <c r="W315" s="9">
        <f t="shared" si="63"/>
        <v>12.032578913304096</v>
      </c>
      <c r="X315" s="9">
        <f t="shared" si="64"/>
        <v>22.632216344951239</v>
      </c>
      <c r="Y315" s="9">
        <f t="shared" si="65"/>
        <v>15.762721009438962</v>
      </c>
      <c r="Z315" s="9">
        <f t="shared" si="66"/>
        <v>16.482353399281418</v>
      </c>
      <c r="AA315" s="9">
        <f t="shared" si="67"/>
        <v>9.4598439179482661</v>
      </c>
      <c r="AB315" s="9">
        <f t="shared" si="68"/>
        <v>1.1467272999847833</v>
      </c>
      <c r="AC315" s="9">
        <f t="shared" si="69"/>
        <v>4.5041194612815643</v>
      </c>
      <c r="AD315" s="9">
        <f t="shared" si="70"/>
        <v>5.4061216550953208</v>
      </c>
      <c r="AE315" s="9">
        <f t="shared" si="71"/>
        <v>4.5052978013979859</v>
      </c>
      <c r="AF315" s="9">
        <f t="shared" si="72"/>
        <v>13.511770321372365</v>
      </c>
      <c r="AG315" s="9">
        <f t="shared" si="73"/>
        <v>10.807530912911623</v>
      </c>
      <c r="AH315" s="9">
        <f t="shared" si="74"/>
        <v>20.717184448378077</v>
      </c>
      <c r="AI315" s="9">
        <f t="shared" si="75"/>
        <v>30.640090674368537</v>
      </c>
      <c r="AJ315" s="9">
        <f t="shared" si="76"/>
        <v>9.9078847251945206</v>
      </c>
    </row>
    <row r="316" spans="1:36" x14ac:dyDescent="0.25">
      <c r="A316" t="s">
        <v>650</v>
      </c>
      <c r="B316" t="s">
        <v>651</v>
      </c>
      <c r="C316" s="1">
        <v>817</v>
      </c>
      <c r="D316" s="1">
        <v>191</v>
      </c>
      <c r="E316" s="1">
        <v>114</v>
      </c>
      <c r="F316" s="1">
        <v>179</v>
      </c>
      <c r="G316" s="1">
        <v>167</v>
      </c>
      <c r="H316" s="1">
        <v>117</v>
      </c>
      <c r="I316" s="1">
        <v>47</v>
      </c>
      <c r="J316" s="1">
        <v>2</v>
      </c>
      <c r="K316" s="1">
        <v>610</v>
      </c>
      <c r="L316" s="1">
        <v>15</v>
      </c>
      <c r="M316" s="1">
        <v>15</v>
      </c>
      <c r="N316" s="1">
        <v>25</v>
      </c>
      <c r="O316" s="1">
        <v>145</v>
      </c>
      <c r="P316" s="1">
        <v>150</v>
      </c>
      <c r="Q316" s="1">
        <v>95</v>
      </c>
      <c r="R316" s="1">
        <v>100</v>
      </c>
      <c r="S316" s="1">
        <v>65</v>
      </c>
      <c r="T316" t="s">
        <v>21</v>
      </c>
      <c r="U316" t="s">
        <v>23</v>
      </c>
      <c r="V316" s="9">
        <f t="shared" si="62"/>
        <v>23.378212974296204</v>
      </c>
      <c r="W316" s="9">
        <f t="shared" si="63"/>
        <v>13.953488372093023</v>
      </c>
      <c r="X316" s="9">
        <f t="shared" si="64"/>
        <v>21.909424724602204</v>
      </c>
      <c r="Y316" s="9">
        <f t="shared" si="65"/>
        <v>20.440636474908199</v>
      </c>
      <c r="Z316" s="9">
        <f t="shared" si="66"/>
        <v>14.320685434516525</v>
      </c>
      <c r="AA316" s="9">
        <f t="shared" si="67"/>
        <v>5.752753977968176</v>
      </c>
      <c r="AB316" s="9">
        <f t="shared" si="68"/>
        <v>0.24479804161566704</v>
      </c>
      <c r="AC316" s="9">
        <f t="shared" si="69"/>
        <v>2.459016393442623</v>
      </c>
      <c r="AD316" s="9">
        <f t="shared" si="70"/>
        <v>2.459016393442623</v>
      </c>
      <c r="AE316" s="9">
        <f t="shared" si="71"/>
        <v>4.0983606557377046</v>
      </c>
      <c r="AF316" s="9">
        <f t="shared" si="72"/>
        <v>23.770491803278688</v>
      </c>
      <c r="AG316" s="9">
        <f t="shared" si="73"/>
        <v>24.590163934426229</v>
      </c>
      <c r="AH316" s="9">
        <f t="shared" si="74"/>
        <v>15.573770491803279</v>
      </c>
      <c r="AI316" s="9">
        <f t="shared" si="75"/>
        <v>16.393442622950818</v>
      </c>
      <c r="AJ316" s="9">
        <f t="shared" si="76"/>
        <v>10.655737704918032</v>
      </c>
    </row>
    <row r="317" spans="1:36" x14ac:dyDescent="0.25">
      <c r="A317" t="s">
        <v>652</v>
      </c>
      <c r="B317" t="s">
        <v>653</v>
      </c>
      <c r="C317" s="1">
        <v>926</v>
      </c>
      <c r="D317" s="1">
        <v>157</v>
      </c>
      <c r="E317" s="1">
        <v>116</v>
      </c>
      <c r="F317" s="1">
        <v>153</v>
      </c>
      <c r="G317" s="1">
        <v>243</v>
      </c>
      <c r="H317" s="1">
        <v>189</v>
      </c>
      <c r="I317" s="1">
        <v>62</v>
      </c>
      <c r="J317" s="1">
        <v>6</v>
      </c>
      <c r="K317" s="1">
        <v>780</v>
      </c>
      <c r="L317" s="1">
        <v>5</v>
      </c>
      <c r="M317" s="1">
        <v>40</v>
      </c>
      <c r="N317" s="1">
        <v>70</v>
      </c>
      <c r="O317" s="1">
        <v>115</v>
      </c>
      <c r="P317" s="1">
        <v>100</v>
      </c>
      <c r="Q317" s="1">
        <v>85</v>
      </c>
      <c r="R317" s="1">
        <v>230</v>
      </c>
      <c r="S317" s="1">
        <v>135</v>
      </c>
      <c r="T317" t="s">
        <v>21</v>
      </c>
      <c r="U317" t="s">
        <v>23</v>
      </c>
      <c r="V317" s="9">
        <f t="shared" si="62"/>
        <v>16.954643628509718</v>
      </c>
      <c r="W317" s="9">
        <f t="shared" si="63"/>
        <v>12.526997840172784</v>
      </c>
      <c r="X317" s="9">
        <f t="shared" si="64"/>
        <v>16.522678185745139</v>
      </c>
      <c r="Y317" s="9">
        <f t="shared" si="65"/>
        <v>26.241900647948164</v>
      </c>
      <c r="Z317" s="9">
        <f t="shared" si="66"/>
        <v>20.410367170626351</v>
      </c>
      <c r="AA317" s="9">
        <f t="shared" si="67"/>
        <v>6.6954643628509727</v>
      </c>
      <c r="AB317" s="9">
        <f t="shared" si="68"/>
        <v>0.64794816414686829</v>
      </c>
      <c r="AC317" s="9">
        <f t="shared" si="69"/>
        <v>0.64102564102564097</v>
      </c>
      <c r="AD317" s="9">
        <f t="shared" si="70"/>
        <v>5.1282051282051277</v>
      </c>
      <c r="AE317" s="9">
        <f t="shared" si="71"/>
        <v>8.9743589743589745</v>
      </c>
      <c r="AF317" s="9">
        <f t="shared" si="72"/>
        <v>14.743589743589745</v>
      </c>
      <c r="AG317" s="9">
        <f t="shared" si="73"/>
        <v>12.820512820512819</v>
      </c>
      <c r="AH317" s="9">
        <f t="shared" si="74"/>
        <v>10.897435897435898</v>
      </c>
      <c r="AI317" s="9">
        <f t="shared" si="75"/>
        <v>29.487179487179489</v>
      </c>
      <c r="AJ317" s="9">
        <f t="shared" si="76"/>
        <v>17.307692307692307</v>
      </c>
    </row>
    <row r="318" spans="1:36" x14ac:dyDescent="0.25">
      <c r="A318" t="s">
        <v>654</v>
      </c>
      <c r="B318" t="s">
        <v>655</v>
      </c>
      <c r="C318" s="1">
        <v>1721.99999999999</v>
      </c>
      <c r="D318" s="1">
        <v>227.45564390474701</v>
      </c>
      <c r="E318" s="1">
        <v>371.272889602367</v>
      </c>
      <c r="F318" s="1">
        <v>377.392772398011</v>
      </c>
      <c r="G318" s="1">
        <v>287.62836838726002</v>
      </c>
      <c r="H318" s="1">
        <v>241.698632380032</v>
      </c>
      <c r="I318" s="1">
        <v>143.49272627465001</v>
      </c>
      <c r="J318" s="1">
        <v>73.058967052925098</v>
      </c>
      <c r="K318" s="1">
        <v>1462.9065926271501</v>
      </c>
      <c r="L318">
        <v>0</v>
      </c>
      <c r="M318" s="1">
        <v>61.1988279564344</v>
      </c>
      <c r="N318" s="1">
        <v>61.1988279564344</v>
      </c>
      <c r="O318" s="1">
        <v>265.19492114454903</v>
      </c>
      <c r="P318" s="1">
        <v>239.69540949603501</v>
      </c>
      <c r="Q318" s="1">
        <v>270.29482347425198</v>
      </c>
      <c r="R318" s="1">
        <v>397.02700571925101</v>
      </c>
      <c r="S318" s="1">
        <v>168.29677688019501</v>
      </c>
      <c r="T318" t="s">
        <v>21</v>
      </c>
      <c r="U318" t="s">
        <v>23</v>
      </c>
      <c r="V318" s="9">
        <f t="shared" si="62"/>
        <v>13.208806266245549</v>
      </c>
      <c r="W318" s="9">
        <f t="shared" si="63"/>
        <v>21.560562694678815</v>
      </c>
      <c r="X318" s="9">
        <f t="shared" si="64"/>
        <v>21.915956585250477</v>
      </c>
      <c r="Y318" s="9">
        <f t="shared" si="65"/>
        <v>16.703157281490228</v>
      </c>
      <c r="Z318" s="9">
        <f t="shared" si="66"/>
        <v>14.035925225321336</v>
      </c>
      <c r="AA318" s="9">
        <f t="shared" si="67"/>
        <v>8.3329109334872733</v>
      </c>
      <c r="AB318" s="9">
        <f t="shared" si="68"/>
        <v>4.242681013526453</v>
      </c>
      <c r="AC318" s="9">
        <f t="shared" si="69"/>
        <v>0</v>
      </c>
      <c r="AD318" s="9">
        <f t="shared" si="70"/>
        <v>4.1833722169869327</v>
      </c>
      <c r="AE318" s="9">
        <f t="shared" si="71"/>
        <v>4.1833722169869327</v>
      </c>
      <c r="AF318" s="9">
        <f t="shared" si="72"/>
        <v>18.127946273610039</v>
      </c>
      <c r="AG318" s="9">
        <f t="shared" si="73"/>
        <v>16.384874516532172</v>
      </c>
      <c r="AH318" s="9">
        <f t="shared" si="74"/>
        <v>18.47656062502562</v>
      </c>
      <c r="AI318" s="9">
        <f t="shared" si="75"/>
        <v>27.139600554144266</v>
      </c>
      <c r="AJ318" s="9">
        <f t="shared" si="76"/>
        <v>11.504273596714091</v>
      </c>
    </row>
    <row r="319" spans="1:36" x14ac:dyDescent="0.25">
      <c r="A319" t="s">
        <v>656</v>
      </c>
      <c r="B319" t="s">
        <v>657</v>
      </c>
      <c r="C319" s="1">
        <v>1279</v>
      </c>
      <c r="D319" s="1">
        <v>265</v>
      </c>
      <c r="E319" s="1">
        <v>249</v>
      </c>
      <c r="F319" s="1">
        <v>283</v>
      </c>
      <c r="G319" s="1">
        <v>304</v>
      </c>
      <c r="H319" s="1">
        <v>140</v>
      </c>
      <c r="I319" s="1">
        <v>38</v>
      </c>
      <c r="J319">
        <v>0</v>
      </c>
      <c r="K319" s="1">
        <v>1065</v>
      </c>
      <c r="L319" s="1">
        <v>5</v>
      </c>
      <c r="M319" s="1">
        <v>25</v>
      </c>
      <c r="N319" s="1">
        <v>95</v>
      </c>
      <c r="O319" s="1">
        <v>220</v>
      </c>
      <c r="P319" s="1">
        <v>235</v>
      </c>
      <c r="Q319" s="1">
        <v>200</v>
      </c>
      <c r="R319" s="1">
        <v>135</v>
      </c>
      <c r="S319" s="1">
        <v>150</v>
      </c>
      <c r="T319" t="s">
        <v>21</v>
      </c>
      <c r="U319" t="s">
        <v>23</v>
      </c>
      <c r="V319" s="9">
        <f t="shared" si="62"/>
        <v>20.71931196247068</v>
      </c>
      <c r="W319" s="9">
        <f t="shared" si="63"/>
        <v>19.468334636434715</v>
      </c>
      <c r="X319" s="9">
        <f t="shared" si="64"/>
        <v>22.126661454261143</v>
      </c>
      <c r="Y319" s="9">
        <f t="shared" si="65"/>
        <v>23.768569194683348</v>
      </c>
      <c r="Z319" s="9">
        <f t="shared" si="66"/>
        <v>10.946051602814698</v>
      </c>
      <c r="AA319" s="9">
        <f t="shared" si="67"/>
        <v>2.9710711493354185</v>
      </c>
      <c r="AB319" s="9">
        <f t="shared" si="68"/>
        <v>0</v>
      </c>
      <c r="AC319" s="9">
        <f t="shared" si="69"/>
        <v>0.46948356807511737</v>
      </c>
      <c r="AD319" s="9">
        <f t="shared" si="70"/>
        <v>2.3474178403755865</v>
      </c>
      <c r="AE319" s="9">
        <f t="shared" si="71"/>
        <v>8.92018779342723</v>
      </c>
      <c r="AF319" s="9">
        <f t="shared" si="72"/>
        <v>20.657276995305164</v>
      </c>
      <c r="AG319" s="9">
        <f t="shared" si="73"/>
        <v>22.065727699530516</v>
      </c>
      <c r="AH319" s="9">
        <f t="shared" si="74"/>
        <v>18.779342723004692</v>
      </c>
      <c r="AI319" s="9">
        <f t="shared" si="75"/>
        <v>12.676056338028168</v>
      </c>
      <c r="AJ319" s="9">
        <f t="shared" si="76"/>
        <v>14.084507042253522</v>
      </c>
    </row>
    <row r="320" spans="1:36" x14ac:dyDescent="0.25">
      <c r="A320" t="s">
        <v>658</v>
      </c>
      <c r="B320" t="s">
        <v>659</v>
      </c>
      <c r="C320" s="1">
        <v>438</v>
      </c>
      <c r="D320" s="1">
        <v>96</v>
      </c>
      <c r="E320" s="1">
        <v>57</v>
      </c>
      <c r="F320" s="1">
        <v>79</v>
      </c>
      <c r="G320" s="1">
        <v>91</v>
      </c>
      <c r="H320" s="1">
        <v>76</v>
      </c>
      <c r="I320" s="1">
        <v>35</v>
      </c>
      <c r="J320" s="1">
        <v>4</v>
      </c>
      <c r="K320" s="1">
        <v>325</v>
      </c>
      <c r="L320" s="1">
        <v>10</v>
      </c>
      <c r="M320" s="1">
        <v>20</v>
      </c>
      <c r="N320" s="1">
        <v>30</v>
      </c>
      <c r="O320" s="1">
        <v>30</v>
      </c>
      <c r="P320" s="1">
        <v>75</v>
      </c>
      <c r="Q320" s="1">
        <v>50</v>
      </c>
      <c r="R320" s="1">
        <v>85</v>
      </c>
      <c r="S320" s="1">
        <v>25</v>
      </c>
      <c r="T320" t="s">
        <v>21</v>
      </c>
      <c r="U320" t="s">
        <v>23</v>
      </c>
      <c r="V320" s="9">
        <f t="shared" si="62"/>
        <v>21.917808219178081</v>
      </c>
      <c r="W320" s="9">
        <f t="shared" si="63"/>
        <v>13.013698630136986</v>
      </c>
      <c r="X320" s="9">
        <f t="shared" si="64"/>
        <v>18.036529680365295</v>
      </c>
      <c r="Y320" s="9">
        <f t="shared" si="65"/>
        <v>20.776255707762555</v>
      </c>
      <c r="Z320" s="9">
        <f t="shared" si="66"/>
        <v>17.351598173515981</v>
      </c>
      <c r="AA320" s="9">
        <f t="shared" si="67"/>
        <v>7.9908675799086755</v>
      </c>
      <c r="AB320" s="9">
        <f t="shared" si="68"/>
        <v>0.91324200913242004</v>
      </c>
      <c r="AC320" s="9">
        <f t="shared" si="69"/>
        <v>3.0769230769230771</v>
      </c>
      <c r="AD320" s="9">
        <f t="shared" si="70"/>
        <v>6.1538461538461542</v>
      </c>
      <c r="AE320" s="9">
        <f t="shared" si="71"/>
        <v>9.2307692307692317</v>
      </c>
      <c r="AF320" s="9">
        <f t="shared" si="72"/>
        <v>9.2307692307692317</v>
      </c>
      <c r="AG320" s="9">
        <f t="shared" si="73"/>
        <v>23.076923076923077</v>
      </c>
      <c r="AH320" s="9">
        <f t="shared" si="74"/>
        <v>15.384615384615385</v>
      </c>
      <c r="AI320" s="9">
        <f t="shared" si="75"/>
        <v>26.153846153846157</v>
      </c>
      <c r="AJ320" s="9">
        <f t="shared" si="76"/>
        <v>7.6923076923076925</v>
      </c>
    </row>
    <row r="321" spans="1:36" x14ac:dyDescent="0.25">
      <c r="A321" t="s">
        <v>660</v>
      </c>
      <c r="B321" t="s">
        <v>661</v>
      </c>
      <c r="C321" s="1">
        <v>1049</v>
      </c>
      <c r="D321" s="1">
        <v>180.43153814569601</v>
      </c>
      <c r="E321" s="1">
        <v>166.85816565774201</v>
      </c>
      <c r="F321" s="1">
        <v>193.53660618721599</v>
      </c>
      <c r="G321" s="1">
        <v>270.92177834763697</v>
      </c>
      <c r="H321" s="1">
        <v>155.375667968925</v>
      </c>
      <c r="I321" s="1">
        <v>72.802560014861996</v>
      </c>
      <c r="J321" s="1">
        <v>9.0736836779221708</v>
      </c>
      <c r="K321" s="1">
        <v>889.42254797054704</v>
      </c>
      <c r="L321" s="1">
        <v>10.0456318003727</v>
      </c>
      <c r="M321" s="1">
        <v>24.6908746279694</v>
      </c>
      <c r="N321" s="1">
        <v>53.570387057862902</v>
      </c>
      <c r="O321" s="1">
        <v>123.755824759398</v>
      </c>
      <c r="P321" s="1">
        <v>155.683270151481</v>
      </c>
      <c r="Q321" s="1">
        <v>197.60637425094399</v>
      </c>
      <c r="R321" s="1">
        <v>217.475756666617</v>
      </c>
      <c r="S321" s="1">
        <v>106.59442865590199</v>
      </c>
      <c r="T321" t="s">
        <v>21</v>
      </c>
      <c r="U321" t="s">
        <v>23</v>
      </c>
      <c r="V321" s="9">
        <f t="shared" si="62"/>
        <v>17.200337287482938</v>
      </c>
      <c r="W321" s="9">
        <f t="shared" si="63"/>
        <v>15.906402827239466</v>
      </c>
      <c r="X321" s="9">
        <f t="shared" si="64"/>
        <v>18.449628807170257</v>
      </c>
      <c r="Y321" s="9">
        <f t="shared" si="65"/>
        <v>25.826670957830029</v>
      </c>
      <c r="Z321" s="9">
        <f t="shared" si="66"/>
        <v>14.811789129544806</v>
      </c>
      <c r="AA321" s="9">
        <f t="shared" si="67"/>
        <v>6.940186846030695</v>
      </c>
      <c r="AB321" s="9">
        <f t="shared" si="68"/>
        <v>0.8649841447018275</v>
      </c>
      <c r="AC321" s="9">
        <f t="shared" si="69"/>
        <v>1.1294554903397118</v>
      </c>
      <c r="AD321" s="9">
        <f t="shared" si="70"/>
        <v>2.776056744267184</v>
      </c>
      <c r="AE321" s="9">
        <f t="shared" si="71"/>
        <v>6.0230525052572501</v>
      </c>
      <c r="AF321" s="9">
        <f t="shared" si="72"/>
        <v>13.914176680339358</v>
      </c>
      <c r="AG321" s="9">
        <f t="shared" si="73"/>
        <v>17.503859161960037</v>
      </c>
      <c r="AH321" s="9">
        <f t="shared" si="74"/>
        <v>22.217378534177623</v>
      </c>
      <c r="AI321" s="9">
        <f t="shared" si="75"/>
        <v>24.451342858672238</v>
      </c>
      <c r="AJ321" s="9">
        <f t="shared" si="76"/>
        <v>11.984678024986593</v>
      </c>
    </row>
    <row r="322" spans="1:36" x14ac:dyDescent="0.25">
      <c r="A322" t="s">
        <v>662</v>
      </c>
      <c r="B322" t="s">
        <v>663</v>
      </c>
      <c r="C322" s="1">
        <v>1826</v>
      </c>
      <c r="D322" s="1">
        <v>368.41463535775199</v>
      </c>
      <c r="E322" s="1">
        <v>259.43834709491699</v>
      </c>
      <c r="F322" s="1">
        <v>364.403868533577</v>
      </c>
      <c r="G322" s="1">
        <v>380.23616938585502</v>
      </c>
      <c r="H322" s="1">
        <v>326.76828083085002</v>
      </c>
      <c r="I322" s="1">
        <v>110.896361447418</v>
      </c>
      <c r="J322" s="1">
        <v>15.842337349631199</v>
      </c>
      <c r="K322" s="1">
        <v>1485.4700389617601</v>
      </c>
      <c r="L322" s="1">
        <v>19.802921687038999</v>
      </c>
      <c r="M322" s="1">
        <v>59.408765061116902</v>
      </c>
      <c r="N322" s="1">
        <v>103.965338856955</v>
      </c>
      <c r="O322" s="1">
        <v>361.40332078846097</v>
      </c>
      <c r="P322" s="1">
        <v>202.97994729214901</v>
      </c>
      <c r="Q322" s="1">
        <v>193.128668935397</v>
      </c>
      <c r="R322" s="1">
        <v>396.15879871431298</v>
      </c>
      <c r="S322" s="1">
        <v>148.622277626326</v>
      </c>
      <c r="T322" t="s">
        <v>21</v>
      </c>
      <c r="U322" t="s">
        <v>23</v>
      </c>
      <c r="V322" s="9">
        <f t="shared" si="62"/>
        <v>20.176047938540634</v>
      </c>
      <c r="W322" s="9">
        <f t="shared" si="63"/>
        <v>14.208014627322946</v>
      </c>
      <c r="X322" s="9">
        <f t="shared" si="64"/>
        <v>19.956400248279135</v>
      </c>
      <c r="Y322" s="9">
        <f t="shared" si="65"/>
        <v>20.823448487724811</v>
      </c>
      <c r="Z322" s="9">
        <f t="shared" si="66"/>
        <v>17.895305631481381</v>
      </c>
      <c r="AA322" s="9">
        <f t="shared" si="67"/>
        <v>6.0731851833197155</v>
      </c>
      <c r="AB322" s="9">
        <f t="shared" si="68"/>
        <v>0.86759788333139098</v>
      </c>
      <c r="AC322" s="9">
        <f t="shared" si="69"/>
        <v>1.3331081184834841</v>
      </c>
      <c r="AD322" s="9">
        <f t="shared" si="70"/>
        <v>3.9993243554504461</v>
      </c>
      <c r="AE322" s="9">
        <f t="shared" si="71"/>
        <v>6.9988176220383087</v>
      </c>
      <c r="AF322" s="9">
        <f t="shared" si="72"/>
        <v>24.329223162323537</v>
      </c>
      <c r="AG322" s="9">
        <f t="shared" si="73"/>
        <v>13.664358214455664</v>
      </c>
      <c r="AH322" s="9">
        <f t="shared" si="74"/>
        <v>13.00118237796169</v>
      </c>
      <c r="AI322" s="9">
        <f t="shared" si="75"/>
        <v>26.668918815165089</v>
      </c>
      <c r="AJ322" s="9">
        <f t="shared" si="76"/>
        <v>10.005067334121568</v>
      </c>
    </row>
    <row r="323" spans="1:36" x14ac:dyDescent="0.25">
      <c r="A323" t="s">
        <v>664</v>
      </c>
      <c r="B323" t="s">
        <v>665</v>
      </c>
      <c r="C323" s="1">
        <v>786.99999999999795</v>
      </c>
      <c r="D323" s="1">
        <v>161.023017902813</v>
      </c>
      <c r="E323" s="1">
        <v>84.537084398976702</v>
      </c>
      <c r="F323" s="1">
        <v>168.067774936061</v>
      </c>
      <c r="G323" s="1">
        <v>177.12531969309401</v>
      </c>
      <c r="H323" s="1">
        <v>142.907928388746</v>
      </c>
      <c r="I323" s="1">
        <v>51.3260869565216</v>
      </c>
      <c r="J323" s="1">
        <v>2.0127877237851601</v>
      </c>
      <c r="K323" s="1">
        <v>618.93222506393897</v>
      </c>
      <c r="L323" s="1">
        <v>15.095907928388799</v>
      </c>
      <c r="M323" s="1">
        <v>15.095907928388799</v>
      </c>
      <c r="N323" s="1">
        <v>45.2877237851663</v>
      </c>
      <c r="O323" s="1">
        <v>130.831202046036</v>
      </c>
      <c r="P323" s="1">
        <v>80.511508951406697</v>
      </c>
      <c r="Q323" s="1">
        <v>100.639386189258</v>
      </c>
      <c r="R323" s="1">
        <v>171.08695652173901</v>
      </c>
      <c r="S323" s="1">
        <v>60.383631713554998</v>
      </c>
      <c r="T323" t="s">
        <v>21</v>
      </c>
      <c r="U323" t="s">
        <v>23</v>
      </c>
      <c r="V323" s="9">
        <f t="shared" ref="V323:V386" si="77">D323/$C323*100</f>
        <v>20.460358056265999</v>
      </c>
      <c r="W323" s="9">
        <f t="shared" ref="W323:W386" si="78">E323/$C323*100</f>
        <v>10.741687979539634</v>
      </c>
      <c r="X323" s="9">
        <f t="shared" ref="X323:X386" si="79">F323/$C323*100</f>
        <v>21.355498721227629</v>
      </c>
      <c r="Y323" s="9">
        <f t="shared" ref="Y323:Y386" si="80">G323/$C323*100</f>
        <v>22.506393861892562</v>
      </c>
      <c r="Z323" s="9">
        <f t="shared" ref="Z323:Z386" si="81">H323/$C323*100</f>
        <v>18.158567774936007</v>
      </c>
      <c r="AA323" s="9">
        <f t="shared" ref="AA323:AA386" si="82">I323/$C323*100</f>
        <v>6.5217391304347823</v>
      </c>
      <c r="AB323" s="9">
        <f t="shared" ref="AB323:AB386" si="83">J323/$C323*100</f>
        <v>0.25575447570332471</v>
      </c>
      <c r="AC323" s="9">
        <f t="shared" ref="AC323:AC386" si="84">L323/$K323*100</f>
        <v>2.4390243902439095</v>
      </c>
      <c r="AD323" s="9">
        <f t="shared" ref="AD323:AD386" si="85">M323/$K323*100</f>
        <v>2.4390243902439095</v>
      </c>
      <c r="AE323" s="9">
        <f t="shared" ref="AE323:AE386" si="86">N323/$K323*100</f>
        <v>7.317073170731712</v>
      </c>
      <c r="AF323" s="9">
        <f t="shared" ref="AF323:AF386" si="87">O323/$K323*100</f>
        <v>21.138211382113838</v>
      </c>
      <c r="AG323" s="9">
        <f t="shared" ref="AG323:AG386" si="88">P323/$K323*100</f>
        <v>13.008130081300814</v>
      </c>
      <c r="AH323" s="9">
        <f t="shared" ref="AH323:AH386" si="89">Q323/$K323*100</f>
        <v>16.260162601625957</v>
      </c>
      <c r="AI323" s="9">
        <f t="shared" ref="AI323:AI386" si="90">R323/$K323*100</f>
        <v>27.642276422764194</v>
      </c>
      <c r="AJ323" s="9">
        <f t="shared" ref="AJ323:AJ386" si="91">S323/$K323*100</f>
        <v>9.756097560975606</v>
      </c>
    </row>
    <row r="324" spans="1:36" x14ac:dyDescent="0.25">
      <c r="A324" t="s">
        <v>666</v>
      </c>
      <c r="B324" t="s">
        <v>667</v>
      </c>
      <c r="C324" s="1">
        <v>3967</v>
      </c>
      <c r="D324" s="1">
        <v>775</v>
      </c>
      <c r="E324" s="1">
        <v>720</v>
      </c>
      <c r="F324" s="1">
        <v>737</v>
      </c>
      <c r="G324" s="1">
        <v>812</v>
      </c>
      <c r="H324" s="1">
        <v>558</v>
      </c>
      <c r="I324" s="1">
        <v>313</v>
      </c>
      <c r="J324" s="1">
        <v>52</v>
      </c>
      <c r="K324" s="1">
        <v>3215</v>
      </c>
      <c r="L324" s="1">
        <v>10</v>
      </c>
      <c r="M324" s="1">
        <v>130</v>
      </c>
      <c r="N324" s="1">
        <v>245</v>
      </c>
      <c r="O324" s="1">
        <v>455</v>
      </c>
      <c r="P324" s="1">
        <v>430</v>
      </c>
      <c r="Q324" s="1">
        <v>645</v>
      </c>
      <c r="R324" s="1">
        <v>800</v>
      </c>
      <c r="S324" s="1">
        <v>500</v>
      </c>
      <c r="T324" t="s">
        <v>21</v>
      </c>
      <c r="U324" t="s">
        <v>23</v>
      </c>
      <c r="V324" s="9">
        <f t="shared" si="77"/>
        <v>19.536173430804133</v>
      </c>
      <c r="W324" s="9">
        <f t="shared" si="78"/>
        <v>18.149735316359969</v>
      </c>
      <c r="X324" s="9">
        <f t="shared" si="79"/>
        <v>18.5782707335518</v>
      </c>
      <c r="Y324" s="9">
        <f t="shared" si="80"/>
        <v>20.468868162339298</v>
      </c>
      <c r="Z324" s="9">
        <f t="shared" si="81"/>
        <v>14.066044870178976</v>
      </c>
      <c r="AA324" s="9">
        <f t="shared" si="82"/>
        <v>7.8900932694731534</v>
      </c>
      <c r="AB324" s="9">
        <f t="shared" si="83"/>
        <v>1.3108142172926645</v>
      </c>
      <c r="AC324" s="9">
        <f t="shared" si="84"/>
        <v>0.31104199066874028</v>
      </c>
      <c r="AD324" s="9">
        <f t="shared" si="85"/>
        <v>4.0435458786936236</v>
      </c>
      <c r="AE324" s="9">
        <f t="shared" si="86"/>
        <v>7.6205287713841372</v>
      </c>
      <c r="AF324" s="9">
        <f t="shared" si="87"/>
        <v>14.152410575427682</v>
      </c>
      <c r="AG324" s="9">
        <f t="shared" si="88"/>
        <v>13.374805598755831</v>
      </c>
      <c r="AH324" s="9">
        <f t="shared" si="89"/>
        <v>20.062208398133748</v>
      </c>
      <c r="AI324" s="9">
        <f t="shared" si="90"/>
        <v>24.883359253499222</v>
      </c>
      <c r="AJ324" s="9">
        <f t="shared" si="91"/>
        <v>15.552099533437014</v>
      </c>
    </row>
    <row r="325" spans="1:36" x14ac:dyDescent="0.25">
      <c r="A325" t="s">
        <v>668</v>
      </c>
      <c r="B325" t="s">
        <v>669</v>
      </c>
      <c r="C325" s="1">
        <v>2572</v>
      </c>
      <c r="D325" s="1">
        <v>529.00690713737504</v>
      </c>
      <c r="E325" s="1">
        <v>385.89869531849598</v>
      </c>
      <c r="F325" s="1">
        <v>460.90713737528802</v>
      </c>
      <c r="G325" s="1">
        <v>672.11511895625495</v>
      </c>
      <c r="H325" s="1">
        <v>372.08135072908698</v>
      </c>
      <c r="I325" s="1">
        <v>140.147352264006</v>
      </c>
      <c r="J325" s="1">
        <v>11.8434382194935</v>
      </c>
      <c r="K325" s="1">
        <v>2057.7973906369898</v>
      </c>
      <c r="L325">
        <v>0</v>
      </c>
      <c r="M325" s="1">
        <v>93.760552570990001</v>
      </c>
      <c r="N325" s="1">
        <v>251.673062164236</v>
      </c>
      <c r="O325" s="1">
        <v>449.06369915579398</v>
      </c>
      <c r="P325" s="1">
        <v>261.54259401381398</v>
      </c>
      <c r="Q325" s="1">
        <v>301.02072141212602</v>
      </c>
      <c r="R325" s="1">
        <v>493.47659247889499</v>
      </c>
      <c r="S325" s="1">
        <v>207.26016884113599</v>
      </c>
      <c r="T325" t="s">
        <v>21</v>
      </c>
      <c r="U325" t="s">
        <v>23</v>
      </c>
      <c r="V325" s="9">
        <f t="shared" si="77"/>
        <v>20.567920184190321</v>
      </c>
      <c r="W325" s="9">
        <f t="shared" si="78"/>
        <v>15.003837298541834</v>
      </c>
      <c r="X325" s="9">
        <f t="shared" si="79"/>
        <v>17.920184190330016</v>
      </c>
      <c r="Y325" s="9">
        <f t="shared" si="80"/>
        <v>26.132003069838838</v>
      </c>
      <c r="Z325" s="9">
        <f t="shared" si="81"/>
        <v>14.466615502686119</v>
      </c>
      <c r="AA325" s="9">
        <f t="shared" si="82"/>
        <v>5.4489639293937016</v>
      </c>
      <c r="AB325" s="9">
        <f t="shared" si="83"/>
        <v>0.46047582501918738</v>
      </c>
      <c r="AC325" s="9">
        <f t="shared" si="84"/>
        <v>0</v>
      </c>
      <c r="AD325" s="9">
        <f t="shared" si="85"/>
        <v>4.556354916067149</v>
      </c>
      <c r="AE325" s="9">
        <f t="shared" si="86"/>
        <v>12.230215827338121</v>
      </c>
      <c r="AF325" s="9">
        <f t="shared" si="87"/>
        <v>21.822541966426861</v>
      </c>
      <c r="AG325" s="9">
        <f t="shared" si="88"/>
        <v>12.709832134292562</v>
      </c>
      <c r="AH325" s="9">
        <f t="shared" si="89"/>
        <v>14.628297362110331</v>
      </c>
      <c r="AI325" s="9">
        <f t="shared" si="90"/>
        <v>23.980815347721848</v>
      </c>
      <c r="AJ325" s="9">
        <f t="shared" si="91"/>
        <v>10.071942446043183</v>
      </c>
    </row>
    <row r="326" spans="1:36" x14ac:dyDescent="0.25">
      <c r="A326" t="s">
        <v>670</v>
      </c>
      <c r="B326" t="s">
        <v>671</v>
      </c>
      <c r="C326" s="1">
        <v>756</v>
      </c>
      <c r="D326" s="1">
        <v>163.178033605878</v>
      </c>
      <c r="E326" s="1">
        <v>124.832904493561</v>
      </c>
      <c r="F326" s="1">
        <v>168.761013181479</v>
      </c>
      <c r="G326" s="1">
        <v>150.00971731051601</v>
      </c>
      <c r="H326" s="1">
        <v>104.498705558279</v>
      </c>
      <c r="I326" s="1">
        <v>42.613466756750697</v>
      </c>
      <c r="J326" s="1">
        <v>2.1061590935352101</v>
      </c>
      <c r="K326" s="1">
        <v>581.59399779811599</v>
      </c>
      <c r="L326" s="1">
        <v>10.2213957066704</v>
      </c>
      <c r="M326" s="1">
        <v>10.2304860182621</v>
      </c>
      <c r="N326" s="1">
        <v>35.711988888096002</v>
      </c>
      <c r="O326" s="1">
        <v>120.451448177728</v>
      </c>
      <c r="P326" s="1">
        <v>94.359837471946406</v>
      </c>
      <c r="Q326" s="1">
        <v>105.93513147409</v>
      </c>
      <c r="R326" s="1">
        <v>139.93473794099</v>
      </c>
      <c r="S326" s="1">
        <v>64.748972120332894</v>
      </c>
      <c r="T326" t="s">
        <v>21</v>
      </c>
      <c r="U326" t="s">
        <v>23</v>
      </c>
      <c r="V326" s="9">
        <f t="shared" si="77"/>
        <v>21.58439597961349</v>
      </c>
      <c r="W326" s="9">
        <f t="shared" si="78"/>
        <v>16.512288954174736</v>
      </c>
      <c r="X326" s="9">
        <f t="shared" si="79"/>
        <v>22.322885341465476</v>
      </c>
      <c r="Y326" s="9">
        <f t="shared" si="80"/>
        <v>19.842555199803705</v>
      </c>
      <c r="Z326" s="9">
        <f t="shared" si="81"/>
        <v>13.822580100301455</v>
      </c>
      <c r="AA326" s="9">
        <f t="shared" si="82"/>
        <v>5.6367019519511503</v>
      </c>
      <c r="AB326" s="9">
        <f t="shared" si="83"/>
        <v>0.27859247268984261</v>
      </c>
      <c r="AC326" s="9">
        <f t="shared" si="84"/>
        <v>1.7574795725829464</v>
      </c>
      <c r="AD326" s="9">
        <f t="shared" si="85"/>
        <v>1.7590425721369509</v>
      </c>
      <c r="AE326" s="9">
        <f t="shared" si="86"/>
        <v>6.1403640724112858</v>
      </c>
      <c r="AF326" s="9">
        <f t="shared" si="87"/>
        <v>20.710572776498861</v>
      </c>
      <c r="AG326" s="9">
        <f t="shared" si="88"/>
        <v>16.224348571200483</v>
      </c>
      <c r="AH326" s="9">
        <f t="shared" si="89"/>
        <v>18.214619111468615</v>
      </c>
      <c r="AI326" s="9">
        <f t="shared" si="90"/>
        <v>24.060554006880313</v>
      </c>
      <c r="AJ326" s="9">
        <f t="shared" si="91"/>
        <v>11.133019316820508</v>
      </c>
    </row>
    <row r="327" spans="1:36" x14ac:dyDescent="0.25">
      <c r="A327" t="s">
        <v>672</v>
      </c>
      <c r="B327" t="s">
        <v>673</v>
      </c>
      <c r="C327" s="1">
        <v>680.00000000000102</v>
      </c>
      <c r="D327" s="1">
        <v>133.25199269511401</v>
      </c>
      <c r="E327" s="1">
        <v>100.32834819002601</v>
      </c>
      <c r="F327" s="1">
        <v>92.045502565403794</v>
      </c>
      <c r="G327" s="1">
        <v>152.99821156054301</v>
      </c>
      <c r="H327" s="1">
        <v>114.713397315957</v>
      </c>
      <c r="I327" s="1">
        <v>77.580479095603707</v>
      </c>
      <c r="J327" s="1">
        <v>9.0820685773525298</v>
      </c>
      <c r="K327" s="1">
        <v>540.26876988801996</v>
      </c>
      <c r="L327" s="1">
        <v>34.765958878876098</v>
      </c>
      <c r="M327" s="1">
        <v>10.095841853789601</v>
      </c>
      <c r="N327" s="1">
        <v>9.9268427389522493</v>
      </c>
      <c r="O327" s="1">
        <v>24.880302833876399</v>
      </c>
      <c r="P327" s="1">
        <v>74.827666961213396</v>
      </c>
      <c r="Q327" s="1">
        <v>119.436671808944</v>
      </c>
      <c r="R327" s="1">
        <v>211.67217991044799</v>
      </c>
      <c r="S327" s="1">
        <v>54.663304901919503</v>
      </c>
      <c r="T327" t="s">
        <v>21</v>
      </c>
      <c r="U327" t="s">
        <v>23</v>
      </c>
      <c r="V327" s="9">
        <f t="shared" si="77"/>
        <v>19.595881278693209</v>
      </c>
      <c r="W327" s="9">
        <f t="shared" si="78"/>
        <v>14.75416885147439</v>
      </c>
      <c r="X327" s="9">
        <f t="shared" si="79"/>
        <v>13.536103318441715</v>
      </c>
      <c r="Y327" s="9">
        <f t="shared" si="80"/>
        <v>22.499736994197466</v>
      </c>
      <c r="Z327" s="9">
        <f t="shared" si="81"/>
        <v>16.869617252346593</v>
      </c>
      <c r="AA327" s="9">
        <f t="shared" si="82"/>
        <v>11.408893984647586</v>
      </c>
      <c r="AB327" s="9">
        <f t="shared" si="83"/>
        <v>1.3355983201988995</v>
      </c>
      <c r="AC327" s="9">
        <f t="shared" si="84"/>
        <v>6.4349377229562883</v>
      </c>
      <c r="AD327" s="9">
        <f t="shared" si="85"/>
        <v>1.8686702649649987</v>
      </c>
      <c r="AE327" s="9">
        <f t="shared" si="86"/>
        <v>1.8373897016127287</v>
      </c>
      <c r="AF327" s="9">
        <f t="shared" si="87"/>
        <v>4.6051713925706412</v>
      </c>
      <c r="AG327" s="9">
        <f t="shared" si="88"/>
        <v>13.850081872532208</v>
      </c>
      <c r="AH327" s="9">
        <f t="shared" si="89"/>
        <v>22.106899096481055</v>
      </c>
      <c r="AI327" s="9">
        <f t="shared" si="90"/>
        <v>39.179051558786327</v>
      </c>
      <c r="AJ327" s="9">
        <f t="shared" si="91"/>
        <v>10.11779839009562</v>
      </c>
    </row>
    <row r="328" spans="1:36" x14ac:dyDescent="0.25">
      <c r="A328" t="s">
        <v>674</v>
      </c>
      <c r="B328" t="s">
        <v>675</v>
      </c>
      <c r="C328" s="1">
        <v>916</v>
      </c>
      <c r="D328" s="1">
        <v>219</v>
      </c>
      <c r="E328" s="1">
        <v>142</v>
      </c>
      <c r="F328" s="1">
        <v>208</v>
      </c>
      <c r="G328" s="1">
        <v>188</v>
      </c>
      <c r="H328" s="1">
        <v>121</v>
      </c>
      <c r="I328" s="1">
        <v>37</v>
      </c>
      <c r="J328" s="1">
        <v>1</v>
      </c>
      <c r="K328" s="1">
        <v>685</v>
      </c>
      <c r="L328">
        <v>0</v>
      </c>
      <c r="M328" s="1">
        <v>50</v>
      </c>
      <c r="N328" s="1">
        <v>35</v>
      </c>
      <c r="O328" s="1">
        <v>115</v>
      </c>
      <c r="P328" s="1">
        <v>125</v>
      </c>
      <c r="Q328" s="1">
        <v>125</v>
      </c>
      <c r="R328" s="1">
        <v>135</v>
      </c>
      <c r="S328" s="1">
        <v>100</v>
      </c>
      <c r="T328" t="s">
        <v>21</v>
      </c>
      <c r="U328" t="s">
        <v>23</v>
      </c>
      <c r="V328" s="9">
        <f t="shared" si="77"/>
        <v>23.908296943231441</v>
      </c>
      <c r="W328" s="9">
        <f t="shared" si="78"/>
        <v>15.502183406113538</v>
      </c>
      <c r="X328" s="9">
        <f t="shared" si="79"/>
        <v>22.707423580786028</v>
      </c>
      <c r="Y328" s="9">
        <f t="shared" si="80"/>
        <v>20.52401746724891</v>
      </c>
      <c r="Z328" s="9">
        <f t="shared" si="81"/>
        <v>13.209606986899564</v>
      </c>
      <c r="AA328" s="9">
        <f t="shared" si="82"/>
        <v>4.0393013100436681</v>
      </c>
      <c r="AB328" s="9">
        <f t="shared" si="83"/>
        <v>0.10917030567685589</v>
      </c>
      <c r="AC328" s="9">
        <f t="shared" si="84"/>
        <v>0</v>
      </c>
      <c r="AD328" s="9">
        <f t="shared" si="85"/>
        <v>7.2992700729926998</v>
      </c>
      <c r="AE328" s="9">
        <f t="shared" si="86"/>
        <v>5.1094890510948909</v>
      </c>
      <c r="AF328" s="9">
        <f t="shared" si="87"/>
        <v>16.788321167883211</v>
      </c>
      <c r="AG328" s="9">
        <f t="shared" si="88"/>
        <v>18.248175182481752</v>
      </c>
      <c r="AH328" s="9">
        <f t="shared" si="89"/>
        <v>18.248175182481752</v>
      </c>
      <c r="AI328" s="9">
        <f t="shared" si="90"/>
        <v>19.708029197080293</v>
      </c>
      <c r="AJ328" s="9">
        <f t="shared" si="91"/>
        <v>14.5985401459854</v>
      </c>
    </row>
    <row r="329" spans="1:36" x14ac:dyDescent="0.25">
      <c r="A329" t="s">
        <v>676</v>
      </c>
      <c r="B329" t="s">
        <v>677</v>
      </c>
      <c r="C329" s="1">
        <v>283</v>
      </c>
      <c r="D329" s="1">
        <v>56.3988718859542</v>
      </c>
      <c r="E329" s="1">
        <v>32.801756482586001</v>
      </c>
      <c r="F329" s="1">
        <v>55.6113944140833</v>
      </c>
      <c r="G329" s="1">
        <v>73.917345152520298</v>
      </c>
      <c r="H329" s="1">
        <v>49.202007186080998</v>
      </c>
      <c r="I329" s="1">
        <v>14.0652311349436</v>
      </c>
      <c r="J329" s="1">
        <v>1.00339374383163</v>
      </c>
      <c r="K329" s="1">
        <v>214.73542306605901</v>
      </c>
      <c r="L329" s="1">
        <v>9.9460340655063693</v>
      </c>
      <c r="M329" s="1">
        <v>4.9584237372776903</v>
      </c>
      <c r="N329" s="1">
        <v>45.035456708684002</v>
      </c>
      <c r="O329" s="1">
        <v>39.843195638499097</v>
      </c>
      <c r="P329" s="1">
        <v>34.9137876975362</v>
      </c>
      <c r="Q329" s="1">
        <v>24.968269037883001</v>
      </c>
      <c r="R329" s="1">
        <v>35.207374640610901</v>
      </c>
      <c r="S329" s="1">
        <v>19.8628815400617</v>
      </c>
      <c r="T329" t="s">
        <v>21</v>
      </c>
      <c r="U329" t="s">
        <v>23</v>
      </c>
      <c r="V329" s="9">
        <f t="shared" si="77"/>
        <v>19.928929995036821</v>
      </c>
      <c r="W329" s="9">
        <f t="shared" si="78"/>
        <v>11.590726672291874</v>
      </c>
      <c r="X329" s="9">
        <f t="shared" si="79"/>
        <v>19.650669404269717</v>
      </c>
      <c r="Y329" s="9">
        <f t="shared" si="80"/>
        <v>26.119203234106113</v>
      </c>
      <c r="Z329" s="9">
        <f t="shared" si="81"/>
        <v>17.385868263632862</v>
      </c>
      <c r="AA329" s="9">
        <f t="shared" si="82"/>
        <v>4.9700463374359005</v>
      </c>
      <c r="AB329" s="9">
        <f t="shared" si="83"/>
        <v>0.35455609322672438</v>
      </c>
      <c r="AC329" s="9">
        <f t="shared" si="84"/>
        <v>4.6317621580518979</v>
      </c>
      <c r="AD329" s="9">
        <f t="shared" si="85"/>
        <v>2.3090851367137186</v>
      </c>
      <c r="AE329" s="9">
        <f t="shared" si="86"/>
        <v>20.972532647689782</v>
      </c>
      <c r="AF329" s="9">
        <f t="shared" si="87"/>
        <v>18.55455195496187</v>
      </c>
      <c r="AG329" s="9">
        <f t="shared" si="88"/>
        <v>16.258979165629174</v>
      </c>
      <c r="AH329" s="9">
        <f t="shared" si="89"/>
        <v>11.62745702659501</v>
      </c>
      <c r="AI329" s="9">
        <f t="shared" si="90"/>
        <v>16.395699478879209</v>
      </c>
      <c r="AJ329" s="9">
        <f t="shared" si="91"/>
        <v>9.2499324314793121</v>
      </c>
    </row>
    <row r="330" spans="1:36" x14ac:dyDescent="0.25">
      <c r="A330" t="s">
        <v>678</v>
      </c>
      <c r="B330" t="s">
        <v>679</v>
      </c>
      <c r="C330" s="1">
        <v>1529</v>
      </c>
      <c r="D330" s="1">
        <v>334.69057929689598</v>
      </c>
      <c r="E330" s="1">
        <v>237.06483685260201</v>
      </c>
      <c r="F330" s="1">
        <v>297.08364417710999</v>
      </c>
      <c r="G330" s="1">
        <v>314.28739472223401</v>
      </c>
      <c r="H330" s="1">
        <v>256.29459578640098</v>
      </c>
      <c r="I330" s="1">
        <v>81.703876710712805</v>
      </c>
      <c r="J330" s="1">
        <v>7.8750724540446102</v>
      </c>
      <c r="K330" s="1">
        <v>1189.3875004193301</v>
      </c>
      <c r="L330" s="1">
        <v>19.6876811351115</v>
      </c>
      <c r="M330" s="1">
        <v>24.609601418889401</v>
      </c>
      <c r="N330" s="1">
        <v>49.219202837778802</v>
      </c>
      <c r="O330" s="1">
        <v>157.501449080892</v>
      </c>
      <c r="P330" s="1">
        <v>236.25217362133799</v>
      </c>
      <c r="Q330" s="1">
        <v>216.56449248622701</v>
      </c>
      <c r="R330" s="1">
        <v>275.62753589156102</v>
      </c>
      <c r="S330" s="1">
        <v>209.92536394752901</v>
      </c>
      <c r="T330" t="s">
        <v>21</v>
      </c>
      <c r="U330" t="s">
        <v>23</v>
      </c>
      <c r="V330" s="9">
        <f t="shared" si="77"/>
        <v>21.889508129293393</v>
      </c>
      <c r="W330" s="9">
        <f t="shared" si="78"/>
        <v>15.504567485454675</v>
      </c>
      <c r="X330" s="9">
        <f t="shared" si="79"/>
        <v>19.429930946835185</v>
      </c>
      <c r="Y330" s="9">
        <f t="shared" si="80"/>
        <v>20.555094488046699</v>
      </c>
      <c r="Z330" s="9">
        <f t="shared" si="81"/>
        <v>16.76223648047096</v>
      </c>
      <c r="AA330" s="9">
        <f t="shared" si="82"/>
        <v>5.3436152197980906</v>
      </c>
      <c r="AB330" s="9">
        <f t="shared" si="83"/>
        <v>0.51504725010102093</v>
      </c>
      <c r="AC330" s="9">
        <f t="shared" si="84"/>
        <v>1.6552789673819859</v>
      </c>
      <c r="AD330" s="9">
        <f t="shared" si="85"/>
        <v>2.0690987092274846</v>
      </c>
      <c r="AE330" s="9">
        <f t="shared" si="86"/>
        <v>4.1381974184549692</v>
      </c>
      <c r="AF330" s="9">
        <f t="shared" si="87"/>
        <v>13.242231739055887</v>
      </c>
      <c r="AG330" s="9">
        <f t="shared" si="88"/>
        <v>19.86334760858383</v>
      </c>
      <c r="AH330" s="9">
        <f t="shared" si="89"/>
        <v>18.208068641201887</v>
      </c>
      <c r="AI330" s="9">
        <f t="shared" si="90"/>
        <v>23.173905543347804</v>
      </c>
      <c r="AJ330" s="9">
        <f t="shared" si="91"/>
        <v>17.649871372745871</v>
      </c>
    </row>
    <row r="331" spans="1:36" x14ac:dyDescent="0.25">
      <c r="A331" t="s">
        <v>680</v>
      </c>
      <c r="B331" t="s">
        <v>681</v>
      </c>
      <c r="C331" s="1">
        <v>2269.00000000001</v>
      </c>
      <c r="D331" s="1">
        <v>464.80637882540799</v>
      </c>
      <c r="E331" s="1">
        <v>332.74729580342398</v>
      </c>
      <c r="F331" s="1">
        <v>406.40097323090401</v>
      </c>
      <c r="G331" s="1">
        <v>456.35275597162303</v>
      </c>
      <c r="H331" s="1">
        <v>351.71674922687401</v>
      </c>
      <c r="I331" s="1">
        <v>205.044805178904</v>
      </c>
      <c r="J331" s="1">
        <v>51.931041762870201</v>
      </c>
      <c r="K331" s="1">
        <v>1819.0608846535999</v>
      </c>
      <c r="L331">
        <v>0</v>
      </c>
      <c r="M331" s="1">
        <v>51.991764969284802</v>
      </c>
      <c r="N331" s="1">
        <v>51.991764969284802</v>
      </c>
      <c r="O331" s="1">
        <v>228.76376586485301</v>
      </c>
      <c r="P331" s="1">
        <v>327.54811930649402</v>
      </c>
      <c r="Q331" s="1">
        <v>358.743178288065</v>
      </c>
      <c r="R331" s="1">
        <v>566.73405118732705</v>
      </c>
      <c r="S331" s="1">
        <v>233.288240068287</v>
      </c>
      <c r="T331" t="s">
        <v>21</v>
      </c>
      <c r="U331" t="s">
        <v>23</v>
      </c>
      <c r="V331" s="9">
        <f t="shared" si="77"/>
        <v>20.485076193274832</v>
      </c>
      <c r="W331" s="9">
        <f t="shared" si="78"/>
        <v>14.664931503015536</v>
      </c>
      <c r="X331" s="9">
        <f t="shared" si="79"/>
        <v>17.911016889859066</v>
      </c>
      <c r="Y331" s="9">
        <f t="shared" si="80"/>
        <v>20.112505772217762</v>
      </c>
      <c r="Z331" s="9">
        <f t="shared" si="81"/>
        <v>15.500958537984683</v>
      </c>
      <c r="AA331" s="9">
        <f t="shared" si="82"/>
        <v>9.0367917663685802</v>
      </c>
      <c r="AB331" s="9">
        <f t="shared" si="83"/>
        <v>2.2887193372794172</v>
      </c>
      <c r="AC331" s="9">
        <f t="shared" si="84"/>
        <v>0</v>
      </c>
      <c r="AD331" s="9">
        <f t="shared" si="85"/>
        <v>2.858165188857078</v>
      </c>
      <c r="AE331" s="9">
        <f t="shared" si="86"/>
        <v>2.858165188857078</v>
      </c>
      <c r="AF331" s="9">
        <f t="shared" si="87"/>
        <v>12.575926830971138</v>
      </c>
      <c r="AG331" s="9">
        <f t="shared" si="88"/>
        <v>18.006440689799579</v>
      </c>
      <c r="AH331" s="9">
        <f t="shared" si="89"/>
        <v>19.721339803113832</v>
      </c>
      <c r="AI331" s="9">
        <f t="shared" si="90"/>
        <v>31.155309641834723</v>
      </c>
      <c r="AJ331" s="9">
        <f t="shared" si="91"/>
        <v>12.824652656566334</v>
      </c>
    </row>
    <row r="332" spans="1:36" x14ac:dyDescent="0.25">
      <c r="A332" t="s">
        <v>682</v>
      </c>
      <c r="B332" t="s">
        <v>683</v>
      </c>
      <c r="C332" s="1">
        <v>994.00000000000102</v>
      </c>
      <c r="D332" s="1">
        <v>180.560689388573</v>
      </c>
      <c r="E332" s="1">
        <v>138.617979955149</v>
      </c>
      <c r="F332" s="1">
        <v>186.01073361538201</v>
      </c>
      <c r="G332" s="1">
        <v>247.42752774189401</v>
      </c>
      <c r="H332" s="1">
        <v>169.541926066456</v>
      </c>
      <c r="I332" s="1">
        <v>68.773874830563997</v>
      </c>
      <c r="J332" s="1">
        <v>3.06726840198345</v>
      </c>
      <c r="K332" s="1">
        <v>833.02355867079802</v>
      </c>
      <c r="L332" s="1">
        <v>9.9562196005450705</v>
      </c>
      <c r="M332" s="1">
        <v>25.085686382053701</v>
      </c>
      <c r="N332" s="1">
        <v>93.956317551047405</v>
      </c>
      <c r="O332" s="1">
        <v>144.528679977248</v>
      </c>
      <c r="P332" s="1">
        <v>149.30811689296701</v>
      </c>
      <c r="Q332" s="1">
        <v>119.24251677487599</v>
      </c>
      <c r="R332" s="1">
        <v>192.14296493039501</v>
      </c>
      <c r="S332" s="1">
        <v>98.803056561665997</v>
      </c>
      <c r="T332" t="s">
        <v>21</v>
      </c>
      <c r="U332" t="s">
        <v>23</v>
      </c>
      <c r="V332" s="9">
        <f t="shared" si="77"/>
        <v>18.165059294625031</v>
      </c>
      <c r="W332" s="9">
        <f t="shared" si="78"/>
        <v>13.94547082043751</v>
      </c>
      <c r="X332" s="9">
        <f t="shared" si="79"/>
        <v>18.71335348243278</v>
      </c>
      <c r="Y332" s="9">
        <f t="shared" si="80"/>
        <v>24.892105406629149</v>
      </c>
      <c r="Z332" s="9">
        <f t="shared" si="81"/>
        <v>17.056531797430164</v>
      </c>
      <c r="AA332" s="9">
        <f t="shared" si="82"/>
        <v>6.9189008883867125</v>
      </c>
      <c r="AB332" s="9">
        <f t="shared" si="83"/>
        <v>0.3085783100586969</v>
      </c>
      <c r="AC332" s="9">
        <f t="shared" si="84"/>
        <v>1.1951906397979388</v>
      </c>
      <c r="AD332" s="9">
        <f t="shared" si="85"/>
        <v>3.0114017930154717</v>
      </c>
      <c r="AE332" s="9">
        <f t="shared" si="86"/>
        <v>11.278950825948723</v>
      </c>
      <c r="AF332" s="9">
        <f t="shared" si="87"/>
        <v>17.349891065249476</v>
      </c>
      <c r="AG332" s="9">
        <f t="shared" si="88"/>
        <v>17.923636773395501</v>
      </c>
      <c r="AH332" s="9">
        <f t="shared" si="89"/>
        <v>14.314423107690205</v>
      </c>
      <c r="AI332" s="9">
        <f t="shared" si="90"/>
        <v>23.065730006121935</v>
      </c>
      <c r="AJ332" s="9">
        <f t="shared" si="91"/>
        <v>11.860775788780771</v>
      </c>
    </row>
    <row r="333" spans="1:36" x14ac:dyDescent="0.25">
      <c r="A333" t="s">
        <v>684</v>
      </c>
      <c r="B333" t="s">
        <v>685</v>
      </c>
      <c r="C333" s="1">
        <v>1157</v>
      </c>
      <c r="D333" s="1">
        <v>238.97888429253501</v>
      </c>
      <c r="E333" s="1">
        <v>184.872276742015</v>
      </c>
      <c r="F333" s="1">
        <v>244.02251928457801</v>
      </c>
      <c r="G333" s="1">
        <v>243.12285411633999</v>
      </c>
      <c r="H333" s="1">
        <v>158.46929962017001</v>
      </c>
      <c r="I333" s="1">
        <v>80.4889333586801</v>
      </c>
      <c r="J333" s="1">
        <v>7.0452325856844098</v>
      </c>
      <c r="K333" s="1">
        <v>917.82172012334104</v>
      </c>
      <c r="L333" s="1">
        <v>10.2279100236658</v>
      </c>
      <c r="M333" s="1">
        <v>46.036144639160497</v>
      </c>
      <c r="N333" s="1">
        <v>102.612471881866</v>
      </c>
      <c r="O333" s="1">
        <v>174.21103225371999</v>
      </c>
      <c r="P333" s="1">
        <v>137.57991722427599</v>
      </c>
      <c r="Q333" s="1">
        <v>137.64579349017899</v>
      </c>
      <c r="R333" s="1">
        <v>226.82160679842099</v>
      </c>
      <c r="S333" s="1">
        <v>82.686843812052601</v>
      </c>
      <c r="T333" t="s">
        <v>21</v>
      </c>
      <c r="U333" t="s">
        <v>23</v>
      </c>
      <c r="V333" s="9">
        <f t="shared" si="77"/>
        <v>20.655046179130078</v>
      </c>
      <c r="W333" s="9">
        <f t="shared" si="78"/>
        <v>15.97858917389931</v>
      </c>
      <c r="X333" s="9">
        <f t="shared" si="79"/>
        <v>21.090969687517546</v>
      </c>
      <c r="Y333" s="9">
        <f t="shared" si="80"/>
        <v>21.013211246010371</v>
      </c>
      <c r="Z333" s="9">
        <f t="shared" si="81"/>
        <v>13.696568679357824</v>
      </c>
      <c r="AA333" s="9">
        <f t="shared" si="82"/>
        <v>6.9566925979844516</v>
      </c>
      <c r="AB333" s="9">
        <f t="shared" si="83"/>
        <v>0.60892243610064045</v>
      </c>
      <c r="AC333" s="9">
        <f t="shared" si="84"/>
        <v>1.1143678341248371</v>
      </c>
      <c r="AD333" s="9">
        <f t="shared" si="85"/>
        <v>5.0158046633472519</v>
      </c>
      <c r="AE333" s="9">
        <f t="shared" si="86"/>
        <v>11.180000389190667</v>
      </c>
      <c r="AF333" s="9">
        <f t="shared" si="87"/>
        <v>18.980922812581589</v>
      </c>
      <c r="AG333" s="9">
        <f t="shared" si="88"/>
        <v>14.98983018246587</v>
      </c>
      <c r="AH333" s="9">
        <f t="shared" si="89"/>
        <v>14.997007640185453</v>
      </c>
      <c r="AI333" s="9">
        <f t="shared" si="90"/>
        <v>24.713035421295071</v>
      </c>
      <c r="AJ333" s="9">
        <f t="shared" si="91"/>
        <v>9.009031056809242</v>
      </c>
    </row>
    <row r="334" spans="1:36" x14ac:dyDescent="0.25">
      <c r="A334" t="s">
        <v>686</v>
      </c>
      <c r="B334" t="s">
        <v>687</v>
      </c>
      <c r="C334" s="1">
        <v>257</v>
      </c>
      <c r="D334" s="1">
        <v>75.782051282051398</v>
      </c>
      <c r="E334" s="1">
        <v>38.440170940171001</v>
      </c>
      <c r="F334" s="1">
        <v>63.700854700854798</v>
      </c>
      <c r="G334" s="1">
        <v>46.128205128205202</v>
      </c>
      <c r="H334" s="1">
        <v>20.867521367521402</v>
      </c>
      <c r="I334" s="1">
        <v>10.982905982906001</v>
      </c>
      <c r="J334" s="1">
        <v>1.0982905982905999</v>
      </c>
      <c r="K334" s="1">
        <v>192.20085470085499</v>
      </c>
      <c r="L334">
        <v>0</v>
      </c>
      <c r="M334" s="1">
        <v>16.474358974358999</v>
      </c>
      <c r="N334" s="1">
        <v>21.965811965812001</v>
      </c>
      <c r="O334" s="1">
        <v>27.457264957265</v>
      </c>
      <c r="P334" s="1">
        <v>43.931623931623903</v>
      </c>
      <c r="Q334" s="1">
        <v>16.474358974358999</v>
      </c>
      <c r="R334" s="1">
        <v>43.931623931623903</v>
      </c>
      <c r="S334" s="1">
        <v>21.965811965812001</v>
      </c>
      <c r="T334" t="s">
        <v>21</v>
      </c>
      <c r="U334" t="s">
        <v>23</v>
      </c>
      <c r="V334" s="9">
        <f t="shared" si="77"/>
        <v>29.487179487179532</v>
      </c>
      <c r="W334" s="9">
        <f t="shared" si="78"/>
        <v>14.957264957264982</v>
      </c>
      <c r="X334" s="9">
        <f t="shared" si="79"/>
        <v>24.786324786324823</v>
      </c>
      <c r="Y334" s="9">
        <f t="shared" si="80"/>
        <v>17.948717948717977</v>
      </c>
      <c r="Z334" s="9">
        <f t="shared" si="81"/>
        <v>8.1196581196581317</v>
      </c>
      <c r="AA334" s="9">
        <f t="shared" si="82"/>
        <v>4.2735042735042805</v>
      </c>
      <c r="AB334" s="9">
        <f t="shared" si="83"/>
        <v>0.427350427350428</v>
      </c>
      <c r="AC334" s="9">
        <f t="shared" si="84"/>
        <v>0</v>
      </c>
      <c r="AD334" s="9">
        <f t="shared" si="85"/>
        <v>8.5714285714285712</v>
      </c>
      <c r="AE334" s="9">
        <f t="shared" si="86"/>
        <v>11.428571428571429</v>
      </c>
      <c r="AF334" s="9">
        <f t="shared" si="87"/>
        <v>14.285714285714288</v>
      </c>
      <c r="AG334" s="9">
        <f t="shared" si="88"/>
        <v>22.857142857142808</v>
      </c>
      <c r="AH334" s="9">
        <f t="shared" si="89"/>
        <v>8.5714285714285712</v>
      </c>
      <c r="AI334" s="9">
        <f t="shared" si="90"/>
        <v>22.857142857142808</v>
      </c>
      <c r="AJ334" s="9">
        <f t="shared" si="91"/>
        <v>11.428571428571429</v>
      </c>
    </row>
    <row r="335" spans="1:36" x14ac:dyDescent="0.25">
      <c r="A335" t="s">
        <v>688</v>
      </c>
      <c r="B335" t="s">
        <v>689</v>
      </c>
      <c r="C335" s="1">
        <v>1093</v>
      </c>
      <c r="D335" s="1">
        <v>167</v>
      </c>
      <c r="E335" s="1">
        <v>132</v>
      </c>
      <c r="F335" s="1">
        <v>175</v>
      </c>
      <c r="G335" s="1">
        <v>177</v>
      </c>
      <c r="H335" s="1">
        <v>218</v>
      </c>
      <c r="I335" s="1">
        <v>170</v>
      </c>
      <c r="J335" s="1">
        <v>54</v>
      </c>
      <c r="K335" s="1">
        <v>965</v>
      </c>
      <c r="L335" s="1">
        <v>20</v>
      </c>
      <c r="M335" s="1">
        <v>20</v>
      </c>
      <c r="N335" s="1">
        <v>40</v>
      </c>
      <c r="O335" s="1">
        <v>95</v>
      </c>
      <c r="P335" s="1">
        <v>120</v>
      </c>
      <c r="Q335" s="1">
        <v>140</v>
      </c>
      <c r="R335" s="1">
        <v>430</v>
      </c>
      <c r="S335" s="1">
        <v>100</v>
      </c>
      <c r="T335" t="s">
        <v>21</v>
      </c>
      <c r="U335" t="s">
        <v>23</v>
      </c>
      <c r="V335" s="9">
        <f t="shared" si="77"/>
        <v>15.279048490393413</v>
      </c>
      <c r="W335" s="9">
        <f t="shared" si="78"/>
        <v>12.076852698993596</v>
      </c>
      <c r="X335" s="9">
        <f t="shared" si="79"/>
        <v>16.010978956999086</v>
      </c>
      <c r="Y335" s="9">
        <f t="shared" si="80"/>
        <v>16.193961573650505</v>
      </c>
      <c r="Z335" s="9">
        <f t="shared" si="81"/>
        <v>19.945105215004574</v>
      </c>
      <c r="AA335" s="9">
        <f t="shared" si="82"/>
        <v>15.553522415370541</v>
      </c>
      <c r="AB335" s="9">
        <f t="shared" si="83"/>
        <v>4.9405306495882897</v>
      </c>
      <c r="AC335" s="9">
        <f t="shared" si="84"/>
        <v>2.0725388601036272</v>
      </c>
      <c r="AD335" s="9">
        <f t="shared" si="85"/>
        <v>2.0725388601036272</v>
      </c>
      <c r="AE335" s="9">
        <f t="shared" si="86"/>
        <v>4.1450777202072544</v>
      </c>
      <c r="AF335" s="9">
        <f t="shared" si="87"/>
        <v>9.8445595854922274</v>
      </c>
      <c r="AG335" s="9">
        <f t="shared" si="88"/>
        <v>12.435233160621761</v>
      </c>
      <c r="AH335" s="9">
        <f t="shared" si="89"/>
        <v>14.507772020725387</v>
      </c>
      <c r="AI335" s="9">
        <f t="shared" si="90"/>
        <v>44.559585492227974</v>
      </c>
      <c r="AJ335" s="9">
        <f t="shared" si="91"/>
        <v>10.362694300518134</v>
      </c>
    </row>
    <row r="336" spans="1:36" x14ac:dyDescent="0.25">
      <c r="A336" t="s">
        <v>690</v>
      </c>
      <c r="B336" t="s">
        <v>691</v>
      </c>
      <c r="C336" s="1">
        <v>1799</v>
      </c>
      <c r="D336" s="1">
        <v>316</v>
      </c>
      <c r="E336" s="1">
        <v>332</v>
      </c>
      <c r="F336" s="1">
        <v>314</v>
      </c>
      <c r="G336" s="1">
        <v>385</v>
      </c>
      <c r="H336" s="1">
        <v>268</v>
      </c>
      <c r="I336" s="1">
        <v>143</v>
      </c>
      <c r="J336" s="1">
        <v>41</v>
      </c>
      <c r="K336" s="1">
        <v>1405</v>
      </c>
      <c r="L336" s="1">
        <v>30</v>
      </c>
      <c r="M336" s="1">
        <v>60</v>
      </c>
      <c r="N336" s="1">
        <v>55</v>
      </c>
      <c r="O336" s="1">
        <v>220</v>
      </c>
      <c r="P336" s="1">
        <v>245</v>
      </c>
      <c r="Q336" s="1">
        <v>185</v>
      </c>
      <c r="R336" s="1">
        <v>420</v>
      </c>
      <c r="S336" s="1">
        <v>190</v>
      </c>
      <c r="T336" t="s">
        <v>21</v>
      </c>
      <c r="U336" t="s">
        <v>23</v>
      </c>
      <c r="V336" s="9">
        <f t="shared" si="77"/>
        <v>17.565314063368536</v>
      </c>
      <c r="W336" s="9">
        <f t="shared" si="78"/>
        <v>18.454697053918846</v>
      </c>
      <c r="X336" s="9">
        <f t="shared" si="79"/>
        <v>17.454141189549748</v>
      </c>
      <c r="Y336" s="9">
        <f t="shared" si="80"/>
        <v>21.40077821011673</v>
      </c>
      <c r="Z336" s="9">
        <f t="shared" si="81"/>
        <v>14.897165091717621</v>
      </c>
      <c r="AA336" s="9">
        <f t="shared" si="82"/>
        <v>7.9488604780433567</v>
      </c>
      <c r="AB336" s="9">
        <f t="shared" si="83"/>
        <v>2.2790439132851583</v>
      </c>
      <c r="AC336" s="9">
        <f t="shared" si="84"/>
        <v>2.1352313167259789</v>
      </c>
      <c r="AD336" s="9">
        <f t="shared" si="85"/>
        <v>4.2704626334519578</v>
      </c>
      <c r="AE336" s="9">
        <f t="shared" si="86"/>
        <v>3.9145907473309607</v>
      </c>
      <c r="AF336" s="9">
        <f t="shared" si="87"/>
        <v>15.658362989323843</v>
      </c>
      <c r="AG336" s="9">
        <f t="shared" si="88"/>
        <v>17.437722419928825</v>
      </c>
      <c r="AH336" s="9">
        <f t="shared" si="89"/>
        <v>13.167259786476867</v>
      </c>
      <c r="AI336" s="9">
        <f t="shared" si="90"/>
        <v>29.893238434163699</v>
      </c>
      <c r="AJ336" s="9">
        <f t="shared" si="91"/>
        <v>13.523131672597867</v>
      </c>
    </row>
    <row r="337" spans="1:36" x14ac:dyDescent="0.25">
      <c r="A337" t="s">
        <v>692</v>
      </c>
      <c r="B337" t="s">
        <v>693</v>
      </c>
      <c r="C337" s="1">
        <v>1286</v>
      </c>
      <c r="D337" s="1">
        <v>265.443502824858</v>
      </c>
      <c r="E337" s="1">
        <v>204.90960451977401</v>
      </c>
      <c r="F337" s="1">
        <v>293.703389830508</v>
      </c>
      <c r="G337" s="1">
        <v>264.54237288135602</v>
      </c>
      <c r="H337" s="1">
        <v>155.14734463276801</v>
      </c>
      <c r="I337" s="1">
        <v>70.020903954802293</v>
      </c>
      <c r="J337" s="1">
        <v>32.232881355932399</v>
      </c>
      <c r="K337" s="1">
        <v>1009.197740113</v>
      </c>
      <c r="L337" s="1">
        <v>14.6186440677966</v>
      </c>
      <c r="M337" s="1">
        <v>38.983050847457598</v>
      </c>
      <c r="N337" s="1">
        <v>86.172316384180803</v>
      </c>
      <c r="O337" s="1">
        <v>169.01129943502801</v>
      </c>
      <c r="P337" s="1">
        <v>234.15254237288099</v>
      </c>
      <c r="Q337" s="1">
        <v>118.74293785310699</v>
      </c>
      <c r="R337" s="1">
        <v>236.09039548022699</v>
      </c>
      <c r="S337" s="1">
        <v>111.426553672317</v>
      </c>
      <c r="T337" t="s">
        <v>21</v>
      </c>
      <c r="U337" t="s">
        <v>23</v>
      </c>
      <c r="V337" s="9">
        <f t="shared" si="77"/>
        <v>20.641018882181804</v>
      </c>
      <c r="W337" s="9">
        <f t="shared" si="78"/>
        <v>15.933872824243704</v>
      </c>
      <c r="X337" s="9">
        <f t="shared" si="79"/>
        <v>22.838521759759566</v>
      </c>
      <c r="Y337" s="9">
        <f t="shared" si="80"/>
        <v>20.570946569312287</v>
      </c>
      <c r="Z337" s="9">
        <f t="shared" si="81"/>
        <v>12.064334730386316</v>
      </c>
      <c r="AA337" s="9">
        <f t="shared" si="82"/>
        <v>5.4448603386315932</v>
      </c>
      <c r="AB337" s="9">
        <f t="shared" si="83"/>
        <v>2.5064448954846346</v>
      </c>
      <c r="AC337" s="9">
        <f t="shared" si="84"/>
        <v>1.4485411021788206</v>
      </c>
      <c r="AD337" s="9">
        <f t="shared" si="85"/>
        <v>3.8627762724768546</v>
      </c>
      <c r="AE337" s="9">
        <f t="shared" si="86"/>
        <v>8.538694941442504</v>
      </c>
      <c r="AF337" s="9">
        <f t="shared" si="87"/>
        <v>16.747094520455803</v>
      </c>
      <c r="AG337" s="9">
        <f t="shared" si="88"/>
        <v>23.201849654029434</v>
      </c>
      <c r="AH337" s="9">
        <f t="shared" si="89"/>
        <v>11.766072508229291</v>
      </c>
      <c r="AI337" s="9">
        <f t="shared" si="90"/>
        <v>23.393868822357046</v>
      </c>
      <c r="AJ337" s="9">
        <f t="shared" si="91"/>
        <v>11.041102178829746</v>
      </c>
    </row>
    <row r="338" spans="1:36" x14ac:dyDescent="0.25">
      <c r="A338" t="s">
        <v>694</v>
      </c>
      <c r="B338" t="s">
        <v>695</v>
      </c>
      <c r="C338" s="1">
        <v>272</v>
      </c>
      <c r="D338" s="1">
        <v>40</v>
      </c>
      <c r="E338" s="1">
        <v>21</v>
      </c>
      <c r="F338" s="1">
        <v>47</v>
      </c>
      <c r="G338" s="1">
        <v>52</v>
      </c>
      <c r="H338" s="1">
        <v>76</v>
      </c>
      <c r="I338" s="1">
        <v>30</v>
      </c>
      <c r="J338" s="1">
        <v>6</v>
      </c>
      <c r="K338" s="1">
        <v>240</v>
      </c>
      <c r="L338" s="1">
        <v>5</v>
      </c>
      <c r="M338" s="1">
        <v>5</v>
      </c>
      <c r="N338" s="1">
        <v>5</v>
      </c>
      <c r="O338" s="1">
        <v>30</v>
      </c>
      <c r="P338" s="1">
        <v>15</v>
      </c>
      <c r="Q338" s="1">
        <v>40</v>
      </c>
      <c r="R338" s="1">
        <v>125</v>
      </c>
      <c r="S338" s="1">
        <v>15</v>
      </c>
      <c r="T338" t="s">
        <v>21</v>
      </c>
      <c r="U338" t="s">
        <v>23</v>
      </c>
      <c r="V338" s="9">
        <f t="shared" si="77"/>
        <v>14.705882352941178</v>
      </c>
      <c r="W338" s="9">
        <f t="shared" si="78"/>
        <v>7.7205882352941178</v>
      </c>
      <c r="X338" s="9">
        <f t="shared" si="79"/>
        <v>17.27941176470588</v>
      </c>
      <c r="Y338" s="9">
        <f t="shared" si="80"/>
        <v>19.117647058823529</v>
      </c>
      <c r="Z338" s="9">
        <f t="shared" si="81"/>
        <v>27.941176470588236</v>
      </c>
      <c r="AA338" s="9">
        <f t="shared" si="82"/>
        <v>11.029411764705882</v>
      </c>
      <c r="AB338" s="9">
        <f t="shared" si="83"/>
        <v>2.2058823529411766</v>
      </c>
      <c r="AC338" s="9">
        <f t="shared" si="84"/>
        <v>2.083333333333333</v>
      </c>
      <c r="AD338" s="9">
        <f t="shared" si="85"/>
        <v>2.083333333333333</v>
      </c>
      <c r="AE338" s="9">
        <f t="shared" si="86"/>
        <v>2.083333333333333</v>
      </c>
      <c r="AF338" s="9">
        <f t="shared" si="87"/>
        <v>12.5</v>
      </c>
      <c r="AG338" s="9">
        <f t="shared" si="88"/>
        <v>6.25</v>
      </c>
      <c r="AH338" s="9">
        <f t="shared" si="89"/>
        <v>16.666666666666664</v>
      </c>
      <c r="AI338" s="9">
        <f t="shared" si="90"/>
        <v>52.083333333333336</v>
      </c>
      <c r="AJ338" s="9">
        <f t="shared" si="91"/>
        <v>6.25</v>
      </c>
    </row>
    <row r="339" spans="1:36" x14ac:dyDescent="0.25">
      <c r="A339" t="s">
        <v>696</v>
      </c>
      <c r="B339" t="s">
        <v>697</v>
      </c>
      <c r="C339" s="1">
        <v>652.99999999999704</v>
      </c>
      <c r="D339" s="1">
        <v>119.54923076922999</v>
      </c>
      <c r="E339" s="1">
        <v>85.392307692307298</v>
      </c>
      <c r="F339" s="1">
        <v>106.48923076923001</v>
      </c>
      <c r="G339" s="1">
        <v>207.95538461538399</v>
      </c>
      <c r="H339" s="1">
        <v>98.452307692307201</v>
      </c>
      <c r="I339" s="1">
        <v>32.147692307692203</v>
      </c>
      <c r="J339" s="1">
        <v>3.0138461538461399</v>
      </c>
      <c r="K339" s="1">
        <v>507.33076923076902</v>
      </c>
      <c r="L339">
        <v>0</v>
      </c>
      <c r="M339" s="1">
        <v>35.161538461538399</v>
      </c>
      <c r="N339" s="1">
        <v>25.115384615384599</v>
      </c>
      <c r="O339" s="1">
        <v>105.484615384615</v>
      </c>
      <c r="P339" s="1">
        <v>105.484615384615</v>
      </c>
      <c r="Q339" s="1">
        <v>70.323076923076897</v>
      </c>
      <c r="R339" s="1">
        <v>100.461538461538</v>
      </c>
      <c r="S339" s="1">
        <v>65.3</v>
      </c>
      <c r="T339" t="s">
        <v>21</v>
      </c>
      <c r="U339" t="s">
        <v>23</v>
      </c>
      <c r="V339" s="9">
        <f t="shared" si="77"/>
        <v>18.307692307692271</v>
      </c>
      <c r="W339" s="9">
        <f t="shared" si="78"/>
        <v>13.076923076923075</v>
      </c>
      <c r="X339" s="9">
        <f t="shared" si="79"/>
        <v>16.307692307692264</v>
      </c>
      <c r="Y339" s="9">
        <f t="shared" si="80"/>
        <v>31.846153846153896</v>
      </c>
      <c r="Z339" s="9">
        <f t="shared" si="81"/>
        <v>15.076923076923071</v>
      </c>
      <c r="AA339" s="9">
        <f t="shared" si="82"/>
        <v>4.9230769230769296</v>
      </c>
      <c r="AB339" s="9">
        <f t="shared" si="83"/>
        <v>0.46153846153846151</v>
      </c>
      <c r="AC339" s="9">
        <f t="shared" si="84"/>
        <v>0</v>
      </c>
      <c r="AD339" s="9">
        <f t="shared" si="85"/>
        <v>6.9306930693069217</v>
      </c>
      <c r="AE339" s="9">
        <f t="shared" si="86"/>
        <v>4.9504950495049496</v>
      </c>
      <c r="AF339" s="9">
        <f t="shared" si="87"/>
        <v>20.792079207920725</v>
      </c>
      <c r="AG339" s="9">
        <f t="shared" si="88"/>
        <v>20.792079207920725</v>
      </c>
      <c r="AH339" s="9">
        <f t="shared" si="89"/>
        <v>13.861386138613863</v>
      </c>
      <c r="AI339" s="9">
        <f t="shared" si="90"/>
        <v>19.80198019801972</v>
      </c>
      <c r="AJ339" s="9">
        <f t="shared" si="91"/>
        <v>12.871287128712877</v>
      </c>
    </row>
    <row r="340" spans="1:36" x14ac:dyDescent="0.25">
      <c r="A340" t="s">
        <v>698</v>
      </c>
      <c r="B340" t="s">
        <v>699</v>
      </c>
      <c r="C340" s="1">
        <v>530</v>
      </c>
      <c r="D340" s="1">
        <v>133.52707872715999</v>
      </c>
      <c r="E340" s="1">
        <v>74.574137208241496</v>
      </c>
      <c r="F340" s="1">
        <v>115.021582653745</v>
      </c>
      <c r="G340" s="1">
        <v>113.643311924049</v>
      </c>
      <c r="H340" s="1">
        <v>68.2047664175862</v>
      </c>
      <c r="I340" s="1">
        <v>23.0311839458119</v>
      </c>
      <c r="J340" s="1">
        <v>1.99793912340595</v>
      </c>
      <c r="K340" s="1">
        <v>382.17693471713301</v>
      </c>
      <c r="L340" s="1">
        <v>10.099866209649299</v>
      </c>
      <c r="M340" s="1">
        <v>35.2023692507248</v>
      </c>
      <c r="N340" s="1">
        <v>20.107856502226898</v>
      </c>
      <c r="O340" s="1">
        <v>90.475804629244493</v>
      </c>
      <c r="P340" s="1">
        <v>70.588893613016793</v>
      </c>
      <c r="Q340" s="1">
        <v>65.428520900635704</v>
      </c>
      <c r="R340" s="1">
        <v>75.142253234297002</v>
      </c>
      <c r="S340" s="1">
        <v>15.1313703773382</v>
      </c>
      <c r="T340" t="s">
        <v>21</v>
      </c>
      <c r="U340" t="s">
        <v>23</v>
      </c>
      <c r="V340" s="9">
        <f t="shared" si="77"/>
        <v>25.193788439086788</v>
      </c>
      <c r="W340" s="9">
        <f t="shared" si="78"/>
        <v>14.070591926083301</v>
      </c>
      <c r="X340" s="9">
        <f t="shared" si="79"/>
        <v>21.702185406366979</v>
      </c>
      <c r="Y340" s="9">
        <f t="shared" si="80"/>
        <v>21.442134325292265</v>
      </c>
      <c r="Z340" s="9">
        <f t="shared" si="81"/>
        <v>12.868823852374756</v>
      </c>
      <c r="AA340" s="9">
        <f t="shared" si="82"/>
        <v>4.3455064048701697</v>
      </c>
      <c r="AB340" s="9">
        <f t="shared" si="83"/>
        <v>0.37696964592565096</v>
      </c>
      <c r="AC340" s="9">
        <f t="shared" si="84"/>
        <v>2.6427199791962019</v>
      </c>
      <c r="AD340" s="9">
        <f t="shared" si="85"/>
        <v>9.2110135523431609</v>
      </c>
      <c r="AE340" s="9">
        <f t="shared" si="86"/>
        <v>5.2613998061158931</v>
      </c>
      <c r="AF340" s="9">
        <f t="shared" si="87"/>
        <v>23.67380038154575</v>
      </c>
      <c r="AG340" s="9">
        <f t="shared" si="88"/>
        <v>18.470212930370309</v>
      </c>
      <c r="AH340" s="9">
        <f t="shared" si="89"/>
        <v>17.119955433485909</v>
      </c>
      <c r="AI340" s="9">
        <f t="shared" si="90"/>
        <v>19.661640043743951</v>
      </c>
      <c r="AJ340" s="9">
        <f t="shared" si="91"/>
        <v>3.9592578731988715</v>
      </c>
    </row>
    <row r="341" spans="1:36" x14ac:dyDescent="0.25">
      <c r="A341" t="s">
        <v>700</v>
      </c>
      <c r="B341" t="s">
        <v>701</v>
      </c>
      <c r="C341" s="1">
        <v>953</v>
      </c>
      <c r="D341" s="1">
        <v>174.01284319782499</v>
      </c>
      <c r="E341" s="1">
        <v>139.65384388215699</v>
      </c>
      <c r="F341" s="1">
        <v>204.049097598511</v>
      </c>
      <c r="G341" s="1">
        <v>179.34761425634301</v>
      </c>
      <c r="H341" s="1">
        <v>164.85493728925599</v>
      </c>
      <c r="I341" s="1">
        <v>87.065927771256</v>
      </c>
      <c r="J341" s="1">
        <v>4.0157360046519699</v>
      </c>
      <c r="K341" s="1">
        <v>785.83429938296194</v>
      </c>
      <c r="L341">
        <v>0</v>
      </c>
      <c r="M341" s="1">
        <v>29.735576270376399</v>
      </c>
      <c r="N341" s="1">
        <v>14.7846395639167</v>
      </c>
      <c r="O341" s="1">
        <v>84.576993100541699</v>
      </c>
      <c r="P341" s="1">
        <v>144.18046858235601</v>
      </c>
      <c r="Q341" s="1">
        <v>233.91940571189701</v>
      </c>
      <c r="R341" s="1">
        <v>194.75627980911199</v>
      </c>
      <c r="S341" s="1">
        <v>83.880936344762205</v>
      </c>
      <c r="T341" t="s">
        <v>21</v>
      </c>
      <c r="U341" t="s">
        <v>23</v>
      </c>
      <c r="V341" s="9">
        <f t="shared" si="77"/>
        <v>18.259479873853621</v>
      </c>
      <c r="W341" s="9">
        <f t="shared" si="78"/>
        <v>14.654128424150786</v>
      </c>
      <c r="X341" s="9">
        <f t="shared" si="79"/>
        <v>21.411237943180588</v>
      </c>
      <c r="Y341" s="9">
        <f t="shared" si="80"/>
        <v>18.819266973383318</v>
      </c>
      <c r="Z341" s="9">
        <f t="shared" si="81"/>
        <v>17.298524374528434</v>
      </c>
      <c r="AA341" s="9">
        <f t="shared" si="82"/>
        <v>9.1359840263647438</v>
      </c>
      <c r="AB341" s="9">
        <f t="shared" si="83"/>
        <v>0.42137838453850679</v>
      </c>
      <c r="AC341" s="9">
        <f t="shared" si="84"/>
        <v>0</v>
      </c>
      <c r="AD341" s="9">
        <f t="shared" si="85"/>
        <v>3.7839499107795125</v>
      </c>
      <c r="AE341" s="9">
        <f t="shared" si="86"/>
        <v>1.8813940261357409</v>
      </c>
      <c r="AF341" s="9">
        <f t="shared" si="87"/>
        <v>10.762700631284694</v>
      </c>
      <c r="AG341" s="9">
        <f t="shared" si="88"/>
        <v>18.347438982437733</v>
      </c>
      <c r="AH341" s="9">
        <f t="shared" si="89"/>
        <v>29.767013974265417</v>
      </c>
      <c r="AI341" s="9">
        <f t="shared" si="90"/>
        <v>24.783377356019564</v>
      </c>
      <c r="AJ341" s="9">
        <f t="shared" si="91"/>
        <v>10.674125119077345</v>
      </c>
    </row>
    <row r="342" spans="1:36" x14ac:dyDescent="0.25">
      <c r="A342" t="s">
        <v>702</v>
      </c>
      <c r="B342" t="s">
        <v>703</v>
      </c>
      <c r="C342" s="1">
        <v>1009</v>
      </c>
      <c r="D342" s="1">
        <v>179.51533742331199</v>
      </c>
      <c r="E342" s="1">
        <v>138.24744376278099</v>
      </c>
      <c r="F342" s="1">
        <v>208.402862985685</v>
      </c>
      <c r="G342" s="1">
        <v>224.91002044989699</v>
      </c>
      <c r="H342" s="1">
        <v>199.11758691206501</v>
      </c>
      <c r="I342" s="1">
        <v>54.6799591002044</v>
      </c>
      <c r="J342" s="1">
        <v>4.1267893660531598</v>
      </c>
      <c r="K342" s="1">
        <v>815.04089979550099</v>
      </c>
      <c r="L342">
        <v>0</v>
      </c>
      <c r="M342" s="1">
        <v>15.475460122699401</v>
      </c>
      <c r="N342" s="1">
        <v>154.754601226994</v>
      </c>
      <c r="O342" s="1">
        <v>144.43762781186101</v>
      </c>
      <c r="P342" s="1">
        <v>159.91308793456</v>
      </c>
      <c r="Q342" s="1">
        <v>72.218813905930404</v>
      </c>
      <c r="R342" s="1">
        <v>139.27914110429401</v>
      </c>
      <c r="S342" s="1">
        <v>128.96216768916199</v>
      </c>
      <c r="T342" t="s">
        <v>21</v>
      </c>
      <c r="U342" t="s">
        <v>23</v>
      </c>
      <c r="V342" s="9">
        <f t="shared" si="77"/>
        <v>17.791411042944695</v>
      </c>
      <c r="W342" s="9">
        <f t="shared" si="78"/>
        <v>13.701431492842516</v>
      </c>
      <c r="X342" s="9">
        <f t="shared" si="79"/>
        <v>20.654396728016351</v>
      </c>
      <c r="Y342" s="9">
        <f t="shared" si="80"/>
        <v>22.290388548057187</v>
      </c>
      <c r="Z342" s="9">
        <f t="shared" si="81"/>
        <v>19.734151329243311</v>
      </c>
      <c r="AA342" s="9">
        <f t="shared" si="82"/>
        <v>5.4192229038854709</v>
      </c>
      <c r="AB342" s="9">
        <f t="shared" si="83"/>
        <v>0.40899795501022396</v>
      </c>
      <c r="AC342" s="9">
        <f t="shared" si="84"/>
        <v>0</v>
      </c>
      <c r="AD342" s="9">
        <f t="shared" si="85"/>
        <v>1.8987341772151916</v>
      </c>
      <c r="AE342" s="9">
        <f t="shared" si="86"/>
        <v>18.987341772151918</v>
      </c>
      <c r="AF342" s="9">
        <f t="shared" si="87"/>
        <v>17.721518987341781</v>
      </c>
      <c r="AG342" s="9">
        <f t="shared" si="88"/>
        <v>19.620253164556921</v>
      </c>
      <c r="AH342" s="9">
        <f t="shared" si="89"/>
        <v>8.8607594936708782</v>
      </c>
      <c r="AI342" s="9">
        <f t="shared" si="90"/>
        <v>17.088607594936654</v>
      </c>
      <c r="AJ342" s="9">
        <f t="shared" si="91"/>
        <v>15.822784810126636</v>
      </c>
    </row>
    <row r="343" spans="1:36" x14ac:dyDescent="0.25">
      <c r="A343" t="s">
        <v>704</v>
      </c>
      <c r="B343" t="s">
        <v>705</v>
      </c>
      <c r="C343" s="1">
        <v>1351</v>
      </c>
      <c r="D343" s="1">
        <v>311.98924421997498</v>
      </c>
      <c r="E343" s="1">
        <v>216.88010879285801</v>
      </c>
      <c r="F343" s="1">
        <v>306.00517146291998</v>
      </c>
      <c r="G343" s="1">
        <v>287.91003046338398</v>
      </c>
      <c r="H343" s="1">
        <v>156.18650388235301</v>
      </c>
      <c r="I343" s="1">
        <v>67.970824034542403</v>
      </c>
      <c r="J343" s="1">
        <v>4.0581171439646804</v>
      </c>
      <c r="K343" s="1">
        <v>1054.18447200116</v>
      </c>
      <c r="L343" s="1">
        <v>15.198890669922701</v>
      </c>
      <c r="M343" s="1">
        <v>70.949654370318598</v>
      </c>
      <c r="N343" s="1">
        <v>121.614589480673</v>
      </c>
      <c r="O343" s="1">
        <v>172.29122024306201</v>
      </c>
      <c r="P343" s="1">
        <v>207.757281611428</v>
      </c>
      <c r="Q343" s="1">
        <v>141.902215724001</v>
      </c>
      <c r="R343" s="1">
        <v>192.71365978857699</v>
      </c>
      <c r="S343" s="1">
        <v>131.75696011317501</v>
      </c>
      <c r="T343" t="s">
        <v>21</v>
      </c>
      <c r="U343" t="s">
        <v>23</v>
      </c>
      <c r="V343" s="9">
        <f t="shared" si="77"/>
        <v>23.093208306437823</v>
      </c>
      <c r="W343" s="9">
        <f t="shared" si="78"/>
        <v>16.053301909167878</v>
      </c>
      <c r="X343" s="9">
        <f t="shared" si="79"/>
        <v>22.650271758913394</v>
      </c>
      <c r="Y343" s="9">
        <f t="shared" si="80"/>
        <v>21.310883083892225</v>
      </c>
      <c r="Z343" s="9">
        <f t="shared" si="81"/>
        <v>11.56080709713938</v>
      </c>
      <c r="AA343" s="9">
        <f t="shared" si="82"/>
        <v>5.0311490773162406</v>
      </c>
      <c r="AB343" s="9">
        <f t="shared" si="83"/>
        <v>0.3003787671328409</v>
      </c>
      <c r="AC343" s="9">
        <f t="shared" si="84"/>
        <v>1.4417676482248523</v>
      </c>
      <c r="AD343" s="9">
        <f t="shared" si="85"/>
        <v>6.730288318100035</v>
      </c>
      <c r="AE343" s="9">
        <f t="shared" si="86"/>
        <v>11.53636699370195</v>
      </c>
      <c r="AF343" s="9">
        <f t="shared" si="87"/>
        <v>16.343555119532478</v>
      </c>
      <c r="AG343" s="9">
        <f t="shared" si="88"/>
        <v>19.707867752694369</v>
      </c>
      <c r="AH343" s="9">
        <f t="shared" si="89"/>
        <v>13.460852392810132</v>
      </c>
      <c r="AI343" s="9">
        <f t="shared" si="90"/>
        <v>18.280828916285248</v>
      </c>
      <c r="AJ343" s="9">
        <f t="shared" si="91"/>
        <v>12.498472858650684</v>
      </c>
    </row>
    <row r="344" spans="1:36" x14ac:dyDescent="0.25">
      <c r="A344" t="s">
        <v>706</v>
      </c>
      <c r="B344" t="s">
        <v>707</v>
      </c>
      <c r="C344" s="1">
        <v>2062</v>
      </c>
      <c r="D344" s="1">
        <v>439</v>
      </c>
      <c r="E344" s="1">
        <v>345</v>
      </c>
      <c r="F344" s="1">
        <v>479</v>
      </c>
      <c r="G344" s="1">
        <v>446</v>
      </c>
      <c r="H344" s="1">
        <v>254</v>
      </c>
      <c r="I344" s="1">
        <v>93</v>
      </c>
      <c r="J344" s="1">
        <v>6</v>
      </c>
      <c r="K344" s="1">
        <v>1635</v>
      </c>
      <c r="L344" s="1">
        <v>5</v>
      </c>
      <c r="M344" s="1">
        <v>30</v>
      </c>
      <c r="N344" s="1">
        <v>370</v>
      </c>
      <c r="O344" s="1">
        <v>355</v>
      </c>
      <c r="P344" s="1">
        <v>260</v>
      </c>
      <c r="Q344" s="1">
        <v>140</v>
      </c>
      <c r="R344" s="1">
        <v>280</v>
      </c>
      <c r="S344" s="1">
        <v>195</v>
      </c>
      <c r="T344" t="s">
        <v>21</v>
      </c>
      <c r="U344" t="s">
        <v>23</v>
      </c>
      <c r="V344" s="9">
        <f t="shared" si="77"/>
        <v>21.290009699321047</v>
      </c>
      <c r="W344" s="9">
        <f t="shared" si="78"/>
        <v>16.731328806983512</v>
      </c>
      <c r="X344" s="9">
        <f t="shared" si="79"/>
        <v>23.229873908826381</v>
      </c>
      <c r="Y344" s="9">
        <f t="shared" si="80"/>
        <v>21.62948593598448</v>
      </c>
      <c r="Z344" s="9">
        <f t="shared" si="81"/>
        <v>12.318137730358874</v>
      </c>
      <c r="AA344" s="9">
        <f t="shared" si="82"/>
        <v>4.5101842870999036</v>
      </c>
      <c r="AB344" s="9">
        <f t="shared" si="83"/>
        <v>0.29097963142580019</v>
      </c>
      <c r="AC344" s="9">
        <f t="shared" si="84"/>
        <v>0.3058103975535168</v>
      </c>
      <c r="AD344" s="9">
        <f t="shared" si="85"/>
        <v>1.834862385321101</v>
      </c>
      <c r="AE344" s="9">
        <f t="shared" si="86"/>
        <v>22.629969418960243</v>
      </c>
      <c r="AF344" s="9">
        <f t="shared" si="87"/>
        <v>21.712538226299692</v>
      </c>
      <c r="AG344" s="9">
        <f t="shared" si="88"/>
        <v>15.902140672782874</v>
      </c>
      <c r="AH344" s="9">
        <f t="shared" si="89"/>
        <v>8.5626911314984699</v>
      </c>
      <c r="AI344" s="9">
        <f t="shared" si="90"/>
        <v>17.12538226299694</v>
      </c>
      <c r="AJ344" s="9">
        <f t="shared" si="91"/>
        <v>11.926605504587156</v>
      </c>
    </row>
    <row r="345" spans="1:36" x14ac:dyDescent="0.25">
      <c r="A345" t="s">
        <v>708</v>
      </c>
      <c r="B345" t="s">
        <v>709</v>
      </c>
      <c r="C345" s="1">
        <v>137</v>
      </c>
      <c r="D345" s="1">
        <v>22</v>
      </c>
      <c r="E345" s="1">
        <v>18</v>
      </c>
      <c r="F345" s="1">
        <v>22</v>
      </c>
      <c r="G345" s="1">
        <v>35</v>
      </c>
      <c r="H345" s="1">
        <v>29</v>
      </c>
      <c r="I345" s="1">
        <v>10</v>
      </c>
      <c r="J345" s="1">
        <v>1</v>
      </c>
      <c r="K345" s="1">
        <v>120</v>
      </c>
      <c r="L345">
        <v>0</v>
      </c>
      <c r="M345" s="1">
        <v>5</v>
      </c>
      <c r="N345" s="1">
        <v>15</v>
      </c>
      <c r="O345" s="1">
        <v>15</v>
      </c>
      <c r="P345" s="1">
        <v>15</v>
      </c>
      <c r="Q345" s="1">
        <v>20</v>
      </c>
      <c r="R345" s="1">
        <v>40</v>
      </c>
      <c r="S345" s="1">
        <v>10</v>
      </c>
      <c r="T345" t="s">
        <v>21</v>
      </c>
      <c r="U345" t="s">
        <v>23</v>
      </c>
      <c r="V345" s="9">
        <f t="shared" si="77"/>
        <v>16.058394160583941</v>
      </c>
      <c r="W345" s="9">
        <f t="shared" si="78"/>
        <v>13.138686131386862</v>
      </c>
      <c r="X345" s="9">
        <f t="shared" si="79"/>
        <v>16.058394160583941</v>
      </c>
      <c r="Y345" s="9">
        <f t="shared" si="80"/>
        <v>25.547445255474454</v>
      </c>
      <c r="Z345" s="9">
        <f t="shared" si="81"/>
        <v>21.167883211678831</v>
      </c>
      <c r="AA345" s="9">
        <f t="shared" si="82"/>
        <v>7.2992700729926998</v>
      </c>
      <c r="AB345" s="9">
        <f t="shared" si="83"/>
        <v>0.72992700729927007</v>
      </c>
      <c r="AC345" s="9">
        <f t="shared" si="84"/>
        <v>0</v>
      </c>
      <c r="AD345" s="9">
        <f t="shared" si="85"/>
        <v>4.1666666666666661</v>
      </c>
      <c r="AE345" s="9">
        <f t="shared" si="86"/>
        <v>12.5</v>
      </c>
      <c r="AF345" s="9">
        <f t="shared" si="87"/>
        <v>12.5</v>
      </c>
      <c r="AG345" s="9">
        <f t="shared" si="88"/>
        <v>12.5</v>
      </c>
      <c r="AH345" s="9">
        <f t="shared" si="89"/>
        <v>16.666666666666664</v>
      </c>
      <c r="AI345" s="9">
        <f t="shared" si="90"/>
        <v>33.333333333333329</v>
      </c>
      <c r="AJ345" s="9">
        <f t="shared" si="91"/>
        <v>8.3333333333333321</v>
      </c>
    </row>
    <row r="346" spans="1:36" x14ac:dyDescent="0.25">
      <c r="A346" t="s">
        <v>710</v>
      </c>
      <c r="B346" t="s">
        <v>711</v>
      </c>
      <c r="C346" s="1">
        <v>2084.00000000001</v>
      </c>
      <c r="D346" s="1">
        <v>519.10472085435094</v>
      </c>
      <c r="E346" s="1">
        <v>264.33800837236601</v>
      </c>
      <c r="F346" s="1">
        <v>529.01965591633598</v>
      </c>
      <c r="G346" s="1">
        <v>433.998319546468</v>
      </c>
      <c r="H346" s="1">
        <v>236.39681305479601</v>
      </c>
      <c r="I346" s="1">
        <v>96.036392702887099</v>
      </c>
      <c r="J346" s="1">
        <v>5.1060895528029802</v>
      </c>
      <c r="K346" s="1">
        <v>1599.7530639290801</v>
      </c>
      <c r="L346" s="1">
        <v>10.318275359262399</v>
      </c>
      <c r="M346" s="1">
        <v>25.796844548798401</v>
      </c>
      <c r="N346" s="1">
        <v>242.94012768642</v>
      </c>
      <c r="O346" s="1">
        <v>299.73959728300298</v>
      </c>
      <c r="P346" s="1">
        <v>350.71257057368501</v>
      </c>
      <c r="Q346" s="1">
        <v>149.270708208016</v>
      </c>
      <c r="R346" s="1">
        <v>261.08394340788999</v>
      </c>
      <c r="S346" s="1">
        <v>259.89099686200598</v>
      </c>
      <c r="T346" t="s">
        <v>21</v>
      </c>
      <c r="U346" t="s">
        <v>23</v>
      </c>
      <c r="V346" s="9">
        <f t="shared" si="77"/>
        <v>24.909055703183707</v>
      </c>
      <c r="W346" s="9">
        <f t="shared" si="78"/>
        <v>12.684165468923453</v>
      </c>
      <c r="X346" s="9">
        <f t="shared" si="79"/>
        <v>25.384820341474736</v>
      </c>
      <c r="Y346" s="9">
        <f t="shared" si="80"/>
        <v>20.825255256548271</v>
      </c>
      <c r="Z346" s="9">
        <f t="shared" si="81"/>
        <v>11.343417133147547</v>
      </c>
      <c r="AA346" s="9">
        <f t="shared" si="82"/>
        <v>4.6082722026337164</v>
      </c>
      <c r="AB346" s="9">
        <f t="shared" si="83"/>
        <v>0.24501389408843358</v>
      </c>
      <c r="AC346" s="9">
        <f t="shared" si="84"/>
        <v>0.64499175478496396</v>
      </c>
      <c r="AD346" s="9">
        <f t="shared" si="85"/>
        <v>1.6125516575314414</v>
      </c>
      <c r="AE346" s="9">
        <f t="shared" si="86"/>
        <v>15.186101728084578</v>
      </c>
      <c r="AF346" s="9">
        <f t="shared" si="87"/>
        <v>18.736616546732925</v>
      </c>
      <c r="AG346" s="9">
        <f t="shared" si="88"/>
        <v>21.92291913555183</v>
      </c>
      <c r="AH346" s="9">
        <f t="shared" si="89"/>
        <v>9.3308593415910739</v>
      </c>
      <c r="AI346" s="9">
        <f t="shared" si="90"/>
        <v>16.320265251854163</v>
      </c>
      <c r="AJ346" s="9">
        <f t="shared" si="91"/>
        <v>16.245694583869064</v>
      </c>
    </row>
    <row r="347" spans="1:36" x14ac:dyDescent="0.25">
      <c r="A347" t="s">
        <v>712</v>
      </c>
      <c r="B347" t="s">
        <v>713</v>
      </c>
      <c r="C347" s="1">
        <v>668.00000000000102</v>
      </c>
      <c r="D347" s="1">
        <v>116.92541856925401</v>
      </c>
      <c r="E347" s="1">
        <v>79.305936073059499</v>
      </c>
      <c r="F347" s="1">
        <v>120.99238964992399</v>
      </c>
      <c r="G347" s="1">
        <v>152.51141552511501</v>
      </c>
      <c r="H347" s="1">
        <v>125.05936073059399</v>
      </c>
      <c r="I347" s="1">
        <v>66.088280060882994</v>
      </c>
      <c r="J347" s="1">
        <v>7.1171993911720097</v>
      </c>
      <c r="K347" s="1">
        <v>569.37595129375995</v>
      </c>
      <c r="L347" s="1">
        <v>35.585996955859997</v>
      </c>
      <c r="M347" s="1">
        <v>25.418569254185702</v>
      </c>
      <c r="N347" s="1">
        <v>15.251141552511401</v>
      </c>
      <c r="O347" s="1">
        <v>66.088280060882795</v>
      </c>
      <c r="P347" s="1">
        <v>66.088280060882795</v>
      </c>
      <c r="Q347" s="1">
        <v>122.00913242009101</v>
      </c>
      <c r="R347" s="1">
        <v>193.18112633181099</v>
      </c>
      <c r="S347" s="1">
        <v>45.753424657534303</v>
      </c>
      <c r="T347" t="s">
        <v>21</v>
      </c>
      <c r="U347" t="s">
        <v>23</v>
      </c>
      <c r="V347" s="9">
        <f t="shared" si="77"/>
        <v>17.503805175037996</v>
      </c>
      <c r="W347" s="9">
        <f t="shared" si="78"/>
        <v>11.872146118721464</v>
      </c>
      <c r="X347" s="9">
        <f t="shared" si="79"/>
        <v>18.11263318112632</v>
      </c>
      <c r="Y347" s="9">
        <f t="shared" si="80"/>
        <v>22.831050228310595</v>
      </c>
      <c r="Z347" s="9">
        <f t="shared" si="81"/>
        <v>18.72146118721464</v>
      </c>
      <c r="AA347" s="9">
        <f t="shared" si="82"/>
        <v>9.8934550989345649</v>
      </c>
      <c r="AB347" s="9">
        <f t="shared" si="83"/>
        <v>1.0654490106544909</v>
      </c>
      <c r="AC347" s="9">
        <f t="shared" si="84"/>
        <v>6.25</v>
      </c>
      <c r="AD347" s="9">
        <f t="shared" si="85"/>
        <v>4.4642857142857126</v>
      </c>
      <c r="AE347" s="9">
        <f t="shared" si="86"/>
        <v>2.6785714285714239</v>
      </c>
      <c r="AF347" s="9">
        <f t="shared" si="87"/>
        <v>11.607142857142847</v>
      </c>
      <c r="AG347" s="9">
        <f t="shared" si="88"/>
        <v>11.607142857142847</v>
      </c>
      <c r="AH347" s="9">
        <f t="shared" si="89"/>
        <v>21.428571428571356</v>
      </c>
      <c r="AI347" s="9">
        <f t="shared" si="90"/>
        <v>33.928571428571352</v>
      </c>
      <c r="AJ347" s="9">
        <f t="shared" si="91"/>
        <v>8.0357142857142883</v>
      </c>
    </row>
    <row r="348" spans="1:36" x14ac:dyDescent="0.25">
      <c r="A348" t="s">
        <v>714</v>
      </c>
      <c r="B348" t="s">
        <v>715</v>
      </c>
      <c r="C348" s="1">
        <v>1264</v>
      </c>
      <c r="D348" s="1">
        <v>252.916337377605</v>
      </c>
      <c r="E348" s="1">
        <v>206.90525446362</v>
      </c>
      <c r="F348" s="1">
        <v>227.50753102218999</v>
      </c>
      <c r="G348" s="1">
        <v>264.50984279690499</v>
      </c>
      <c r="H348" s="1">
        <v>181.79805206476101</v>
      </c>
      <c r="I348" s="1">
        <v>117.801043170207</v>
      </c>
      <c r="J348" s="1">
        <v>12.5619391047127</v>
      </c>
      <c r="K348" s="1">
        <v>978.03356002245198</v>
      </c>
      <c r="L348" s="1">
        <v>4.9502487146091303</v>
      </c>
      <c r="M348" s="1">
        <v>19.8055525367302</v>
      </c>
      <c r="N348" s="1">
        <v>29.7150291111702</v>
      </c>
      <c r="O348" s="1">
        <v>153.11858599802</v>
      </c>
      <c r="P348" s="1">
        <v>124.277814736886</v>
      </c>
      <c r="Q348" s="1">
        <v>221.82322384452701</v>
      </c>
      <c r="R348" s="1">
        <v>268.029495251838</v>
      </c>
      <c r="S348" s="1">
        <v>156.31360982867201</v>
      </c>
      <c r="T348" t="s">
        <v>21</v>
      </c>
      <c r="U348" t="s">
        <v>23</v>
      </c>
      <c r="V348" s="9">
        <f t="shared" si="77"/>
        <v>20.00920390645609</v>
      </c>
      <c r="W348" s="9">
        <f t="shared" si="78"/>
        <v>16.36908658731171</v>
      </c>
      <c r="X348" s="9">
        <f t="shared" si="79"/>
        <v>17.999013530236549</v>
      </c>
      <c r="Y348" s="9">
        <f t="shared" si="80"/>
        <v>20.926411613679193</v>
      </c>
      <c r="Z348" s="9">
        <f t="shared" si="81"/>
        <v>14.38275728360451</v>
      </c>
      <c r="AA348" s="9">
        <f t="shared" si="82"/>
        <v>9.3197027824530849</v>
      </c>
      <c r="AB348" s="9">
        <f t="shared" si="83"/>
        <v>0.99382429625891611</v>
      </c>
      <c r="AC348" s="9">
        <f t="shared" si="84"/>
        <v>0.50614303199324684</v>
      </c>
      <c r="AD348" s="9">
        <f t="shared" si="85"/>
        <v>2.0250381322575004</v>
      </c>
      <c r="AE348" s="9">
        <f t="shared" si="86"/>
        <v>3.0382422777484295</v>
      </c>
      <c r="AF348" s="9">
        <f t="shared" si="87"/>
        <v>15.655759910171687</v>
      </c>
      <c r="AG348" s="9">
        <f t="shared" si="88"/>
        <v>12.706906983236143</v>
      </c>
      <c r="AH348" s="9">
        <f t="shared" si="89"/>
        <v>22.680532950161219</v>
      </c>
      <c r="AI348" s="9">
        <f t="shared" si="90"/>
        <v>27.40493846097521</v>
      </c>
      <c r="AJ348" s="9">
        <f t="shared" si="91"/>
        <v>15.982438253456625</v>
      </c>
    </row>
    <row r="349" spans="1:36" x14ac:dyDescent="0.25">
      <c r="A349" t="s">
        <v>716</v>
      </c>
      <c r="B349" t="s">
        <v>717</v>
      </c>
      <c r="C349" s="1">
        <v>134</v>
      </c>
      <c r="D349" s="1">
        <v>21</v>
      </c>
      <c r="E349" s="1">
        <v>12</v>
      </c>
      <c r="F349" s="1">
        <v>21</v>
      </c>
      <c r="G349" s="1">
        <v>34</v>
      </c>
      <c r="H349" s="1">
        <v>32</v>
      </c>
      <c r="I349" s="1">
        <v>14</v>
      </c>
      <c r="J349">
        <v>0</v>
      </c>
      <c r="K349" s="1">
        <v>115</v>
      </c>
      <c r="L349">
        <v>0</v>
      </c>
      <c r="M349">
        <v>0</v>
      </c>
      <c r="N349">
        <v>0</v>
      </c>
      <c r="O349" s="1">
        <v>10</v>
      </c>
      <c r="P349" s="1">
        <v>15</v>
      </c>
      <c r="Q349" s="1">
        <v>30</v>
      </c>
      <c r="R349" s="1">
        <v>45</v>
      </c>
      <c r="S349" s="1">
        <v>15</v>
      </c>
      <c r="T349" t="s">
        <v>21</v>
      </c>
      <c r="U349" t="s">
        <v>23</v>
      </c>
      <c r="V349" s="9">
        <f t="shared" si="77"/>
        <v>15.671641791044777</v>
      </c>
      <c r="W349" s="9">
        <f t="shared" si="78"/>
        <v>8.9552238805970141</v>
      </c>
      <c r="X349" s="9">
        <f t="shared" si="79"/>
        <v>15.671641791044777</v>
      </c>
      <c r="Y349" s="9">
        <f t="shared" si="80"/>
        <v>25.373134328358208</v>
      </c>
      <c r="Z349" s="9">
        <f t="shared" si="81"/>
        <v>23.880597014925371</v>
      </c>
      <c r="AA349" s="9">
        <f t="shared" si="82"/>
        <v>10.44776119402985</v>
      </c>
      <c r="AB349" s="9">
        <f t="shared" si="83"/>
        <v>0</v>
      </c>
      <c r="AC349" s="9">
        <f t="shared" si="84"/>
        <v>0</v>
      </c>
      <c r="AD349" s="9">
        <f t="shared" si="85"/>
        <v>0</v>
      </c>
      <c r="AE349" s="9">
        <f t="shared" si="86"/>
        <v>0</v>
      </c>
      <c r="AF349" s="9">
        <f t="shared" si="87"/>
        <v>8.695652173913043</v>
      </c>
      <c r="AG349" s="9">
        <f t="shared" si="88"/>
        <v>13.043478260869565</v>
      </c>
      <c r="AH349" s="9">
        <f t="shared" si="89"/>
        <v>26.086956521739129</v>
      </c>
      <c r="AI349" s="9">
        <f t="shared" si="90"/>
        <v>39.130434782608695</v>
      </c>
      <c r="AJ349" s="9">
        <f t="shared" si="91"/>
        <v>13.043478260869565</v>
      </c>
    </row>
    <row r="350" spans="1:36" x14ac:dyDescent="0.25">
      <c r="A350" t="s">
        <v>718</v>
      </c>
      <c r="B350" t="s">
        <v>719</v>
      </c>
      <c r="C350" s="1">
        <v>1247</v>
      </c>
      <c r="D350" s="1">
        <v>256.21121749218997</v>
      </c>
      <c r="E350" s="1">
        <v>228.94815673711</v>
      </c>
      <c r="F350" s="1">
        <v>233.813811835552</v>
      </c>
      <c r="G350" s="1">
        <v>292.26988846554298</v>
      </c>
      <c r="H350" s="1">
        <v>181.202818134339</v>
      </c>
      <c r="I350" s="1">
        <v>52.605746359005899</v>
      </c>
      <c r="J350" s="1">
        <v>1.94836097625948</v>
      </c>
      <c r="K350" s="1">
        <v>959.61150865951902</v>
      </c>
      <c r="L350" s="1">
        <v>19.483609762594799</v>
      </c>
      <c r="M350" s="1">
        <v>24.354512203243399</v>
      </c>
      <c r="N350" s="1">
        <v>38.967219525189499</v>
      </c>
      <c r="O350" s="1">
        <v>146.135818789806</v>
      </c>
      <c r="P350" s="1">
        <v>214.33719852923301</v>
      </c>
      <c r="Q350" s="1">
        <v>204.58664807759001</v>
      </c>
      <c r="R350" s="1">
        <v>194.83609762594801</v>
      </c>
      <c r="S350" s="1">
        <v>116.910404145914</v>
      </c>
      <c r="T350" t="s">
        <v>21</v>
      </c>
      <c r="U350" t="s">
        <v>23</v>
      </c>
      <c r="V350" s="9">
        <f t="shared" si="77"/>
        <v>20.546208299293504</v>
      </c>
      <c r="W350" s="9">
        <f t="shared" si="78"/>
        <v>18.359916338180433</v>
      </c>
      <c r="X350" s="9">
        <f t="shared" si="79"/>
        <v>18.750105199322533</v>
      </c>
      <c r="Y350" s="9">
        <f t="shared" si="80"/>
        <v>23.437841897798155</v>
      </c>
      <c r="Z350" s="9">
        <f t="shared" si="81"/>
        <v>14.531100090965438</v>
      </c>
      <c r="AA350" s="9">
        <f t="shared" si="82"/>
        <v>4.2185843110670325</v>
      </c>
      <c r="AB350" s="9">
        <f t="shared" si="83"/>
        <v>0.15624386337285326</v>
      </c>
      <c r="AC350" s="9">
        <f t="shared" si="84"/>
        <v>2.0303643283531945</v>
      </c>
      <c r="AD350" s="9">
        <f t="shared" si="85"/>
        <v>2.5379554104414828</v>
      </c>
      <c r="AE350" s="9">
        <f t="shared" si="86"/>
        <v>4.0607286567063783</v>
      </c>
      <c r="AF350" s="9">
        <f t="shared" si="87"/>
        <v>15.228643828369989</v>
      </c>
      <c r="AG350" s="9">
        <f t="shared" si="88"/>
        <v>22.335830343327228</v>
      </c>
      <c r="AH350" s="9">
        <f t="shared" si="89"/>
        <v>21.319736813429532</v>
      </c>
      <c r="AI350" s="9">
        <f t="shared" si="90"/>
        <v>20.303643283531947</v>
      </c>
      <c r="AJ350" s="9">
        <f t="shared" si="91"/>
        <v>12.18309733584022</v>
      </c>
    </row>
    <row r="351" spans="1:36" x14ac:dyDescent="0.25">
      <c r="A351" t="s">
        <v>720</v>
      </c>
      <c r="B351" t="s">
        <v>721</v>
      </c>
      <c r="C351" s="1">
        <v>175</v>
      </c>
      <c r="D351" s="1">
        <v>31.178160919540201</v>
      </c>
      <c r="E351" s="1">
        <v>17.097701149425301</v>
      </c>
      <c r="F351" s="1">
        <v>32.183908045976999</v>
      </c>
      <c r="G351" s="1">
        <v>38.218390804597597</v>
      </c>
      <c r="H351" s="1">
        <v>41.235632183908002</v>
      </c>
      <c r="I351" s="1">
        <v>13.074712643678099</v>
      </c>
      <c r="J351" s="1">
        <v>2.0114942528735602</v>
      </c>
      <c r="K351" s="1">
        <v>140.80459770114899</v>
      </c>
      <c r="L351" s="1">
        <v>5.0287356321839098</v>
      </c>
      <c r="M351" s="1">
        <v>5.0287356321839098</v>
      </c>
      <c r="N351" s="1">
        <v>5.0287356321839098</v>
      </c>
      <c r="O351" s="1">
        <v>20.1149425287356</v>
      </c>
      <c r="P351" s="1">
        <v>25.143678160919499</v>
      </c>
      <c r="Q351" s="1">
        <v>25.143678160919499</v>
      </c>
      <c r="R351" s="1">
        <v>55.316091954023001</v>
      </c>
      <c r="S351">
        <v>0</v>
      </c>
      <c r="T351" t="s">
        <v>21</v>
      </c>
      <c r="U351" t="s">
        <v>23</v>
      </c>
      <c r="V351" s="9">
        <f t="shared" si="77"/>
        <v>17.816091954022973</v>
      </c>
      <c r="W351" s="9">
        <f t="shared" si="78"/>
        <v>9.7701149425287426</v>
      </c>
      <c r="X351" s="9">
        <f t="shared" si="79"/>
        <v>18.390804597701141</v>
      </c>
      <c r="Y351" s="9">
        <f t="shared" si="80"/>
        <v>21.839080459770056</v>
      </c>
      <c r="Z351" s="9">
        <f t="shared" si="81"/>
        <v>23.563218390804572</v>
      </c>
      <c r="AA351" s="9">
        <f t="shared" si="82"/>
        <v>7.4712643678160564</v>
      </c>
      <c r="AB351" s="9">
        <f t="shared" si="83"/>
        <v>1.14942528735632</v>
      </c>
      <c r="AC351" s="9">
        <f t="shared" si="84"/>
        <v>3.5714285714285836</v>
      </c>
      <c r="AD351" s="9">
        <f t="shared" si="85"/>
        <v>3.5714285714285836</v>
      </c>
      <c r="AE351" s="9">
        <f t="shared" si="86"/>
        <v>3.5714285714285836</v>
      </c>
      <c r="AF351" s="9">
        <f t="shared" si="87"/>
        <v>14.285714285714308</v>
      </c>
      <c r="AG351" s="9">
        <f t="shared" si="88"/>
        <v>17.857142857142883</v>
      </c>
      <c r="AH351" s="9">
        <f t="shared" si="89"/>
        <v>17.857142857142883</v>
      </c>
      <c r="AI351" s="9">
        <f t="shared" si="90"/>
        <v>39.28571428571442</v>
      </c>
      <c r="AJ351" s="9">
        <f t="shared" si="91"/>
        <v>0</v>
      </c>
    </row>
    <row r="352" spans="1:36" x14ac:dyDescent="0.25">
      <c r="A352" t="s">
        <v>722</v>
      </c>
      <c r="B352" t="s">
        <v>723</v>
      </c>
      <c r="C352" s="1">
        <v>999</v>
      </c>
      <c r="D352" s="1">
        <v>186.43949808535899</v>
      </c>
      <c r="E352" s="1">
        <v>169.49045280487201</v>
      </c>
      <c r="F352" s="1">
        <v>195.41252205738201</v>
      </c>
      <c r="G352" s="1">
        <v>203.388543365846</v>
      </c>
      <c r="H352" s="1">
        <v>172.48479191035901</v>
      </c>
      <c r="I352" s="1">
        <v>66.799178458390799</v>
      </c>
      <c r="J352" s="1">
        <v>4.9850133177903597</v>
      </c>
      <c r="K352" s="1">
        <v>797.61878642052204</v>
      </c>
      <c r="L352">
        <v>0</v>
      </c>
      <c r="M352" s="1">
        <v>49.850133177903501</v>
      </c>
      <c r="N352" s="1">
        <v>39.8801065423228</v>
      </c>
      <c r="O352" s="1">
        <v>79.760213084645599</v>
      </c>
      <c r="P352" s="1">
        <v>184.44549275824301</v>
      </c>
      <c r="Q352" s="1">
        <v>139.58037289813001</v>
      </c>
      <c r="R352" s="1">
        <v>214.372228239051</v>
      </c>
      <c r="S352" s="1">
        <v>89.730239720226294</v>
      </c>
      <c r="T352" t="s">
        <v>21</v>
      </c>
      <c r="U352" t="s">
        <v>23</v>
      </c>
      <c r="V352" s="9">
        <f t="shared" si="77"/>
        <v>18.662612420956854</v>
      </c>
      <c r="W352" s="9">
        <f t="shared" si="78"/>
        <v>16.96601129177898</v>
      </c>
      <c r="X352" s="9">
        <f t="shared" si="79"/>
        <v>19.560813018756956</v>
      </c>
      <c r="Y352" s="9">
        <f t="shared" si="80"/>
        <v>20.359213550134736</v>
      </c>
      <c r="Z352" s="9">
        <f t="shared" si="81"/>
        <v>17.26574493597187</v>
      </c>
      <c r="AA352" s="9">
        <f t="shared" si="82"/>
        <v>6.6866044502893702</v>
      </c>
      <c r="AB352" s="9">
        <f t="shared" si="83"/>
        <v>0.49900033211114714</v>
      </c>
      <c r="AC352" s="9">
        <f t="shared" si="84"/>
        <v>0</v>
      </c>
      <c r="AD352" s="9">
        <f t="shared" si="85"/>
        <v>6.2498694898619682</v>
      </c>
      <c r="AE352" s="9">
        <f t="shared" si="86"/>
        <v>4.9998955918895742</v>
      </c>
      <c r="AF352" s="9">
        <f t="shared" si="87"/>
        <v>9.9997911837791484</v>
      </c>
      <c r="AG352" s="9">
        <f t="shared" si="88"/>
        <v>23.124517112489286</v>
      </c>
      <c r="AH352" s="9">
        <f t="shared" si="89"/>
        <v>17.499634571613537</v>
      </c>
      <c r="AI352" s="9">
        <f t="shared" si="90"/>
        <v>26.876526968614968</v>
      </c>
      <c r="AJ352" s="9">
        <f t="shared" si="91"/>
        <v>11.249765081751541</v>
      </c>
    </row>
    <row r="353" spans="1:36" x14ac:dyDescent="0.25">
      <c r="A353" t="s">
        <v>724</v>
      </c>
      <c r="B353" t="s">
        <v>725</v>
      </c>
      <c r="C353" s="1">
        <v>671.00000000000205</v>
      </c>
      <c r="D353" s="1">
        <v>129.15488721804499</v>
      </c>
      <c r="E353" s="1">
        <v>99.893233082706999</v>
      </c>
      <c r="F353" s="1">
        <v>131.172932330827</v>
      </c>
      <c r="G353" s="1">
        <v>149.33533834586501</v>
      </c>
      <c r="H353" s="1">
        <v>120.07368421052701</v>
      </c>
      <c r="I353" s="1">
        <v>39.351879699248201</v>
      </c>
      <c r="J353" s="1">
        <v>2.0180451127819601</v>
      </c>
      <c r="K353" s="1">
        <v>570.09774436090299</v>
      </c>
      <c r="L353" s="1">
        <v>10.090225563909801</v>
      </c>
      <c r="M353" s="1">
        <v>30.2706766917293</v>
      </c>
      <c r="N353" s="1">
        <v>25.2255639097745</v>
      </c>
      <c r="O353" s="1">
        <v>75.676691729323394</v>
      </c>
      <c r="P353" s="1">
        <v>95.857142857142904</v>
      </c>
      <c r="Q353" s="1">
        <v>105.947368421053</v>
      </c>
      <c r="R353" s="1">
        <v>136.21804511278199</v>
      </c>
      <c r="S353" s="1">
        <v>90.812030075188005</v>
      </c>
      <c r="T353" t="s">
        <v>21</v>
      </c>
      <c r="U353" t="s">
        <v>23</v>
      </c>
      <c r="V353" s="9">
        <f t="shared" si="77"/>
        <v>19.248120300751804</v>
      </c>
      <c r="W353" s="9">
        <f t="shared" si="78"/>
        <v>14.887218045112771</v>
      </c>
      <c r="X353" s="9">
        <f t="shared" si="79"/>
        <v>19.548872180451056</v>
      </c>
      <c r="Y353" s="9">
        <f t="shared" si="80"/>
        <v>22.255639097744346</v>
      </c>
      <c r="Z353" s="9">
        <f t="shared" si="81"/>
        <v>17.89473684210531</v>
      </c>
      <c r="AA353" s="9">
        <f t="shared" si="82"/>
        <v>5.8646616541353325</v>
      </c>
      <c r="AB353" s="9">
        <f t="shared" si="83"/>
        <v>0.30075187969924799</v>
      </c>
      <c r="AC353" s="9">
        <f t="shared" si="84"/>
        <v>1.7699115044247811</v>
      </c>
      <c r="AD353" s="9">
        <f t="shared" si="85"/>
        <v>5.309734513274325</v>
      </c>
      <c r="AE353" s="9">
        <f t="shared" si="86"/>
        <v>4.424778761061952</v>
      </c>
      <c r="AF353" s="9">
        <f t="shared" si="87"/>
        <v>13.274336283185839</v>
      </c>
      <c r="AG353" s="9">
        <f t="shared" si="88"/>
        <v>16.814159292035384</v>
      </c>
      <c r="AH353" s="9">
        <f t="shared" si="89"/>
        <v>18.584070796460217</v>
      </c>
      <c r="AI353" s="9">
        <f t="shared" si="90"/>
        <v>23.893805309734489</v>
      </c>
      <c r="AJ353" s="9">
        <f t="shared" si="91"/>
        <v>15.929203539822995</v>
      </c>
    </row>
    <row r="354" spans="1:36" x14ac:dyDescent="0.25">
      <c r="A354" t="s">
        <v>726</v>
      </c>
      <c r="B354" t="s">
        <v>727</v>
      </c>
      <c r="C354" s="1">
        <v>312</v>
      </c>
      <c r="D354" s="1">
        <v>62.4</v>
      </c>
      <c r="E354" s="1">
        <v>35.36</v>
      </c>
      <c r="F354" s="1">
        <v>53.04</v>
      </c>
      <c r="G354" s="1">
        <v>91.52</v>
      </c>
      <c r="H354" s="1">
        <v>59.28</v>
      </c>
      <c r="I354" s="1">
        <v>8.32</v>
      </c>
      <c r="J354" s="1">
        <v>2.08</v>
      </c>
      <c r="K354" s="1">
        <v>260</v>
      </c>
      <c r="L354" s="1">
        <v>10.4</v>
      </c>
      <c r="M354" s="1">
        <v>15.6</v>
      </c>
      <c r="N354" s="1">
        <v>26</v>
      </c>
      <c r="O354" s="1">
        <v>46.8</v>
      </c>
      <c r="P354" s="1">
        <v>36.4</v>
      </c>
      <c r="Q354" s="1">
        <v>62.4</v>
      </c>
      <c r="R354" s="1">
        <v>41.6</v>
      </c>
      <c r="S354" s="1">
        <v>20.8</v>
      </c>
      <c r="T354" t="s">
        <v>21</v>
      </c>
      <c r="U354" t="s">
        <v>23</v>
      </c>
      <c r="V354" s="9">
        <f t="shared" si="77"/>
        <v>20</v>
      </c>
      <c r="W354" s="9">
        <f t="shared" si="78"/>
        <v>11.333333333333332</v>
      </c>
      <c r="X354" s="9">
        <f t="shared" si="79"/>
        <v>17</v>
      </c>
      <c r="Y354" s="9">
        <f t="shared" si="80"/>
        <v>29.333333333333332</v>
      </c>
      <c r="Z354" s="9">
        <f t="shared" si="81"/>
        <v>19</v>
      </c>
      <c r="AA354" s="9">
        <f t="shared" si="82"/>
        <v>2.666666666666667</v>
      </c>
      <c r="AB354" s="9">
        <f t="shared" si="83"/>
        <v>0.66666666666666674</v>
      </c>
      <c r="AC354" s="9">
        <f t="shared" si="84"/>
        <v>4</v>
      </c>
      <c r="AD354" s="9">
        <f t="shared" si="85"/>
        <v>6</v>
      </c>
      <c r="AE354" s="9">
        <f t="shared" si="86"/>
        <v>10</v>
      </c>
      <c r="AF354" s="9">
        <f t="shared" si="87"/>
        <v>18</v>
      </c>
      <c r="AG354" s="9">
        <f t="shared" si="88"/>
        <v>13.999999999999998</v>
      </c>
      <c r="AH354" s="9">
        <f t="shared" si="89"/>
        <v>24</v>
      </c>
      <c r="AI354" s="9">
        <f t="shared" si="90"/>
        <v>16</v>
      </c>
      <c r="AJ354" s="9">
        <f t="shared" si="91"/>
        <v>8</v>
      </c>
    </row>
    <row r="355" spans="1:36" x14ac:dyDescent="0.25">
      <c r="A355" t="s">
        <v>728</v>
      </c>
      <c r="B355" t="s">
        <v>729</v>
      </c>
      <c r="C355" s="1">
        <v>273</v>
      </c>
      <c r="D355" s="1">
        <v>49.914179104477597</v>
      </c>
      <c r="E355" s="1">
        <v>39.727611940298502</v>
      </c>
      <c r="F355" s="1">
        <v>64.175373134328296</v>
      </c>
      <c r="G355" s="1">
        <v>55.007462686567102</v>
      </c>
      <c r="H355" s="1">
        <v>42.783582089552198</v>
      </c>
      <c r="I355" s="1">
        <v>21.391791044776099</v>
      </c>
      <c r="J355">
        <v>0</v>
      </c>
      <c r="K355" s="1">
        <v>203.73134328358199</v>
      </c>
      <c r="L355">
        <v>0</v>
      </c>
      <c r="M355">
        <v>0</v>
      </c>
      <c r="N355" s="1">
        <v>15.2798507462687</v>
      </c>
      <c r="O355" s="1">
        <v>25.466417910447699</v>
      </c>
      <c r="P355" s="1">
        <v>45.839552238806</v>
      </c>
      <c r="Q355" s="1">
        <v>45.839552238806</v>
      </c>
      <c r="R355" s="1">
        <v>61.119402985074601</v>
      </c>
      <c r="S355" s="1">
        <v>10.186567164179101</v>
      </c>
      <c r="T355" t="s">
        <v>21</v>
      </c>
      <c r="U355" t="s">
        <v>23</v>
      </c>
      <c r="V355" s="9">
        <f t="shared" si="77"/>
        <v>18.283582089552233</v>
      </c>
      <c r="W355" s="9">
        <f t="shared" si="78"/>
        <v>14.552238805970147</v>
      </c>
      <c r="X355" s="9">
        <f t="shared" si="79"/>
        <v>23.507462686567141</v>
      </c>
      <c r="Y355" s="9">
        <f t="shared" si="80"/>
        <v>20.149253731343261</v>
      </c>
      <c r="Z355" s="9">
        <f t="shared" si="81"/>
        <v>15.67164179104476</v>
      </c>
      <c r="AA355" s="9">
        <f t="shared" si="82"/>
        <v>7.8358208955223798</v>
      </c>
      <c r="AB355" s="9">
        <f t="shared" si="83"/>
        <v>0</v>
      </c>
      <c r="AC355" s="9">
        <f t="shared" si="84"/>
        <v>0</v>
      </c>
      <c r="AD355" s="9">
        <f t="shared" si="85"/>
        <v>0</v>
      </c>
      <c r="AE355" s="9">
        <f t="shared" si="86"/>
        <v>7.5000000000000249</v>
      </c>
      <c r="AF355" s="9">
        <f t="shared" si="87"/>
        <v>12.499999999999975</v>
      </c>
      <c r="AG355" s="9">
        <f t="shared" si="88"/>
        <v>22.500000000000025</v>
      </c>
      <c r="AH355" s="9">
        <f t="shared" si="89"/>
        <v>22.500000000000025</v>
      </c>
      <c r="AI355" s="9">
        <f t="shared" si="90"/>
        <v>30</v>
      </c>
      <c r="AJ355" s="9">
        <f t="shared" si="91"/>
        <v>5</v>
      </c>
    </row>
    <row r="356" spans="1:36" x14ac:dyDescent="0.25">
      <c r="A356" t="s">
        <v>730</v>
      </c>
      <c r="B356" t="s">
        <v>731</v>
      </c>
      <c r="C356" s="1">
        <v>586</v>
      </c>
      <c r="D356" s="1">
        <v>121</v>
      </c>
      <c r="E356" s="1">
        <v>98</v>
      </c>
      <c r="F356" s="1">
        <v>108</v>
      </c>
      <c r="G356" s="1">
        <v>136</v>
      </c>
      <c r="H356" s="1">
        <v>82</v>
      </c>
      <c r="I356" s="1">
        <v>38</v>
      </c>
      <c r="J356" s="1">
        <v>3</v>
      </c>
      <c r="K356" s="1">
        <v>480</v>
      </c>
      <c r="L356" s="1">
        <v>10</v>
      </c>
      <c r="M356">
        <v>0</v>
      </c>
      <c r="N356" s="1">
        <v>40</v>
      </c>
      <c r="O356" s="1">
        <v>45</v>
      </c>
      <c r="P356" s="1">
        <v>100</v>
      </c>
      <c r="Q356" s="1">
        <v>115</v>
      </c>
      <c r="R356" s="1">
        <v>135</v>
      </c>
      <c r="S356" s="1">
        <v>35</v>
      </c>
      <c r="T356" t="s">
        <v>21</v>
      </c>
      <c r="U356" t="s">
        <v>23</v>
      </c>
      <c r="V356" s="9">
        <f t="shared" si="77"/>
        <v>20.648464163822524</v>
      </c>
      <c r="W356" s="9">
        <f t="shared" si="78"/>
        <v>16.723549488054605</v>
      </c>
      <c r="X356" s="9">
        <f t="shared" si="79"/>
        <v>18.430034129692832</v>
      </c>
      <c r="Y356" s="9">
        <f t="shared" si="80"/>
        <v>23.208191126279864</v>
      </c>
      <c r="Z356" s="9">
        <f t="shared" si="81"/>
        <v>13.993174061433447</v>
      </c>
      <c r="AA356" s="9">
        <f t="shared" si="82"/>
        <v>6.4846416382252556</v>
      </c>
      <c r="AB356" s="9">
        <f t="shared" si="83"/>
        <v>0.51194539249146753</v>
      </c>
      <c r="AC356" s="9">
        <f t="shared" si="84"/>
        <v>2.083333333333333</v>
      </c>
      <c r="AD356" s="9">
        <f t="shared" si="85"/>
        <v>0</v>
      </c>
      <c r="AE356" s="9">
        <f t="shared" si="86"/>
        <v>8.3333333333333321</v>
      </c>
      <c r="AF356" s="9">
        <f t="shared" si="87"/>
        <v>9.375</v>
      </c>
      <c r="AG356" s="9">
        <f t="shared" si="88"/>
        <v>20.833333333333336</v>
      </c>
      <c r="AH356" s="9">
        <f t="shared" si="89"/>
        <v>23.958333333333336</v>
      </c>
      <c r="AI356" s="9">
        <f t="shared" si="90"/>
        <v>28.125</v>
      </c>
      <c r="AJ356" s="9">
        <f t="shared" si="91"/>
        <v>7.291666666666667</v>
      </c>
    </row>
    <row r="357" spans="1:36" x14ac:dyDescent="0.25">
      <c r="A357" t="s">
        <v>732</v>
      </c>
      <c r="B357" t="s">
        <v>733</v>
      </c>
      <c r="C357" s="1">
        <v>450.00000000000102</v>
      </c>
      <c r="D357" s="1">
        <v>74.810773931916998</v>
      </c>
      <c r="E357" s="1">
        <v>57.444182213402598</v>
      </c>
      <c r="F357" s="1">
        <v>89.100980587776704</v>
      </c>
      <c r="G357" s="1">
        <v>112.94599090373001</v>
      </c>
      <c r="H357" s="1">
        <v>79.863290275702695</v>
      </c>
      <c r="I357" s="1">
        <v>29.879874517940099</v>
      </c>
      <c r="J357" s="1">
        <v>5.95490756953218</v>
      </c>
      <c r="K357" s="1">
        <v>384.450755908845</v>
      </c>
      <c r="L357">
        <v>0</v>
      </c>
      <c r="M357" s="1">
        <v>20.317260622133499</v>
      </c>
      <c r="N357" s="1">
        <v>20.1243154275456</v>
      </c>
      <c r="O357" s="1">
        <v>50.740184048584297</v>
      </c>
      <c r="P357" s="1">
        <v>61.617891370076599</v>
      </c>
      <c r="Q357" s="1">
        <v>61.320212675953599</v>
      </c>
      <c r="R357" s="1">
        <v>104.23870245152099</v>
      </c>
      <c r="S357" s="1">
        <v>66.092189313030005</v>
      </c>
      <c r="T357" t="s">
        <v>21</v>
      </c>
      <c r="U357" t="s">
        <v>23</v>
      </c>
      <c r="V357" s="9">
        <f t="shared" si="77"/>
        <v>16.624616429314852</v>
      </c>
      <c r="W357" s="9">
        <f t="shared" si="78"/>
        <v>12.765373825200548</v>
      </c>
      <c r="X357" s="9">
        <f t="shared" si="79"/>
        <v>19.800217908394778</v>
      </c>
      <c r="Y357" s="9">
        <f t="shared" si="80"/>
        <v>25.099109089717725</v>
      </c>
      <c r="Z357" s="9">
        <f t="shared" si="81"/>
        <v>17.747397839045004</v>
      </c>
      <c r="AA357" s="9">
        <f t="shared" si="82"/>
        <v>6.6399721150977848</v>
      </c>
      <c r="AB357" s="9">
        <f t="shared" si="83"/>
        <v>1.3233127932293702</v>
      </c>
      <c r="AC357" s="9">
        <f t="shared" si="84"/>
        <v>0</v>
      </c>
      <c r="AD357" s="9">
        <f t="shared" si="85"/>
        <v>5.2847498177245908</v>
      </c>
      <c r="AE357" s="9">
        <f t="shared" si="86"/>
        <v>5.2345625852579065</v>
      </c>
      <c r="AF357" s="9">
        <f t="shared" si="87"/>
        <v>13.198097095331249</v>
      </c>
      <c r="AG357" s="9">
        <f t="shared" si="88"/>
        <v>16.027512086537936</v>
      </c>
      <c r="AH357" s="9">
        <f t="shared" si="89"/>
        <v>15.950082483513933</v>
      </c>
      <c r="AI357" s="9">
        <f t="shared" si="90"/>
        <v>27.113668226532621</v>
      </c>
      <c r="AJ357" s="9">
        <f t="shared" si="91"/>
        <v>17.191327705101656</v>
      </c>
    </row>
    <row r="358" spans="1:36" x14ac:dyDescent="0.25">
      <c r="A358" t="s">
        <v>734</v>
      </c>
      <c r="B358" t="s">
        <v>735</v>
      </c>
      <c r="C358" s="1">
        <v>1035</v>
      </c>
      <c r="D358" s="1">
        <v>181.68399168407799</v>
      </c>
      <c r="E358" s="1">
        <v>138.281704781771</v>
      </c>
      <c r="F358" s="1">
        <v>193.79625779635001</v>
      </c>
      <c r="G358" s="1">
        <v>201.87110187119799</v>
      </c>
      <c r="H358" s="1">
        <v>190.59043659037999</v>
      </c>
      <c r="I358" s="1">
        <v>106.682952182747</v>
      </c>
      <c r="J358" s="1">
        <v>22.0935550934724</v>
      </c>
      <c r="K358" s="1">
        <v>806.92307692299801</v>
      </c>
      <c r="L358">
        <v>0</v>
      </c>
      <c r="M358" s="1">
        <v>20.187110187119899</v>
      </c>
      <c r="N358" s="1">
        <v>20.187110187119899</v>
      </c>
      <c r="O358" s="1">
        <v>55.514553014579697</v>
      </c>
      <c r="P358" s="1">
        <v>141.30977130983899</v>
      </c>
      <c r="Q358" s="1">
        <v>151.40332640339901</v>
      </c>
      <c r="R358" s="1">
        <v>247.24532224540201</v>
      </c>
      <c r="S358" s="1">
        <v>171.075883575538</v>
      </c>
      <c r="T358" t="s">
        <v>21</v>
      </c>
      <c r="U358" t="s">
        <v>23</v>
      </c>
      <c r="V358" s="9">
        <f t="shared" si="77"/>
        <v>17.554008858365027</v>
      </c>
      <c r="W358" s="9">
        <f t="shared" si="78"/>
        <v>13.360551186644539</v>
      </c>
      <c r="X358" s="9">
        <f t="shared" si="79"/>
        <v>18.724276115589372</v>
      </c>
      <c r="Y358" s="9">
        <f t="shared" si="80"/>
        <v>19.504454287072271</v>
      </c>
      <c r="Z358" s="9">
        <f t="shared" si="81"/>
        <v>18.414534936268598</v>
      </c>
      <c r="AA358" s="9">
        <f t="shared" si="82"/>
        <v>10.307531611859613</v>
      </c>
      <c r="AB358" s="9">
        <f t="shared" si="83"/>
        <v>2.1346430042002318</v>
      </c>
      <c r="AC358" s="9">
        <f t="shared" si="84"/>
        <v>0</v>
      </c>
      <c r="AD358" s="9">
        <f t="shared" si="85"/>
        <v>2.5017391080322628</v>
      </c>
      <c r="AE358" s="9">
        <f t="shared" si="86"/>
        <v>2.5017391080322628</v>
      </c>
      <c r="AF358" s="9">
        <f t="shared" si="87"/>
        <v>6.8797825470887197</v>
      </c>
      <c r="AG358" s="9">
        <f t="shared" si="88"/>
        <v>17.512173756225803</v>
      </c>
      <c r="AH358" s="9">
        <f t="shared" si="89"/>
        <v>18.76304331024194</v>
      </c>
      <c r="AI358" s="9">
        <f t="shared" si="90"/>
        <v>30.640507046620975</v>
      </c>
      <c r="AJ358" s="9">
        <f t="shared" si="91"/>
        <v>21.201015123757973</v>
      </c>
    </row>
    <row r="359" spans="1:36" x14ac:dyDescent="0.25">
      <c r="A359" t="s">
        <v>736</v>
      </c>
      <c r="B359" t="s">
        <v>737</v>
      </c>
      <c r="C359" s="1">
        <v>1088</v>
      </c>
      <c r="D359" s="1">
        <v>213</v>
      </c>
      <c r="E359" s="1">
        <v>175</v>
      </c>
      <c r="F359" s="1">
        <v>191</v>
      </c>
      <c r="G359" s="1">
        <v>281</v>
      </c>
      <c r="H359" s="1">
        <v>165</v>
      </c>
      <c r="I359" s="1">
        <v>55</v>
      </c>
      <c r="J359" s="1">
        <v>8</v>
      </c>
      <c r="K359" s="1">
        <v>900</v>
      </c>
      <c r="L359" s="1">
        <v>5</v>
      </c>
      <c r="M359" s="1">
        <v>60</v>
      </c>
      <c r="N359" s="1">
        <v>110</v>
      </c>
      <c r="O359" s="1">
        <v>150</v>
      </c>
      <c r="P359" s="1">
        <v>165</v>
      </c>
      <c r="Q359" s="1">
        <v>45</v>
      </c>
      <c r="R359" s="1">
        <v>240</v>
      </c>
      <c r="S359" s="1">
        <v>125</v>
      </c>
      <c r="T359" t="s">
        <v>21</v>
      </c>
      <c r="U359" t="s">
        <v>23</v>
      </c>
      <c r="V359" s="9">
        <f t="shared" si="77"/>
        <v>19.577205882352942</v>
      </c>
      <c r="W359" s="9">
        <f t="shared" si="78"/>
        <v>16.084558823529413</v>
      </c>
      <c r="X359" s="9">
        <f t="shared" si="79"/>
        <v>17.555147058823529</v>
      </c>
      <c r="Y359" s="9">
        <f t="shared" si="80"/>
        <v>25.827205882352942</v>
      </c>
      <c r="Z359" s="9">
        <f t="shared" si="81"/>
        <v>15.165441176470587</v>
      </c>
      <c r="AA359" s="9">
        <f t="shared" si="82"/>
        <v>5.0551470588235299</v>
      </c>
      <c r="AB359" s="9">
        <f t="shared" si="83"/>
        <v>0.73529411764705876</v>
      </c>
      <c r="AC359" s="9">
        <f t="shared" si="84"/>
        <v>0.55555555555555558</v>
      </c>
      <c r="AD359" s="9">
        <f t="shared" si="85"/>
        <v>6.666666666666667</v>
      </c>
      <c r="AE359" s="9">
        <f t="shared" si="86"/>
        <v>12.222222222222221</v>
      </c>
      <c r="AF359" s="9">
        <f t="shared" si="87"/>
        <v>16.666666666666664</v>
      </c>
      <c r="AG359" s="9">
        <f t="shared" si="88"/>
        <v>18.333333333333332</v>
      </c>
      <c r="AH359" s="9">
        <f t="shared" si="89"/>
        <v>5</v>
      </c>
      <c r="AI359" s="9">
        <f t="shared" si="90"/>
        <v>26.666666666666668</v>
      </c>
      <c r="AJ359" s="9">
        <f t="shared" si="91"/>
        <v>13.888888888888889</v>
      </c>
    </row>
    <row r="360" spans="1:36" x14ac:dyDescent="0.25">
      <c r="A360" t="s">
        <v>738</v>
      </c>
      <c r="B360" t="s">
        <v>739</v>
      </c>
      <c r="C360" s="1">
        <v>6038</v>
      </c>
      <c r="D360" s="1">
        <v>1331.5703059688999</v>
      </c>
      <c r="E360" s="1">
        <v>917.66293261996395</v>
      </c>
      <c r="F360" s="1">
        <v>1468.86641029928</v>
      </c>
      <c r="G360" s="1">
        <v>1364.8848018726001</v>
      </c>
      <c r="H360" s="1">
        <v>689.50911218859801</v>
      </c>
      <c r="I360" s="1">
        <v>245.315833472664</v>
      </c>
      <c r="J360" s="1">
        <v>20.190603577996999</v>
      </c>
      <c r="K360" s="1">
        <v>4623.6482193613101</v>
      </c>
      <c r="L360" s="1">
        <v>40.381207155993998</v>
      </c>
      <c r="M360" s="1">
        <v>161.52482862397599</v>
      </c>
      <c r="N360" s="1">
        <v>1044.8637351613399</v>
      </c>
      <c r="O360" s="1">
        <v>933.815415482361</v>
      </c>
      <c r="P360" s="1">
        <v>762.19528506938696</v>
      </c>
      <c r="Q360" s="1">
        <v>424.00267513793699</v>
      </c>
      <c r="R360" s="1">
        <v>630.95636181240604</v>
      </c>
      <c r="S360" s="1">
        <v>625.908710917907</v>
      </c>
      <c r="T360" t="s">
        <v>21</v>
      </c>
      <c r="U360" t="s">
        <v>23</v>
      </c>
      <c r="V360" s="9">
        <f t="shared" si="77"/>
        <v>22.053168366493871</v>
      </c>
      <c r="W360" s="9">
        <f t="shared" si="78"/>
        <v>15.198127403444254</v>
      </c>
      <c r="X360" s="9">
        <f t="shared" si="79"/>
        <v>24.327035612773766</v>
      </c>
      <c r="Y360" s="9">
        <f t="shared" si="80"/>
        <v>22.604915565958926</v>
      </c>
      <c r="Z360" s="9">
        <f t="shared" si="81"/>
        <v>11.419495067714443</v>
      </c>
      <c r="AA360" s="9">
        <f t="shared" si="82"/>
        <v>4.0628657415148064</v>
      </c>
      <c r="AB360" s="9">
        <f t="shared" si="83"/>
        <v>0.33439224209998342</v>
      </c>
      <c r="AC360" s="9">
        <f t="shared" si="84"/>
        <v>0.87336244541484764</v>
      </c>
      <c r="AD360" s="9">
        <f t="shared" si="85"/>
        <v>3.4934497816593906</v>
      </c>
      <c r="AE360" s="9">
        <f t="shared" si="86"/>
        <v>22.59825327510908</v>
      </c>
      <c r="AF360" s="9">
        <f t="shared" si="87"/>
        <v>20.196506550218349</v>
      </c>
      <c r="AG360" s="9">
        <f t="shared" si="88"/>
        <v>16.484716157205252</v>
      </c>
      <c r="AH360" s="9">
        <f t="shared" si="89"/>
        <v>9.1703056768559019</v>
      </c>
      <c r="AI360" s="9">
        <f t="shared" si="90"/>
        <v>13.646288209606992</v>
      </c>
      <c r="AJ360" s="9">
        <f t="shared" si="91"/>
        <v>13.53711790393014</v>
      </c>
    </row>
    <row r="361" spans="1:36" x14ac:dyDescent="0.25">
      <c r="A361" t="s">
        <v>740</v>
      </c>
      <c r="B361" t="s">
        <v>741</v>
      </c>
      <c r="C361" s="1">
        <v>1741</v>
      </c>
      <c r="D361" s="1">
        <v>280.20860890546697</v>
      </c>
      <c r="E361" s="1">
        <v>340.100410684689</v>
      </c>
      <c r="F361" s="1">
        <v>252.98029498176999</v>
      </c>
      <c r="G361" s="1">
        <v>313.27062320742601</v>
      </c>
      <c r="H361" s="1">
        <v>238.56355338949001</v>
      </c>
      <c r="I361" s="1">
        <v>236.86409108655201</v>
      </c>
      <c r="J361" s="1">
        <v>79.0124177446083</v>
      </c>
      <c r="K361" s="1">
        <v>1479.13625941435</v>
      </c>
      <c r="L361">
        <v>0</v>
      </c>
      <c r="M361" s="1">
        <v>40.664483382381597</v>
      </c>
      <c r="N361" s="1">
        <v>61.617395720468302</v>
      </c>
      <c r="O361" s="1">
        <v>96.918655610174994</v>
      </c>
      <c r="P361" s="1">
        <v>264.26193117827597</v>
      </c>
      <c r="Q361" s="1">
        <v>268.94641475432201</v>
      </c>
      <c r="R361" s="1">
        <v>603.09167023415205</v>
      </c>
      <c r="S361" s="1">
        <v>143.63570853457901</v>
      </c>
      <c r="T361" t="s">
        <v>21</v>
      </c>
      <c r="U361" t="s">
        <v>23</v>
      </c>
      <c r="V361" s="9">
        <f t="shared" si="77"/>
        <v>16.094693216856232</v>
      </c>
      <c r="W361" s="9">
        <f t="shared" si="78"/>
        <v>19.534773732607064</v>
      </c>
      <c r="X361" s="9">
        <f t="shared" si="79"/>
        <v>14.530746409062031</v>
      </c>
      <c r="Y361" s="9">
        <f t="shared" si="80"/>
        <v>17.993717588019877</v>
      </c>
      <c r="Z361" s="9">
        <f t="shared" si="81"/>
        <v>13.702673945404367</v>
      </c>
      <c r="AA361" s="9">
        <f t="shared" si="82"/>
        <v>13.605059798193682</v>
      </c>
      <c r="AB361" s="9">
        <f t="shared" si="83"/>
        <v>4.5383353098568815</v>
      </c>
      <c r="AC361" s="9">
        <f t="shared" si="84"/>
        <v>0</v>
      </c>
      <c r="AD361" s="9">
        <f t="shared" si="85"/>
        <v>2.7492046877738168</v>
      </c>
      <c r="AE361" s="9">
        <f t="shared" si="86"/>
        <v>4.1657687267341501</v>
      </c>
      <c r="AF361" s="9">
        <f t="shared" si="87"/>
        <v>6.5523818372587943</v>
      </c>
      <c r="AG361" s="9">
        <f t="shared" si="88"/>
        <v>17.865962618136884</v>
      </c>
      <c r="AH361" s="9">
        <f t="shared" si="89"/>
        <v>18.182666609823276</v>
      </c>
      <c r="AI361" s="9">
        <f t="shared" si="90"/>
        <v>40.773232783363753</v>
      </c>
      <c r="AJ361" s="9">
        <f t="shared" si="91"/>
        <v>9.7107827369095947</v>
      </c>
    </row>
    <row r="362" spans="1:36" x14ac:dyDescent="0.25">
      <c r="A362" t="s">
        <v>742</v>
      </c>
      <c r="B362" t="s">
        <v>743</v>
      </c>
      <c r="C362" s="1">
        <v>726</v>
      </c>
      <c r="D362" s="1">
        <v>145.39917695473201</v>
      </c>
      <c r="E362" s="1">
        <v>93.613168724279802</v>
      </c>
      <c r="F362" s="1">
        <v>141.415637860082</v>
      </c>
      <c r="G362" s="1">
        <v>166.31275720164601</v>
      </c>
      <c r="H362" s="1">
        <v>125.481481481481</v>
      </c>
      <c r="I362" s="1">
        <v>46.806584362139901</v>
      </c>
      <c r="J362" s="1">
        <v>6.9711934156378597</v>
      </c>
      <c r="K362" s="1">
        <v>592.55144032921805</v>
      </c>
      <c r="L362" s="1">
        <v>14.938271604938301</v>
      </c>
      <c r="M362" s="1">
        <v>14.938271604938301</v>
      </c>
      <c r="N362" s="1">
        <v>34.855967078189302</v>
      </c>
      <c r="O362" s="1">
        <v>99.588477366255205</v>
      </c>
      <c r="P362" s="1">
        <v>119.50617283950599</v>
      </c>
      <c r="Q362" s="1">
        <v>69.711934156378604</v>
      </c>
      <c r="R362" s="1">
        <v>159.34156378600801</v>
      </c>
      <c r="S362" s="1">
        <v>79.670781893004204</v>
      </c>
      <c r="T362" t="s">
        <v>21</v>
      </c>
      <c r="U362" t="s">
        <v>23</v>
      </c>
      <c r="V362" s="9">
        <f t="shared" si="77"/>
        <v>20.02743484224959</v>
      </c>
      <c r="W362" s="9">
        <f t="shared" si="78"/>
        <v>12.894375857338817</v>
      </c>
      <c r="X362" s="9">
        <f t="shared" si="79"/>
        <v>19.478737997256474</v>
      </c>
      <c r="Y362" s="9">
        <f t="shared" si="80"/>
        <v>22.908093278463639</v>
      </c>
      <c r="Z362" s="9">
        <f t="shared" si="81"/>
        <v>17.283950617283882</v>
      </c>
      <c r="AA362" s="9">
        <f t="shared" si="82"/>
        <v>6.4471879286694085</v>
      </c>
      <c r="AB362" s="9">
        <f t="shared" si="83"/>
        <v>0.96021947873799718</v>
      </c>
      <c r="AC362" s="9">
        <f t="shared" si="84"/>
        <v>2.5210084033613498</v>
      </c>
      <c r="AD362" s="9">
        <f t="shared" si="85"/>
        <v>2.5210084033613498</v>
      </c>
      <c r="AE362" s="9">
        <f t="shared" si="86"/>
        <v>5.882352941176471</v>
      </c>
      <c r="AF362" s="9">
        <f t="shared" si="87"/>
        <v>16.806722689075642</v>
      </c>
      <c r="AG362" s="9">
        <f t="shared" si="88"/>
        <v>20.168067226890727</v>
      </c>
      <c r="AH362" s="9">
        <f t="shared" si="89"/>
        <v>11.764705882352942</v>
      </c>
      <c r="AI362" s="9">
        <f t="shared" si="90"/>
        <v>26.890756302520973</v>
      </c>
      <c r="AJ362" s="9">
        <f t="shared" si="91"/>
        <v>13.44537815126052</v>
      </c>
    </row>
    <row r="363" spans="1:36" x14ac:dyDescent="0.25">
      <c r="A363" t="s">
        <v>744</v>
      </c>
      <c r="B363" t="s">
        <v>745</v>
      </c>
      <c r="C363" s="1">
        <v>1361.99999999999</v>
      </c>
      <c r="D363" s="1">
        <v>264.582781456953</v>
      </c>
      <c r="E363" s="1">
        <v>157.34657836644499</v>
      </c>
      <c r="F363" s="1">
        <v>264.582781456953</v>
      </c>
      <c r="G363" s="1">
        <v>331.73068432670999</v>
      </c>
      <c r="H363" s="1">
        <v>249.549668874171</v>
      </c>
      <c r="I363" s="1">
        <v>84.185430463575798</v>
      </c>
      <c r="J363" s="1">
        <v>10.022075055187599</v>
      </c>
      <c r="K363" s="1">
        <v>1112.45033112583</v>
      </c>
      <c r="L363" s="1">
        <v>5.0110375275938202</v>
      </c>
      <c r="M363" s="1">
        <v>65.143487858719695</v>
      </c>
      <c r="N363" s="1">
        <v>90.198675496688793</v>
      </c>
      <c r="O363" s="1">
        <v>200.44150110375301</v>
      </c>
      <c r="P363" s="1">
        <v>135.29801324503299</v>
      </c>
      <c r="Q363" s="1">
        <v>145.32008830022099</v>
      </c>
      <c r="R363" s="1">
        <v>355.783664459161</v>
      </c>
      <c r="S363" s="1">
        <v>115.253863134658</v>
      </c>
      <c r="T363" t="s">
        <v>21</v>
      </c>
      <c r="U363" t="s">
        <v>23</v>
      </c>
      <c r="V363" s="9">
        <f t="shared" si="77"/>
        <v>19.426048565121508</v>
      </c>
      <c r="W363" s="9">
        <f t="shared" si="78"/>
        <v>11.552612214863887</v>
      </c>
      <c r="X363" s="9">
        <f t="shared" si="79"/>
        <v>19.426048565121508</v>
      </c>
      <c r="Y363" s="9">
        <f t="shared" si="80"/>
        <v>24.35614422369401</v>
      </c>
      <c r="Z363" s="9">
        <f t="shared" si="81"/>
        <v>18.322295805739564</v>
      </c>
      <c r="AA363" s="9">
        <f t="shared" si="82"/>
        <v>6.1810154525386505</v>
      </c>
      <c r="AB363" s="9">
        <f t="shared" si="83"/>
        <v>0.73583517292126821</v>
      </c>
      <c r="AC363" s="9">
        <f t="shared" si="84"/>
        <v>0.45045045045044968</v>
      </c>
      <c r="AD363" s="9">
        <f t="shared" si="85"/>
        <v>5.8558558558558484</v>
      </c>
      <c r="AE363" s="9">
        <f t="shared" si="86"/>
        <v>8.1081081081080981</v>
      </c>
      <c r="AF363" s="9">
        <f t="shared" si="87"/>
        <v>18.018018018018005</v>
      </c>
      <c r="AG363" s="9">
        <f t="shared" si="88"/>
        <v>12.162162162162128</v>
      </c>
      <c r="AH363" s="9">
        <f t="shared" si="89"/>
        <v>13.06306306306306</v>
      </c>
      <c r="AI363" s="9">
        <f t="shared" si="90"/>
        <v>31.981981981981907</v>
      </c>
      <c r="AJ363" s="9">
        <f t="shared" si="91"/>
        <v>10.360360360360357</v>
      </c>
    </row>
    <row r="364" spans="1:36" x14ac:dyDescent="0.25">
      <c r="A364" t="s">
        <v>746</v>
      </c>
      <c r="B364" t="s">
        <v>747</v>
      </c>
      <c r="C364" s="1">
        <v>1091</v>
      </c>
      <c r="D364" s="1">
        <v>257</v>
      </c>
      <c r="E364" s="1">
        <v>177</v>
      </c>
      <c r="F364" s="1">
        <v>254</v>
      </c>
      <c r="G364" s="1">
        <v>240</v>
      </c>
      <c r="H364" s="1">
        <v>124</v>
      </c>
      <c r="I364" s="1">
        <v>35</v>
      </c>
      <c r="J364" s="1">
        <v>4</v>
      </c>
      <c r="K364" s="1">
        <v>835</v>
      </c>
      <c r="L364" s="1">
        <v>5</v>
      </c>
      <c r="M364" s="1">
        <v>105</v>
      </c>
      <c r="N364" s="1">
        <v>45</v>
      </c>
      <c r="O364" s="1">
        <v>185</v>
      </c>
      <c r="P364" s="1">
        <v>175</v>
      </c>
      <c r="Q364" s="1">
        <v>85</v>
      </c>
      <c r="R364" s="1">
        <v>135</v>
      </c>
      <c r="S364" s="1">
        <v>100</v>
      </c>
      <c r="T364" t="s">
        <v>21</v>
      </c>
      <c r="U364" t="s">
        <v>23</v>
      </c>
      <c r="V364" s="9">
        <f t="shared" si="77"/>
        <v>23.556370302474793</v>
      </c>
      <c r="W364" s="9">
        <f t="shared" si="78"/>
        <v>16.223648029330889</v>
      </c>
      <c r="X364" s="9">
        <f t="shared" si="79"/>
        <v>23.281393217231898</v>
      </c>
      <c r="Y364" s="9">
        <f t="shared" si="80"/>
        <v>21.998166819431713</v>
      </c>
      <c r="Z364" s="9">
        <f t="shared" si="81"/>
        <v>11.365719523373052</v>
      </c>
      <c r="AA364" s="9">
        <f t="shared" si="82"/>
        <v>3.2080659945004584</v>
      </c>
      <c r="AB364" s="9">
        <f t="shared" si="83"/>
        <v>0.36663611365719523</v>
      </c>
      <c r="AC364" s="9">
        <f t="shared" si="84"/>
        <v>0.5988023952095809</v>
      </c>
      <c r="AD364" s="9">
        <f t="shared" si="85"/>
        <v>12.574850299401197</v>
      </c>
      <c r="AE364" s="9">
        <f t="shared" si="86"/>
        <v>5.3892215568862278</v>
      </c>
      <c r="AF364" s="9">
        <f t="shared" si="87"/>
        <v>22.155688622754489</v>
      </c>
      <c r="AG364" s="9">
        <f t="shared" si="88"/>
        <v>20.958083832335326</v>
      </c>
      <c r="AH364" s="9">
        <f t="shared" si="89"/>
        <v>10.179640718562874</v>
      </c>
      <c r="AI364" s="9">
        <f t="shared" si="90"/>
        <v>16.167664670658681</v>
      </c>
      <c r="AJ364" s="9">
        <f t="shared" si="91"/>
        <v>11.976047904191617</v>
      </c>
    </row>
    <row r="365" spans="1:36" x14ac:dyDescent="0.25">
      <c r="A365" t="s">
        <v>748</v>
      </c>
      <c r="B365" t="s">
        <v>749</v>
      </c>
      <c r="C365" s="1">
        <v>1681</v>
      </c>
      <c r="D365" s="1">
        <v>283.189628023463</v>
      </c>
      <c r="E365" s="1">
        <v>311.464556026808</v>
      </c>
      <c r="F365" s="1">
        <v>277.785225273062</v>
      </c>
      <c r="G365" s="1">
        <v>458.33381622590298</v>
      </c>
      <c r="H365" s="1">
        <v>273.24311812496302</v>
      </c>
      <c r="I365" s="1">
        <v>74.893696545074206</v>
      </c>
      <c r="J365" s="1">
        <v>2.0899597807245001</v>
      </c>
      <c r="K365" s="1">
        <v>1442.4005750634899</v>
      </c>
      <c r="L365">
        <v>0</v>
      </c>
      <c r="M365" s="1">
        <v>55.953292989139101</v>
      </c>
      <c r="N365" s="1">
        <v>272.83263513673501</v>
      </c>
      <c r="O365" s="1">
        <v>268.82111964463797</v>
      </c>
      <c r="P365" s="1">
        <v>189.703528438349</v>
      </c>
      <c r="Q365" s="1">
        <v>148.67424744122701</v>
      </c>
      <c r="R365" s="1">
        <v>317.81747736780102</v>
      </c>
      <c r="S365" s="1">
        <v>188.59827404560201</v>
      </c>
      <c r="T365" t="s">
        <v>21</v>
      </c>
      <c r="U365" t="s">
        <v>23</v>
      </c>
      <c r="V365" s="9">
        <f t="shared" si="77"/>
        <v>16.846497800324986</v>
      </c>
      <c r="W365" s="9">
        <f t="shared" si="78"/>
        <v>18.52852802063105</v>
      </c>
      <c r="X365" s="9">
        <f t="shared" si="79"/>
        <v>16.524998529034026</v>
      </c>
      <c r="Y365" s="9">
        <f t="shared" si="80"/>
        <v>27.265545284110825</v>
      </c>
      <c r="Z365" s="9">
        <f t="shared" si="81"/>
        <v>16.254795843245866</v>
      </c>
      <c r="AA365" s="9">
        <f t="shared" si="82"/>
        <v>4.4553061597307684</v>
      </c>
      <c r="AB365" s="9">
        <f t="shared" si="83"/>
        <v>0.12432836292233788</v>
      </c>
      <c r="AC365" s="9">
        <f t="shared" si="84"/>
        <v>0</v>
      </c>
      <c r="AD365" s="9">
        <f t="shared" si="85"/>
        <v>3.8791784998197341</v>
      </c>
      <c r="AE365" s="9">
        <f t="shared" si="86"/>
        <v>18.915177923076314</v>
      </c>
      <c r="AF365" s="9">
        <f t="shared" si="87"/>
        <v>18.637064092463032</v>
      </c>
      <c r="AG365" s="9">
        <f t="shared" si="88"/>
        <v>13.151931004325817</v>
      </c>
      <c r="AH365" s="9">
        <f t="shared" si="89"/>
        <v>10.307417371535839</v>
      </c>
      <c r="AI365" s="9">
        <f t="shared" si="90"/>
        <v>22.033926141066029</v>
      </c>
      <c r="AJ365" s="9">
        <f t="shared" si="91"/>
        <v>13.075304967713322</v>
      </c>
    </row>
    <row r="366" spans="1:36" x14ac:dyDescent="0.25">
      <c r="A366" t="s">
        <v>750</v>
      </c>
      <c r="B366" t="s">
        <v>751</v>
      </c>
      <c r="C366" s="1">
        <v>286</v>
      </c>
      <c r="D366" s="1">
        <v>50</v>
      </c>
      <c r="E366" s="1">
        <v>36</v>
      </c>
      <c r="F366" s="1">
        <v>64</v>
      </c>
      <c r="G366" s="1">
        <v>60</v>
      </c>
      <c r="H366" s="1">
        <v>49</v>
      </c>
      <c r="I366" s="1">
        <v>26</v>
      </c>
      <c r="J366" s="1">
        <v>1</v>
      </c>
      <c r="K366" s="1">
        <v>225</v>
      </c>
      <c r="L366">
        <v>0</v>
      </c>
      <c r="M366" s="1">
        <v>5</v>
      </c>
      <c r="N366" s="1">
        <v>25</v>
      </c>
      <c r="O366" s="1">
        <v>45</v>
      </c>
      <c r="P366" s="1">
        <v>15</v>
      </c>
      <c r="Q366" s="1">
        <v>40</v>
      </c>
      <c r="R366" s="1">
        <v>75</v>
      </c>
      <c r="S366" s="1">
        <v>20</v>
      </c>
      <c r="T366" t="s">
        <v>21</v>
      </c>
      <c r="U366" t="s">
        <v>23</v>
      </c>
      <c r="V366" s="9">
        <f t="shared" si="77"/>
        <v>17.482517482517483</v>
      </c>
      <c r="W366" s="9">
        <f t="shared" si="78"/>
        <v>12.587412587412588</v>
      </c>
      <c r="X366" s="9">
        <f t="shared" si="79"/>
        <v>22.377622377622377</v>
      </c>
      <c r="Y366" s="9">
        <f t="shared" si="80"/>
        <v>20.97902097902098</v>
      </c>
      <c r="Z366" s="9">
        <f t="shared" si="81"/>
        <v>17.132867132867133</v>
      </c>
      <c r="AA366" s="9">
        <f t="shared" si="82"/>
        <v>9.0909090909090917</v>
      </c>
      <c r="AB366" s="9">
        <f t="shared" si="83"/>
        <v>0.34965034965034963</v>
      </c>
      <c r="AC366" s="9">
        <f t="shared" si="84"/>
        <v>0</v>
      </c>
      <c r="AD366" s="9">
        <f t="shared" si="85"/>
        <v>2.2222222222222223</v>
      </c>
      <c r="AE366" s="9">
        <f t="shared" si="86"/>
        <v>11.111111111111111</v>
      </c>
      <c r="AF366" s="9">
        <f t="shared" si="87"/>
        <v>20</v>
      </c>
      <c r="AG366" s="9">
        <f t="shared" si="88"/>
        <v>6.666666666666667</v>
      </c>
      <c r="AH366" s="9">
        <f t="shared" si="89"/>
        <v>17.777777777777779</v>
      </c>
      <c r="AI366" s="9">
        <f t="shared" si="90"/>
        <v>33.333333333333329</v>
      </c>
      <c r="AJ366" s="9">
        <f t="shared" si="91"/>
        <v>8.8888888888888893</v>
      </c>
    </row>
    <row r="367" spans="1:36" x14ac:dyDescent="0.25">
      <c r="A367" t="s">
        <v>752</v>
      </c>
      <c r="B367" t="s">
        <v>753</v>
      </c>
      <c r="C367" s="1">
        <v>2601</v>
      </c>
      <c r="D367" s="1">
        <v>529.73637339376296</v>
      </c>
      <c r="E367" s="1">
        <v>380.44416740710801</v>
      </c>
      <c r="F367" s="1">
        <v>562.00664829195102</v>
      </c>
      <c r="G367" s="1">
        <v>551.30584343499299</v>
      </c>
      <c r="H367" s="1">
        <v>391.32320971843399</v>
      </c>
      <c r="I367" s="1">
        <v>161.89324178039499</v>
      </c>
      <c r="J367" s="1">
        <v>24.290515973354299</v>
      </c>
      <c r="K367" s="1">
        <v>2093.3315023172599</v>
      </c>
      <c r="L367" s="1">
        <v>10.3006508472569</v>
      </c>
      <c r="M367" s="1">
        <v>86.526996654471404</v>
      </c>
      <c r="N367" s="1">
        <v>111.15192901951499</v>
      </c>
      <c r="O367" s="1">
        <v>328.68102655261498</v>
      </c>
      <c r="P367" s="1">
        <v>348.85768372648602</v>
      </c>
      <c r="Q367" s="1">
        <v>373.29846100265399</v>
      </c>
      <c r="R367" s="1">
        <v>597.12549114397905</v>
      </c>
      <c r="S367" s="1">
        <v>237.38926337028801</v>
      </c>
      <c r="T367" t="s">
        <v>21</v>
      </c>
      <c r="U367" t="s">
        <v>23</v>
      </c>
      <c r="V367" s="9">
        <f t="shared" si="77"/>
        <v>20.366642575692538</v>
      </c>
      <c r="W367" s="9">
        <f t="shared" si="78"/>
        <v>14.626842268631604</v>
      </c>
      <c r="X367" s="9">
        <f t="shared" si="79"/>
        <v>21.607329807456786</v>
      </c>
      <c r="Y367" s="9">
        <f t="shared" si="80"/>
        <v>21.195918624951673</v>
      </c>
      <c r="Z367" s="9">
        <f t="shared" si="81"/>
        <v>15.04510610220815</v>
      </c>
      <c r="AA367" s="9">
        <f t="shared" si="82"/>
        <v>6.2242691957091498</v>
      </c>
      <c r="AB367" s="9">
        <f t="shared" si="83"/>
        <v>0.93389142535003078</v>
      </c>
      <c r="AC367" s="9">
        <f t="shared" si="84"/>
        <v>0.49206973839806856</v>
      </c>
      <c r="AD367" s="9">
        <f t="shared" si="85"/>
        <v>4.133458869686355</v>
      </c>
      <c r="AE367" s="9">
        <f t="shared" si="86"/>
        <v>5.3098101708436003</v>
      </c>
      <c r="AF367" s="9">
        <f t="shared" si="87"/>
        <v>15.701336658277686</v>
      </c>
      <c r="AG367" s="9">
        <f t="shared" si="88"/>
        <v>16.665190551057499</v>
      </c>
      <c r="AH367" s="9">
        <f t="shared" si="89"/>
        <v>17.83274462689846</v>
      </c>
      <c r="AI367" s="9">
        <f t="shared" si="90"/>
        <v>28.525128030748004</v>
      </c>
      <c r="AJ367" s="9">
        <f t="shared" si="91"/>
        <v>11.340261354090581</v>
      </c>
    </row>
    <row r="368" spans="1:36" x14ac:dyDescent="0.25">
      <c r="A368" t="s">
        <v>754</v>
      </c>
      <c r="B368" t="s">
        <v>755</v>
      </c>
      <c r="C368" s="1">
        <v>6845</v>
      </c>
      <c r="D368" s="1">
        <v>1499.9585761005001</v>
      </c>
      <c r="E368" s="1">
        <v>1119.26985409954</v>
      </c>
      <c r="F368" s="1">
        <v>1468.44388797342</v>
      </c>
      <c r="G368" s="1">
        <v>1335.3708386416999</v>
      </c>
      <c r="H368" s="1">
        <v>1000.47788431624</v>
      </c>
      <c r="I368" s="1">
        <v>372.897364246873</v>
      </c>
      <c r="J368" s="1">
        <v>48.581594621727199</v>
      </c>
      <c r="K368" s="1">
        <v>5316.5434442085998</v>
      </c>
      <c r="L368" s="1">
        <v>4.9306930593289602</v>
      </c>
      <c r="M368" s="1">
        <v>207.08910849181601</v>
      </c>
      <c r="N368" s="1">
        <v>547.30692958551504</v>
      </c>
      <c r="O368" s="1">
        <v>956.55445350981802</v>
      </c>
      <c r="P368" s="1">
        <v>872.73267150122604</v>
      </c>
      <c r="Q368" s="1">
        <v>833.28712702659402</v>
      </c>
      <c r="R368" s="1">
        <v>1061.0770176568601</v>
      </c>
      <c r="S368" s="1">
        <v>833.56544337743696</v>
      </c>
      <c r="T368" t="s">
        <v>21</v>
      </c>
      <c r="U368" t="s">
        <v>23</v>
      </c>
      <c r="V368" s="9">
        <f t="shared" si="77"/>
        <v>21.913200527399564</v>
      </c>
      <c r="W368" s="9">
        <f t="shared" si="78"/>
        <v>16.351641403937762</v>
      </c>
      <c r="X368" s="9">
        <f t="shared" si="79"/>
        <v>21.452796025908256</v>
      </c>
      <c r="Y368" s="9">
        <f t="shared" si="80"/>
        <v>19.508704728147553</v>
      </c>
      <c r="Z368" s="9">
        <f t="shared" si="81"/>
        <v>14.616185307760993</v>
      </c>
      <c r="AA368" s="9">
        <f t="shared" si="82"/>
        <v>5.4477335901661501</v>
      </c>
      <c r="AB368" s="9">
        <f t="shared" si="83"/>
        <v>0.70973841667972526</v>
      </c>
      <c r="AC368" s="9">
        <f t="shared" si="84"/>
        <v>9.2742457784296808E-2</v>
      </c>
      <c r="AD368" s="9">
        <f t="shared" si="85"/>
        <v>3.89518322694046</v>
      </c>
      <c r="AE368" s="9">
        <f t="shared" si="86"/>
        <v>10.294412814056955</v>
      </c>
      <c r="AF368" s="9">
        <f t="shared" si="87"/>
        <v>17.992036810153575</v>
      </c>
      <c r="AG368" s="9">
        <f t="shared" si="88"/>
        <v>16.415415027820536</v>
      </c>
      <c r="AH368" s="9">
        <f t="shared" si="89"/>
        <v>15.673475365546155</v>
      </c>
      <c r="AI368" s="9">
        <f t="shared" si="90"/>
        <v>19.958024020526143</v>
      </c>
      <c r="AJ368" s="9">
        <f t="shared" si="91"/>
        <v>15.678710277171792</v>
      </c>
    </row>
    <row r="369" spans="1:36" x14ac:dyDescent="0.25">
      <c r="A369" t="s">
        <v>756</v>
      </c>
      <c r="B369" t="s">
        <v>757</v>
      </c>
      <c r="C369" s="1">
        <v>130</v>
      </c>
      <c r="D369" s="1">
        <v>28.8888888888888</v>
      </c>
      <c r="E369" s="1">
        <v>22.698412698412699</v>
      </c>
      <c r="F369" s="1">
        <v>27.857142857142801</v>
      </c>
      <c r="G369" s="1">
        <v>27.857142857142801</v>
      </c>
      <c r="H369" s="1">
        <v>15.4761904761904</v>
      </c>
      <c r="I369" s="1">
        <v>7.2222222222222099</v>
      </c>
      <c r="J369">
        <v>0</v>
      </c>
      <c r="K369" s="1">
        <v>108.333333333333</v>
      </c>
      <c r="L369">
        <v>0</v>
      </c>
      <c r="M369" s="1">
        <v>15.476190476190499</v>
      </c>
      <c r="N369" s="1">
        <v>20.634920634920601</v>
      </c>
      <c r="O369" s="1">
        <v>10.3174603174603</v>
      </c>
      <c r="P369" s="1">
        <v>10.3174603174603</v>
      </c>
      <c r="Q369" s="1">
        <v>5.1587301587301599</v>
      </c>
      <c r="R369" s="1">
        <v>25.793650793650801</v>
      </c>
      <c r="S369" s="1">
        <v>20.634920634920601</v>
      </c>
      <c r="T369" t="s">
        <v>21</v>
      </c>
      <c r="U369" t="s">
        <v>23</v>
      </c>
      <c r="V369" s="9">
        <f t="shared" si="77"/>
        <v>22.222222222222154</v>
      </c>
      <c r="W369" s="9">
        <f t="shared" si="78"/>
        <v>17.460317460317462</v>
      </c>
      <c r="X369" s="9">
        <f t="shared" si="79"/>
        <v>21.428571428571384</v>
      </c>
      <c r="Y369" s="9">
        <f t="shared" si="80"/>
        <v>21.428571428571384</v>
      </c>
      <c r="Z369" s="9">
        <f t="shared" si="81"/>
        <v>11.904761904761846</v>
      </c>
      <c r="AA369" s="9">
        <f t="shared" si="82"/>
        <v>5.5555555555555465</v>
      </c>
      <c r="AB369" s="9">
        <f t="shared" si="83"/>
        <v>0</v>
      </c>
      <c r="AC369" s="9">
        <f t="shared" si="84"/>
        <v>0</v>
      </c>
      <c r="AD369" s="9">
        <f t="shared" si="85"/>
        <v>14.285714285714352</v>
      </c>
      <c r="AE369" s="9">
        <f t="shared" si="86"/>
        <v>19.047619047619076</v>
      </c>
      <c r="AF369" s="9">
        <f t="shared" si="87"/>
        <v>9.5238095238095379</v>
      </c>
      <c r="AG369" s="9">
        <f t="shared" si="88"/>
        <v>9.5238095238095379</v>
      </c>
      <c r="AH369" s="9">
        <f t="shared" si="89"/>
        <v>4.7619047619047778</v>
      </c>
      <c r="AI369" s="9">
        <f t="shared" si="90"/>
        <v>23.809523809523888</v>
      </c>
      <c r="AJ369" s="9">
        <f t="shared" si="91"/>
        <v>19.047619047619076</v>
      </c>
    </row>
    <row r="370" spans="1:36" x14ac:dyDescent="0.25">
      <c r="A370" t="s">
        <v>758</v>
      </c>
      <c r="B370" t="s">
        <v>759</v>
      </c>
      <c r="C370" s="1">
        <v>687</v>
      </c>
      <c r="D370" s="1">
        <v>139.59361393323701</v>
      </c>
      <c r="E370" s="1">
        <v>105.69230769230801</v>
      </c>
      <c r="F370" s="1">
        <v>138.59651669085599</v>
      </c>
      <c r="G370" s="1">
        <v>151.5587808418</v>
      </c>
      <c r="H370" s="1">
        <v>110.677793904209</v>
      </c>
      <c r="I370" s="1">
        <v>36.892597968069701</v>
      </c>
      <c r="J370" s="1">
        <v>3.9883889695210399</v>
      </c>
      <c r="K370" s="1">
        <v>533.44702467343996</v>
      </c>
      <c r="L370" s="1">
        <v>9.9709724238026194</v>
      </c>
      <c r="M370" s="1">
        <v>24.9274310595065</v>
      </c>
      <c r="N370" s="1">
        <v>29.912917271407899</v>
      </c>
      <c r="O370" s="1">
        <v>79.767779390420998</v>
      </c>
      <c r="P370" s="1">
        <v>104.695210449928</v>
      </c>
      <c r="Q370" s="1">
        <v>79.767779390420998</v>
      </c>
      <c r="R370" s="1">
        <v>129.622641509434</v>
      </c>
      <c r="S370" s="1">
        <v>74.782293178519694</v>
      </c>
      <c r="T370" t="s">
        <v>21</v>
      </c>
      <c r="U370" t="s">
        <v>23</v>
      </c>
      <c r="V370" s="9">
        <f t="shared" si="77"/>
        <v>20.319303338171327</v>
      </c>
      <c r="W370" s="9">
        <f t="shared" si="78"/>
        <v>15.384615384615429</v>
      </c>
      <c r="X370" s="9">
        <f t="shared" si="79"/>
        <v>20.17416545718428</v>
      </c>
      <c r="Y370" s="9">
        <f t="shared" si="80"/>
        <v>22.060957910014555</v>
      </c>
      <c r="Z370" s="9">
        <f t="shared" si="81"/>
        <v>16.110304789550074</v>
      </c>
      <c r="AA370" s="9">
        <f t="shared" si="82"/>
        <v>5.3701015965166956</v>
      </c>
      <c r="AB370" s="9">
        <f t="shared" si="83"/>
        <v>0.58055152394774967</v>
      </c>
      <c r="AC370" s="9">
        <f t="shared" si="84"/>
        <v>1.8691588785046735</v>
      </c>
      <c r="AD370" s="9">
        <f t="shared" si="85"/>
        <v>4.6728971962616743</v>
      </c>
      <c r="AE370" s="9">
        <f t="shared" si="86"/>
        <v>5.6074766355140282</v>
      </c>
      <c r="AF370" s="9">
        <f t="shared" si="87"/>
        <v>14.953271028037395</v>
      </c>
      <c r="AG370" s="9">
        <f t="shared" si="88"/>
        <v>19.626168224299164</v>
      </c>
      <c r="AH370" s="9">
        <f t="shared" si="89"/>
        <v>14.953271028037395</v>
      </c>
      <c r="AI370" s="9">
        <f t="shared" si="90"/>
        <v>24.299065420560748</v>
      </c>
      <c r="AJ370" s="9">
        <f t="shared" si="91"/>
        <v>14.01869158878506</v>
      </c>
    </row>
    <row r="371" spans="1:36" x14ac:dyDescent="0.25">
      <c r="A371" t="s">
        <v>760</v>
      </c>
      <c r="B371" t="s">
        <v>761</v>
      </c>
      <c r="C371" s="1">
        <v>584.00000000000102</v>
      </c>
      <c r="D371" s="1">
        <v>105.143204078366</v>
      </c>
      <c r="E371" s="1">
        <v>82.566897380176897</v>
      </c>
      <c r="F371" s="1">
        <v>115.370067061564</v>
      </c>
      <c r="G371" s="1">
        <v>146.129651584035</v>
      </c>
      <c r="H371" s="1">
        <v>99.335330087505199</v>
      </c>
      <c r="I371" s="1">
        <v>32.003796158977003</v>
      </c>
      <c r="J371" s="1">
        <v>3.45105364937681</v>
      </c>
      <c r="K371" s="1">
        <v>485.96379565752198</v>
      </c>
      <c r="L371" s="1">
        <v>21.104461618944701</v>
      </c>
      <c r="M371">
        <v>0</v>
      </c>
      <c r="N371" s="1">
        <v>38.527183923729901</v>
      </c>
      <c r="O371" s="1">
        <v>65.2761237375543</v>
      </c>
      <c r="P371" s="1">
        <v>66.518502014846604</v>
      </c>
      <c r="Q371" s="1">
        <v>97.078584831916899</v>
      </c>
      <c r="R371" s="1">
        <v>170.357265470599</v>
      </c>
      <c r="S371" s="1">
        <v>27.101674059931099</v>
      </c>
      <c r="T371" t="s">
        <v>21</v>
      </c>
      <c r="U371" t="s">
        <v>23</v>
      </c>
      <c r="V371" s="9">
        <f t="shared" si="77"/>
        <v>18.003973301090038</v>
      </c>
      <c r="W371" s="9">
        <f t="shared" si="78"/>
        <v>14.138167359619308</v>
      </c>
      <c r="X371" s="9">
        <f t="shared" si="79"/>
        <v>19.755148469445853</v>
      </c>
      <c r="Y371" s="9">
        <f t="shared" si="80"/>
        <v>25.02220061370458</v>
      </c>
      <c r="Z371" s="9">
        <f t="shared" si="81"/>
        <v>17.009474330052228</v>
      </c>
      <c r="AA371" s="9">
        <f t="shared" si="82"/>
        <v>5.4801020820166002</v>
      </c>
      <c r="AB371" s="9">
        <f t="shared" si="83"/>
        <v>0.59093384407137051</v>
      </c>
      <c r="AC371" s="9">
        <f t="shared" si="84"/>
        <v>4.3428053298476277</v>
      </c>
      <c r="AD371" s="9">
        <f t="shared" si="85"/>
        <v>0</v>
      </c>
      <c r="AE371" s="9">
        <f t="shared" si="86"/>
        <v>7.9279946917859574</v>
      </c>
      <c r="AF371" s="9">
        <f t="shared" si="87"/>
        <v>13.432301813601971</v>
      </c>
      <c r="AG371" s="9">
        <f t="shared" si="88"/>
        <v>13.687954248699802</v>
      </c>
      <c r="AH371" s="9">
        <f t="shared" si="89"/>
        <v>19.976505595559228</v>
      </c>
      <c r="AI371" s="9">
        <f t="shared" si="90"/>
        <v>35.055546728558468</v>
      </c>
      <c r="AJ371" s="9">
        <f t="shared" si="91"/>
        <v>5.5768915919470521</v>
      </c>
    </row>
    <row r="372" spans="1:36" x14ac:dyDescent="0.25">
      <c r="A372" t="s">
        <v>762</v>
      </c>
      <c r="B372" t="s">
        <v>763</v>
      </c>
      <c r="C372" s="1">
        <v>1224</v>
      </c>
      <c r="D372" s="1">
        <v>241.59213759213699</v>
      </c>
      <c r="E372" s="1">
        <v>166.40786240786201</v>
      </c>
      <c r="F372" s="1">
        <v>250.61425061425001</v>
      </c>
      <c r="G372" s="1">
        <v>266.65356265356201</v>
      </c>
      <c r="H372" s="1">
        <v>184.45208845208799</v>
      </c>
      <c r="I372" s="1">
        <v>102.25061425061401</v>
      </c>
      <c r="J372" s="1">
        <v>12.029484029483999</v>
      </c>
      <c r="K372" s="1">
        <v>982.40786240786201</v>
      </c>
      <c r="L372">
        <v>0</v>
      </c>
      <c r="M372" s="1">
        <v>50.122850122850103</v>
      </c>
      <c r="N372" s="1">
        <v>75.184275184275194</v>
      </c>
      <c r="O372" s="1">
        <v>180.44226044225999</v>
      </c>
      <c r="P372" s="1">
        <v>125.30712530712501</v>
      </c>
      <c r="Q372" s="1">
        <v>150.36855036854999</v>
      </c>
      <c r="R372" s="1">
        <v>300.737100737101</v>
      </c>
      <c r="S372" s="1">
        <v>100.24570024569999</v>
      </c>
      <c r="T372" t="s">
        <v>21</v>
      </c>
      <c r="U372" t="s">
        <v>23</v>
      </c>
      <c r="V372" s="9">
        <f t="shared" si="77"/>
        <v>19.73791973791969</v>
      </c>
      <c r="W372" s="9">
        <f t="shared" si="78"/>
        <v>13.595413595413564</v>
      </c>
      <c r="X372" s="9">
        <f t="shared" si="79"/>
        <v>20.475020475020425</v>
      </c>
      <c r="Y372" s="9">
        <f t="shared" si="80"/>
        <v>21.785421785421732</v>
      </c>
      <c r="Z372" s="9">
        <f t="shared" si="81"/>
        <v>15.069615069615033</v>
      </c>
      <c r="AA372" s="9">
        <f t="shared" si="82"/>
        <v>8.3538083538083345</v>
      </c>
      <c r="AB372" s="9">
        <f t="shared" si="83"/>
        <v>0.98280098280098038</v>
      </c>
      <c r="AC372" s="9">
        <f t="shared" si="84"/>
        <v>0</v>
      </c>
      <c r="AD372" s="9">
        <f t="shared" si="85"/>
        <v>5.1020408163265305</v>
      </c>
      <c r="AE372" s="9">
        <f t="shared" si="86"/>
        <v>7.6530612244898002</v>
      </c>
      <c r="AF372" s="9">
        <f t="shared" si="87"/>
        <v>18.367346938775473</v>
      </c>
      <c r="AG372" s="9">
        <f t="shared" si="88"/>
        <v>12.755102040816302</v>
      </c>
      <c r="AH372" s="9">
        <f t="shared" si="89"/>
        <v>15.30612244897956</v>
      </c>
      <c r="AI372" s="9">
        <f t="shared" si="90"/>
        <v>30.612244897959222</v>
      </c>
      <c r="AJ372" s="9">
        <f t="shared" si="91"/>
        <v>10.20408163265304</v>
      </c>
    </row>
    <row r="373" spans="1:36" x14ac:dyDescent="0.25">
      <c r="A373" t="s">
        <v>764</v>
      </c>
      <c r="B373" t="s">
        <v>765</v>
      </c>
      <c r="C373" s="1">
        <v>295</v>
      </c>
      <c r="D373" s="1">
        <v>55.016077170418001</v>
      </c>
      <c r="E373" s="1">
        <v>45.530546623794201</v>
      </c>
      <c r="F373" s="1">
        <v>55.964630225080398</v>
      </c>
      <c r="G373" s="1">
        <v>63.553054662379402</v>
      </c>
      <c r="H373" s="1">
        <v>54.067524115755603</v>
      </c>
      <c r="I373" s="1">
        <v>18.022508038585201</v>
      </c>
      <c r="J373" s="1">
        <v>2.8456591639871398</v>
      </c>
      <c r="K373" s="1">
        <v>218.16720257234701</v>
      </c>
      <c r="L373" s="1">
        <v>9.4855305466237994</v>
      </c>
      <c r="M373" s="1">
        <v>9.4855305466237994</v>
      </c>
      <c r="N373" s="1">
        <v>9.4855305466237994</v>
      </c>
      <c r="O373" s="1">
        <v>33.199356913183301</v>
      </c>
      <c r="P373" s="1">
        <v>37.942122186495197</v>
      </c>
      <c r="Q373" s="1">
        <v>23.713826366559498</v>
      </c>
      <c r="R373" s="1">
        <v>80.627009646302298</v>
      </c>
      <c r="S373" s="1">
        <v>14.228295819935701</v>
      </c>
      <c r="T373" t="s">
        <v>21</v>
      </c>
      <c r="U373" t="s">
        <v>23</v>
      </c>
      <c r="V373" s="9">
        <f t="shared" si="77"/>
        <v>18.649517684887456</v>
      </c>
      <c r="W373" s="9">
        <f t="shared" si="78"/>
        <v>15.434083601286169</v>
      </c>
      <c r="X373" s="9">
        <f t="shared" si="79"/>
        <v>18.971061093247592</v>
      </c>
      <c r="Y373" s="9">
        <f t="shared" si="80"/>
        <v>21.543408360128609</v>
      </c>
      <c r="Z373" s="9">
        <f t="shared" si="81"/>
        <v>18.327974276527321</v>
      </c>
      <c r="AA373" s="9">
        <f t="shared" si="82"/>
        <v>6.1093247588424413</v>
      </c>
      <c r="AB373" s="9">
        <f t="shared" si="83"/>
        <v>0.96463022508038643</v>
      </c>
      <c r="AC373" s="9">
        <f t="shared" si="84"/>
        <v>4.3478260869565295</v>
      </c>
      <c r="AD373" s="9">
        <f t="shared" si="85"/>
        <v>4.3478260869565295</v>
      </c>
      <c r="AE373" s="9">
        <f t="shared" si="86"/>
        <v>4.3478260869565295</v>
      </c>
      <c r="AF373" s="9">
        <f t="shared" si="87"/>
        <v>15.217391304347855</v>
      </c>
      <c r="AG373" s="9">
        <f t="shared" si="88"/>
        <v>17.391304347826118</v>
      </c>
      <c r="AH373" s="9">
        <f t="shared" si="89"/>
        <v>10.869565217391324</v>
      </c>
      <c r="AI373" s="9">
        <f t="shared" si="90"/>
        <v>36.956521739130501</v>
      </c>
      <c r="AJ373" s="9">
        <f t="shared" si="91"/>
        <v>6.5217391304347947</v>
      </c>
    </row>
    <row r="374" spans="1:36" x14ac:dyDescent="0.25">
      <c r="A374" t="s">
        <v>766</v>
      </c>
      <c r="B374" t="s">
        <v>767</v>
      </c>
      <c r="C374" s="1">
        <v>329.99999999999898</v>
      </c>
      <c r="D374" s="1">
        <v>85.634148339753693</v>
      </c>
      <c r="E374" s="1">
        <v>57.384667343939199</v>
      </c>
      <c r="F374" s="1">
        <v>82.009129460369607</v>
      </c>
      <c r="G374" s="1">
        <v>65.737643238212698</v>
      </c>
      <c r="H374" s="1">
        <v>26.8445974226529</v>
      </c>
      <c r="I374" s="1">
        <v>12.389814195070599</v>
      </c>
      <c r="J374">
        <v>0</v>
      </c>
      <c r="K374" s="1">
        <v>267.04947776313298</v>
      </c>
      <c r="L374" s="1">
        <v>10.3248451625588</v>
      </c>
      <c r="M374">
        <v>0</v>
      </c>
      <c r="N374" s="1">
        <v>5.1624225812794204</v>
      </c>
      <c r="O374" s="1">
        <v>30.974535487676501</v>
      </c>
      <c r="P374" s="1">
        <v>20.6496903251177</v>
      </c>
      <c r="Q374" s="1">
        <v>96.6895325809121</v>
      </c>
      <c r="R374" s="1">
        <v>46.4618032315148</v>
      </c>
      <c r="S374" s="1">
        <v>56.786648394073602</v>
      </c>
      <c r="T374" t="s">
        <v>21</v>
      </c>
      <c r="U374" t="s">
        <v>23</v>
      </c>
      <c r="V374" s="9">
        <f t="shared" si="77"/>
        <v>25.949741921137566</v>
      </c>
      <c r="W374" s="9">
        <f t="shared" si="78"/>
        <v>17.389293134527083</v>
      </c>
      <c r="X374" s="9">
        <f t="shared" si="79"/>
        <v>24.851251351627234</v>
      </c>
      <c r="Y374" s="9">
        <f t="shared" si="80"/>
        <v>19.920497950973605</v>
      </c>
      <c r="Z374" s="9">
        <f t="shared" si="81"/>
        <v>8.1347264917130246</v>
      </c>
      <c r="AA374" s="9">
        <f t="shared" si="82"/>
        <v>3.7544891500214055</v>
      </c>
      <c r="AB374" s="9">
        <f t="shared" si="83"/>
        <v>0</v>
      </c>
      <c r="AC374" s="9">
        <f t="shared" si="84"/>
        <v>3.8662667491590121</v>
      </c>
      <c r="AD374" s="9">
        <f t="shared" si="85"/>
        <v>0</v>
      </c>
      <c r="AE374" s="9">
        <f t="shared" si="86"/>
        <v>1.9331333745795136</v>
      </c>
      <c r="AF374" s="9">
        <f t="shared" si="87"/>
        <v>11.598800247477074</v>
      </c>
      <c r="AG374" s="9">
        <f t="shared" si="88"/>
        <v>7.7325334983180616</v>
      </c>
      <c r="AH374" s="9">
        <f t="shared" si="89"/>
        <v>36.206598638876045</v>
      </c>
      <c r="AI374" s="9">
        <f t="shared" si="90"/>
        <v>17.398200371215626</v>
      </c>
      <c r="AJ374" s="9">
        <f t="shared" si="91"/>
        <v>21.26446712037464</v>
      </c>
    </row>
    <row r="375" spans="1:36" x14ac:dyDescent="0.25">
      <c r="A375" t="s">
        <v>768</v>
      </c>
      <c r="B375" t="s">
        <v>769</v>
      </c>
      <c r="C375" s="1">
        <v>438</v>
      </c>
      <c r="D375" s="1">
        <v>115.995762711864</v>
      </c>
      <c r="E375" s="1">
        <v>44.542372881355902</v>
      </c>
      <c r="F375" s="1">
        <v>102.07627118644101</v>
      </c>
      <c r="G375" s="1">
        <v>101.148305084746</v>
      </c>
      <c r="H375" s="1">
        <v>43.614406779661003</v>
      </c>
      <c r="I375" s="1">
        <v>29.694915254237301</v>
      </c>
      <c r="J375" s="1">
        <v>0.927966101694915</v>
      </c>
      <c r="K375" s="1">
        <v>329.42796610169501</v>
      </c>
      <c r="L375" s="1">
        <v>4.6398305084745797</v>
      </c>
      <c r="M375" s="1">
        <v>18.559322033898301</v>
      </c>
      <c r="N375" s="1">
        <v>83.516949152542395</v>
      </c>
      <c r="O375" s="1">
        <v>51.038135593220403</v>
      </c>
      <c r="P375" s="1">
        <v>60.317796610169502</v>
      </c>
      <c r="Q375" s="1">
        <v>60.317796610169502</v>
      </c>
      <c r="R375" s="1">
        <v>37.118644067796602</v>
      </c>
      <c r="S375" s="1">
        <v>13.9194915254237</v>
      </c>
      <c r="T375" t="s">
        <v>21</v>
      </c>
      <c r="U375" t="s">
        <v>23</v>
      </c>
      <c r="V375" s="9">
        <f t="shared" si="77"/>
        <v>26.483050847457534</v>
      </c>
      <c r="W375" s="9">
        <f t="shared" si="78"/>
        <v>10.169491525423723</v>
      </c>
      <c r="X375" s="9">
        <f t="shared" si="79"/>
        <v>23.305084745762787</v>
      </c>
      <c r="Y375" s="9">
        <f t="shared" si="80"/>
        <v>23.093220338983105</v>
      </c>
      <c r="Z375" s="9">
        <f t="shared" si="81"/>
        <v>9.9576271186440657</v>
      </c>
      <c r="AA375" s="9">
        <f t="shared" si="82"/>
        <v>6.7796610169491549</v>
      </c>
      <c r="AB375" s="9">
        <f t="shared" si="83"/>
        <v>0.21186440677966098</v>
      </c>
      <c r="AC375" s="9">
        <f t="shared" si="84"/>
        <v>1.4084507042253529</v>
      </c>
      <c r="AD375" s="9">
        <f t="shared" si="85"/>
        <v>5.6338028169014054</v>
      </c>
      <c r="AE375" s="9">
        <f t="shared" si="86"/>
        <v>25.352112676056336</v>
      </c>
      <c r="AF375" s="9">
        <f t="shared" si="87"/>
        <v>15.492957746478888</v>
      </c>
      <c r="AG375" s="9">
        <f t="shared" si="88"/>
        <v>18.309859154929576</v>
      </c>
      <c r="AH375" s="9">
        <f t="shared" si="89"/>
        <v>18.309859154929576</v>
      </c>
      <c r="AI375" s="9">
        <f t="shared" si="90"/>
        <v>11.267605633802811</v>
      </c>
      <c r="AJ375" s="9">
        <f t="shared" si="91"/>
        <v>4.2253521126760463</v>
      </c>
    </row>
    <row r="376" spans="1:36" x14ac:dyDescent="0.25">
      <c r="A376" t="s">
        <v>770</v>
      </c>
      <c r="B376" t="s">
        <v>771</v>
      </c>
      <c r="C376" s="1">
        <v>2176</v>
      </c>
      <c r="D376" s="1">
        <v>495.32498840982902</v>
      </c>
      <c r="E376" s="1">
        <v>299.616133518776</v>
      </c>
      <c r="F376" s="1">
        <v>463.043115438109</v>
      </c>
      <c r="G376" s="1">
        <v>561.90635141400105</v>
      </c>
      <c r="H376" s="1">
        <v>264.30783495595801</v>
      </c>
      <c r="I376" s="1">
        <v>88.775150672229998</v>
      </c>
      <c r="J376" s="1">
        <v>3.0264255910987501</v>
      </c>
      <c r="K376" s="1">
        <v>1720.0185442744601</v>
      </c>
      <c r="L376" s="1">
        <v>5.0440426518312496</v>
      </c>
      <c r="M376" s="1">
        <v>55.484469170143697</v>
      </c>
      <c r="N376" s="1">
        <v>201.76170607325</v>
      </c>
      <c r="O376" s="1">
        <v>388.39128419100598</v>
      </c>
      <c r="P376" s="1">
        <v>342.99490032452502</v>
      </c>
      <c r="Q376" s="1">
        <v>166.45340751043099</v>
      </c>
      <c r="R376" s="1">
        <v>277.42234585071901</v>
      </c>
      <c r="S376" s="1">
        <v>282.46638850254999</v>
      </c>
      <c r="T376" t="s">
        <v>21</v>
      </c>
      <c r="U376" t="s">
        <v>23</v>
      </c>
      <c r="V376" s="9">
        <f t="shared" si="77"/>
        <v>22.763096893834053</v>
      </c>
      <c r="W376" s="9">
        <f t="shared" si="78"/>
        <v>13.769123783031986</v>
      </c>
      <c r="X376" s="9">
        <f t="shared" si="79"/>
        <v>21.279554937413099</v>
      </c>
      <c r="Y376" s="9">
        <f t="shared" si="80"/>
        <v>25.822902178952255</v>
      </c>
      <c r="Z376" s="9">
        <f t="shared" si="81"/>
        <v>12.1464997681966</v>
      </c>
      <c r="AA376" s="9">
        <f t="shared" si="82"/>
        <v>4.0797403801576291</v>
      </c>
      <c r="AB376" s="9">
        <f t="shared" si="83"/>
        <v>0.13908205841446461</v>
      </c>
      <c r="AC376" s="9">
        <f t="shared" si="84"/>
        <v>0.29325513196480868</v>
      </c>
      <c r="AD376" s="9">
        <f t="shared" si="85"/>
        <v>3.2258064516128928</v>
      </c>
      <c r="AE376" s="9">
        <f t="shared" si="86"/>
        <v>11.730205278592349</v>
      </c>
      <c r="AF376" s="9">
        <f t="shared" si="87"/>
        <v>22.580645161290256</v>
      </c>
      <c r="AG376" s="9">
        <f t="shared" si="88"/>
        <v>19.941348973606996</v>
      </c>
      <c r="AH376" s="9">
        <f t="shared" si="89"/>
        <v>9.6774193548386727</v>
      </c>
      <c r="AI376" s="9">
        <f t="shared" si="90"/>
        <v>16.129032258064495</v>
      </c>
      <c r="AJ376" s="9">
        <f t="shared" si="91"/>
        <v>16.42228739002929</v>
      </c>
    </row>
    <row r="377" spans="1:36" x14ac:dyDescent="0.25">
      <c r="A377" t="s">
        <v>772</v>
      </c>
      <c r="B377" t="s">
        <v>773</v>
      </c>
      <c r="C377" s="1">
        <v>484</v>
      </c>
      <c r="D377" s="1">
        <v>87.582698256168101</v>
      </c>
      <c r="E377" s="1">
        <v>55.170795701676603</v>
      </c>
      <c r="F377" s="1">
        <v>105.42044936688301</v>
      </c>
      <c r="G377" s="1">
        <v>130.76522161033299</v>
      </c>
      <c r="H377" s="1">
        <v>67.9749044420508</v>
      </c>
      <c r="I377" s="1">
        <v>33.060400001067201</v>
      </c>
      <c r="J377" s="1">
        <v>4.02553062182049</v>
      </c>
      <c r="K377" s="1">
        <v>376.76661684456099</v>
      </c>
      <c r="L377" s="1">
        <v>10.0933099715438</v>
      </c>
      <c r="M377" s="1">
        <v>14.965123370639001</v>
      </c>
      <c r="N377" s="1">
        <v>64.264666077324193</v>
      </c>
      <c r="O377" s="1">
        <v>64.146732409353902</v>
      </c>
      <c r="P377" s="1">
        <v>64.667171352206296</v>
      </c>
      <c r="Q377" s="1">
        <v>59.507373510883603</v>
      </c>
      <c r="R377" s="1">
        <v>59.911224655425897</v>
      </c>
      <c r="S377" s="1">
        <v>39.211015497184199</v>
      </c>
      <c r="T377" t="s">
        <v>21</v>
      </c>
      <c r="U377" t="s">
        <v>23</v>
      </c>
      <c r="V377" s="9">
        <f t="shared" si="77"/>
        <v>18.095598813257872</v>
      </c>
      <c r="W377" s="9">
        <f t="shared" si="78"/>
        <v>11.398924731751364</v>
      </c>
      <c r="X377" s="9">
        <f t="shared" si="79"/>
        <v>21.781084579934507</v>
      </c>
      <c r="Y377" s="9">
        <f t="shared" si="80"/>
        <v>27.017607770729956</v>
      </c>
      <c r="Z377" s="9">
        <f t="shared" si="81"/>
        <v>14.044401744225372</v>
      </c>
      <c r="AA377" s="9">
        <f t="shared" si="82"/>
        <v>6.8306611572452898</v>
      </c>
      <c r="AB377" s="9">
        <f t="shared" si="83"/>
        <v>0.83172120285547302</v>
      </c>
      <c r="AC377" s="9">
        <f t="shared" si="84"/>
        <v>2.6789289497237756</v>
      </c>
      <c r="AD377" s="9">
        <f t="shared" si="85"/>
        <v>3.9719876182164562</v>
      </c>
      <c r="AE377" s="9">
        <f t="shared" si="86"/>
        <v>17.056889651090625</v>
      </c>
      <c r="AF377" s="9">
        <f t="shared" si="87"/>
        <v>17.025588133732747</v>
      </c>
      <c r="AG377" s="9">
        <f t="shared" si="88"/>
        <v>17.163721110377839</v>
      </c>
      <c r="AH377" s="9">
        <f t="shared" si="89"/>
        <v>15.794226677846565</v>
      </c>
      <c r="AI377" s="9">
        <f t="shared" si="90"/>
        <v>15.901415352874244</v>
      </c>
      <c r="AJ377" s="9">
        <f t="shared" si="91"/>
        <v>10.407242506137722</v>
      </c>
    </row>
    <row r="378" spans="1:36" x14ac:dyDescent="0.25">
      <c r="A378" t="s">
        <v>774</v>
      </c>
      <c r="B378" t="s">
        <v>775</v>
      </c>
      <c r="C378" s="1">
        <v>241.00000000000099</v>
      </c>
      <c r="D378" s="1">
        <v>57.278026905829698</v>
      </c>
      <c r="E378" s="1">
        <v>22.695067264574</v>
      </c>
      <c r="F378" s="1">
        <v>45.390134529148099</v>
      </c>
      <c r="G378" s="1">
        <v>55.116591928251196</v>
      </c>
      <c r="H378" s="1">
        <v>39.986547085201899</v>
      </c>
      <c r="I378" s="1">
        <v>19.452914798206301</v>
      </c>
      <c r="J378" s="1">
        <v>1.0807174887892399</v>
      </c>
      <c r="K378" s="1">
        <v>183.72197309417001</v>
      </c>
      <c r="L378" s="1">
        <v>16.210762331838598</v>
      </c>
      <c r="M378" s="1">
        <v>5.4035874439461899</v>
      </c>
      <c r="N378" s="1">
        <v>5.4035874439461899</v>
      </c>
      <c r="O378" s="1">
        <v>16.210762331838598</v>
      </c>
      <c r="P378" s="1">
        <v>21.614349775784799</v>
      </c>
      <c r="Q378" s="1">
        <v>43.228699551569498</v>
      </c>
      <c r="R378" s="1">
        <v>54.035874439461899</v>
      </c>
      <c r="S378" s="1">
        <v>21.614349775784799</v>
      </c>
      <c r="T378" t="s">
        <v>21</v>
      </c>
      <c r="U378" t="s">
        <v>23</v>
      </c>
      <c r="V378" s="9">
        <f t="shared" si="77"/>
        <v>23.766816143497703</v>
      </c>
      <c r="W378" s="9">
        <f t="shared" si="78"/>
        <v>9.4170403587443587</v>
      </c>
      <c r="X378" s="9">
        <f t="shared" si="79"/>
        <v>18.83408071748876</v>
      </c>
      <c r="Y378" s="9">
        <f t="shared" si="80"/>
        <v>22.86995515695061</v>
      </c>
      <c r="Z378" s="9">
        <f t="shared" si="81"/>
        <v>16.59192825112105</v>
      </c>
      <c r="AA378" s="9">
        <f t="shared" si="82"/>
        <v>8.0717488789237422</v>
      </c>
      <c r="AB378" s="9">
        <f t="shared" si="83"/>
        <v>0.44843049327354162</v>
      </c>
      <c r="AC378" s="9">
        <f t="shared" si="84"/>
        <v>8.823529411764742</v>
      </c>
      <c r="AD378" s="9">
        <f t="shared" si="85"/>
        <v>2.9411764705882426</v>
      </c>
      <c r="AE378" s="9">
        <f t="shared" si="86"/>
        <v>2.9411764705882426</v>
      </c>
      <c r="AF378" s="9">
        <f t="shared" si="87"/>
        <v>8.823529411764742</v>
      </c>
      <c r="AG378" s="9">
        <f t="shared" si="88"/>
        <v>11.764705882352992</v>
      </c>
      <c r="AH378" s="9">
        <f t="shared" si="89"/>
        <v>23.52941176470593</v>
      </c>
      <c r="AI378" s="9">
        <f t="shared" si="90"/>
        <v>29.411764705882426</v>
      </c>
      <c r="AJ378" s="9">
        <f t="shared" si="91"/>
        <v>11.764705882352992</v>
      </c>
    </row>
    <row r="379" spans="1:36" x14ac:dyDescent="0.25">
      <c r="A379" t="s">
        <v>776</v>
      </c>
      <c r="B379" t="s">
        <v>777</v>
      </c>
      <c r="C379" s="1">
        <v>99</v>
      </c>
      <c r="D379" s="1">
        <v>20</v>
      </c>
      <c r="E379" s="1">
        <v>15</v>
      </c>
      <c r="F379" s="1">
        <v>23</v>
      </c>
      <c r="G379" s="1">
        <v>16</v>
      </c>
      <c r="H379" s="1">
        <v>20</v>
      </c>
      <c r="I379" s="1">
        <v>4</v>
      </c>
      <c r="J379" s="1">
        <v>1</v>
      </c>
      <c r="K379" s="1">
        <v>85</v>
      </c>
      <c r="L379">
        <v>0</v>
      </c>
      <c r="M379" s="1">
        <v>5</v>
      </c>
      <c r="N379" s="1">
        <v>10</v>
      </c>
      <c r="O379" s="1">
        <v>20</v>
      </c>
      <c r="P379" s="1">
        <v>15</v>
      </c>
      <c r="Q379" s="1">
        <v>25</v>
      </c>
      <c r="R379" s="1">
        <v>10</v>
      </c>
      <c r="S379">
        <v>0</v>
      </c>
      <c r="T379" t="s">
        <v>21</v>
      </c>
      <c r="U379" t="s">
        <v>23</v>
      </c>
      <c r="V379" s="9">
        <f t="shared" si="77"/>
        <v>20.202020202020201</v>
      </c>
      <c r="W379" s="9">
        <f t="shared" si="78"/>
        <v>15.151515151515152</v>
      </c>
      <c r="X379" s="9">
        <f t="shared" si="79"/>
        <v>23.232323232323232</v>
      </c>
      <c r="Y379" s="9">
        <f t="shared" si="80"/>
        <v>16.161616161616163</v>
      </c>
      <c r="Z379" s="9">
        <f t="shared" si="81"/>
        <v>20.202020202020201</v>
      </c>
      <c r="AA379" s="9">
        <f t="shared" si="82"/>
        <v>4.0404040404040407</v>
      </c>
      <c r="AB379" s="9">
        <f t="shared" si="83"/>
        <v>1.0101010101010102</v>
      </c>
      <c r="AC379" s="9">
        <f t="shared" si="84"/>
        <v>0</v>
      </c>
      <c r="AD379" s="9">
        <f t="shared" si="85"/>
        <v>5.8823529411764701</v>
      </c>
      <c r="AE379" s="9">
        <f t="shared" si="86"/>
        <v>11.76470588235294</v>
      </c>
      <c r="AF379" s="9">
        <f t="shared" si="87"/>
        <v>23.52941176470588</v>
      </c>
      <c r="AG379" s="9">
        <f t="shared" si="88"/>
        <v>17.647058823529413</v>
      </c>
      <c r="AH379" s="9">
        <f t="shared" si="89"/>
        <v>29.411764705882355</v>
      </c>
      <c r="AI379" s="9">
        <f t="shared" si="90"/>
        <v>11.76470588235294</v>
      </c>
      <c r="AJ379" s="9">
        <f t="shared" si="91"/>
        <v>0</v>
      </c>
    </row>
    <row r="380" spans="1:36" x14ac:dyDescent="0.25">
      <c r="A380" t="s">
        <v>778</v>
      </c>
      <c r="B380" t="s">
        <v>779</v>
      </c>
      <c r="C380" s="1">
        <v>707</v>
      </c>
      <c r="D380" s="1">
        <v>163</v>
      </c>
      <c r="E380" s="1">
        <v>92</v>
      </c>
      <c r="F380" s="1">
        <v>165</v>
      </c>
      <c r="G380" s="1">
        <v>135</v>
      </c>
      <c r="H380" s="1">
        <v>107</v>
      </c>
      <c r="I380" s="1">
        <v>41</v>
      </c>
      <c r="J380" s="1">
        <v>4</v>
      </c>
      <c r="K380" s="1">
        <v>560</v>
      </c>
      <c r="L380" s="1">
        <v>5</v>
      </c>
      <c r="M380" s="1">
        <v>30</v>
      </c>
      <c r="N380" s="1">
        <v>35</v>
      </c>
      <c r="O380" s="1">
        <v>85</v>
      </c>
      <c r="P380" s="1">
        <v>90</v>
      </c>
      <c r="Q380" s="1">
        <v>135</v>
      </c>
      <c r="R380" s="1">
        <v>115</v>
      </c>
      <c r="S380" s="1">
        <v>65</v>
      </c>
      <c r="T380" t="s">
        <v>21</v>
      </c>
      <c r="U380" t="s">
        <v>23</v>
      </c>
      <c r="V380" s="9">
        <f t="shared" si="77"/>
        <v>23.055162659123056</v>
      </c>
      <c r="W380" s="9">
        <f t="shared" si="78"/>
        <v>13.012729844413013</v>
      </c>
      <c r="X380" s="9">
        <f t="shared" si="79"/>
        <v>23.338048090523341</v>
      </c>
      <c r="Y380" s="9">
        <f t="shared" si="80"/>
        <v>19.094766619519092</v>
      </c>
      <c r="Z380" s="9">
        <f t="shared" si="81"/>
        <v>15.134370579915135</v>
      </c>
      <c r="AA380" s="9">
        <f t="shared" si="82"/>
        <v>5.7991513437057991</v>
      </c>
      <c r="AB380" s="9">
        <f t="shared" si="83"/>
        <v>0.56577086280056577</v>
      </c>
      <c r="AC380" s="9">
        <f t="shared" si="84"/>
        <v>0.89285714285714279</v>
      </c>
      <c r="AD380" s="9">
        <f t="shared" si="85"/>
        <v>5.3571428571428568</v>
      </c>
      <c r="AE380" s="9">
        <f t="shared" si="86"/>
        <v>6.25</v>
      </c>
      <c r="AF380" s="9">
        <f t="shared" si="87"/>
        <v>15.178571428571427</v>
      </c>
      <c r="AG380" s="9">
        <f t="shared" si="88"/>
        <v>16.071428571428573</v>
      </c>
      <c r="AH380" s="9">
        <f t="shared" si="89"/>
        <v>24.107142857142858</v>
      </c>
      <c r="AI380" s="9">
        <f t="shared" si="90"/>
        <v>20.535714285714285</v>
      </c>
      <c r="AJ380" s="9">
        <f t="shared" si="91"/>
        <v>11.607142857142858</v>
      </c>
    </row>
    <row r="381" spans="1:36" x14ac:dyDescent="0.25">
      <c r="A381" t="s">
        <v>780</v>
      </c>
      <c r="B381" t="s">
        <v>781</v>
      </c>
      <c r="C381" s="1">
        <v>4795</v>
      </c>
      <c r="D381" s="1">
        <v>829.04179959689895</v>
      </c>
      <c r="E381" s="1">
        <v>856.78693484541395</v>
      </c>
      <c r="F381" s="1">
        <v>826.44019157408798</v>
      </c>
      <c r="G381" s="1">
        <v>968.73607511707405</v>
      </c>
      <c r="H381" s="1">
        <v>779.863329387882</v>
      </c>
      <c r="I381" s="1">
        <v>438.32069796527202</v>
      </c>
      <c r="J381" s="1">
        <v>95.810971513373403</v>
      </c>
      <c r="K381" s="1">
        <v>3923.2230360502999</v>
      </c>
      <c r="L381" s="1">
        <v>9.6726188874873795</v>
      </c>
      <c r="M381" s="1">
        <v>92.053814329847299</v>
      </c>
      <c r="N381" s="1">
        <v>348.21427994954598</v>
      </c>
      <c r="O381" s="1">
        <v>624.353638943703</v>
      </c>
      <c r="P381" s="1">
        <v>704.03499375723902</v>
      </c>
      <c r="Q381" s="1">
        <v>585.35737759170399</v>
      </c>
      <c r="R381" s="1">
        <v>1076.57464656092</v>
      </c>
      <c r="S381" s="1">
        <v>482.96166602984698</v>
      </c>
      <c r="T381" t="s">
        <v>21</v>
      </c>
      <c r="U381" t="s">
        <v>23</v>
      </c>
      <c r="V381" s="9">
        <f t="shared" si="77"/>
        <v>17.289714277307592</v>
      </c>
      <c r="W381" s="9">
        <f t="shared" si="78"/>
        <v>17.868340664137936</v>
      </c>
      <c r="X381" s="9">
        <f t="shared" si="79"/>
        <v>17.235457592785984</v>
      </c>
      <c r="Y381" s="9">
        <f t="shared" si="80"/>
        <v>20.203046404944192</v>
      </c>
      <c r="Z381" s="9">
        <f t="shared" si="81"/>
        <v>16.264094460644046</v>
      </c>
      <c r="AA381" s="9">
        <f t="shared" si="82"/>
        <v>9.1412032943748063</v>
      </c>
      <c r="AB381" s="9">
        <f t="shared" si="83"/>
        <v>1.9981433058054932</v>
      </c>
      <c r="AC381" s="9">
        <f t="shared" si="84"/>
        <v>0.24654776948968157</v>
      </c>
      <c r="AD381" s="9">
        <f t="shared" si="85"/>
        <v>2.3463823872354288</v>
      </c>
      <c r="AE381" s="9">
        <f t="shared" si="86"/>
        <v>8.8757197016285438</v>
      </c>
      <c r="AF381" s="9">
        <f t="shared" si="87"/>
        <v>15.914303958927359</v>
      </c>
      <c r="AG381" s="9">
        <f t="shared" si="88"/>
        <v>17.945321672713906</v>
      </c>
      <c r="AH381" s="9">
        <f t="shared" si="89"/>
        <v>14.920318631209199</v>
      </c>
      <c r="AI381" s="9">
        <f t="shared" si="90"/>
        <v>27.441076805175985</v>
      </c>
      <c r="AJ381" s="9">
        <f t="shared" si="91"/>
        <v>12.310329073619735</v>
      </c>
    </row>
    <row r="382" spans="1:36" x14ac:dyDescent="0.25">
      <c r="A382" t="s">
        <v>782</v>
      </c>
      <c r="B382" t="s">
        <v>783</v>
      </c>
      <c r="C382" s="1">
        <v>1173</v>
      </c>
      <c r="D382" s="1">
        <v>225.588602101416</v>
      </c>
      <c r="E382" s="1">
        <v>155.93726159205099</v>
      </c>
      <c r="F382" s="1">
        <v>243.24187699862901</v>
      </c>
      <c r="G382" s="1">
        <v>235.37699862951101</v>
      </c>
      <c r="H382" s="1">
        <v>249.10732354956599</v>
      </c>
      <c r="I382" s="1">
        <v>57.863512163088203</v>
      </c>
      <c r="J382" s="1">
        <v>5.8844249657377796</v>
      </c>
      <c r="K382" s="1">
        <v>926.79693210369999</v>
      </c>
      <c r="L382">
        <v>0</v>
      </c>
      <c r="M382" s="1">
        <v>44.133187243033298</v>
      </c>
      <c r="N382" s="1">
        <v>63.747937128826003</v>
      </c>
      <c r="O382" s="1">
        <v>156.91799908634101</v>
      </c>
      <c r="P382" s="1">
        <v>127.49587425765201</v>
      </c>
      <c r="Q382" s="1">
        <v>201.05118632937399</v>
      </c>
      <c r="R382" s="1">
        <v>225.56962368661499</v>
      </c>
      <c r="S382" s="1">
        <v>107.881124371859</v>
      </c>
      <c r="T382" t="s">
        <v>21</v>
      </c>
      <c r="U382" t="s">
        <v>23</v>
      </c>
      <c r="V382" s="9">
        <f t="shared" si="77"/>
        <v>19.231764885031204</v>
      </c>
      <c r="W382" s="9">
        <f t="shared" si="78"/>
        <v>13.293884193695737</v>
      </c>
      <c r="X382" s="9">
        <f t="shared" si="79"/>
        <v>20.736732906958995</v>
      </c>
      <c r="Y382" s="9">
        <f t="shared" si="80"/>
        <v>20.066240292370928</v>
      </c>
      <c r="Z382" s="9">
        <f t="shared" si="81"/>
        <v>21.236770976092583</v>
      </c>
      <c r="AA382" s="9">
        <f t="shared" si="82"/>
        <v>4.9329507385411944</v>
      </c>
      <c r="AB382" s="9">
        <f t="shared" si="83"/>
        <v>0.50165600730927362</v>
      </c>
      <c r="AC382" s="9">
        <f t="shared" si="84"/>
        <v>0</v>
      </c>
      <c r="AD382" s="9">
        <f t="shared" si="85"/>
        <v>4.7619047619047583</v>
      </c>
      <c r="AE382" s="9">
        <f t="shared" si="86"/>
        <v>6.8783068783068861</v>
      </c>
      <c r="AF382" s="9">
        <f t="shared" si="87"/>
        <v>16.931216931216962</v>
      </c>
      <c r="AG382" s="9">
        <f t="shared" si="88"/>
        <v>13.756613756613772</v>
      </c>
      <c r="AH382" s="9">
        <f t="shared" si="89"/>
        <v>21.693121693121682</v>
      </c>
      <c r="AI382" s="9">
        <f t="shared" si="90"/>
        <v>24.338624338624356</v>
      </c>
      <c r="AJ382" s="9">
        <f t="shared" si="91"/>
        <v>11.640211640211612</v>
      </c>
    </row>
    <row r="383" spans="1:36" x14ac:dyDescent="0.25">
      <c r="A383" t="s">
        <v>784</v>
      </c>
      <c r="B383" t="s">
        <v>785</v>
      </c>
      <c r="C383" s="1">
        <v>656.00000000000205</v>
      </c>
      <c r="D383" s="1">
        <v>144</v>
      </c>
      <c r="E383" s="1">
        <v>85.333333333333599</v>
      </c>
      <c r="F383" s="1">
        <v>135.46666666666701</v>
      </c>
      <c r="G383" s="1">
        <v>136.53333333333401</v>
      </c>
      <c r="H383" s="1">
        <v>120.533333333334</v>
      </c>
      <c r="I383" s="1">
        <v>33.066666666666798</v>
      </c>
      <c r="J383" s="1">
        <v>1.06666666666667</v>
      </c>
      <c r="K383" s="1">
        <v>474.666666666666</v>
      </c>
      <c r="L383" s="1">
        <v>10.6666666666667</v>
      </c>
      <c r="M383" s="1">
        <v>10.6666666666667</v>
      </c>
      <c r="N383" s="1">
        <v>16</v>
      </c>
      <c r="O383" s="1">
        <v>64</v>
      </c>
      <c r="P383" s="1">
        <v>101.333333333333</v>
      </c>
      <c r="Q383" s="1">
        <v>79.999999999999901</v>
      </c>
      <c r="R383" s="1">
        <v>144</v>
      </c>
      <c r="S383" s="1">
        <v>48</v>
      </c>
      <c r="T383" t="s">
        <v>21</v>
      </c>
      <c r="U383" t="s">
        <v>23</v>
      </c>
      <c r="V383" s="9">
        <f t="shared" si="77"/>
        <v>21.951219512195053</v>
      </c>
      <c r="W383" s="9">
        <f t="shared" si="78"/>
        <v>13.008130081300811</v>
      </c>
      <c r="X383" s="9">
        <f t="shared" si="79"/>
        <v>20.650406504065028</v>
      </c>
      <c r="Y383" s="9">
        <f t="shared" si="80"/>
        <v>20.813008130081339</v>
      </c>
      <c r="Z383" s="9">
        <f t="shared" si="81"/>
        <v>18.373983739837442</v>
      </c>
      <c r="AA383" s="9">
        <f t="shared" si="82"/>
        <v>5.0406504065040689</v>
      </c>
      <c r="AB383" s="9">
        <f t="shared" si="83"/>
        <v>0.16260162601626016</v>
      </c>
      <c r="AC383" s="9">
        <f t="shared" si="84"/>
        <v>2.247191011235965</v>
      </c>
      <c r="AD383" s="9">
        <f t="shared" si="85"/>
        <v>2.247191011235965</v>
      </c>
      <c r="AE383" s="9">
        <f t="shared" si="86"/>
        <v>3.3707865168539373</v>
      </c>
      <c r="AF383" s="9">
        <f t="shared" si="87"/>
        <v>13.483146067415749</v>
      </c>
      <c r="AG383" s="9">
        <f t="shared" si="88"/>
        <v>21.348314606741532</v>
      </c>
      <c r="AH383" s="9">
        <f t="shared" si="89"/>
        <v>16.853932584269664</v>
      </c>
      <c r="AI383" s="9">
        <f t="shared" si="90"/>
        <v>30.337078651685434</v>
      </c>
      <c r="AJ383" s="9">
        <f t="shared" si="91"/>
        <v>10.112359550561811</v>
      </c>
    </row>
    <row r="384" spans="1:36" x14ac:dyDescent="0.25">
      <c r="A384" t="s">
        <v>786</v>
      </c>
      <c r="B384" t="s">
        <v>787</v>
      </c>
      <c r="C384" s="1">
        <v>1501</v>
      </c>
      <c r="D384" s="1">
        <v>322.70019723865897</v>
      </c>
      <c r="E384" s="1">
        <v>276.318211702827</v>
      </c>
      <c r="F384" s="1">
        <v>295.06837606837598</v>
      </c>
      <c r="G384" s="1">
        <v>342.43721236028898</v>
      </c>
      <c r="H384" s="1">
        <v>202.304404996713</v>
      </c>
      <c r="I384" s="1">
        <v>50.329388560157803</v>
      </c>
      <c r="J384" s="1">
        <v>11.842209072978299</v>
      </c>
      <c r="K384" s="1">
        <v>1174.3523997370201</v>
      </c>
      <c r="L384" s="1">
        <v>29.605522682445802</v>
      </c>
      <c r="M384" s="1">
        <v>74.013806706114494</v>
      </c>
      <c r="N384" s="1">
        <v>93.750821827745</v>
      </c>
      <c r="O384" s="1">
        <v>251.64694280078899</v>
      </c>
      <c r="P384" s="1">
        <v>177.633136094675</v>
      </c>
      <c r="Q384" s="1">
        <v>177.633136094675</v>
      </c>
      <c r="R384" s="1">
        <v>226.97567389875101</v>
      </c>
      <c r="S384" s="1">
        <v>143.09335963182099</v>
      </c>
      <c r="T384" t="s">
        <v>21</v>
      </c>
      <c r="U384" t="s">
        <v>23</v>
      </c>
      <c r="V384" s="9">
        <f t="shared" si="77"/>
        <v>21.499013806706127</v>
      </c>
      <c r="W384" s="9">
        <f t="shared" si="78"/>
        <v>18.408941485864556</v>
      </c>
      <c r="X384" s="9">
        <f t="shared" si="79"/>
        <v>19.658119658119652</v>
      </c>
      <c r="Y384" s="9">
        <f t="shared" si="80"/>
        <v>22.813938198553561</v>
      </c>
      <c r="Z384" s="9">
        <f t="shared" si="81"/>
        <v>13.477975016436575</v>
      </c>
      <c r="AA384" s="9">
        <f t="shared" si="82"/>
        <v>3.3530571992110456</v>
      </c>
      <c r="AB384" s="9">
        <f t="shared" si="83"/>
        <v>0.78895463510848096</v>
      </c>
      <c r="AC384" s="9">
        <f t="shared" si="84"/>
        <v>2.5210084033613378</v>
      </c>
      <c r="AD384" s="9">
        <f t="shared" si="85"/>
        <v>6.3025210084033434</v>
      </c>
      <c r="AE384" s="9">
        <f t="shared" si="86"/>
        <v>7.9831932773108987</v>
      </c>
      <c r="AF384" s="9">
        <f t="shared" si="87"/>
        <v>21.428571428571342</v>
      </c>
      <c r="AG384" s="9">
        <f t="shared" si="88"/>
        <v>15.126050420168042</v>
      </c>
      <c r="AH384" s="9">
        <f t="shared" si="89"/>
        <v>15.126050420168042</v>
      </c>
      <c r="AI384" s="9">
        <f t="shared" si="90"/>
        <v>19.32773109243691</v>
      </c>
      <c r="AJ384" s="9">
        <f t="shared" si="91"/>
        <v>12.184873949579766</v>
      </c>
    </row>
    <row r="385" spans="1:36" x14ac:dyDescent="0.25">
      <c r="A385" t="s">
        <v>788</v>
      </c>
      <c r="B385" t="s">
        <v>789</v>
      </c>
      <c r="C385" s="1">
        <v>1291</v>
      </c>
      <c r="D385" s="1">
        <v>240.577698125719</v>
      </c>
      <c r="E385" s="1">
        <v>182.19934746554301</v>
      </c>
      <c r="F385" s="1">
        <v>237.61977560778001</v>
      </c>
      <c r="G385" s="1">
        <v>242.54964647101201</v>
      </c>
      <c r="H385" s="1">
        <v>221.94475461964501</v>
      </c>
      <c r="I385" s="1">
        <v>128.45319832310099</v>
      </c>
      <c r="J385" s="1">
        <v>37.655579387201698</v>
      </c>
      <c r="K385" s="1">
        <v>1055.55804721155</v>
      </c>
      <c r="L385" s="1">
        <v>9.8597417264638807</v>
      </c>
      <c r="M385" s="1">
        <v>39.438966905855501</v>
      </c>
      <c r="N385" s="1">
        <v>24.649354316159702</v>
      </c>
      <c r="O385" s="1">
        <v>182.40522193958199</v>
      </c>
      <c r="P385" s="1">
        <v>152.82599676019001</v>
      </c>
      <c r="Q385" s="1">
        <v>207.05457625574101</v>
      </c>
      <c r="R385" s="1">
        <v>256.41613849694102</v>
      </c>
      <c r="S385" s="1">
        <v>182.90805081061899</v>
      </c>
      <c r="T385" t="s">
        <v>21</v>
      </c>
      <c r="U385" t="s">
        <v>23</v>
      </c>
      <c r="V385" s="9">
        <f t="shared" si="77"/>
        <v>18.634988235919366</v>
      </c>
      <c r="W385" s="9">
        <f t="shared" si="78"/>
        <v>14.113040082536251</v>
      </c>
      <c r="X385" s="9">
        <f t="shared" si="79"/>
        <v>18.405869528100698</v>
      </c>
      <c r="Y385" s="9">
        <f t="shared" si="80"/>
        <v>18.787734041131838</v>
      </c>
      <c r="Z385" s="9">
        <f t="shared" si="81"/>
        <v>17.191692844279242</v>
      </c>
      <c r="AA385" s="9">
        <f t="shared" si="82"/>
        <v>9.949899172974515</v>
      </c>
      <c r="AB385" s="9">
        <f t="shared" si="83"/>
        <v>2.9167760950582258</v>
      </c>
      <c r="AC385" s="9">
        <f t="shared" si="84"/>
        <v>0.93407859023103423</v>
      </c>
      <c r="AD385" s="9">
        <f t="shared" si="85"/>
        <v>3.7363143609241347</v>
      </c>
      <c r="AE385" s="9">
        <f t="shared" si="86"/>
        <v>2.3351964755775856</v>
      </c>
      <c r="AF385" s="9">
        <f t="shared" si="87"/>
        <v>17.280453919274148</v>
      </c>
      <c r="AG385" s="9">
        <f t="shared" si="88"/>
        <v>14.478218148581016</v>
      </c>
      <c r="AH385" s="9">
        <f t="shared" si="89"/>
        <v>19.615650394851674</v>
      </c>
      <c r="AI385" s="9">
        <f t="shared" si="90"/>
        <v>24.291997884371323</v>
      </c>
      <c r="AJ385" s="9">
        <f t="shared" si="91"/>
        <v>17.328090226189278</v>
      </c>
    </row>
    <row r="386" spans="1:36" x14ac:dyDescent="0.25">
      <c r="A386" t="s">
        <v>790</v>
      </c>
      <c r="B386" t="s">
        <v>791</v>
      </c>
      <c r="C386" s="1">
        <v>376</v>
      </c>
      <c r="D386" s="1">
        <v>66.067183462532299</v>
      </c>
      <c r="E386" s="1">
        <v>60.237726098191203</v>
      </c>
      <c r="F386" s="1">
        <v>77.726098191214504</v>
      </c>
      <c r="G386" s="1">
        <v>90.356589147286797</v>
      </c>
      <c r="H386" s="1">
        <v>58.294573643410899</v>
      </c>
      <c r="I386" s="1">
        <v>21.374677002584001</v>
      </c>
      <c r="J386" s="1">
        <v>1.94315245478036</v>
      </c>
      <c r="K386" s="1">
        <v>325.47803617570997</v>
      </c>
      <c r="L386">
        <v>0</v>
      </c>
      <c r="M386" s="1">
        <v>9.7157622739018006</v>
      </c>
      <c r="N386" s="1">
        <v>19.431524547803601</v>
      </c>
      <c r="O386" s="1">
        <v>77.726098191214405</v>
      </c>
      <c r="P386" s="1">
        <v>48.578811369508998</v>
      </c>
      <c r="Q386" s="1">
        <v>63.152454780361701</v>
      </c>
      <c r="R386" s="1">
        <v>72.868217054263496</v>
      </c>
      <c r="S386" s="1">
        <v>34.005167958656301</v>
      </c>
      <c r="T386" t="s">
        <v>21</v>
      </c>
      <c r="U386" t="s">
        <v>23</v>
      </c>
      <c r="V386" s="9">
        <f t="shared" si="77"/>
        <v>17.571059431524546</v>
      </c>
      <c r="W386" s="9">
        <f t="shared" si="78"/>
        <v>16.020671834625318</v>
      </c>
      <c r="X386" s="9">
        <f t="shared" si="79"/>
        <v>20.671834625323008</v>
      </c>
      <c r="Y386" s="9">
        <f t="shared" si="80"/>
        <v>24.031007751937977</v>
      </c>
      <c r="Z386" s="9">
        <f t="shared" si="81"/>
        <v>15.503875968992261</v>
      </c>
      <c r="AA386" s="9">
        <f t="shared" si="82"/>
        <v>5.6847545219638302</v>
      </c>
      <c r="AB386" s="9">
        <f t="shared" si="83"/>
        <v>0.51679586563307445</v>
      </c>
      <c r="AC386" s="9">
        <f t="shared" si="84"/>
        <v>0</v>
      </c>
      <c r="AD386" s="9">
        <f t="shared" si="85"/>
        <v>2.9850746268656749</v>
      </c>
      <c r="AE386" s="9">
        <f t="shared" si="86"/>
        <v>5.9701492537313499</v>
      </c>
      <c r="AF386" s="9">
        <f t="shared" si="87"/>
        <v>23.880597014925399</v>
      </c>
      <c r="AG386" s="9">
        <f t="shared" si="88"/>
        <v>14.925373134328373</v>
      </c>
      <c r="AH386" s="9">
        <f t="shared" si="89"/>
        <v>19.402985074626887</v>
      </c>
      <c r="AI386" s="9">
        <f t="shared" si="90"/>
        <v>22.388059701492558</v>
      </c>
      <c r="AJ386" s="9">
        <f t="shared" si="91"/>
        <v>10.447761194029862</v>
      </c>
    </row>
    <row r="387" spans="1:36" x14ac:dyDescent="0.25">
      <c r="A387" t="s">
        <v>792</v>
      </c>
      <c r="B387" t="s">
        <v>793</v>
      </c>
      <c r="C387" s="1">
        <v>755</v>
      </c>
      <c r="D387" s="1">
        <v>160.45053532788299</v>
      </c>
      <c r="E387" s="1">
        <v>116.50588593000499</v>
      </c>
      <c r="F387" s="1">
        <v>136.59409598936199</v>
      </c>
      <c r="G387" s="1">
        <v>192.20556809974599</v>
      </c>
      <c r="H387" s="1">
        <v>122.021228655256</v>
      </c>
      <c r="I387" s="1">
        <v>24.195060802780901</v>
      </c>
      <c r="J387" s="1">
        <v>3.0276251949664998</v>
      </c>
      <c r="K387" s="1">
        <v>618.65973893585601</v>
      </c>
      <c r="L387">
        <v>0</v>
      </c>
      <c r="M387" s="1">
        <v>25.175147741225</v>
      </c>
      <c r="N387" s="1">
        <v>80.273253831086393</v>
      </c>
      <c r="O387" s="1">
        <v>120.58663668381899</v>
      </c>
      <c r="P387" s="1">
        <v>80.508690705390705</v>
      </c>
      <c r="Q387" s="1">
        <v>65.476823017456894</v>
      </c>
      <c r="R387" s="1">
        <v>166.38918573266599</v>
      </c>
      <c r="S387" s="1">
        <v>80.2500012242119</v>
      </c>
      <c r="T387" t="s">
        <v>21</v>
      </c>
      <c r="U387" t="s">
        <v>23</v>
      </c>
      <c r="V387" s="9">
        <f t="shared" ref="V387:V450" si="92">D387/$C387*100</f>
        <v>21.251726533494438</v>
      </c>
      <c r="W387" s="9">
        <f t="shared" ref="W387:W450" si="93">E387/$C387*100</f>
        <v>15.431243169537085</v>
      </c>
      <c r="X387" s="9">
        <f t="shared" ref="X387:X450" si="94">F387/$C387*100</f>
        <v>18.091933243624105</v>
      </c>
      <c r="Y387" s="9">
        <f t="shared" ref="Y387:Y450" si="95">G387/$C387*100</f>
        <v>25.457691139039202</v>
      </c>
      <c r="Z387" s="9">
        <f t="shared" ref="Z387:Z450" si="96">H387/$C387*100</f>
        <v>16.161752139769007</v>
      </c>
      <c r="AA387" s="9">
        <f t="shared" ref="AA387:AA450" si="97">I387/$C387*100</f>
        <v>3.2046438149378678</v>
      </c>
      <c r="AB387" s="9">
        <f t="shared" ref="AB387:AB450" si="98">J387/$C387*100</f>
        <v>0.4010099595982119</v>
      </c>
      <c r="AC387" s="9">
        <f t="shared" ref="AC387:AC450" si="99">L387/$K387*100</f>
        <v>0</v>
      </c>
      <c r="AD387" s="9">
        <f t="shared" ref="AD387:AD450" si="100">M387/$K387*100</f>
        <v>4.0693043618012483</v>
      </c>
      <c r="AE387" s="9">
        <f t="shared" ref="AE387:AE450" si="101">N387/$K387*100</f>
        <v>12.975347962542832</v>
      </c>
      <c r="AF387" s="9">
        <f t="shared" ref="AF387:AF450" si="102">O387/$K387*100</f>
        <v>19.491592727730691</v>
      </c>
      <c r="AG387" s="9">
        <f t="shared" ref="AG387:AG450" si="103">P387/$K387*100</f>
        <v>13.013403917939135</v>
      </c>
      <c r="AH387" s="9">
        <f t="shared" ref="AH387:AH450" si="104">Q387/$K387*100</f>
        <v>10.583656717355204</v>
      </c>
      <c r="AI387" s="9">
        <f t="shared" ref="AI387:AI450" si="105">R387/$K387*100</f>
        <v>26.895104895441978</v>
      </c>
      <c r="AJ387" s="9">
        <f t="shared" ref="AJ387:AJ450" si="106">S387/$K387*100</f>
        <v>12.971589417188889</v>
      </c>
    </row>
    <row r="388" spans="1:36" x14ac:dyDescent="0.25">
      <c r="A388" t="s">
        <v>794</v>
      </c>
      <c r="B388" t="s">
        <v>795</v>
      </c>
      <c r="C388" s="1">
        <v>3652.99999999999</v>
      </c>
      <c r="D388" s="1">
        <v>847.820787943136</v>
      </c>
      <c r="E388" s="1">
        <v>525.88155827212699</v>
      </c>
      <c r="F388" s="1">
        <v>798.19280255419403</v>
      </c>
      <c r="G388" s="1">
        <v>759.23074372386202</v>
      </c>
      <c r="H388" s="1">
        <v>498.41688181382801</v>
      </c>
      <c r="I388" s="1">
        <v>200.758440556566</v>
      </c>
      <c r="J388" s="1">
        <v>22.6987851362715</v>
      </c>
      <c r="K388" s="1">
        <v>2832.9400107790302</v>
      </c>
      <c r="L388" s="1">
        <v>10.239489726591501</v>
      </c>
      <c r="M388" s="1">
        <v>127.435679774172</v>
      </c>
      <c r="N388" s="1">
        <v>361.79091696259502</v>
      </c>
      <c r="O388" s="1">
        <v>499.14325099021801</v>
      </c>
      <c r="P388" s="1">
        <v>418.02160212666598</v>
      </c>
      <c r="Q388" s="1">
        <v>310.349442517765</v>
      </c>
      <c r="R388" s="1">
        <v>724.60377057342498</v>
      </c>
      <c r="S388" s="1">
        <v>381.35585810759198</v>
      </c>
      <c r="T388" t="s">
        <v>21</v>
      </c>
      <c r="U388" t="s">
        <v>23</v>
      </c>
      <c r="V388" s="9">
        <f t="shared" si="92"/>
        <v>23.208890992147229</v>
      </c>
      <c r="W388" s="9">
        <f t="shared" si="93"/>
        <v>14.395881693734697</v>
      </c>
      <c r="X388" s="9">
        <f t="shared" si="94"/>
        <v>21.850336779474301</v>
      </c>
      <c r="Y388" s="9">
        <f t="shared" si="95"/>
        <v>20.783759751542956</v>
      </c>
      <c r="Z388" s="9">
        <f t="shared" si="96"/>
        <v>13.644042754279479</v>
      </c>
      <c r="AA388" s="9">
        <f t="shared" si="97"/>
        <v>5.4957142227365603</v>
      </c>
      <c r="AB388" s="9">
        <f t="shared" si="98"/>
        <v>0.62137380608463078</v>
      </c>
      <c r="AC388" s="9">
        <f t="shared" si="99"/>
        <v>0.36144393060323726</v>
      </c>
      <c r="AD388" s="9">
        <f t="shared" si="100"/>
        <v>4.4983543346944526</v>
      </c>
      <c r="AE388" s="9">
        <f t="shared" si="101"/>
        <v>12.770864034749049</v>
      </c>
      <c r="AF388" s="9">
        <f t="shared" si="102"/>
        <v>17.619266524918704</v>
      </c>
      <c r="AG388" s="9">
        <f t="shared" si="103"/>
        <v>14.755751993905236</v>
      </c>
      <c r="AH388" s="9">
        <f t="shared" si="104"/>
        <v>10.955030510244445</v>
      </c>
      <c r="AI388" s="9">
        <f t="shared" si="105"/>
        <v>25.577801429482662</v>
      </c>
      <c r="AJ388" s="9">
        <f t="shared" si="106"/>
        <v>13.461487241402015</v>
      </c>
    </row>
    <row r="389" spans="1:36" x14ac:dyDescent="0.25">
      <c r="A389" t="s">
        <v>796</v>
      </c>
      <c r="B389" t="s">
        <v>797</v>
      </c>
      <c r="C389" s="1">
        <v>6418</v>
      </c>
      <c r="D389" s="1">
        <v>1233</v>
      </c>
      <c r="E389" s="1">
        <v>1013</v>
      </c>
      <c r="F389" s="1">
        <v>1111</v>
      </c>
      <c r="G389" s="1">
        <v>1420</v>
      </c>
      <c r="H389" s="1">
        <v>1108</v>
      </c>
      <c r="I389" s="1">
        <v>492</v>
      </c>
      <c r="J389" s="1">
        <v>41</v>
      </c>
      <c r="K389" s="1">
        <v>5165</v>
      </c>
      <c r="L389" s="1">
        <v>35</v>
      </c>
      <c r="M389" s="1">
        <v>200</v>
      </c>
      <c r="N389" s="1">
        <v>395</v>
      </c>
      <c r="O389" s="1">
        <v>785</v>
      </c>
      <c r="P389" s="1">
        <v>945</v>
      </c>
      <c r="Q389" s="1">
        <v>710</v>
      </c>
      <c r="R389" s="1">
        <v>1405</v>
      </c>
      <c r="S389" s="1">
        <v>690</v>
      </c>
      <c r="T389" t="s">
        <v>21</v>
      </c>
      <c r="U389" t="s">
        <v>23</v>
      </c>
      <c r="V389" s="9">
        <f t="shared" si="92"/>
        <v>19.211592396385164</v>
      </c>
      <c r="W389" s="9">
        <f t="shared" si="93"/>
        <v>15.783733250233716</v>
      </c>
      <c r="X389" s="9">
        <f t="shared" si="94"/>
        <v>17.310688688064818</v>
      </c>
      <c r="Y389" s="9">
        <f t="shared" si="95"/>
        <v>22.125272670613899</v>
      </c>
      <c r="Z389" s="9">
        <f t="shared" si="96"/>
        <v>17.263945154253662</v>
      </c>
      <c r="AA389" s="9">
        <f t="shared" si="97"/>
        <v>7.6659395450296044</v>
      </c>
      <c r="AB389" s="9">
        <f t="shared" si="98"/>
        <v>0.63882829541913366</v>
      </c>
      <c r="AC389" s="9">
        <f t="shared" si="99"/>
        <v>0.67763794772507258</v>
      </c>
      <c r="AD389" s="9">
        <f t="shared" si="100"/>
        <v>3.8722168441432716</v>
      </c>
      <c r="AE389" s="9">
        <f t="shared" si="101"/>
        <v>7.647628267182963</v>
      </c>
      <c r="AF389" s="9">
        <f t="shared" si="102"/>
        <v>15.198451113262342</v>
      </c>
      <c r="AG389" s="9">
        <f t="shared" si="103"/>
        <v>18.296224588576958</v>
      </c>
      <c r="AH389" s="9">
        <f t="shared" si="104"/>
        <v>13.746369796708615</v>
      </c>
      <c r="AI389" s="9">
        <f t="shared" si="105"/>
        <v>27.202323330106488</v>
      </c>
      <c r="AJ389" s="9">
        <f t="shared" si="106"/>
        <v>13.359148112294289</v>
      </c>
    </row>
    <row r="390" spans="1:36" x14ac:dyDescent="0.25">
      <c r="A390" t="s">
        <v>798</v>
      </c>
      <c r="B390" t="s">
        <v>799</v>
      </c>
      <c r="C390" s="1">
        <v>1081</v>
      </c>
      <c r="D390" s="1">
        <v>206.96821386131401</v>
      </c>
      <c r="E390" s="1">
        <v>165.277835753403</v>
      </c>
      <c r="F390" s="1">
        <v>213.87421369586201</v>
      </c>
      <c r="G390" s="1">
        <v>226.59467929075501</v>
      </c>
      <c r="H390" s="1">
        <v>181.491935456824</v>
      </c>
      <c r="I390" s="1">
        <v>75.347875092367801</v>
      </c>
      <c r="J390" s="1">
        <v>11.4452468494736</v>
      </c>
      <c r="K390" s="1">
        <v>855.00229589070102</v>
      </c>
      <c r="L390">
        <v>0</v>
      </c>
      <c r="M390" s="1">
        <v>38.150822831578601</v>
      </c>
      <c r="N390" s="1">
        <v>33.3819699776313</v>
      </c>
      <c r="O390" s="1">
        <v>95.377057078946606</v>
      </c>
      <c r="P390" s="1">
        <v>128.75902705657799</v>
      </c>
      <c r="Q390" s="1">
        <v>206.438307753864</v>
      </c>
      <c r="R390" s="1">
        <v>257.51805411315598</v>
      </c>
      <c r="S390" s="1">
        <v>95.377057078946606</v>
      </c>
      <c r="T390" t="s">
        <v>21</v>
      </c>
      <c r="U390" t="s">
        <v>23</v>
      </c>
      <c r="V390" s="9">
        <f t="shared" si="92"/>
        <v>19.145995731851436</v>
      </c>
      <c r="W390" s="9">
        <f t="shared" si="93"/>
        <v>15.289346508177889</v>
      </c>
      <c r="X390" s="9">
        <f t="shared" si="94"/>
        <v>19.784848630514524</v>
      </c>
      <c r="Y390" s="9">
        <f t="shared" si="95"/>
        <v>20.961579952891306</v>
      </c>
      <c r="Z390" s="9">
        <f t="shared" si="96"/>
        <v>16.789263224498058</v>
      </c>
      <c r="AA390" s="9">
        <f t="shared" si="97"/>
        <v>6.9702012111348566</v>
      </c>
      <c r="AB390" s="9">
        <f t="shared" si="98"/>
        <v>1.0587647409318779</v>
      </c>
      <c r="AC390" s="9">
        <f t="shared" si="99"/>
        <v>0</v>
      </c>
      <c r="AD390" s="9">
        <f t="shared" si="100"/>
        <v>4.4620725599145761</v>
      </c>
      <c r="AE390" s="9">
        <f t="shared" si="101"/>
        <v>3.904313489925257</v>
      </c>
      <c r="AF390" s="9">
        <f t="shared" si="102"/>
        <v>11.155181399786454</v>
      </c>
      <c r="AG390" s="9">
        <f t="shared" si="103"/>
        <v>15.059494889711718</v>
      </c>
      <c r="AH390" s="9">
        <f t="shared" si="104"/>
        <v>24.144766481452113</v>
      </c>
      <c r="AI390" s="9">
        <f t="shared" si="105"/>
        <v>30.118989779423437</v>
      </c>
      <c r="AJ390" s="9">
        <f t="shared" si="106"/>
        <v>11.155181399786454</v>
      </c>
    </row>
    <row r="391" spans="1:36" x14ac:dyDescent="0.25">
      <c r="A391" t="s">
        <v>800</v>
      </c>
      <c r="B391" t="s">
        <v>801</v>
      </c>
      <c r="C391" s="1">
        <v>713</v>
      </c>
      <c r="D391" s="1">
        <v>91.948115732375499</v>
      </c>
      <c r="E391" s="1">
        <v>106.494724319856</v>
      </c>
      <c r="F391" s="1">
        <v>117.98972199823601</v>
      </c>
      <c r="G391" s="1">
        <v>177.19036851825101</v>
      </c>
      <c r="H391" s="1">
        <v>152.10074518661699</v>
      </c>
      <c r="I391" s="1">
        <v>57.227608469748702</v>
      </c>
      <c r="J391" s="1">
        <v>10.0487157749162</v>
      </c>
      <c r="K391" s="1">
        <v>641.18501156751404</v>
      </c>
      <c r="L391" s="1">
        <v>19.8914179900808</v>
      </c>
      <c r="M391" s="1">
        <v>34.816087102273002</v>
      </c>
      <c r="N391" s="1">
        <v>20.050200512997002</v>
      </c>
      <c r="O391" s="1">
        <v>89.982045131716902</v>
      </c>
      <c r="P391" s="1">
        <v>85.276088183419702</v>
      </c>
      <c r="Q391" s="1">
        <v>100.30401118270299</v>
      </c>
      <c r="R391" s="1">
        <v>191.615667753385</v>
      </c>
      <c r="S391" s="1">
        <v>99.249493710939007</v>
      </c>
      <c r="T391" t="s">
        <v>21</v>
      </c>
      <c r="U391" t="s">
        <v>23</v>
      </c>
      <c r="V391" s="9">
        <f t="shared" si="92"/>
        <v>12.895948910571597</v>
      </c>
      <c r="W391" s="9">
        <f t="shared" si="93"/>
        <v>14.936146468423003</v>
      </c>
      <c r="X391" s="9">
        <f t="shared" si="94"/>
        <v>16.548348106344459</v>
      </c>
      <c r="Y391" s="9">
        <f t="shared" si="95"/>
        <v>24.851384083906172</v>
      </c>
      <c r="Z391" s="9">
        <f t="shared" si="96"/>
        <v>21.33250283122258</v>
      </c>
      <c r="AA391" s="9">
        <f t="shared" si="97"/>
        <v>8.0263125483518518</v>
      </c>
      <c r="AB391" s="9">
        <f t="shared" si="98"/>
        <v>1.4093570511803928</v>
      </c>
      <c r="AC391" s="9">
        <f t="shared" si="99"/>
        <v>3.102289921196375</v>
      </c>
      <c r="AD391" s="9">
        <f t="shared" si="100"/>
        <v>5.4299596020121594</v>
      </c>
      <c r="AE391" s="9">
        <f t="shared" si="101"/>
        <v>3.1270538380147088</v>
      </c>
      <c r="AF391" s="9">
        <f t="shared" si="102"/>
        <v>14.033710006997282</v>
      </c>
      <c r="AG391" s="9">
        <f t="shared" si="103"/>
        <v>13.299763195484568</v>
      </c>
      <c r="AH391" s="9">
        <f t="shared" si="104"/>
        <v>15.643536479040327</v>
      </c>
      <c r="AI391" s="9">
        <f t="shared" si="105"/>
        <v>29.884614315131831</v>
      </c>
      <c r="AJ391" s="9">
        <f t="shared" si="106"/>
        <v>15.479072642122805</v>
      </c>
    </row>
    <row r="392" spans="1:36" x14ac:dyDescent="0.25">
      <c r="A392" t="s">
        <v>802</v>
      </c>
      <c r="B392" t="s">
        <v>803</v>
      </c>
      <c r="C392" s="1">
        <v>1097</v>
      </c>
      <c r="D392" s="1">
        <v>238.49188355538101</v>
      </c>
      <c r="E392" s="1">
        <v>181.150416043912</v>
      </c>
      <c r="F392" s="1">
        <v>220.50669173365401</v>
      </c>
      <c r="G392" s="1">
        <v>249.7534292064</v>
      </c>
      <c r="H392" s="1">
        <v>146.24779847121499</v>
      </c>
      <c r="I392" s="1">
        <v>58.886884828489201</v>
      </c>
      <c r="J392" s="1">
        <v>1.96289616094964</v>
      </c>
      <c r="K392" s="1">
        <v>874.10089878099996</v>
      </c>
      <c r="L392">
        <v>0</v>
      </c>
      <c r="M392" s="1">
        <v>49.072404023741001</v>
      </c>
      <c r="N392" s="1">
        <v>53.979644426115101</v>
      </c>
      <c r="O392" s="1">
        <v>171.75341408309399</v>
      </c>
      <c r="P392" s="1">
        <v>88.330327242733802</v>
      </c>
      <c r="Q392" s="1">
        <v>205.06039978988699</v>
      </c>
      <c r="R392" s="1">
        <v>186.475135290216</v>
      </c>
      <c r="S392" s="1">
        <v>119.429573925214</v>
      </c>
      <c r="T392" t="s">
        <v>21</v>
      </c>
      <c r="U392" t="s">
        <v>23</v>
      </c>
      <c r="V392" s="9">
        <f t="shared" si="92"/>
        <v>21.740372247527894</v>
      </c>
      <c r="W392" s="9">
        <f t="shared" si="93"/>
        <v>16.513255792517047</v>
      </c>
      <c r="X392" s="9">
        <f t="shared" si="94"/>
        <v>20.1008834761763</v>
      </c>
      <c r="Y392" s="9">
        <f t="shared" si="95"/>
        <v>22.766948879343666</v>
      </c>
      <c r="Z392" s="9">
        <f t="shared" si="96"/>
        <v>13.331613351979488</v>
      </c>
      <c r="AA392" s="9">
        <f t="shared" si="97"/>
        <v>5.3679931475377574</v>
      </c>
      <c r="AB392" s="9">
        <f t="shared" si="98"/>
        <v>0.17893310491792525</v>
      </c>
      <c r="AC392" s="9">
        <f t="shared" si="99"/>
        <v>0</v>
      </c>
      <c r="AD392" s="9">
        <f t="shared" si="100"/>
        <v>5.6140434236111858</v>
      </c>
      <c r="AE392" s="9">
        <f t="shared" si="101"/>
        <v>6.1754477659723053</v>
      </c>
      <c r="AF392" s="9">
        <f t="shared" si="102"/>
        <v>19.649151982639207</v>
      </c>
      <c r="AG392" s="9">
        <f t="shared" si="103"/>
        <v>10.105278162500134</v>
      </c>
      <c r="AH392" s="9">
        <f t="shared" si="104"/>
        <v>23.459580018263253</v>
      </c>
      <c r="AI392" s="9">
        <f t="shared" si="105"/>
        <v>21.333365009722531</v>
      </c>
      <c r="AJ392" s="9">
        <f t="shared" si="106"/>
        <v>13.663133637291486</v>
      </c>
    </row>
    <row r="393" spans="1:36" x14ac:dyDescent="0.25">
      <c r="A393" t="s">
        <v>804</v>
      </c>
      <c r="B393" t="s">
        <v>805</v>
      </c>
      <c r="C393" s="1">
        <v>70</v>
      </c>
      <c r="D393" s="1">
        <v>11.830985915493001</v>
      </c>
      <c r="E393" s="1">
        <v>3.9436619718309802</v>
      </c>
      <c r="F393" s="1">
        <v>7.8873239436619702</v>
      </c>
      <c r="G393" s="1">
        <v>16.760563380281699</v>
      </c>
      <c r="H393" s="1">
        <v>20.704225352112701</v>
      </c>
      <c r="I393" s="1">
        <v>6.9014084507042197</v>
      </c>
      <c r="J393" s="1">
        <v>1.9718309859154901</v>
      </c>
      <c r="K393" s="1">
        <v>54.225352112675999</v>
      </c>
      <c r="L393">
        <v>0</v>
      </c>
      <c r="M393" s="1">
        <v>4.9295774647887303</v>
      </c>
      <c r="N393" s="1">
        <v>9.8591549295774605</v>
      </c>
      <c r="O393">
        <v>0</v>
      </c>
      <c r="P393" s="1">
        <v>9.8591549295774605</v>
      </c>
      <c r="Q393" s="1">
        <v>4.9295774647887303</v>
      </c>
      <c r="R393" s="1">
        <v>24.6478873239436</v>
      </c>
      <c r="S393">
        <v>0</v>
      </c>
      <c r="T393" t="s">
        <v>21</v>
      </c>
      <c r="U393" t="s">
        <v>23</v>
      </c>
      <c r="V393" s="9">
        <f t="shared" si="92"/>
        <v>16.901408450704285</v>
      </c>
      <c r="W393" s="9">
        <f t="shared" si="93"/>
        <v>5.6338028169014001</v>
      </c>
      <c r="X393" s="9">
        <f t="shared" si="94"/>
        <v>11.267605633802814</v>
      </c>
      <c r="Y393" s="9">
        <f t="shared" si="95"/>
        <v>23.943661971830998</v>
      </c>
      <c r="Z393" s="9">
        <f t="shared" si="96"/>
        <v>29.577464788732428</v>
      </c>
      <c r="AA393" s="9">
        <f t="shared" si="97"/>
        <v>9.859154929577457</v>
      </c>
      <c r="AB393" s="9">
        <f t="shared" si="98"/>
        <v>2.8169014084507</v>
      </c>
      <c r="AC393" s="9">
        <f t="shared" si="99"/>
        <v>0</v>
      </c>
      <c r="AD393" s="9">
        <f t="shared" si="100"/>
        <v>9.090909090909097</v>
      </c>
      <c r="AE393" s="9">
        <f t="shared" si="101"/>
        <v>18.181818181818194</v>
      </c>
      <c r="AF393" s="9">
        <f t="shared" si="102"/>
        <v>0</v>
      </c>
      <c r="AG393" s="9">
        <f t="shared" si="103"/>
        <v>18.181818181818194</v>
      </c>
      <c r="AH393" s="9">
        <f t="shared" si="104"/>
        <v>9.090909090909097</v>
      </c>
      <c r="AI393" s="9">
        <f t="shared" si="105"/>
        <v>45.454545454545389</v>
      </c>
      <c r="AJ393" s="9">
        <f t="shared" si="106"/>
        <v>0</v>
      </c>
    </row>
    <row r="394" spans="1:36" x14ac:dyDescent="0.25">
      <c r="A394" t="s">
        <v>806</v>
      </c>
      <c r="B394" t="s">
        <v>807</v>
      </c>
      <c r="C394" s="1">
        <v>2961</v>
      </c>
      <c r="D394" s="1">
        <v>572.54790047625795</v>
      </c>
      <c r="E394" s="1">
        <v>465.25626997565098</v>
      </c>
      <c r="F394" s="1">
        <v>523.30080840782205</v>
      </c>
      <c r="G394" s="1">
        <v>554.63116294484098</v>
      </c>
      <c r="H394" s="1">
        <v>534.70279377889995</v>
      </c>
      <c r="I394" s="1">
        <v>283.35293198179801</v>
      </c>
      <c r="J394" s="1">
        <v>27.208132434734001</v>
      </c>
      <c r="K394" s="1">
        <v>2422.5783328934699</v>
      </c>
      <c r="L394">
        <v>0</v>
      </c>
      <c r="M394" s="1">
        <v>91.001550207513603</v>
      </c>
      <c r="N394" s="1">
        <v>85.852475623732403</v>
      </c>
      <c r="O394" s="1">
        <v>308.24506599401701</v>
      </c>
      <c r="P394" s="1">
        <v>364.07178336317997</v>
      </c>
      <c r="Q394" s="1">
        <v>470.19963510925498</v>
      </c>
      <c r="R394" s="1">
        <v>703.50357281818196</v>
      </c>
      <c r="S394" s="1">
        <v>399.70424977759501</v>
      </c>
      <c r="T394" t="s">
        <v>21</v>
      </c>
      <c r="U394" t="s">
        <v>23</v>
      </c>
      <c r="V394" s="9">
        <f t="shared" si="92"/>
        <v>19.336301941109689</v>
      </c>
      <c r="W394" s="9">
        <f t="shared" si="93"/>
        <v>15.712808847539716</v>
      </c>
      <c r="X394" s="9">
        <f t="shared" si="94"/>
        <v>17.673110719615739</v>
      </c>
      <c r="Y394" s="9">
        <f t="shared" si="95"/>
        <v>18.731211176793007</v>
      </c>
      <c r="Z394" s="9">
        <f t="shared" si="96"/>
        <v>18.058182836166832</v>
      </c>
      <c r="AA394" s="9">
        <f t="shared" si="97"/>
        <v>9.569501248963121</v>
      </c>
      <c r="AB394" s="9">
        <f t="shared" si="98"/>
        <v>0.91888322981202286</v>
      </c>
      <c r="AC394" s="9">
        <f t="shared" si="99"/>
        <v>0</v>
      </c>
      <c r="AD394" s="9">
        <f t="shared" si="100"/>
        <v>3.7563924754013431</v>
      </c>
      <c r="AE394" s="9">
        <f t="shared" si="101"/>
        <v>3.5438472497684828</v>
      </c>
      <c r="AF394" s="9">
        <f t="shared" si="102"/>
        <v>12.723843097608176</v>
      </c>
      <c r="AG394" s="9">
        <f t="shared" si="103"/>
        <v>15.028277039378176</v>
      </c>
      <c r="AH394" s="9">
        <f t="shared" si="104"/>
        <v>19.409058057068467</v>
      </c>
      <c r="AI394" s="9">
        <f t="shared" si="105"/>
        <v>29.039456155703913</v>
      </c>
      <c r="AJ394" s="9">
        <f t="shared" si="106"/>
        <v>16.499125925071649</v>
      </c>
    </row>
    <row r="395" spans="1:36" x14ac:dyDescent="0.25">
      <c r="A395" t="s">
        <v>808</v>
      </c>
      <c r="B395" t="s">
        <v>809</v>
      </c>
      <c r="C395" s="1">
        <v>2931</v>
      </c>
      <c r="D395" s="1">
        <v>568.54286818994103</v>
      </c>
      <c r="E395" s="1">
        <v>369.69882672627801</v>
      </c>
      <c r="F395" s="1">
        <v>605.255366861982</v>
      </c>
      <c r="G395" s="1">
        <v>584.92382912005496</v>
      </c>
      <c r="H395" s="1">
        <v>540.88193330577997</v>
      </c>
      <c r="I395" s="1">
        <v>236.54247414036999</v>
      </c>
      <c r="J395" s="1">
        <v>25.154701655594401</v>
      </c>
      <c r="K395" s="1">
        <v>2426.3011074524502</v>
      </c>
      <c r="L395" s="1">
        <v>10.095601559103599</v>
      </c>
      <c r="M395" s="1">
        <v>85.904273399191396</v>
      </c>
      <c r="N395" s="1">
        <v>156.49371719265099</v>
      </c>
      <c r="O395" s="1">
        <v>332.91617014350697</v>
      </c>
      <c r="P395" s="1">
        <v>444.21952370302301</v>
      </c>
      <c r="Q395" s="1">
        <v>343.160548651174</v>
      </c>
      <c r="R395" s="1">
        <v>770.39890676135997</v>
      </c>
      <c r="S395" s="1">
        <v>283.11236604243999</v>
      </c>
      <c r="T395" t="s">
        <v>21</v>
      </c>
      <c r="U395" t="s">
        <v>810</v>
      </c>
      <c r="V395" s="9">
        <f t="shared" si="92"/>
        <v>19.39757312145824</v>
      </c>
      <c r="W395" s="9">
        <f t="shared" si="93"/>
        <v>12.613402481278676</v>
      </c>
      <c r="X395" s="9">
        <f t="shared" si="94"/>
        <v>20.650131929784443</v>
      </c>
      <c r="Y395" s="9">
        <f t="shared" si="95"/>
        <v>19.956459540090581</v>
      </c>
      <c r="Z395" s="9">
        <f t="shared" si="96"/>
        <v>18.453836004973727</v>
      </c>
      <c r="AA395" s="9">
        <f t="shared" si="97"/>
        <v>8.0703675926431249</v>
      </c>
      <c r="AB395" s="9">
        <f t="shared" si="98"/>
        <v>0.85822932977121813</v>
      </c>
      <c r="AC395" s="9">
        <f t="shared" si="99"/>
        <v>0.41609021766072984</v>
      </c>
      <c r="AD395" s="9">
        <f t="shared" si="100"/>
        <v>3.5405446230615838</v>
      </c>
      <c r="AE395" s="9">
        <f t="shared" si="101"/>
        <v>6.4498885448296699</v>
      </c>
      <c r="AF395" s="9">
        <f t="shared" si="102"/>
        <v>13.721139932753848</v>
      </c>
      <c r="AG395" s="9">
        <f t="shared" si="103"/>
        <v>18.30850764311942</v>
      </c>
      <c r="AH395" s="9">
        <f t="shared" si="104"/>
        <v>14.143361992340811</v>
      </c>
      <c r="AI395" s="9">
        <f t="shared" si="105"/>
        <v>31.751990896556848</v>
      </c>
      <c r="AJ395" s="9">
        <f t="shared" si="106"/>
        <v>11.66847614967708</v>
      </c>
    </row>
    <row r="396" spans="1:36" x14ac:dyDescent="0.25">
      <c r="A396" t="s">
        <v>811</v>
      </c>
      <c r="B396" t="s">
        <v>812</v>
      </c>
      <c r="C396" s="1">
        <v>309</v>
      </c>
      <c r="D396" s="1">
        <v>42.290259921672103</v>
      </c>
      <c r="E396" s="1">
        <v>39.519807135443699</v>
      </c>
      <c r="F396" s="1">
        <v>54.265153163907598</v>
      </c>
      <c r="G396" s="1">
        <v>77.299926843698003</v>
      </c>
      <c r="H396" s="1">
        <v>68.235233697874307</v>
      </c>
      <c r="I396" s="1">
        <v>24.104653541933398</v>
      </c>
      <c r="J396" s="1">
        <v>3.28496569547071</v>
      </c>
      <c r="K396" s="1">
        <v>269.177236911335</v>
      </c>
      <c r="L396" s="1">
        <v>10.8182670685103</v>
      </c>
      <c r="M396" s="1">
        <v>23.2237319067141</v>
      </c>
      <c r="N396" s="1">
        <v>14.926873021652399</v>
      </c>
      <c r="O396" s="1">
        <v>18.4289531244419</v>
      </c>
      <c r="P396" s="1">
        <v>43.925630127339801</v>
      </c>
      <c r="Q396" s="1">
        <v>34.067849159603099</v>
      </c>
      <c r="R396" s="1">
        <v>73.223061023487404</v>
      </c>
      <c r="S396" s="1">
        <v>50.562871479586299</v>
      </c>
      <c r="T396" t="s">
        <v>21</v>
      </c>
      <c r="U396" t="s">
        <v>810</v>
      </c>
      <c r="V396" s="9">
        <f t="shared" si="92"/>
        <v>13.686168259440809</v>
      </c>
      <c r="W396" s="9">
        <f t="shared" si="93"/>
        <v>12.789581597230971</v>
      </c>
      <c r="X396" s="9">
        <f t="shared" si="94"/>
        <v>17.561538240746795</v>
      </c>
      <c r="Y396" s="9">
        <f t="shared" si="95"/>
        <v>25.016157554594827</v>
      </c>
      <c r="Z396" s="9">
        <f t="shared" si="96"/>
        <v>22.082599902224693</v>
      </c>
      <c r="AA396" s="9">
        <f t="shared" si="97"/>
        <v>7.8008587514347569</v>
      </c>
      <c r="AB396" s="9">
        <f t="shared" si="98"/>
        <v>1.0630956943270906</v>
      </c>
      <c r="AC396" s="9">
        <f t="shared" si="99"/>
        <v>4.019012600264471</v>
      </c>
      <c r="AD396" s="9">
        <f t="shared" si="100"/>
        <v>8.6276730429340969</v>
      </c>
      <c r="AE396" s="9">
        <f t="shared" si="101"/>
        <v>5.5453697321996076</v>
      </c>
      <c r="AF396" s="9">
        <f t="shared" si="102"/>
        <v>6.846401031492964</v>
      </c>
      <c r="AG396" s="9">
        <f t="shared" si="103"/>
        <v>16.318478721069784</v>
      </c>
      <c r="AH396" s="9">
        <f t="shared" si="104"/>
        <v>12.656289049740414</v>
      </c>
      <c r="AI396" s="9">
        <f t="shared" si="105"/>
        <v>27.20254575152153</v>
      </c>
      <c r="AJ396" s="9">
        <f t="shared" si="106"/>
        <v>18.784230070777248</v>
      </c>
    </row>
    <row r="397" spans="1:36" x14ac:dyDescent="0.25">
      <c r="A397" t="s">
        <v>813</v>
      </c>
      <c r="B397" t="s">
        <v>814</v>
      </c>
      <c r="C397" s="1">
        <v>994</v>
      </c>
      <c r="D397" s="1">
        <v>105</v>
      </c>
      <c r="E397" s="1">
        <v>115</v>
      </c>
      <c r="F397" s="1">
        <v>115</v>
      </c>
      <c r="G397" s="1">
        <v>217</v>
      </c>
      <c r="H397" s="1">
        <v>260</v>
      </c>
      <c r="I397" s="1">
        <v>164</v>
      </c>
      <c r="J397" s="1">
        <v>18</v>
      </c>
      <c r="K397" s="1">
        <v>910</v>
      </c>
      <c r="L397" s="1">
        <v>10</v>
      </c>
      <c r="M397" s="1">
        <v>45</v>
      </c>
      <c r="N397" s="1">
        <v>60</v>
      </c>
      <c r="O397" s="1">
        <v>55</v>
      </c>
      <c r="P397" s="1">
        <v>165</v>
      </c>
      <c r="Q397" s="1">
        <v>95</v>
      </c>
      <c r="R397" s="1">
        <v>350</v>
      </c>
      <c r="S397" s="1">
        <v>130</v>
      </c>
      <c r="T397" t="s">
        <v>21</v>
      </c>
      <c r="U397" t="s">
        <v>810</v>
      </c>
      <c r="V397" s="9">
        <f t="shared" si="92"/>
        <v>10.56338028169014</v>
      </c>
      <c r="W397" s="9">
        <f t="shared" si="93"/>
        <v>11.569416498993963</v>
      </c>
      <c r="X397" s="9">
        <f t="shared" si="94"/>
        <v>11.569416498993963</v>
      </c>
      <c r="Y397" s="9">
        <f t="shared" si="95"/>
        <v>21.830985915492956</v>
      </c>
      <c r="Z397" s="9">
        <f t="shared" si="96"/>
        <v>26.156941649899395</v>
      </c>
      <c r="AA397" s="9">
        <f t="shared" si="97"/>
        <v>16.498993963782695</v>
      </c>
      <c r="AB397" s="9">
        <f t="shared" si="98"/>
        <v>1.8108651911468814</v>
      </c>
      <c r="AC397" s="9">
        <f t="shared" si="99"/>
        <v>1.098901098901099</v>
      </c>
      <c r="AD397" s="9">
        <f t="shared" si="100"/>
        <v>4.9450549450549453</v>
      </c>
      <c r="AE397" s="9">
        <f t="shared" si="101"/>
        <v>6.593406593406594</v>
      </c>
      <c r="AF397" s="9">
        <f t="shared" si="102"/>
        <v>6.0439560439560438</v>
      </c>
      <c r="AG397" s="9">
        <f t="shared" si="103"/>
        <v>18.131868131868131</v>
      </c>
      <c r="AH397" s="9">
        <f t="shared" si="104"/>
        <v>10.43956043956044</v>
      </c>
      <c r="AI397" s="9">
        <f t="shared" si="105"/>
        <v>38.461538461538467</v>
      </c>
      <c r="AJ397" s="9">
        <f t="shared" si="106"/>
        <v>14.285714285714285</v>
      </c>
    </row>
    <row r="398" spans="1:36" x14ac:dyDescent="0.25">
      <c r="A398" t="s">
        <v>815</v>
      </c>
      <c r="B398" t="s">
        <v>816</v>
      </c>
      <c r="C398" s="1">
        <v>258</v>
      </c>
      <c r="D398" s="1">
        <v>42.336308678109702</v>
      </c>
      <c r="E398" s="1">
        <v>37.633762042977999</v>
      </c>
      <c r="F398" s="1">
        <v>30.755652841318099</v>
      </c>
      <c r="G398" s="1">
        <v>62.204823889136897</v>
      </c>
      <c r="H398" s="1">
        <v>50.510292326374703</v>
      </c>
      <c r="I398" s="1">
        <v>32.534634549059497</v>
      </c>
      <c r="J398" s="1">
        <v>2.0245256730235601</v>
      </c>
      <c r="K398" s="1">
        <v>225.176277279141</v>
      </c>
      <c r="L398" s="1">
        <v>15.126890918485801</v>
      </c>
      <c r="M398">
        <v>0</v>
      </c>
      <c r="N398" s="1">
        <v>10.0058132774636</v>
      </c>
      <c r="O398" s="1">
        <v>14.613192896610199</v>
      </c>
      <c r="P398" s="1">
        <v>19.954567056707599</v>
      </c>
      <c r="Q398" s="1">
        <v>20.070708121557999</v>
      </c>
      <c r="R398" s="1">
        <v>96.402009103089696</v>
      </c>
      <c r="S398" s="1">
        <v>49.003095905226502</v>
      </c>
      <c r="T398" t="s">
        <v>21</v>
      </c>
      <c r="U398" t="s">
        <v>810</v>
      </c>
      <c r="V398" s="9">
        <f t="shared" si="92"/>
        <v>16.409421968259576</v>
      </c>
      <c r="W398" s="9">
        <f t="shared" si="93"/>
        <v>14.58672947402248</v>
      </c>
      <c r="X398" s="9">
        <f t="shared" si="94"/>
        <v>11.920795674929497</v>
      </c>
      <c r="Y398" s="9">
        <f t="shared" si="95"/>
        <v>24.110396856254614</v>
      </c>
      <c r="Z398" s="9">
        <f t="shared" si="96"/>
        <v>19.577632684641358</v>
      </c>
      <c r="AA398" s="9">
        <f t="shared" si="97"/>
        <v>12.610323468627712</v>
      </c>
      <c r="AB398" s="9">
        <f t="shared" si="98"/>
        <v>0.78469987326494572</v>
      </c>
      <c r="AC398" s="9">
        <f t="shared" si="99"/>
        <v>6.71779953966184</v>
      </c>
      <c r="AD398" s="9">
        <f t="shared" si="100"/>
        <v>0</v>
      </c>
      <c r="AE398" s="9">
        <f t="shared" si="101"/>
        <v>4.4435468062471957</v>
      </c>
      <c r="AF398" s="9">
        <f t="shared" si="102"/>
        <v>6.4896680383852674</v>
      </c>
      <c r="AG398" s="9">
        <f t="shared" si="103"/>
        <v>8.8617536881875036</v>
      </c>
      <c r="AH398" s="9">
        <f t="shared" si="104"/>
        <v>8.9133315303357801</v>
      </c>
      <c r="AI398" s="9">
        <f t="shared" si="105"/>
        <v>42.811796281534761</v>
      </c>
      <c r="AJ398" s="9">
        <f t="shared" si="106"/>
        <v>21.762104115647823</v>
      </c>
    </row>
    <row r="399" spans="1:36" x14ac:dyDescent="0.25">
      <c r="A399" t="s">
        <v>817</v>
      </c>
      <c r="B399" t="s">
        <v>818</v>
      </c>
      <c r="C399" s="1">
        <v>336</v>
      </c>
      <c r="D399" s="1">
        <v>62.627218934911198</v>
      </c>
      <c r="E399" s="1">
        <v>57.656804733727803</v>
      </c>
      <c r="F399" s="1">
        <v>62.627218934911198</v>
      </c>
      <c r="G399" s="1">
        <v>70.579881656804702</v>
      </c>
      <c r="H399" s="1">
        <v>50.698224852071</v>
      </c>
      <c r="I399" s="1">
        <v>27.834319526627201</v>
      </c>
      <c r="J399" s="1">
        <v>3.9763313609467401</v>
      </c>
      <c r="K399" s="1">
        <v>273.37278106508899</v>
      </c>
      <c r="L399" s="1">
        <v>4.9704142011834298</v>
      </c>
      <c r="M399" s="1">
        <v>4.9704142011834298</v>
      </c>
      <c r="N399">
        <v>0</v>
      </c>
      <c r="O399" s="1">
        <v>24.8520710059171</v>
      </c>
      <c r="P399" s="1">
        <v>59.644970414201197</v>
      </c>
      <c r="Q399" s="1">
        <v>24.8520710059171</v>
      </c>
      <c r="R399" s="1">
        <v>99.4082840236686</v>
      </c>
      <c r="S399" s="1">
        <v>54.674556213017702</v>
      </c>
      <c r="T399" t="s">
        <v>21</v>
      </c>
      <c r="U399" t="s">
        <v>810</v>
      </c>
      <c r="V399" s="9">
        <f t="shared" si="92"/>
        <v>18.639053254437858</v>
      </c>
      <c r="W399" s="9">
        <f t="shared" si="93"/>
        <v>17.159763313609467</v>
      </c>
      <c r="X399" s="9">
        <f t="shared" si="94"/>
        <v>18.639053254437858</v>
      </c>
      <c r="Y399" s="9">
        <f t="shared" si="95"/>
        <v>21.005917159763303</v>
      </c>
      <c r="Z399" s="9">
        <f t="shared" si="96"/>
        <v>15.088757396449704</v>
      </c>
      <c r="AA399" s="9">
        <f t="shared" si="97"/>
        <v>8.2840236686390476</v>
      </c>
      <c r="AB399" s="9">
        <f t="shared" si="98"/>
        <v>1.1834319526627204</v>
      </c>
      <c r="AC399" s="9">
        <f t="shared" si="99"/>
        <v>1.8181818181818161</v>
      </c>
      <c r="AD399" s="9">
        <f t="shared" si="100"/>
        <v>1.8181818181818161</v>
      </c>
      <c r="AE399" s="9">
        <f t="shared" si="101"/>
        <v>0</v>
      </c>
      <c r="AF399" s="9">
        <f t="shared" si="102"/>
        <v>9.0909090909090615</v>
      </c>
      <c r="AG399" s="9">
        <f t="shared" si="103"/>
        <v>21.818181818181806</v>
      </c>
      <c r="AH399" s="9">
        <f t="shared" si="104"/>
        <v>9.0909090909090615</v>
      </c>
      <c r="AI399" s="9">
        <f t="shared" si="105"/>
        <v>36.363636363636317</v>
      </c>
      <c r="AJ399" s="9">
        <f t="shared" si="106"/>
        <v>19.999999999999964</v>
      </c>
    </row>
    <row r="400" spans="1:36" x14ac:dyDescent="0.25">
      <c r="A400" t="s">
        <v>819</v>
      </c>
      <c r="B400" t="s">
        <v>820</v>
      </c>
      <c r="C400" s="1">
        <v>647.99999999999898</v>
      </c>
      <c r="D400" s="1">
        <v>79.596850393700606</v>
      </c>
      <c r="E400" s="1">
        <v>58.166929133858197</v>
      </c>
      <c r="F400" s="1">
        <v>81.637795275590406</v>
      </c>
      <c r="G400" s="1">
        <v>150.009448818897</v>
      </c>
      <c r="H400" s="1">
        <v>184.705511811023</v>
      </c>
      <c r="I400" s="1">
        <v>84.699212598425007</v>
      </c>
      <c r="J400" s="1">
        <v>9.1842519685039203</v>
      </c>
      <c r="K400" s="1">
        <v>576.56692913385803</v>
      </c>
      <c r="L400" s="1">
        <v>20.409448818897602</v>
      </c>
      <c r="M400" s="1">
        <v>45.921259842519703</v>
      </c>
      <c r="N400" s="1">
        <v>10.204724409448801</v>
      </c>
      <c r="O400" s="1">
        <v>30.614173228346498</v>
      </c>
      <c r="P400" s="1">
        <v>71.433070866141705</v>
      </c>
      <c r="Q400" s="1">
        <v>86.740157480315006</v>
      </c>
      <c r="R400" s="1">
        <v>224.50393700787399</v>
      </c>
      <c r="S400" s="1">
        <v>86.740157480315006</v>
      </c>
      <c r="T400" t="s">
        <v>21</v>
      </c>
      <c r="U400" t="s">
        <v>810</v>
      </c>
      <c r="V400" s="9">
        <f t="shared" si="92"/>
        <v>12.283464566929126</v>
      </c>
      <c r="W400" s="9">
        <f t="shared" si="93"/>
        <v>8.9763779527559073</v>
      </c>
      <c r="X400" s="9">
        <f t="shared" si="94"/>
        <v>12.598425196850391</v>
      </c>
      <c r="Y400" s="9">
        <f t="shared" si="95"/>
        <v>23.149606299212536</v>
      </c>
      <c r="Z400" s="9">
        <f t="shared" si="96"/>
        <v>28.503937007873965</v>
      </c>
      <c r="AA400" s="9">
        <f t="shared" si="97"/>
        <v>13.070866141732274</v>
      </c>
      <c r="AB400" s="9">
        <f t="shared" si="98"/>
        <v>1.417322834645669</v>
      </c>
      <c r="AC400" s="9">
        <f t="shared" si="99"/>
        <v>3.5398230088495528</v>
      </c>
      <c r="AD400" s="9">
        <f t="shared" si="100"/>
        <v>7.9646017699115115</v>
      </c>
      <c r="AE400" s="9">
        <f t="shared" si="101"/>
        <v>1.7699115044247764</v>
      </c>
      <c r="AF400" s="9">
        <f t="shared" si="102"/>
        <v>5.3097345132743463</v>
      </c>
      <c r="AG400" s="9">
        <f t="shared" si="103"/>
        <v>12.389380530973451</v>
      </c>
      <c r="AH400" s="9">
        <f t="shared" si="104"/>
        <v>15.044247787610635</v>
      </c>
      <c r="AI400" s="9">
        <f t="shared" si="105"/>
        <v>38.93805309734514</v>
      </c>
      <c r="AJ400" s="9">
        <f t="shared" si="106"/>
        <v>15.044247787610635</v>
      </c>
    </row>
    <row r="401" spans="1:36" x14ac:dyDescent="0.25">
      <c r="A401" t="s">
        <v>821</v>
      </c>
      <c r="B401" t="s">
        <v>822</v>
      </c>
      <c r="C401" s="1">
        <v>356</v>
      </c>
      <c r="D401" s="1">
        <v>68</v>
      </c>
      <c r="E401" s="1">
        <v>39</v>
      </c>
      <c r="F401" s="1">
        <v>77</v>
      </c>
      <c r="G401" s="1">
        <v>72</v>
      </c>
      <c r="H401" s="1">
        <v>73</v>
      </c>
      <c r="I401" s="1">
        <v>24</v>
      </c>
      <c r="J401" s="1">
        <v>3</v>
      </c>
      <c r="K401" s="1">
        <v>275</v>
      </c>
      <c r="L401" s="1">
        <v>5</v>
      </c>
      <c r="M401" s="1">
        <v>10</v>
      </c>
      <c r="N401" s="1">
        <v>10</v>
      </c>
      <c r="O401" s="1">
        <v>70</v>
      </c>
      <c r="P401" s="1">
        <v>40</v>
      </c>
      <c r="Q401" s="1">
        <v>20</v>
      </c>
      <c r="R401" s="1">
        <v>70</v>
      </c>
      <c r="S401" s="1">
        <v>50</v>
      </c>
      <c r="T401" t="s">
        <v>21</v>
      </c>
      <c r="U401" t="s">
        <v>810</v>
      </c>
      <c r="V401" s="9">
        <f t="shared" si="92"/>
        <v>19.101123595505616</v>
      </c>
      <c r="W401" s="9">
        <f t="shared" si="93"/>
        <v>10.955056179775282</v>
      </c>
      <c r="X401" s="9">
        <f t="shared" si="94"/>
        <v>21.629213483146067</v>
      </c>
      <c r="Y401" s="9">
        <f t="shared" si="95"/>
        <v>20.224719101123593</v>
      </c>
      <c r="Z401" s="9">
        <f t="shared" si="96"/>
        <v>20.50561797752809</v>
      </c>
      <c r="AA401" s="9">
        <f t="shared" si="97"/>
        <v>6.7415730337078648</v>
      </c>
      <c r="AB401" s="9">
        <f t="shared" si="98"/>
        <v>0.84269662921348309</v>
      </c>
      <c r="AC401" s="9">
        <f t="shared" si="99"/>
        <v>1.8181818181818181</v>
      </c>
      <c r="AD401" s="9">
        <f t="shared" si="100"/>
        <v>3.6363636363636362</v>
      </c>
      <c r="AE401" s="9">
        <f t="shared" si="101"/>
        <v>3.6363636363636362</v>
      </c>
      <c r="AF401" s="9">
        <f t="shared" si="102"/>
        <v>25.454545454545453</v>
      </c>
      <c r="AG401" s="9">
        <f t="shared" si="103"/>
        <v>14.545454545454545</v>
      </c>
      <c r="AH401" s="9">
        <f t="shared" si="104"/>
        <v>7.2727272727272725</v>
      </c>
      <c r="AI401" s="9">
        <f t="shared" si="105"/>
        <v>25.454545454545453</v>
      </c>
      <c r="AJ401" s="9">
        <f t="shared" si="106"/>
        <v>18.181818181818183</v>
      </c>
    </row>
    <row r="402" spans="1:36" x14ac:dyDescent="0.25">
      <c r="A402" t="s">
        <v>823</v>
      </c>
      <c r="B402" t="s">
        <v>824</v>
      </c>
      <c r="C402" s="1">
        <v>374</v>
      </c>
      <c r="D402" s="1">
        <v>55.651503577482202</v>
      </c>
      <c r="E402" s="1">
        <v>52.281822260593501</v>
      </c>
      <c r="F402" s="1">
        <v>49.196258724712401</v>
      </c>
      <c r="G402" s="1">
        <v>113.575901491642</v>
      </c>
      <c r="H402" s="1">
        <v>58.0645336744387</v>
      </c>
      <c r="I402" s="1">
        <v>44.214163215906297</v>
      </c>
      <c r="J402" s="1">
        <v>1.0158170552250101</v>
      </c>
      <c r="K402" s="1">
        <v>294.059083542716</v>
      </c>
      <c r="L402" s="1">
        <v>24.9645350578806</v>
      </c>
      <c r="M402" s="1">
        <v>5.07908527612505</v>
      </c>
      <c r="N402" s="1">
        <v>5.0169884161776501</v>
      </c>
      <c r="O402" s="1">
        <v>19.765015026462699</v>
      </c>
      <c r="P402" s="1">
        <v>34.814489615757203</v>
      </c>
      <c r="Q402" s="1">
        <v>54.577995532618203</v>
      </c>
      <c r="R402" s="1">
        <v>130.01762169588699</v>
      </c>
      <c r="S402" s="1">
        <v>19.823352921808102</v>
      </c>
      <c r="T402" t="s">
        <v>21</v>
      </c>
      <c r="U402" t="s">
        <v>810</v>
      </c>
      <c r="V402" s="9">
        <f t="shared" si="92"/>
        <v>14.880081170449785</v>
      </c>
      <c r="W402" s="9">
        <f t="shared" si="93"/>
        <v>13.979096861121256</v>
      </c>
      <c r="X402" s="9">
        <f t="shared" si="94"/>
        <v>13.154079872917753</v>
      </c>
      <c r="Y402" s="9">
        <f t="shared" si="95"/>
        <v>30.367888099369516</v>
      </c>
      <c r="Z402" s="9">
        <f t="shared" si="96"/>
        <v>15.52527638353976</v>
      </c>
      <c r="AA402" s="9">
        <f t="shared" si="97"/>
        <v>11.821968774306496</v>
      </c>
      <c r="AB402" s="9">
        <f t="shared" si="98"/>
        <v>0.27160883829545723</v>
      </c>
      <c r="AC402" s="9">
        <f t="shared" si="99"/>
        <v>8.4896323409285763</v>
      </c>
      <c r="AD402" s="9">
        <f t="shared" si="100"/>
        <v>1.7272329135131936</v>
      </c>
      <c r="AE402" s="9">
        <f t="shared" si="101"/>
        <v>1.7061157763721542</v>
      </c>
      <c r="AF402" s="9">
        <f t="shared" si="102"/>
        <v>6.7214434556283882</v>
      </c>
      <c r="AG402" s="9">
        <f t="shared" si="103"/>
        <v>11.839283859666908</v>
      </c>
      <c r="AH402" s="9">
        <f t="shared" si="104"/>
        <v>18.56021411584452</v>
      </c>
      <c r="AI402" s="9">
        <f t="shared" si="105"/>
        <v>44.214795247772102</v>
      </c>
      <c r="AJ402" s="9">
        <f t="shared" si="106"/>
        <v>6.7412822902743263</v>
      </c>
    </row>
    <row r="403" spans="1:36" x14ac:dyDescent="0.25">
      <c r="A403" t="s">
        <v>825</v>
      </c>
      <c r="B403" t="s">
        <v>826</v>
      </c>
      <c r="C403" s="1">
        <v>139</v>
      </c>
      <c r="D403" s="1">
        <v>26.759056606944299</v>
      </c>
      <c r="E403" s="1">
        <v>39.892382937243099</v>
      </c>
      <c r="F403" s="1">
        <v>27.750132777571899</v>
      </c>
      <c r="G403" s="1">
        <v>20.812599583178901</v>
      </c>
      <c r="H403" s="1">
        <v>14.8661425594135</v>
      </c>
      <c r="I403" s="1">
        <v>7.9286093650205398</v>
      </c>
      <c r="J403" s="1">
        <v>0.99107617062756803</v>
      </c>
      <c r="K403" s="1">
        <v>109.315207473962</v>
      </c>
      <c r="L403" s="1">
        <v>4.9553808531378403</v>
      </c>
      <c r="M403">
        <v>0</v>
      </c>
      <c r="N403" s="1">
        <v>4.9553808531378403</v>
      </c>
      <c r="O403" s="1">
        <v>4.9553808531378403</v>
      </c>
      <c r="P403" s="1">
        <v>19.8215234125514</v>
      </c>
      <c r="Q403" s="1">
        <v>19.8215234125514</v>
      </c>
      <c r="R403" s="1">
        <v>29.732285118827001</v>
      </c>
      <c r="S403" s="1">
        <v>25.073732970618298</v>
      </c>
      <c r="T403" t="s">
        <v>21</v>
      </c>
      <c r="U403" t="s">
        <v>810</v>
      </c>
      <c r="V403" s="9">
        <f t="shared" si="92"/>
        <v>19.251119861111007</v>
      </c>
      <c r="W403" s="9">
        <f t="shared" si="93"/>
        <v>28.699556069959065</v>
      </c>
      <c r="X403" s="9">
        <f t="shared" si="94"/>
        <v>19.964124300411438</v>
      </c>
      <c r="Y403" s="9">
        <f t="shared" si="95"/>
        <v>14.973093225308562</v>
      </c>
      <c r="Z403" s="9">
        <f t="shared" si="96"/>
        <v>10.695066589506116</v>
      </c>
      <c r="AA403" s="9">
        <f t="shared" si="97"/>
        <v>5.7040355144032659</v>
      </c>
      <c r="AB403" s="9">
        <f t="shared" si="98"/>
        <v>0.71300443930040858</v>
      </c>
      <c r="AC403" s="9">
        <f t="shared" si="99"/>
        <v>4.5331120597453669</v>
      </c>
      <c r="AD403" s="9">
        <f t="shared" si="100"/>
        <v>0</v>
      </c>
      <c r="AE403" s="9">
        <f t="shared" si="101"/>
        <v>4.5331120597453669</v>
      </c>
      <c r="AF403" s="9">
        <f t="shared" si="102"/>
        <v>4.5331120597453669</v>
      </c>
      <c r="AG403" s="9">
        <f t="shared" si="103"/>
        <v>18.132448238981503</v>
      </c>
      <c r="AH403" s="9">
        <f t="shared" si="104"/>
        <v>18.132448238981503</v>
      </c>
      <c r="AI403" s="9">
        <f t="shared" si="105"/>
        <v>27.198672358472166</v>
      </c>
      <c r="AJ403" s="9">
        <f t="shared" si="106"/>
        <v>22.937094984328375</v>
      </c>
    </row>
    <row r="404" spans="1:36" x14ac:dyDescent="0.25">
      <c r="A404" t="s">
        <v>827</v>
      </c>
      <c r="B404" t="s">
        <v>828</v>
      </c>
      <c r="C404" s="1">
        <v>433</v>
      </c>
      <c r="D404" s="1">
        <v>71.730655705098997</v>
      </c>
      <c r="E404" s="1">
        <v>58.082878577683502</v>
      </c>
      <c r="F404" s="1">
        <v>77.024199461124198</v>
      </c>
      <c r="G404" s="1">
        <v>88.289675507932898</v>
      </c>
      <c r="H404" s="1">
        <v>91.895173180002203</v>
      </c>
      <c r="I404" s="1">
        <v>41.956426233955703</v>
      </c>
      <c r="J404" s="1">
        <v>4.0209913342024004</v>
      </c>
      <c r="K404" s="1">
        <v>362.302857832271</v>
      </c>
      <c r="L404">
        <v>0</v>
      </c>
      <c r="M404" s="1">
        <v>14.7789993173709</v>
      </c>
      <c r="N404" s="1">
        <v>4.9139504240995997</v>
      </c>
      <c r="O404" s="1">
        <v>54.389191229098202</v>
      </c>
      <c r="P404" s="1">
        <v>24.5331615182888</v>
      </c>
      <c r="Q404" s="1">
        <v>84.172046056649506</v>
      </c>
      <c r="R404" s="1">
        <v>159.70971125172301</v>
      </c>
      <c r="S404" s="1">
        <v>19.805798035040301</v>
      </c>
      <c r="T404" t="s">
        <v>21</v>
      </c>
      <c r="U404" t="s">
        <v>810</v>
      </c>
      <c r="V404" s="9">
        <f t="shared" si="92"/>
        <v>16.565971294480139</v>
      </c>
      <c r="W404" s="9">
        <f t="shared" si="93"/>
        <v>13.414059717709817</v>
      </c>
      <c r="X404" s="9">
        <f t="shared" si="94"/>
        <v>17.788498720813902</v>
      </c>
      <c r="Y404" s="9">
        <f t="shared" si="95"/>
        <v>20.39022529051568</v>
      </c>
      <c r="Z404" s="9">
        <f t="shared" si="96"/>
        <v>21.222903736721062</v>
      </c>
      <c r="AA404" s="9">
        <f t="shared" si="97"/>
        <v>9.6897058277033956</v>
      </c>
      <c r="AB404" s="9">
        <f t="shared" si="98"/>
        <v>0.92863541205598155</v>
      </c>
      <c r="AC404" s="9">
        <f t="shared" si="99"/>
        <v>0</v>
      </c>
      <c r="AD404" s="9">
        <f t="shared" si="100"/>
        <v>4.0791837541101801</v>
      </c>
      <c r="AE404" s="9">
        <f t="shared" si="101"/>
        <v>1.3563101471240739</v>
      </c>
      <c r="AF404" s="9">
        <f t="shared" si="102"/>
        <v>15.012078997808462</v>
      </c>
      <c r="AG404" s="9">
        <f t="shared" si="103"/>
        <v>6.7714512838997498</v>
      </c>
      <c r="AH404" s="9">
        <f t="shared" si="104"/>
        <v>23.23250955299314</v>
      </c>
      <c r="AI404" s="9">
        <f t="shared" si="105"/>
        <v>44.081824859814112</v>
      </c>
      <c r="AJ404" s="9">
        <f t="shared" si="106"/>
        <v>5.4666414042500993</v>
      </c>
    </row>
    <row r="405" spans="1:36" x14ac:dyDescent="0.25">
      <c r="A405" t="s">
        <v>829</v>
      </c>
      <c r="B405" t="s">
        <v>830</v>
      </c>
      <c r="C405" s="1">
        <v>412.99999999999801</v>
      </c>
      <c r="D405" s="1">
        <v>104.00733496332499</v>
      </c>
      <c r="E405" s="1">
        <v>59.577017114914199</v>
      </c>
      <c r="F405" s="1">
        <v>83.811735941319895</v>
      </c>
      <c r="G405" s="1">
        <v>83.811735941319895</v>
      </c>
      <c r="H405" s="1">
        <v>55.537897310513202</v>
      </c>
      <c r="I405" s="1">
        <v>24.2347188264058</v>
      </c>
      <c r="J405" s="1">
        <v>2.0195599022004802</v>
      </c>
      <c r="K405" s="1">
        <v>307.98288508557403</v>
      </c>
      <c r="L405">
        <v>0</v>
      </c>
      <c r="M405" s="1">
        <v>30.293398533007299</v>
      </c>
      <c r="N405" s="1">
        <v>15.146699266503701</v>
      </c>
      <c r="O405" s="1">
        <v>60.586797066014597</v>
      </c>
      <c r="P405" s="1">
        <v>60.586797066014597</v>
      </c>
      <c r="Q405" s="1">
        <v>40.391198044009798</v>
      </c>
      <c r="R405" s="1">
        <v>70.684596577017103</v>
      </c>
      <c r="S405" s="1">
        <v>30.293398533007299</v>
      </c>
      <c r="T405" t="s">
        <v>21</v>
      </c>
      <c r="U405" t="s">
        <v>810</v>
      </c>
      <c r="V405" s="9">
        <f t="shared" si="92"/>
        <v>25.18337408312966</v>
      </c>
      <c r="W405" s="9">
        <f t="shared" si="93"/>
        <v>14.425427872860649</v>
      </c>
      <c r="X405" s="9">
        <f t="shared" si="94"/>
        <v>20.293398533007338</v>
      </c>
      <c r="Y405" s="9">
        <f t="shared" si="95"/>
        <v>20.293398533007338</v>
      </c>
      <c r="Z405" s="9">
        <f t="shared" si="96"/>
        <v>13.447432762836192</v>
      </c>
      <c r="AA405" s="9">
        <f t="shared" si="97"/>
        <v>5.8679706601467112</v>
      </c>
      <c r="AB405" s="9">
        <f t="shared" si="98"/>
        <v>0.48899755501222519</v>
      </c>
      <c r="AC405" s="9">
        <f t="shared" si="99"/>
        <v>0</v>
      </c>
      <c r="AD405" s="9">
        <f t="shared" si="100"/>
        <v>9.8360655737704974</v>
      </c>
      <c r="AE405" s="9">
        <f t="shared" si="101"/>
        <v>4.9180327868852656</v>
      </c>
      <c r="AF405" s="9">
        <f t="shared" si="102"/>
        <v>19.672131147540995</v>
      </c>
      <c r="AG405" s="9">
        <f t="shared" si="103"/>
        <v>19.672131147540995</v>
      </c>
      <c r="AH405" s="9">
        <f t="shared" si="104"/>
        <v>13.114754098360685</v>
      </c>
      <c r="AI405" s="9">
        <f t="shared" si="105"/>
        <v>22.950819672131185</v>
      </c>
      <c r="AJ405" s="9">
        <f t="shared" si="106"/>
        <v>9.8360655737704974</v>
      </c>
    </row>
    <row r="406" spans="1:36" x14ac:dyDescent="0.25">
      <c r="A406" t="s">
        <v>831</v>
      </c>
      <c r="B406" t="s">
        <v>832</v>
      </c>
      <c r="C406" s="1">
        <v>325.00000000000102</v>
      </c>
      <c r="D406" s="1">
        <v>46.284829721362399</v>
      </c>
      <c r="E406" s="1">
        <v>47.291021671826798</v>
      </c>
      <c r="F406" s="1">
        <v>45.278637770898001</v>
      </c>
      <c r="G406" s="1">
        <v>82.507739938080803</v>
      </c>
      <c r="H406" s="1">
        <v>85.526315789473998</v>
      </c>
      <c r="I406" s="1">
        <v>16.099071207430399</v>
      </c>
      <c r="J406" s="1">
        <v>2.0123839009287998</v>
      </c>
      <c r="K406" s="1">
        <v>261.609907120743</v>
      </c>
      <c r="L406" s="1">
        <v>10.061919504644001</v>
      </c>
      <c r="M406">
        <v>0</v>
      </c>
      <c r="N406" s="1">
        <v>30.185758513931901</v>
      </c>
      <c r="O406" s="1">
        <v>65.402476780185694</v>
      </c>
      <c r="P406" s="1">
        <v>30.185758513931901</v>
      </c>
      <c r="Q406" s="1">
        <v>40.247678018575797</v>
      </c>
      <c r="R406" s="1">
        <v>65.402476780185694</v>
      </c>
      <c r="S406" s="1">
        <v>20.123839009287899</v>
      </c>
      <c r="T406" t="s">
        <v>21</v>
      </c>
      <c r="U406" t="s">
        <v>810</v>
      </c>
      <c r="V406" s="9">
        <f t="shared" si="92"/>
        <v>14.241486068111461</v>
      </c>
      <c r="W406" s="9">
        <f t="shared" si="93"/>
        <v>14.551083591331276</v>
      </c>
      <c r="X406" s="9">
        <f t="shared" si="94"/>
        <v>13.931888544891649</v>
      </c>
      <c r="Y406" s="9">
        <f t="shared" si="95"/>
        <v>25.386996904024784</v>
      </c>
      <c r="Z406" s="9">
        <f t="shared" si="96"/>
        <v>26.315789473684227</v>
      </c>
      <c r="AA406" s="9">
        <f t="shared" si="97"/>
        <v>4.95356037151703</v>
      </c>
      <c r="AB406" s="9">
        <f t="shared" si="98"/>
        <v>0.61919504643962875</v>
      </c>
      <c r="AC406" s="9">
        <f t="shared" si="99"/>
        <v>3.8461538461538609</v>
      </c>
      <c r="AD406" s="9">
        <f t="shared" si="100"/>
        <v>0</v>
      </c>
      <c r="AE406" s="9">
        <f t="shared" si="101"/>
        <v>11.538461538461545</v>
      </c>
      <c r="AF406" s="9">
        <f t="shared" si="102"/>
        <v>24.999999999999979</v>
      </c>
      <c r="AG406" s="9">
        <f t="shared" si="103"/>
        <v>11.538461538461545</v>
      </c>
      <c r="AH406" s="9">
        <f t="shared" si="104"/>
        <v>15.384615384615365</v>
      </c>
      <c r="AI406" s="9">
        <f t="shared" si="105"/>
        <v>24.999999999999979</v>
      </c>
      <c r="AJ406" s="9">
        <f t="shared" si="106"/>
        <v>7.6923076923076827</v>
      </c>
    </row>
    <row r="407" spans="1:36" x14ac:dyDescent="0.25">
      <c r="A407" t="s">
        <v>833</v>
      </c>
      <c r="B407" t="s">
        <v>834</v>
      </c>
      <c r="C407" s="1">
        <v>3965.99999999999</v>
      </c>
      <c r="D407" s="1">
        <v>578.25142522886995</v>
      </c>
      <c r="E407" s="1">
        <v>543.07900345659505</v>
      </c>
      <c r="F407" s="1">
        <v>600.18106126391797</v>
      </c>
      <c r="G407" s="1">
        <v>891.10128382648998</v>
      </c>
      <c r="H407" s="1">
        <v>961.21670945990002</v>
      </c>
      <c r="I407" s="1">
        <v>358.15572704487101</v>
      </c>
      <c r="J407" s="1">
        <v>34.014789719345302</v>
      </c>
      <c r="K407" s="1">
        <v>3409.5958297570501</v>
      </c>
      <c r="L407" s="1">
        <v>10.004349917454499</v>
      </c>
      <c r="M407" s="1">
        <v>75.032624380908899</v>
      </c>
      <c r="N407" s="1">
        <v>135.058723885636</v>
      </c>
      <c r="O407" s="1">
        <v>420.18269653309</v>
      </c>
      <c r="P407" s="1">
        <v>685.29796934563501</v>
      </c>
      <c r="Q407" s="1">
        <v>355.36686259770698</v>
      </c>
      <c r="R407" s="1">
        <v>1286.1962859771199</v>
      </c>
      <c r="S407" s="1">
        <v>442.4563171195</v>
      </c>
      <c r="T407" t="s">
        <v>21</v>
      </c>
      <c r="U407" t="s">
        <v>810</v>
      </c>
      <c r="V407" s="9">
        <f t="shared" si="92"/>
        <v>14.580217479295799</v>
      </c>
      <c r="W407" s="9">
        <f t="shared" si="93"/>
        <v>13.693368720539494</v>
      </c>
      <c r="X407" s="9">
        <f t="shared" si="94"/>
        <v>15.133158377809366</v>
      </c>
      <c r="Y407" s="9">
        <f t="shared" si="95"/>
        <v>22.468514468645793</v>
      </c>
      <c r="Z407" s="9">
        <f t="shared" si="96"/>
        <v>24.23642736913521</v>
      </c>
      <c r="AA407" s="9">
        <f t="shared" si="97"/>
        <v>9.0306537328510323</v>
      </c>
      <c r="AB407" s="9">
        <f t="shared" si="98"/>
        <v>0.85765985172328252</v>
      </c>
      <c r="AC407" s="9">
        <f t="shared" si="99"/>
        <v>0.29341747283188568</v>
      </c>
      <c r="AD407" s="9">
        <f t="shared" si="100"/>
        <v>2.2006310462391472</v>
      </c>
      <c r="AE407" s="9">
        <f t="shared" si="101"/>
        <v>3.9611358832304639</v>
      </c>
      <c r="AF407" s="9">
        <f t="shared" si="102"/>
        <v>12.323533858939228</v>
      </c>
      <c r="AG407" s="9">
        <f t="shared" si="103"/>
        <v>20.099096888984221</v>
      </c>
      <c r="AH407" s="9">
        <f t="shared" si="104"/>
        <v>10.422550951531067</v>
      </c>
      <c r="AI407" s="9">
        <f t="shared" si="105"/>
        <v>37.722837256894685</v>
      </c>
      <c r="AJ407" s="9">
        <f t="shared" si="106"/>
        <v>12.976796641349338</v>
      </c>
    </row>
    <row r="408" spans="1:36" x14ac:dyDescent="0.25">
      <c r="A408" t="s">
        <v>835</v>
      </c>
      <c r="B408" t="s">
        <v>836</v>
      </c>
      <c r="C408" s="1">
        <v>135</v>
      </c>
      <c r="D408" s="1">
        <v>14.889705882352899</v>
      </c>
      <c r="E408" s="1">
        <v>9.9264705882352899</v>
      </c>
      <c r="F408" s="1">
        <v>18.860294117647101</v>
      </c>
      <c r="G408" s="1">
        <v>25.8088235294118</v>
      </c>
      <c r="H408" s="1">
        <v>35.735294117647001</v>
      </c>
      <c r="I408" s="1">
        <v>26.801470588235301</v>
      </c>
      <c r="J408" s="1">
        <v>2.9779411764705901</v>
      </c>
      <c r="K408" s="1">
        <v>114.154411764706</v>
      </c>
      <c r="L408">
        <v>0</v>
      </c>
      <c r="M408" s="1">
        <v>4.9632352941176503</v>
      </c>
      <c r="N408" s="1">
        <v>4.9632352941176503</v>
      </c>
      <c r="O408" s="1">
        <v>4.9632352941176503</v>
      </c>
      <c r="P408" s="1">
        <v>14.889705882352899</v>
      </c>
      <c r="Q408" s="1">
        <v>14.889705882352899</v>
      </c>
      <c r="R408" s="1">
        <v>59.558823529411796</v>
      </c>
      <c r="S408" s="1">
        <v>9.9264705882353006</v>
      </c>
      <c r="T408" t="s">
        <v>21</v>
      </c>
      <c r="U408" t="s">
        <v>810</v>
      </c>
      <c r="V408" s="9">
        <f t="shared" si="92"/>
        <v>11.029411764705852</v>
      </c>
      <c r="W408" s="9">
        <f t="shared" si="93"/>
        <v>7.3529411764705861</v>
      </c>
      <c r="X408" s="9">
        <f t="shared" si="94"/>
        <v>13.970588235294148</v>
      </c>
      <c r="Y408" s="9">
        <f t="shared" si="95"/>
        <v>19.117647058823557</v>
      </c>
      <c r="Z408" s="9">
        <f t="shared" si="96"/>
        <v>26.470588235294073</v>
      </c>
      <c r="AA408" s="9">
        <f t="shared" si="97"/>
        <v>19.852941176470594</v>
      </c>
      <c r="AB408" s="9">
        <f t="shared" si="98"/>
        <v>2.205882352941178</v>
      </c>
      <c r="AC408" s="9">
        <f t="shared" si="99"/>
        <v>0</v>
      </c>
      <c r="AD408" s="9">
        <f t="shared" si="100"/>
        <v>4.3478260869565206</v>
      </c>
      <c r="AE408" s="9">
        <f t="shared" si="101"/>
        <v>4.3478260869565206</v>
      </c>
      <c r="AF408" s="9">
        <f t="shared" si="102"/>
        <v>4.3478260869565206</v>
      </c>
      <c r="AG408" s="9">
        <f t="shared" si="103"/>
        <v>13.043478260869515</v>
      </c>
      <c r="AH408" s="9">
        <f t="shared" si="104"/>
        <v>13.043478260869515</v>
      </c>
      <c r="AI408" s="9">
        <f t="shared" si="105"/>
        <v>52.173913043478237</v>
      </c>
      <c r="AJ408" s="9">
        <f t="shared" si="106"/>
        <v>8.6956521739130412</v>
      </c>
    </row>
    <row r="409" spans="1:36" x14ac:dyDescent="0.25">
      <c r="A409" t="s">
        <v>837</v>
      </c>
      <c r="B409" t="s">
        <v>838</v>
      </c>
      <c r="C409" s="1">
        <v>321</v>
      </c>
      <c r="D409" s="1">
        <v>69.484756097561004</v>
      </c>
      <c r="E409" s="1">
        <v>48.932926829268297</v>
      </c>
      <c r="F409" s="1">
        <v>59.6981707317073</v>
      </c>
      <c r="G409" s="1">
        <v>72.420731707317103</v>
      </c>
      <c r="H409" s="1">
        <v>48.932926829268297</v>
      </c>
      <c r="I409" s="1">
        <v>17.615853658536601</v>
      </c>
      <c r="J409" s="1">
        <v>3.9146341463414598</v>
      </c>
      <c r="K409" s="1">
        <v>259.34451219512198</v>
      </c>
      <c r="L409" s="1">
        <v>9.7865853658536608</v>
      </c>
      <c r="M409">
        <v>0</v>
      </c>
      <c r="N409" s="1">
        <v>29.359756097561</v>
      </c>
      <c r="O409" s="1">
        <v>44.039634146341498</v>
      </c>
      <c r="P409" s="1">
        <v>44.039634146341498</v>
      </c>
      <c r="Q409" s="1">
        <v>34.253048780487802</v>
      </c>
      <c r="R409" s="1">
        <v>53.826219512195102</v>
      </c>
      <c r="S409" s="1">
        <v>44.039634146341498</v>
      </c>
      <c r="T409" t="s">
        <v>21</v>
      </c>
      <c r="U409" t="s">
        <v>810</v>
      </c>
      <c r="V409" s="9">
        <f t="shared" si="92"/>
        <v>21.646341463414643</v>
      </c>
      <c r="W409" s="9">
        <f t="shared" si="93"/>
        <v>15.243902439024392</v>
      </c>
      <c r="X409" s="9">
        <f t="shared" si="94"/>
        <v>18.597560975609749</v>
      </c>
      <c r="Y409" s="9">
        <f t="shared" si="95"/>
        <v>22.560975609756106</v>
      </c>
      <c r="Z409" s="9">
        <f t="shared" si="96"/>
        <v>15.243902439024392</v>
      </c>
      <c r="AA409" s="9">
        <f t="shared" si="97"/>
        <v>5.4878048780487854</v>
      </c>
      <c r="AB409" s="9">
        <f t="shared" si="98"/>
        <v>1.2195121951219501</v>
      </c>
      <c r="AC409" s="9">
        <f t="shared" si="99"/>
        <v>3.7735849056603779</v>
      </c>
      <c r="AD409" s="9">
        <f t="shared" si="100"/>
        <v>0</v>
      </c>
      <c r="AE409" s="9">
        <f t="shared" si="101"/>
        <v>11.32075471698114</v>
      </c>
      <c r="AF409" s="9">
        <f t="shared" si="102"/>
        <v>16.981132075471709</v>
      </c>
      <c r="AG409" s="9">
        <f t="shared" si="103"/>
        <v>16.981132075471709</v>
      </c>
      <c r="AH409" s="9">
        <f t="shared" si="104"/>
        <v>13.207547169811317</v>
      </c>
      <c r="AI409" s="9">
        <f t="shared" si="105"/>
        <v>20.754716981132066</v>
      </c>
      <c r="AJ409" s="9">
        <f t="shared" si="106"/>
        <v>16.981132075471709</v>
      </c>
    </row>
    <row r="410" spans="1:36" x14ac:dyDescent="0.25">
      <c r="A410" t="s">
        <v>839</v>
      </c>
      <c r="B410" t="s">
        <v>840</v>
      </c>
      <c r="C410" s="1">
        <v>143</v>
      </c>
      <c r="D410" s="1">
        <v>24</v>
      </c>
      <c r="E410" s="1">
        <v>18</v>
      </c>
      <c r="F410" s="1">
        <v>24</v>
      </c>
      <c r="G410" s="1">
        <v>31</v>
      </c>
      <c r="H410" s="1">
        <v>26</v>
      </c>
      <c r="I410" s="1">
        <v>18</v>
      </c>
      <c r="J410" s="1">
        <v>2</v>
      </c>
      <c r="K410" s="1">
        <v>105</v>
      </c>
      <c r="L410">
        <v>0</v>
      </c>
      <c r="M410">
        <v>0</v>
      </c>
      <c r="N410">
        <v>0</v>
      </c>
      <c r="O410" s="1">
        <v>25</v>
      </c>
      <c r="P410" s="1">
        <v>10</v>
      </c>
      <c r="Q410" s="1">
        <v>30</v>
      </c>
      <c r="R410" s="1">
        <v>35</v>
      </c>
      <c r="S410" s="1">
        <v>5</v>
      </c>
      <c r="T410" t="s">
        <v>21</v>
      </c>
      <c r="U410" t="s">
        <v>810</v>
      </c>
      <c r="V410" s="9">
        <f t="shared" si="92"/>
        <v>16.783216783216783</v>
      </c>
      <c r="W410" s="9">
        <f t="shared" si="93"/>
        <v>12.587412587412588</v>
      </c>
      <c r="X410" s="9">
        <f t="shared" si="94"/>
        <v>16.783216783216783</v>
      </c>
      <c r="Y410" s="9">
        <f t="shared" si="95"/>
        <v>21.678321678321677</v>
      </c>
      <c r="Z410" s="9">
        <f t="shared" si="96"/>
        <v>18.181818181818183</v>
      </c>
      <c r="AA410" s="9">
        <f t="shared" si="97"/>
        <v>12.587412587412588</v>
      </c>
      <c r="AB410" s="9">
        <f t="shared" si="98"/>
        <v>1.3986013986013985</v>
      </c>
      <c r="AC410" s="9">
        <f t="shared" si="99"/>
        <v>0</v>
      </c>
      <c r="AD410" s="9">
        <f t="shared" si="100"/>
        <v>0</v>
      </c>
      <c r="AE410" s="9">
        <f t="shared" si="101"/>
        <v>0</v>
      </c>
      <c r="AF410" s="9">
        <f t="shared" si="102"/>
        <v>23.809523809523807</v>
      </c>
      <c r="AG410" s="9">
        <f t="shared" si="103"/>
        <v>9.5238095238095237</v>
      </c>
      <c r="AH410" s="9">
        <f t="shared" si="104"/>
        <v>28.571428571428569</v>
      </c>
      <c r="AI410" s="9">
        <f t="shared" si="105"/>
        <v>33.333333333333329</v>
      </c>
      <c r="AJ410" s="9">
        <f t="shared" si="106"/>
        <v>4.7619047619047619</v>
      </c>
    </row>
    <row r="411" spans="1:36" x14ac:dyDescent="0.25">
      <c r="A411" t="s">
        <v>841</v>
      </c>
      <c r="B411" t="s">
        <v>842</v>
      </c>
      <c r="C411" s="1">
        <v>192.00000000000099</v>
      </c>
      <c r="D411" s="1">
        <v>25.396825396825498</v>
      </c>
      <c r="E411" s="1">
        <v>25.396825396825498</v>
      </c>
      <c r="F411" s="1">
        <v>25.396825396825498</v>
      </c>
      <c r="G411" s="1">
        <v>55.873015873016101</v>
      </c>
      <c r="H411" s="1">
        <v>37.587301587301702</v>
      </c>
      <c r="I411" s="1">
        <v>20.317460317460402</v>
      </c>
      <c r="J411" s="1">
        <v>2.0317460317460401</v>
      </c>
      <c r="K411" s="1">
        <v>182.857142857143</v>
      </c>
      <c r="L411" s="1">
        <v>30.476190476190499</v>
      </c>
      <c r="M411">
        <v>0</v>
      </c>
      <c r="N411" s="1">
        <v>10.158730158730201</v>
      </c>
      <c r="O411" s="1">
        <v>5.07936507936508</v>
      </c>
      <c r="P411" s="1">
        <v>30.476190476190499</v>
      </c>
      <c r="Q411" s="1">
        <v>35.5555555555556</v>
      </c>
      <c r="R411" s="1">
        <v>45.714285714285701</v>
      </c>
      <c r="S411" s="1">
        <v>25.396825396825399</v>
      </c>
      <c r="T411" t="s">
        <v>21</v>
      </c>
      <c r="U411" t="s">
        <v>810</v>
      </c>
      <c r="V411" s="9">
        <f t="shared" si="92"/>
        <v>13.227513227513214</v>
      </c>
      <c r="W411" s="9">
        <f t="shared" si="93"/>
        <v>13.227513227513214</v>
      </c>
      <c r="X411" s="9">
        <f t="shared" si="94"/>
        <v>13.227513227513214</v>
      </c>
      <c r="Y411" s="9">
        <f t="shared" si="95"/>
        <v>29.100529100529073</v>
      </c>
      <c r="Z411" s="9">
        <f t="shared" si="96"/>
        <v>19.576719576719533</v>
      </c>
      <c r="AA411" s="9">
        <f t="shared" si="97"/>
        <v>10.58201058201057</v>
      </c>
      <c r="AB411" s="9">
        <f t="shared" si="98"/>
        <v>1.058201058201057</v>
      </c>
      <c r="AC411" s="9">
        <f t="shared" si="99"/>
        <v>16.666666666666664</v>
      </c>
      <c r="AD411" s="9">
        <f t="shared" si="100"/>
        <v>0</v>
      </c>
      <c r="AE411" s="9">
        <f t="shared" si="101"/>
        <v>5.555555555555574</v>
      </c>
      <c r="AF411" s="9">
        <f t="shared" si="102"/>
        <v>2.7777777777777759</v>
      </c>
      <c r="AG411" s="9">
        <f t="shared" si="103"/>
        <v>16.666666666666664</v>
      </c>
      <c r="AH411" s="9">
        <f t="shared" si="104"/>
        <v>19.444444444444454</v>
      </c>
      <c r="AI411" s="9">
        <f t="shared" si="105"/>
        <v>24.999999999999972</v>
      </c>
      <c r="AJ411" s="9">
        <f t="shared" si="106"/>
        <v>13.888888888888879</v>
      </c>
    </row>
    <row r="412" spans="1:36" x14ac:dyDescent="0.25">
      <c r="A412" t="s">
        <v>843</v>
      </c>
      <c r="B412" t="s">
        <v>844</v>
      </c>
      <c r="C412" s="1">
        <v>697.99999999999795</v>
      </c>
      <c r="D412" s="1">
        <v>130.43648930556901</v>
      </c>
      <c r="E412" s="1">
        <v>111.074822924274</v>
      </c>
      <c r="F412" s="1">
        <v>132.474559450969</v>
      </c>
      <c r="G412" s="1">
        <v>166.083204450392</v>
      </c>
      <c r="H412" s="1">
        <v>101.88399487030701</v>
      </c>
      <c r="I412" s="1">
        <v>56.046928998486798</v>
      </c>
      <c r="J412">
        <v>0</v>
      </c>
      <c r="K412" s="1">
        <v>596.13551752936098</v>
      </c>
      <c r="L412" s="1">
        <v>20.380701453995201</v>
      </c>
      <c r="M412" s="1">
        <v>10.1903507269976</v>
      </c>
      <c r="N412" s="1">
        <v>5.09517536349881</v>
      </c>
      <c r="O412" s="1">
        <v>86.617981179479798</v>
      </c>
      <c r="P412" s="1">
        <v>76.427630452482106</v>
      </c>
      <c r="Q412" s="1">
        <v>157.95043626846299</v>
      </c>
      <c r="R412" s="1">
        <v>142.66491017796699</v>
      </c>
      <c r="S412" s="1">
        <v>96.808331906477406</v>
      </c>
      <c r="T412" t="s">
        <v>21</v>
      </c>
      <c r="U412" t="s">
        <v>810</v>
      </c>
      <c r="V412" s="9">
        <f t="shared" si="92"/>
        <v>18.687176118276415</v>
      </c>
      <c r="W412" s="9">
        <f t="shared" si="93"/>
        <v>15.913298413219817</v>
      </c>
      <c r="X412" s="9">
        <f t="shared" si="94"/>
        <v>18.979163245124553</v>
      </c>
      <c r="Y412" s="9">
        <f t="shared" si="95"/>
        <v>23.794155365385745</v>
      </c>
      <c r="Z412" s="9">
        <f t="shared" si="96"/>
        <v>14.596560869671535</v>
      </c>
      <c r="AA412" s="9">
        <f t="shared" si="97"/>
        <v>8.0296459883219153</v>
      </c>
      <c r="AB412" s="9">
        <f t="shared" si="98"/>
        <v>0</v>
      </c>
      <c r="AC412" s="9">
        <f t="shared" si="99"/>
        <v>3.4188034188034107</v>
      </c>
      <c r="AD412" s="9">
        <f t="shared" si="100"/>
        <v>1.7094017094017053</v>
      </c>
      <c r="AE412" s="9">
        <f t="shared" si="101"/>
        <v>0.85470085470085444</v>
      </c>
      <c r="AF412" s="9">
        <f t="shared" si="102"/>
        <v>14.529914529914528</v>
      </c>
      <c r="AG412" s="9">
        <f t="shared" si="103"/>
        <v>12.820512820512809</v>
      </c>
      <c r="AH412" s="9">
        <f t="shared" si="104"/>
        <v>26.495726495726469</v>
      </c>
      <c r="AI412" s="9">
        <f t="shared" si="105"/>
        <v>23.931623931623974</v>
      </c>
      <c r="AJ412" s="9">
        <f t="shared" si="106"/>
        <v>16.239316239316238</v>
      </c>
    </row>
    <row r="413" spans="1:36" x14ac:dyDescent="0.25">
      <c r="A413" t="s">
        <v>845</v>
      </c>
      <c r="B413" t="s">
        <v>846</v>
      </c>
      <c r="C413" s="1">
        <v>1651</v>
      </c>
      <c r="D413" s="1">
        <v>291.29645476772703</v>
      </c>
      <c r="E413" s="1">
        <v>179.414425427873</v>
      </c>
      <c r="F413" s="1">
        <v>284.24083129584398</v>
      </c>
      <c r="G413" s="1">
        <v>350.76528117359499</v>
      </c>
      <c r="H413" s="1">
        <v>337.64608801956001</v>
      </c>
      <c r="I413" s="1">
        <v>187.47799511002501</v>
      </c>
      <c r="J413" s="1">
        <v>20.158924205379002</v>
      </c>
      <c r="K413" s="1">
        <v>1360.7273838630799</v>
      </c>
      <c r="L413" s="1">
        <v>20.158924205379002</v>
      </c>
      <c r="M413" s="1">
        <v>60.476772616136898</v>
      </c>
      <c r="N413" s="1">
        <v>50.397310513447401</v>
      </c>
      <c r="O413" s="1">
        <v>186.470048899755</v>
      </c>
      <c r="P413" s="1">
        <v>201.58924205379</v>
      </c>
      <c r="Q413" s="1">
        <v>196.549511002445</v>
      </c>
      <c r="R413" s="1">
        <v>478.77444987774999</v>
      </c>
      <c r="S413" s="1">
        <v>166.31112469437599</v>
      </c>
      <c r="T413" t="s">
        <v>21</v>
      </c>
      <c r="U413" t="s">
        <v>810</v>
      </c>
      <c r="V413" s="9">
        <f t="shared" si="92"/>
        <v>17.643637478360208</v>
      </c>
      <c r="W413" s="9">
        <f t="shared" si="93"/>
        <v>10.867015471100727</v>
      </c>
      <c r="X413" s="9">
        <f t="shared" si="94"/>
        <v>17.216282937361839</v>
      </c>
      <c r="Y413" s="9">
        <f t="shared" si="95"/>
        <v>21.245625752489097</v>
      </c>
      <c r="Z413" s="9">
        <f t="shared" si="96"/>
        <v>20.451004725594185</v>
      </c>
      <c r="AA413" s="9">
        <f t="shared" si="97"/>
        <v>11.355420660813143</v>
      </c>
      <c r="AB413" s="9">
        <f t="shared" si="98"/>
        <v>1.2210129742809814</v>
      </c>
      <c r="AC413" s="9">
        <f t="shared" si="99"/>
        <v>1.4814814814814845</v>
      </c>
      <c r="AD413" s="9">
        <f t="shared" si="100"/>
        <v>4.4444444444444455</v>
      </c>
      <c r="AE413" s="9">
        <f t="shared" si="101"/>
        <v>3.7037037037037033</v>
      </c>
      <c r="AF413" s="9">
        <f t="shared" si="102"/>
        <v>13.703703703703674</v>
      </c>
      <c r="AG413" s="9">
        <f t="shared" si="103"/>
        <v>14.814814814814842</v>
      </c>
      <c r="AH413" s="9">
        <f t="shared" si="104"/>
        <v>14.444444444444454</v>
      </c>
      <c r="AI413" s="9">
        <f t="shared" si="105"/>
        <v>35.185185185185155</v>
      </c>
      <c r="AJ413" s="9">
        <f t="shared" si="106"/>
        <v>12.222222222222189</v>
      </c>
    </row>
    <row r="414" spans="1:36" x14ac:dyDescent="0.25">
      <c r="A414" t="s">
        <v>847</v>
      </c>
      <c r="B414" t="s">
        <v>848</v>
      </c>
      <c r="C414" s="1">
        <v>291</v>
      </c>
      <c r="D414" s="1">
        <v>45.686006825938598</v>
      </c>
      <c r="E414" s="1">
        <v>35.754266211604097</v>
      </c>
      <c r="F414" s="1">
        <v>49.658703071672299</v>
      </c>
      <c r="G414" s="1">
        <v>68.529010238907802</v>
      </c>
      <c r="H414" s="1">
        <v>59.5904436860068</v>
      </c>
      <c r="I414" s="1">
        <v>30.7883959044369</v>
      </c>
      <c r="J414" s="1">
        <v>0.993174061433447</v>
      </c>
      <c r="K414" s="1">
        <v>243.32764505119499</v>
      </c>
      <c r="L414" s="1">
        <v>14.8976109215017</v>
      </c>
      <c r="M414" s="1">
        <v>9.9317406143344797</v>
      </c>
      <c r="N414" s="1">
        <v>19.863481228668999</v>
      </c>
      <c r="O414" s="1">
        <v>14.8976109215017</v>
      </c>
      <c r="P414" s="1">
        <v>29.7952218430034</v>
      </c>
      <c r="Q414" s="1">
        <v>29.7952218430034</v>
      </c>
      <c r="R414" s="1">
        <v>79.453924914675795</v>
      </c>
      <c r="S414" s="1">
        <v>44.692832764505198</v>
      </c>
      <c r="T414" t="s">
        <v>21</v>
      </c>
      <c r="U414" t="s">
        <v>810</v>
      </c>
      <c r="V414" s="9">
        <f t="shared" si="92"/>
        <v>15.699658703071684</v>
      </c>
      <c r="W414" s="9">
        <f t="shared" si="93"/>
        <v>12.286689419795223</v>
      </c>
      <c r="X414" s="9">
        <f t="shared" si="94"/>
        <v>17.064846416382235</v>
      </c>
      <c r="Y414" s="9">
        <f t="shared" si="95"/>
        <v>23.549488054607494</v>
      </c>
      <c r="Z414" s="9">
        <f t="shared" si="96"/>
        <v>20.477815699658695</v>
      </c>
      <c r="AA414" s="9">
        <f t="shared" si="97"/>
        <v>10.580204778157009</v>
      </c>
      <c r="AB414" s="9">
        <f t="shared" si="98"/>
        <v>0.34129692832764502</v>
      </c>
      <c r="AC414" s="9">
        <f t="shared" si="99"/>
        <v>6.1224489795918231</v>
      </c>
      <c r="AD414" s="9">
        <f t="shared" si="100"/>
        <v>4.081632653061221</v>
      </c>
      <c r="AE414" s="9">
        <f t="shared" si="101"/>
        <v>8.1632653061224563</v>
      </c>
      <c r="AF414" s="9">
        <f t="shared" si="102"/>
        <v>6.1224489795918231</v>
      </c>
      <c r="AG414" s="9">
        <f t="shared" si="103"/>
        <v>12.244897959183646</v>
      </c>
      <c r="AH414" s="9">
        <f t="shared" si="104"/>
        <v>12.244897959183646</v>
      </c>
      <c r="AI414" s="9">
        <f t="shared" si="105"/>
        <v>32.653061224489747</v>
      </c>
      <c r="AJ414" s="9">
        <f t="shared" si="106"/>
        <v>18.367346938775508</v>
      </c>
    </row>
    <row r="415" spans="1:36" x14ac:dyDescent="0.25">
      <c r="A415" t="s">
        <v>849</v>
      </c>
      <c r="B415" t="s">
        <v>850</v>
      </c>
      <c r="C415" s="1">
        <v>227</v>
      </c>
      <c r="D415" s="1">
        <v>37</v>
      </c>
      <c r="E415" s="1">
        <v>31</v>
      </c>
      <c r="F415" s="1">
        <v>47</v>
      </c>
      <c r="G415" s="1">
        <v>45</v>
      </c>
      <c r="H415" s="1">
        <v>50</v>
      </c>
      <c r="I415" s="1">
        <v>13</v>
      </c>
      <c r="J415" s="1">
        <v>4</v>
      </c>
      <c r="K415" s="1">
        <v>185</v>
      </c>
      <c r="L415" s="1">
        <v>10</v>
      </c>
      <c r="M415" s="1">
        <v>5</v>
      </c>
      <c r="N415" s="1">
        <v>25</v>
      </c>
      <c r="O415" s="1">
        <v>45</v>
      </c>
      <c r="P415" s="1">
        <v>20</v>
      </c>
      <c r="Q415" s="1">
        <v>25</v>
      </c>
      <c r="R415" s="1">
        <v>50</v>
      </c>
      <c r="S415" s="1">
        <v>5</v>
      </c>
      <c r="T415" t="s">
        <v>21</v>
      </c>
      <c r="U415" t="s">
        <v>810</v>
      </c>
      <c r="V415" s="9">
        <f t="shared" si="92"/>
        <v>16.299559471365637</v>
      </c>
      <c r="W415" s="9">
        <f t="shared" si="93"/>
        <v>13.656387665198238</v>
      </c>
      <c r="X415" s="9">
        <f t="shared" si="94"/>
        <v>20.704845814977972</v>
      </c>
      <c r="Y415" s="9">
        <f t="shared" si="95"/>
        <v>19.823788546255507</v>
      </c>
      <c r="Z415" s="9">
        <f t="shared" si="96"/>
        <v>22.026431718061673</v>
      </c>
      <c r="AA415" s="9">
        <f t="shared" si="97"/>
        <v>5.7268722466960353</v>
      </c>
      <c r="AB415" s="9">
        <f t="shared" si="98"/>
        <v>1.7621145374449341</v>
      </c>
      <c r="AC415" s="9">
        <f t="shared" si="99"/>
        <v>5.4054054054054053</v>
      </c>
      <c r="AD415" s="9">
        <f t="shared" si="100"/>
        <v>2.7027027027027026</v>
      </c>
      <c r="AE415" s="9">
        <f t="shared" si="101"/>
        <v>13.513513513513514</v>
      </c>
      <c r="AF415" s="9">
        <f t="shared" si="102"/>
        <v>24.324324324324326</v>
      </c>
      <c r="AG415" s="9">
        <f t="shared" si="103"/>
        <v>10.810810810810811</v>
      </c>
      <c r="AH415" s="9">
        <f t="shared" si="104"/>
        <v>13.513513513513514</v>
      </c>
      <c r="AI415" s="9">
        <f t="shared" si="105"/>
        <v>27.027027027027028</v>
      </c>
      <c r="AJ415" s="9">
        <f t="shared" si="106"/>
        <v>2.7027027027027026</v>
      </c>
    </row>
    <row r="416" spans="1:36" x14ac:dyDescent="0.25">
      <c r="A416" t="s">
        <v>851</v>
      </c>
      <c r="B416" t="s">
        <v>852</v>
      </c>
      <c r="C416" s="1">
        <v>1020</v>
      </c>
      <c r="D416" s="1">
        <v>163.11054174978901</v>
      </c>
      <c r="E416" s="1">
        <v>111.91577880091801</v>
      </c>
      <c r="F416" s="1">
        <v>147.99819430255201</v>
      </c>
      <c r="G416" s="1">
        <v>211.06605006887699</v>
      </c>
      <c r="H416" s="1">
        <v>215.02204975198799</v>
      </c>
      <c r="I416" s="1">
        <v>148.58858977478101</v>
      </c>
      <c r="J416" s="1">
        <v>22.2987955510972</v>
      </c>
      <c r="K416" s="1">
        <v>859.82558056442201</v>
      </c>
      <c r="L416" s="1">
        <v>25.2100594345631</v>
      </c>
      <c r="M416" s="1">
        <v>45.252182681125099</v>
      </c>
      <c r="N416" s="1">
        <v>15.0946439804978</v>
      </c>
      <c r="O416" s="1">
        <v>100.336026511951</v>
      </c>
      <c r="P416" s="1">
        <v>120.441650749929</v>
      </c>
      <c r="Q416" s="1">
        <v>105.18984848074599</v>
      </c>
      <c r="R416" s="1">
        <v>353.53987145788199</v>
      </c>
      <c r="S416" s="1">
        <v>94.761297267727997</v>
      </c>
      <c r="T416" t="s">
        <v>21</v>
      </c>
      <c r="U416" t="s">
        <v>810</v>
      </c>
      <c r="V416" s="9">
        <f t="shared" si="92"/>
        <v>15.991229583312647</v>
      </c>
      <c r="W416" s="9">
        <f t="shared" si="93"/>
        <v>10.97213517656059</v>
      </c>
      <c r="X416" s="9">
        <f t="shared" si="94"/>
        <v>14.509626892407059</v>
      </c>
      <c r="Y416" s="9">
        <f t="shared" si="95"/>
        <v>20.692750006752647</v>
      </c>
      <c r="Z416" s="9">
        <f t="shared" si="96"/>
        <v>21.080593112940001</v>
      </c>
      <c r="AA416" s="9">
        <f t="shared" si="97"/>
        <v>14.567508801449119</v>
      </c>
      <c r="AB416" s="9">
        <f t="shared" si="98"/>
        <v>2.1861564265781572</v>
      </c>
      <c r="AC416" s="9">
        <f t="shared" si="99"/>
        <v>2.9319969077931205</v>
      </c>
      <c r="AD416" s="9">
        <f t="shared" si="100"/>
        <v>5.2629491031680926</v>
      </c>
      <c r="AE416" s="9">
        <f t="shared" si="101"/>
        <v>1.7555472088407866</v>
      </c>
      <c r="AF416" s="9">
        <f t="shared" si="102"/>
        <v>11.669346525615886</v>
      </c>
      <c r="AG416" s="9">
        <f t="shared" si="103"/>
        <v>14.007684055045971</v>
      </c>
      <c r="AH416" s="9">
        <f t="shared" si="104"/>
        <v>12.233858919584064</v>
      </c>
      <c r="AI416" s="9">
        <f t="shared" si="105"/>
        <v>41.117626580242593</v>
      </c>
      <c r="AJ416" s="9">
        <f t="shared" si="106"/>
        <v>11.020990699709481</v>
      </c>
    </row>
    <row r="417" spans="1:36" x14ac:dyDescent="0.25">
      <c r="A417" t="s">
        <v>853</v>
      </c>
      <c r="B417" t="s">
        <v>854</v>
      </c>
      <c r="C417" s="1">
        <v>8499.9999999999909</v>
      </c>
      <c r="D417" s="1">
        <v>1135.30947050701</v>
      </c>
      <c r="E417" s="1">
        <v>1017.37004864372</v>
      </c>
      <c r="F417" s="1">
        <v>1214.3285065513601</v>
      </c>
      <c r="G417" s="1">
        <v>1642.0843192265299</v>
      </c>
      <c r="H417" s="1">
        <v>1921.37508814888</v>
      </c>
      <c r="I417" s="1">
        <v>1332.28512278933</v>
      </c>
      <c r="J417" s="1">
        <v>237.24744413315901</v>
      </c>
      <c r="K417" s="1">
        <v>7265.8021560323104</v>
      </c>
      <c r="L417" s="1">
        <v>15.1244612385451</v>
      </c>
      <c r="M417" s="1">
        <v>239.06404624155499</v>
      </c>
      <c r="N417" s="1">
        <v>553.38001822855495</v>
      </c>
      <c r="O417" s="1">
        <v>756.03084866080098</v>
      </c>
      <c r="P417" s="1">
        <v>945.20730619736401</v>
      </c>
      <c r="Q417" s="1">
        <v>674.30120146916295</v>
      </c>
      <c r="R417" s="1">
        <v>3259.3581383557098</v>
      </c>
      <c r="S417" s="1">
        <v>823.33613564062296</v>
      </c>
      <c r="T417" t="s">
        <v>21</v>
      </c>
      <c r="U417" t="s">
        <v>810</v>
      </c>
      <c r="V417" s="9">
        <f t="shared" si="92"/>
        <v>13.356582005964837</v>
      </c>
      <c r="W417" s="9">
        <f t="shared" si="93"/>
        <v>11.969059395808483</v>
      </c>
      <c r="X417" s="9">
        <f t="shared" si="94"/>
        <v>14.286217724133662</v>
      </c>
      <c r="Y417" s="9">
        <f t="shared" si="95"/>
        <v>19.318639049723902</v>
      </c>
      <c r="Z417" s="9">
        <f t="shared" si="96"/>
        <v>22.604412801751554</v>
      </c>
      <c r="AA417" s="9">
        <f t="shared" si="97"/>
        <v>15.673942621050957</v>
      </c>
      <c r="AB417" s="9">
        <f t="shared" si="98"/>
        <v>2.7911464015665794</v>
      </c>
      <c r="AC417" s="9">
        <f t="shared" si="99"/>
        <v>0.20815955229373084</v>
      </c>
      <c r="AD417" s="9">
        <f t="shared" si="100"/>
        <v>3.290263636521896</v>
      </c>
      <c r="AE417" s="9">
        <f t="shared" si="101"/>
        <v>7.616227449423743</v>
      </c>
      <c r="AF417" s="9">
        <f t="shared" si="102"/>
        <v>10.405332163264577</v>
      </c>
      <c r="AG417" s="9">
        <f t="shared" si="103"/>
        <v>13.008987664391899</v>
      </c>
      <c r="AH417" s="9">
        <f t="shared" si="104"/>
        <v>9.2804784246614211</v>
      </c>
      <c r="AI417" s="9">
        <f t="shared" si="105"/>
        <v>44.858889195732949</v>
      </c>
      <c r="AJ417" s="9">
        <f t="shared" si="106"/>
        <v>11.331661913709858</v>
      </c>
    </row>
    <row r="418" spans="1:36" x14ac:dyDescent="0.25">
      <c r="A418" t="s">
        <v>855</v>
      </c>
      <c r="B418" t="s">
        <v>856</v>
      </c>
      <c r="C418" s="1">
        <v>243</v>
      </c>
      <c r="D418" s="1">
        <v>39</v>
      </c>
      <c r="E418" s="1">
        <v>21</v>
      </c>
      <c r="F418" s="1">
        <v>43</v>
      </c>
      <c r="G418" s="1">
        <v>53</v>
      </c>
      <c r="H418" s="1">
        <v>55</v>
      </c>
      <c r="I418" s="1">
        <v>28</v>
      </c>
      <c r="J418" s="1">
        <v>4</v>
      </c>
      <c r="K418" s="1">
        <v>190</v>
      </c>
      <c r="L418">
        <v>0</v>
      </c>
      <c r="M418" s="1">
        <v>5</v>
      </c>
      <c r="N418">
        <v>0</v>
      </c>
      <c r="O418">
        <v>0</v>
      </c>
      <c r="P418" s="1">
        <v>45</v>
      </c>
      <c r="Q418" s="1">
        <v>55</v>
      </c>
      <c r="R418" s="1">
        <v>70</v>
      </c>
      <c r="S418" s="1">
        <v>15</v>
      </c>
      <c r="T418" t="s">
        <v>21</v>
      </c>
      <c r="U418" t="s">
        <v>810</v>
      </c>
      <c r="V418" s="9">
        <f t="shared" si="92"/>
        <v>16.049382716049383</v>
      </c>
      <c r="W418" s="9">
        <f t="shared" si="93"/>
        <v>8.6419753086419746</v>
      </c>
      <c r="X418" s="9">
        <f t="shared" si="94"/>
        <v>17.695473251028808</v>
      </c>
      <c r="Y418" s="9">
        <f t="shared" si="95"/>
        <v>21.810699588477366</v>
      </c>
      <c r="Z418" s="9">
        <f t="shared" si="96"/>
        <v>22.633744855967077</v>
      </c>
      <c r="AA418" s="9">
        <f t="shared" si="97"/>
        <v>11.522633744855968</v>
      </c>
      <c r="AB418" s="9">
        <f t="shared" si="98"/>
        <v>1.6460905349794239</v>
      </c>
      <c r="AC418" s="9">
        <f t="shared" si="99"/>
        <v>0</v>
      </c>
      <c r="AD418" s="9">
        <f t="shared" si="100"/>
        <v>2.6315789473684208</v>
      </c>
      <c r="AE418" s="9">
        <f t="shared" si="101"/>
        <v>0</v>
      </c>
      <c r="AF418" s="9">
        <f t="shared" si="102"/>
        <v>0</v>
      </c>
      <c r="AG418" s="9">
        <f t="shared" si="103"/>
        <v>23.684210526315788</v>
      </c>
      <c r="AH418" s="9">
        <f t="shared" si="104"/>
        <v>28.947368421052634</v>
      </c>
      <c r="AI418" s="9">
        <f t="shared" si="105"/>
        <v>36.84210526315789</v>
      </c>
      <c r="AJ418" s="9">
        <f t="shared" si="106"/>
        <v>7.8947368421052628</v>
      </c>
    </row>
    <row r="419" spans="1:36" x14ac:dyDescent="0.25">
      <c r="A419" t="s">
        <v>857</v>
      </c>
      <c r="B419" t="s">
        <v>858</v>
      </c>
      <c r="C419" s="1">
        <v>1335</v>
      </c>
      <c r="D419" s="1">
        <v>216.49061912987699</v>
      </c>
      <c r="E419" s="1">
        <v>212.336400275138</v>
      </c>
      <c r="F419" s="1">
        <v>208.60281167737699</v>
      </c>
      <c r="G419" s="1">
        <v>323.718643692147</v>
      </c>
      <c r="H419" s="1">
        <v>256.35889427077097</v>
      </c>
      <c r="I419" s="1">
        <v>108.326687209795</v>
      </c>
      <c r="J419" s="1">
        <v>9.1659437448955501</v>
      </c>
      <c r="K419" s="1">
        <v>1140.5279516524899</v>
      </c>
      <c r="L419" s="1">
        <v>39.993498441894403</v>
      </c>
      <c r="M419" s="1">
        <v>20.221222800369699</v>
      </c>
      <c r="N419" s="1">
        <v>70.347801390093593</v>
      </c>
      <c r="O419" s="1">
        <v>114.35597070097</v>
      </c>
      <c r="P419" s="1">
        <v>229.0467874938</v>
      </c>
      <c r="Q419" s="1">
        <v>194.895202597006</v>
      </c>
      <c r="R419" s="1">
        <v>308.30604223620901</v>
      </c>
      <c r="S419" s="1">
        <v>163.36142599215</v>
      </c>
      <c r="T419" t="s">
        <v>21</v>
      </c>
      <c r="U419" t="s">
        <v>810</v>
      </c>
      <c r="V419" s="9">
        <f t="shared" si="92"/>
        <v>16.216525777518875</v>
      </c>
      <c r="W419" s="9">
        <f t="shared" si="93"/>
        <v>15.905348335216329</v>
      </c>
      <c r="X419" s="9">
        <f t="shared" si="94"/>
        <v>15.625678777331608</v>
      </c>
      <c r="Y419" s="9">
        <f t="shared" si="95"/>
        <v>24.248587542482923</v>
      </c>
      <c r="Z419" s="9">
        <f t="shared" si="96"/>
        <v>19.202913428522169</v>
      </c>
      <c r="AA419" s="9">
        <f t="shared" si="97"/>
        <v>8.1143585924940069</v>
      </c>
      <c r="AB419" s="9">
        <f t="shared" si="98"/>
        <v>0.68658754643412356</v>
      </c>
      <c r="AC419" s="9">
        <f t="shared" si="99"/>
        <v>3.5065776672942173</v>
      </c>
      <c r="AD419" s="9">
        <f t="shared" si="100"/>
        <v>1.7729703836781501</v>
      </c>
      <c r="AE419" s="9">
        <f t="shared" si="101"/>
        <v>6.1680032732356942</v>
      </c>
      <c r="AF419" s="9">
        <f t="shared" si="102"/>
        <v>10.026582034686808</v>
      </c>
      <c r="AG419" s="9">
        <f t="shared" si="103"/>
        <v>20.08252293702564</v>
      </c>
      <c r="AH419" s="9">
        <f t="shared" si="104"/>
        <v>17.088156613314556</v>
      </c>
      <c r="AI419" s="9">
        <f t="shared" si="105"/>
        <v>27.031870791900371</v>
      </c>
      <c r="AJ419" s="9">
        <f t="shared" si="106"/>
        <v>14.323316298864805</v>
      </c>
    </row>
    <row r="420" spans="1:36" x14ac:dyDescent="0.25">
      <c r="A420" t="s">
        <v>859</v>
      </c>
      <c r="B420" t="s">
        <v>860</v>
      </c>
      <c r="C420" s="1">
        <v>767.99999999999898</v>
      </c>
      <c r="D420" s="1">
        <v>137.53725490196101</v>
      </c>
      <c r="E420" s="1">
        <v>90.352941176470495</v>
      </c>
      <c r="F420" s="1">
        <v>135.529411764706</v>
      </c>
      <c r="G420" s="1">
        <v>167.654901960784</v>
      </c>
      <c r="H420" s="1">
        <v>168.65882352941199</v>
      </c>
      <c r="I420" s="1">
        <v>63.2470588235294</v>
      </c>
      <c r="J420" s="1">
        <v>5.0196078431372504</v>
      </c>
      <c r="K420" s="1">
        <v>627.450980392156</v>
      </c>
      <c r="L420" s="1">
        <v>40.156862745098003</v>
      </c>
      <c r="M420" s="1">
        <v>35.137254901960802</v>
      </c>
      <c r="N420" s="1">
        <v>35.137254901960802</v>
      </c>
      <c r="O420" s="1">
        <v>70.274509803921504</v>
      </c>
      <c r="P420" s="1">
        <v>105.41176470588201</v>
      </c>
      <c r="Q420" s="1">
        <v>60.235294117647001</v>
      </c>
      <c r="R420" s="1">
        <v>205.803921568627</v>
      </c>
      <c r="S420" s="1">
        <v>75.294117647058798</v>
      </c>
      <c r="T420" t="s">
        <v>21</v>
      </c>
      <c r="U420" t="s">
        <v>810</v>
      </c>
      <c r="V420" s="9">
        <f t="shared" si="92"/>
        <v>17.908496732026197</v>
      </c>
      <c r="W420" s="9">
        <f t="shared" si="93"/>
        <v>11.764705882352946</v>
      </c>
      <c r="X420" s="9">
        <f t="shared" si="94"/>
        <v>17.647058823529449</v>
      </c>
      <c r="Y420" s="9">
        <f t="shared" si="95"/>
        <v>21.830065359477114</v>
      </c>
      <c r="Z420" s="9">
        <f t="shared" si="96"/>
        <v>21.960784313725547</v>
      </c>
      <c r="AA420" s="9">
        <f t="shared" si="97"/>
        <v>8.2352941176470686</v>
      </c>
      <c r="AB420" s="9">
        <f t="shared" si="98"/>
        <v>0.6535947712418303</v>
      </c>
      <c r="AC420" s="9">
        <f t="shared" si="99"/>
        <v>6.400000000000003</v>
      </c>
      <c r="AD420" s="9">
        <f t="shared" si="100"/>
        <v>5.6000000000000103</v>
      </c>
      <c r="AE420" s="9">
        <f t="shared" si="101"/>
        <v>5.6000000000000103</v>
      </c>
      <c r="AF420" s="9">
        <f t="shared" si="102"/>
        <v>11.200000000000006</v>
      </c>
      <c r="AG420" s="9">
        <f t="shared" si="103"/>
        <v>16.799999999999969</v>
      </c>
      <c r="AH420" s="9">
        <f t="shared" si="104"/>
        <v>9.600000000000005</v>
      </c>
      <c r="AI420" s="9">
        <f t="shared" si="105"/>
        <v>32.799999999999976</v>
      </c>
      <c r="AJ420" s="9">
        <f t="shared" si="106"/>
        <v>12.000000000000012</v>
      </c>
    </row>
    <row r="421" spans="1:36" x14ac:dyDescent="0.25">
      <c r="A421" t="s">
        <v>861</v>
      </c>
      <c r="B421" t="s">
        <v>862</v>
      </c>
      <c r="C421" s="1">
        <v>948</v>
      </c>
      <c r="D421" s="1">
        <v>148</v>
      </c>
      <c r="E421" s="1">
        <v>135</v>
      </c>
      <c r="F421" s="1">
        <v>171</v>
      </c>
      <c r="G421" s="1">
        <v>188</v>
      </c>
      <c r="H421" s="1">
        <v>207</v>
      </c>
      <c r="I421" s="1">
        <v>90</v>
      </c>
      <c r="J421" s="1">
        <v>9</v>
      </c>
      <c r="K421" s="1">
        <v>820</v>
      </c>
      <c r="L421" s="1">
        <v>5</v>
      </c>
      <c r="M421" s="1">
        <v>20</v>
      </c>
      <c r="N421" s="1">
        <v>5</v>
      </c>
      <c r="O421" s="1">
        <v>80</v>
      </c>
      <c r="P421" s="1">
        <v>90</v>
      </c>
      <c r="Q421" s="1">
        <v>195</v>
      </c>
      <c r="R421" s="1">
        <v>295</v>
      </c>
      <c r="S421" s="1">
        <v>130</v>
      </c>
      <c r="T421" t="s">
        <v>21</v>
      </c>
      <c r="U421" t="s">
        <v>810</v>
      </c>
      <c r="V421" s="9">
        <f t="shared" si="92"/>
        <v>15.611814345991561</v>
      </c>
      <c r="W421" s="9">
        <f t="shared" si="93"/>
        <v>14.240506329113925</v>
      </c>
      <c r="X421" s="9">
        <f t="shared" si="94"/>
        <v>18.037974683544302</v>
      </c>
      <c r="Y421" s="9">
        <f t="shared" si="95"/>
        <v>19.831223628691983</v>
      </c>
      <c r="Z421" s="9">
        <f t="shared" si="96"/>
        <v>21.835443037974684</v>
      </c>
      <c r="AA421" s="9">
        <f t="shared" si="97"/>
        <v>9.4936708860759502</v>
      </c>
      <c r="AB421" s="9">
        <f t="shared" si="98"/>
        <v>0.949367088607595</v>
      </c>
      <c r="AC421" s="9">
        <f t="shared" si="99"/>
        <v>0.6097560975609756</v>
      </c>
      <c r="AD421" s="9">
        <f t="shared" si="100"/>
        <v>2.4390243902439024</v>
      </c>
      <c r="AE421" s="9">
        <f t="shared" si="101"/>
        <v>0.6097560975609756</v>
      </c>
      <c r="AF421" s="9">
        <f t="shared" si="102"/>
        <v>9.7560975609756095</v>
      </c>
      <c r="AG421" s="9">
        <f t="shared" si="103"/>
        <v>10.975609756097562</v>
      </c>
      <c r="AH421" s="9">
        <f t="shared" si="104"/>
        <v>23.780487804878049</v>
      </c>
      <c r="AI421" s="9">
        <f t="shared" si="105"/>
        <v>35.975609756097562</v>
      </c>
      <c r="AJ421" s="9">
        <f t="shared" si="106"/>
        <v>15.853658536585366</v>
      </c>
    </row>
    <row r="422" spans="1:36" x14ac:dyDescent="0.25">
      <c r="A422" t="s">
        <v>863</v>
      </c>
      <c r="B422" t="s">
        <v>864</v>
      </c>
      <c r="C422" s="1">
        <v>379</v>
      </c>
      <c r="D422" s="1">
        <v>64.554945054944994</v>
      </c>
      <c r="E422" s="1">
        <v>57.266483516483397</v>
      </c>
      <c r="F422" s="1">
        <v>68.719780219780105</v>
      </c>
      <c r="G422" s="1">
        <v>84.337912087912002</v>
      </c>
      <c r="H422" s="1">
        <v>82.255494505494397</v>
      </c>
      <c r="I422" s="1">
        <v>20.8241758241758</v>
      </c>
      <c r="J422" s="1">
        <v>1.04120879120879</v>
      </c>
      <c r="K422" s="1">
        <v>322.77472527472599</v>
      </c>
      <c r="L422">
        <v>0</v>
      </c>
      <c r="M422" s="1">
        <v>5.2060439560439598</v>
      </c>
      <c r="N422" s="1">
        <v>10.4120879120879</v>
      </c>
      <c r="O422" s="1">
        <v>31.236263736263801</v>
      </c>
      <c r="P422" s="1">
        <v>57.266483516483603</v>
      </c>
      <c r="Q422" s="1">
        <v>78.0906593406594</v>
      </c>
      <c r="R422" s="1">
        <v>93.708791208791297</v>
      </c>
      <c r="S422" s="1">
        <v>46.854395604395599</v>
      </c>
      <c r="T422" t="s">
        <v>21</v>
      </c>
      <c r="U422" t="s">
        <v>810</v>
      </c>
      <c r="V422" s="9">
        <f t="shared" si="92"/>
        <v>17.032967032967015</v>
      </c>
      <c r="W422" s="9">
        <f t="shared" si="93"/>
        <v>15.109890109890078</v>
      </c>
      <c r="X422" s="9">
        <f t="shared" si="94"/>
        <v>18.131868131868099</v>
      </c>
      <c r="Y422" s="9">
        <f t="shared" si="95"/>
        <v>22.252747252747231</v>
      </c>
      <c r="Z422" s="9">
        <f t="shared" si="96"/>
        <v>21.703296703296672</v>
      </c>
      <c r="AA422" s="9">
        <f t="shared" si="97"/>
        <v>5.4945054945054883</v>
      </c>
      <c r="AB422" s="9">
        <f t="shared" si="98"/>
        <v>0.27472527472527442</v>
      </c>
      <c r="AC422" s="9">
        <f t="shared" si="99"/>
        <v>0</v>
      </c>
      <c r="AD422" s="9">
        <f t="shared" si="100"/>
        <v>1.6129032258064491</v>
      </c>
      <c r="AE422" s="9">
        <f t="shared" si="101"/>
        <v>3.2258064516128919</v>
      </c>
      <c r="AF422" s="9">
        <f t="shared" si="102"/>
        <v>9.6774193548387082</v>
      </c>
      <c r="AG422" s="9">
        <f t="shared" si="103"/>
        <v>17.741935483870954</v>
      </c>
      <c r="AH422" s="9">
        <f t="shared" si="104"/>
        <v>24.19354838709674</v>
      </c>
      <c r="AI422" s="9">
        <f t="shared" si="105"/>
        <v>29.032258064516093</v>
      </c>
      <c r="AJ422" s="9">
        <f t="shared" si="106"/>
        <v>14.516129032258029</v>
      </c>
    </row>
    <row r="423" spans="1:36" x14ac:dyDescent="0.25">
      <c r="A423" t="s">
        <v>865</v>
      </c>
      <c r="B423" t="s">
        <v>866</v>
      </c>
      <c r="C423" s="1">
        <v>781</v>
      </c>
      <c r="D423" s="1">
        <v>122</v>
      </c>
      <c r="E423" s="1">
        <v>92</v>
      </c>
      <c r="F423" s="1">
        <v>120</v>
      </c>
      <c r="G423" s="1">
        <v>170</v>
      </c>
      <c r="H423" s="1">
        <v>193</v>
      </c>
      <c r="I423" s="1">
        <v>77</v>
      </c>
      <c r="J423" s="1">
        <v>7</v>
      </c>
      <c r="K423" s="1">
        <v>650</v>
      </c>
      <c r="L423">
        <v>0</v>
      </c>
      <c r="M423" s="1">
        <v>15</v>
      </c>
      <c r="N423" s="1">
        <v>30</v>
      </c>
      <c r="O423" s="1">
        <v>80</v>
      </c>
      <c r="P423" s="1">
        <v>100</v>
      </c>
      <c r="Q423" s="1">
        <v>80</v>
      </c>
      <c r="R423" s="1">
        <v>270</v>
      </c>
      <c r="S423" s="1">
        <v>75</v>
      </c>
      <c r="T423" t="s">
        <v>21</v>
      </c>
      <c r="U423" t="s">
        <v>810</v>
      </c>
      <c r="V423" s="9">
        <f t="shared" si="92"/>
        <v>15.620998719590268</v>
      </c>
      <c r="W423" s="9">
        <f t="shared" si="93"/>
        <v>11.779769526248399</v>
      </c>
      <c r="X423" s="9">
        <f t="shared" si="94"/>
        <v>15.364916773367476</v>
      </c>
      <c r="Y423" s="9">
        <f t="shared" si="95"/>
        <v>21.766965428937262</v>
      </c>
      <c r="Z423" s="9">
        <f t="shared" si="96"/>
        <v>24.711907810499358</v>
      </c>
      <c r="AA423" s="9">
        <f t="shared" si="97"/>
        <v>9.8591549295774641</v>
      </c>
      <c r="AB423" s="9">
        <f t="shared" si="98"/>
        <v>0.89628681177976954</v>
      </c>
      <c r="AC423" s="9">
        <f t="shared" si="99"/>
        <v>0</v>
      </c>
      <c r="AD423" s="9">
        <f t="shared" si="100"/>
        <v>2.3076923076923079</v>
      </c>
      <c r="AE423" s="9">
        <f t="shared" si="101"/>
        <v>4.6153846153846159</v>
      </c>
      <c r="AF423" s="9">
        <f t="shared" si="102"/>
        <v>12.307692307692308</v>
      </c>
      <c r="AG423" s="9">
        <f t="shared" si="103"/>
        <v>15.384615384615385</v>
      </c>
      <c r="AH423" s="9">
        <f t="shared" si="104"/>
        <v>12.307692307692308</v>
      </c>
      <c r="AI423" s="9">
        <f t="shared" si="105"/>
        <v>41.53846153846154</v>
      </c>
      <c r="AJ423" s="9">
        <f t="shared" si="106"/>
        <v>11.538461538461538</v>
      </c>
    </row>
    <row r="424" spans="1:36" x14ac:dyDescent="0.25">
      <c r="A424" t="s">
        <v>867</v>
      </c>
      <c r="B424" t="s">
        <v>868</v>
      </c>
      <c r="C424" s="1">
        <v>844.99999999999898</v>
      </c>
      <c r="D424" s="1">
        <v>176.48114574643299</v>
      </c>
      <c r="E424" s="1">
        <v>99.494551416627601</v>
      </c>
      <c r="F424" s="1">
        <v>192.86170297566801</v>
      </c>
      <c r="G424" s="1">
        <v>159.53553484595301</v>
      </c>
      <c r="H424" s="1">
        <v>141.34982482056401</v>
      </c>
      <c r="I424" s="1">
        <v>71.2090964185183</v>
      </c>
      <c r="J424" s="1">
        <v>4.0681437762357398</v>
      </c>
      <c r="K424" s="1">
        <v>650.22760383305194</v>
      </c>
      <c r="L424" s="1">
        <v>10.173430148005</v>
      </c>
      <c r="M424" s="1">
        <v>35.542546589423502</v>
      </c>
      <c r="N424" s="1">
        <v>45.722073636531299</v>
      </c>
      <c r="O424" s="1">
        <v>106.621476095586</v>
      </c>
      <c r="P424" s="1">
        <v>121.84167613126</v>
      </c>
      <c r="Q424" s="1">
        <v>132.101093586909</v>
      </c>
      <c r="R424" s="1">
        <v>152.56455916153701</v>
      </c>
      <c r="S424" s="1">
        <v>45.660748483801299</v>
      </c>
      <c r="T424" t="s">
        <v>21</v>
      </c>
      <c r="U424" t="s">
        <v>810</v>
      </c>
      <c r="V424" s="9">
        <f t="shared" si="92"/>
        <v>20.885342691885587</v>
      </c>
      <c r="W424" s="9">
        <f t="shared" si="93"/>
        <v>11.774503126228133</v>
      </c>
      <c r="X424" s="9">
        <f t="shared" si="94"/>
        <v>22.823870174635292</v>
      </c>
      <c r="Y424" s="9">
        <f t="shared" si="95"/>
        <v>18.879944952183809</v>
      </c>
      <c r="Z424" s="9">
        <f t="shared" si="96"/>
        <v>16.727789919593395</v>
      </c>
      <c r="AA424" s="9">
        <f t="shared" si="97"/>
        <v>8.4271120021915245</v>
      </c>
      <c r="AB424" s="9">
        <f t="shared" si="98"/>
        <v>0.48143713328233667</v>
      </c>
      <c r="AC424" s="9">
        <f t="shared" si="99"/>
        <v>1.5645952414251949</v>
      </c>
      <c r="AD424" s="9">
        <f t="shared" si="100"/>
        <v>5.4661700579769859</v>
      </c>
      <c r="AE424" s="9">
        <f t="shared" si="101"/>
        <v>7.0317029555500978</v>
      </c>
      <c r="AF424" s="9">
        <f t="shared" si="102"/>
        <v>16.397562248520199</v>
      </c>
      <c r="AG424" s="9">
        <f t="shared" si="103"/>
        <v>18.738311848499016</v>
      </c>
      <c r="AH424" s="9">
        <f t="shared" si="104"/>
        <v>20.316131275907257</v>
      </c>
      <c r="AI424" s="9">
        <f t="shared" si="105"/>
        <v>23.463254752978536</v>
      </c>
      <c r="AJ424" s="9">
        <f t="shared" si="106"/>
        <v>7.0222716191428951</v>
      </c>
    </row>
    <row r="425" spans="1:36" x14ac:dyDescent="0.25">
      <c r="A425" t="s">
        <v>869</v>
      </c>
      <c r="B425" t="s">
        <v>870</v>
      </c>
      <c r="C425" s="1">
        <v>294.00000000000102</v>
      </c>
      <c r="D425" s="1">
        <v>50.515463917525999</v>
      </c>
      <c r="E425" s="1">
        <v>41.422680412371299</v>
      </c>
      <c r="F425" s="1">
        <v>48.494845360825003</v>
      </c>
      <c r="G425" s="1">
        <v>60.618556701031203</v>
      </c>
      <c r="H425" s="1">
        <v>60.618556701031203</v>
      </c>
      <c r="I425" s="1">
        <v>27.278350515463998</v>
      </c>
      <c r="J425" s="1">
        <v>5.0515463917526002</v>
      </c>
      <c r="K425" s="1">
        <v>252.57731958762901</v>
      </c>
      <c r="L425" s="1">
        <v>20.206185567010301</v>
      </c>
      <c r="M425">
        <v>0</v>
      </c>
      <c r="N425" s="1">
        <v>5.0515463917525798</v>
      </c>
      <c r="O425" s="1">
        <v>20.206185567010301</v>
      </c>
      <c r="P425" s="1">
        <v>20.206185567010301</v>
      </c>
      <c r="Q425" s="1">
        <v>20.206185567010301</v>
      </c>
      <c r="R425" s="1">
        <v>136.39175257732001</v>
      </c>
      <c r="S425" s="1">
        <v>30.309278350515498</v>
      </c>
      <c r="T425" t="s">
        <v>21</v>
      </c>
      <c r="U425" t="s">
        <v>810</v>
      </c>
      <c r="V425" s="9">
        <f t="shared" si="92"/>
        <v>17.182130584192457</v>
      </c>
      <c r="W425" s="9">
        <f t="shared" si="93"/>
        <v>14.089347079037809</v>
      </c>
      <c r="X425" s="9">
        <f t="shared" si="94"/>
        <v>16.494845360824772</v>
      </c>
      <c r="Y425" s="9">
        <f t="shared" si="95"/>
        <v>20.618556701030951</v>
      </c>
      <c r="Z425" s="9">
        <f t="shared" si="96"/>
        <v>20.618556701030951</v>
      </c>
      <c r="AA425" s="9">
        <f t="shared" si="97"/>
        <v>9.278350515463913</v>
      </c>
      <c r="AB425" s="9">
        <f t="shared" si="98"/>
        <v>1.7182130584192459</v>
      </c>
      <c r="AC425" s="9">
        <f t="shared" si="99"/>
        <v>7.999999999999992</v>
      </c>
      <c r="AD425" s="9">
        <f t="shared" si="100"/>
        <v>0</v>
      </c>
      <c r="AE425" s="9">
        <f t="shared" si="101"/>
        <v>2</v>
      </c>
      <c r="AF425" s="9">
        <f t="shared" si="102"/>
        <v>7.999999999999992</v>
      </c>
      <c r="AG425" s="9">
        <f t="shared" si="103"/>
        <v>7.999999999999992</v>
      </c>
      <c r="AH425" s="9">
        <f t="shared" si="104"/>
        <v>7.999999999999992</v>
      </c>
      <c r="AI425" s="9">
        <f t="shared" si="105"/>
        <v>54.000000000000135</v>
      </c>
      <c r="AJ425" s="9">
        <f t="shared" si="106"/>
        <v>12.000000000000007</v>
      </c>
    </row>
    <row r="426" spans="1:36" x14ac:dyDescent="0.25">
      <c r="A426" t="s">
        <v>871</v>
      </c>
      <c r="B426" t="s">
        <v>872</v>
      </c>
      <c r="C426" s="1">
        <v>247</v>
      </c>
      <c r="D426" s="1">
        <v>42</v>
      </c>
      <c r="E426" s="1">
        <v>50</v>
      </c>
      <c r="F426" s="1">
        <v>43</v>
      </c>
      <c r="G426" s="1">
        <v>52</v>
      </c>
      <c r="H426" s="1">
        <v>47</v>
      </c>
      <c r="I426" s="1">
        <v>12</v>
      </c>
      <c r="J426" s="1">
        <v>1</v>
      </c>
      <c r="K426" s="1">
        <v>210</v>
      </c>
      <c r="L426" s="1">
        <v>20</v>
      </c>
      <c r="M426" s="1">
        <v>30</v>
      </c>
      <c r="N426">
        <v>0</v>
      </c>
      <c r="O426" s="1">
        <v>20</v>
      </c>
      <c r="P426" s="1">
        <v>45</v>
      </c>
      <c r="Q426" s="1">
        <v>30</v>
      </c>
      <c r="R426" s="1">
        <v>40</v>
      </c>
      <c r="S426" s="1">
        <v>25</v>
      </c>
      <c r="T426" t="s">
        <v>21</v>
      </c>
      <c r="U426" t="s">
        <v>810</v>
      </c>
      <c r="V426" s="9">
        <f t="shared" si="92"/>
        <v>17.004048582995949</v>
      </c>
      <c r="W426" s="9">
        <f t="shared" si="93"/>
        <v>20.242914979757085</v>
      </c>
      <c r="X426" s="9">
        <f t="shared" si="94"/>
        <v>17.408906882591094</v>
      </c>
      <c r="Y426" s="9">
        <f t="shared" si="95"/>
        <v>21.052631578947366</v>
      </c>
      <c r="Z426" s="9">
        <f t="shared" si="96"/>
        <v>19.02834008097166</v>
      </c>
      <c r="AA426" s="9">
        <f t="shared" si="97"/>
        <v>4.8582995951417001</v>
      </c>
      <c r="AB426" s="9">
        <f t="shared" si="98"/>
        <v>0.40485829959514169</v>
      </c>
      <c r="AC426" s="9">
        <f t="shared" si="99"/>
        <v>9.5238095238095237</v>
      </c>
      <c r="AD426" s="9">
        <f t="shared" si="100"/>
        <v>14.285714285714285</v>
      </c>
      <c r="AE426" s="9">
        <f t="shared" si="101"/>
        <v>0</v>
      </c>
      <c r="AF426" s="9">
        <f t="shared" si="102"/>
        <v>9.5238095238095237</v>
      </c>
      <c r="AG426" s="9">
        <f t="shared" si="103"/>
        <v>21.428571428571427</v>
      </c>
      <c r="AH426" s="9">
        <f t="shared" si="104"/>
        <v>14.285714285714285</v>
      </c>
      <c r="AI426" s="9">
        <f t="shared" si="105"/>
        <v>19.047619047619047</v>
      </c>
      <c r="AJ426" s="9">
        <f t="shared" si="106"/>
        <v>11.904761904761903</v>
      </c>
    </row>
    <row r="427" spans="1:36" x14ac:dyDescent="0.25">
      <c r="A427" t="s">
        <v>873</v>
      </c>
      <c r="B427" t="s">
        <v>874</v>
      </c>
      <c r="C427" s="1">
        <v>188</v>
      </c>
      <c r="D427" s="1">
        <v>45.701657458563503</v>
      </c>
      <c r="E427" s="1">
        <v>21.812154696132598</v>
      </c>
      <c r="F427" s="1">
        <v>41.546961325966798</v>
      </c>
      <c r="G427" s="1">
        <v>42.585635359115997</v>
      </c>
      <c r="H427" s="1">
        <v>28.044198895027598</v>
      </c>
      <c r="I427" s="1">
        <v>8.3093922651933596</v>
      </c>
      <c r="J427">
        <v>0</v>
      </c>
      <c r="K427" s="1">
        <v>124.640883977901</v>
      </c>
      <c r="L427">
        <v>0</v>
      </c>
      <c r="M427" s="1">
        <v>5.1933701657458604</v>
      </c>
      <c r="N427" s="1">
        <v>5.1933701657458604</v>
      </c>
      <c r="O427" s="1">
        <v>41.546961325966898</v>
      </c>
      <c r="P427" s="1">
        <v>20.773480662983399</v>
      </c>
      <c r="Q427" s="1">
        <v>20.773480662983399</v>
      </c>
      <c r="R427" s="1">
        <v>20.773480662983399</v>
      </c>
      <c r="S427" s="1">
        <v>10.3867403314917</v>
      </c>
      <c r="T427" t="s">
        <v>21</v>
      </c>
      <c r="U427" t="s">
        <v>810</v>
      </c>
      <c r="V427" s="9">
        <f t="shared" si="92"/>
        <v>24.309392265193353</v>
      </c>
      <c r="W427" s="9">
        <f t="shared" si="93"/>
        <v>11.602209944751381</v>
      </c>
      <c r="X427" s="9">
        <f t="shared" si="94"/>
        <v>22.099447513812127</v>
      </c>
      <c r="Y427" s="9">
        <f t="shared" si="95"/>
        <v>22.651933701657445</v>
      </c>
      <c r="Z427" s="9">
        <f t="shared" si="96"/>
        <v>14.917127071823192</v>
      </c>
      <c r="AA427" s="9">
        <f t="shared" si="97"/>
        <v>4.419889502762425</v>
      </c>
      <c r="AB427" s="9">
        <f t="shared" si="98"/>
        <v>0</v>
      </c>
      <c r="AC427" s="9">
        <f t="shared" si="99"/>
        <v>0</v>
      </c>
      <c r="AD427" s="9">
        <f t="shared" si="100"/>
        <v>4.1666666666666554</v>
      </c>
      <c r="AE427" s="9">
        <f t="shared" si="101"/>
        <v>4.1666666666666554</v>
      </c>
      <c r="AF427" s="9">
        <f t="shared" si="102"/>
        <v>33.33333333333325</v>
      </c>
      <c r="AG427" s="9">
        <f t="shared" si="103"/>
        <v>16.666666666666586</v>
      </c>
      <c r="AH427" s="9">
        <f t="shared" si="104"/>
        <v>16.666666666666586</v>
      </c>
      <c r="AI427" s="9">
        <f t="shared" si="105"/>
        <v>16.666666666666586</v>
      </c>
      <c r="AJ427" s="9">
        <f t="shared" si="106"/>
        <v>8.3333333333332931</v>
      </c>
    </row>
    <row r="428" spans="1:36" x14ac:dyDescent="0.25">
      <c r="A428" t="s">
        <v>875</v>
      </c>
      <c r="B428" t="s">
        <v>876</v>
      </c>
      <c r="C428" s="1">
        <v>508</v>
      </c>
      <c r="D428" s="1">
        <v>88.039840637450197</v>
      </c>
      <c r="E428" s="1">
        <v>91.075697211155401</v>
      </c>
      <c r="F428" s="1">
        <v>72.860557768924295</v>
      </c>
      <c r="G428" s="1">
        <v>130.54183266932299</v>
      </c>
      <c r="H428" s="1">
        <v>67.800796812748999</v>
      </c>
      <c r="I428" s="1">
        <v>47.5617529880478</v>
      </c>
      <c r="J428" s="1">
        <v>10.119521912350599</v>
      </c>
      <c r="K428" s="1">
        <v>419.96015936254997</v>
      </c>
      <c r="L428" s="1">
        <v>15.179282868525901</v>
      </c>
      <c r="M428" s="1">
        <v>15.179282868525901</v>
      </c>
      <c r="N428" s="1">
        <v>20.239043824701199</v>
      </c>
      <c r="O428" s="1">
        <v>35.418326693227101</v>
      </c>
      <c r="P428" s="1">
        <v>70.836653386454202</v>
      </c>
      <c r="Q428" s="1">
        <v>121.43426294820701</v>
      </c>
      <c r="R428" s="1">
        <v>55.6573705179283</v>
      </c>
      <c r="S428" s="1">
        <v>86.015936254980105</v>
      </c>
      <c r="T428" t="s">
        <v>21</v>
      </c>
      <c r="U428" t="s">
        <v>810</v>
      </c>
      <c r="V428" s="9">
        <f t="shared" si="92"/>
        <v>17.33067729083665</v>
      </c>
      <c r="W428" s="9">
        <f t="shared" si="93"/>
        <v>17.928286852589643</v>
      </c>
      <c r="X428" s="9">
        <f t="shared" si="94"/>
        <v>14.342629482071711</v>
      </c>
      <c r="Y428" s="9">
        <f t="shared" si="95"/>
        <v>25.69721115537854</v>
      </c>
      <c r="Z428" s="9">
        <f t="shared" si="96"/>
        <v>13.346613545816732</v>
      </c>
      <c r="AA428" s="9">
        <f t="shared" si="97"/>
        <v>9.3625498007968115</v>
      </c>
      <c r="AB428" s="9">
        <f t="shared" si="98"/>
        <v>1.9920318725099604</v>
      </c>
      <c r="AC428" s="9">
        <f t="shared" si="99"/>
        <v>3.6144578313253009</v>
      </c>
      <c r="AD428" s="9">
        <f t="shared" si="100"/>
        <v>3.6144578313253009</v>
      </c>
      <c r="AE428" s="9">
        <f t="shared" si="101"/>
        <v>4.8192771084337336</v>
      </c>
      <c r="AF428" s="9">
        <f t="shared" si="102"/>
        <v>8.4337349397590362</v>
      </c>
      <c r="AG428" s="9">
        <f t="shared" si="103"/>
        <v>16.867469879518072</v>
      </c>
      <c r="AH428" s="9">
        <f t="shared" si="104"/>
        <v>28.915662650602357</v>
      </c>
      <c r="AI428" s="9">
        <f t="shared" si="105"/>
        <v>13.253012048192769</v>
      </c>
      <c r="AJ428" s="9">
        <f t="shared" si="106"/>
        <v>20.481927710843369</v>
      </c>
    </row>
    <row r="429" spans="1:36" x14ac:dyDescent="0.25">
      <c r="A429" t="s">
        <v>877</v>
      </c>
      <c r="B429" t="s">
        <v>878</v>
      </c>
      <c r="C429" s="1">
        <v>214</v>
      </c>
      <c r="D429" s="1">
        <v>39</v>
      </c>
      <c r="E429" s="1">
        <v>32</v>
      </c>
      <c r="F429" s="1">
        <v>25</v>
      </c>
      <c r="G429" s="1">
        <v>50</v>
      </c>
      <c r="H429" s="1">
        <v>43</v>
      </c>
      <c r="I429" s="1">
        <v>24</v>
      </c>
      <c r="J429" s="1">
        <v>1</v>
      </c>
      <c r="K429" s="1">
        <v>185</v>
      </c>
      <c r="L429" s="1">
        <v>30</v>
      </c>
      <c r="M429">
        <v>0</v>
      </c>
      <c r="N429" s="1">
        <v>5</v>
      </c>
      <c r="O429" s="1">
        <v>5</v>
      </c>
      <c r="P429" s="1">
        <v>10</v>
      </c>
      <c r="Q429" s="1">
        <v>25</v>
      </c>
      <c r="R429" s="1">
        <v>80</v>
      </c>
      <c r="S429" s="1">
        <v>30</v>
      </c>
      <c r="T429" t="s">
        <v>21</v>
      </c>
      <c r="U429" t="s">
        <v>810</v>
      </c>
      <c r="V429" s="9">
        <f t="shared" si="92"/>
        <v>18.22429906542056</v>
      </c>
      <c r="W429" s="9">
        <f t="shared" si="93"/>
        <v>14.953271028037381</v>
      </c>
      <c r="X429" s="9">
        <f t="shared" si="94"/>
        <v>11.682242990654206</v>
      </c>
      <c r="Y429" s="9">
        <f t="shared" si="95"/>
        <v>23.364485981308412</v>
      </c>
      <c r="Z429" s="9">
        <f t="shared" si="96"/>
        <v>20.093457943925234</v>
      </c>
      <c r="AA429" s="9">
        <f t="shared" si="97"/>
        <v>11.214953271028037</v>
      </c>
      <c r="AB429" s="9">
        <f t="shared" si="98"/>
        <v>0.46728971962616817</v>
      </c>
      <c r="AC429" s="9">
        <f t="shared" si="99"/>
        <v>16.216216216216218</v>
      </c>
      <c r="AD429" s="9">
        <f t="shared" si="100"/>
        <v>0</v>
      </c>
      <c r="AE429" s="9">
        <f t="shared" si="101"/>
        <v>2.7027027027027026</v>
      </c>
      <c r="AF429" s="9">
        <f t="shared" si="102"/>
        <v>2.7027027027027026</v>
      </c>
      <c r="AG429" s="9">
        <f t="shared" si="103"/>
        <v>5.4054054054054053</v>
      </c>
      <c r="AH429" s="9">
        <f t="shared" si="104"/>
        <v>13.513513513513514</v>
      </c>
      <c r="AI429" s="9">
        <f t="shared" si="105"/>
        <v>43.243243243243242</v>
      </c>
      <c r="AJ429" s="9">
        <f t="shared" si="106"/>
        <v>16.216216216216218</v>
      </c>
    </row>
    <row r="430" spans="1:36" x14ac:dyDescent="0.25">
      <c r="A430" t="s">
        <v>879</v>
      </c>
      <c r="B430" t="s">
        <v>880</v>
      </c>
      <c r="C430" s="1">
        <v>2559</v>
      </c>
      <c r="D430" s="1">
        <v>327.723243479568</v>
      </c>
      <c r="E430" s="1">
        <v>288.62730818529502</v>
      </c>
      <c r="F430" s="1">
        <v>373.787727737468</v>
      </c>
      <c r="G430" s="1">
        <v>488.074672481356</v>
      </c>
      <c r="H430" s="1">
        <v>568.43454306829096</v>
      </c>
      <c r="I430" s="1">
        <v>381.94664322653398</v>
      </c>
      <c r="J430" s="1">
        <v>130.40586182148601</v>
      </c>
      <c r="K430" s="1">
        <v>2261.92539933749</v>
      </c>
      <c r="L430" s="1">
        <v>35.077662822894702</v>
      </c>
      <c r="M430" s="1">
        <v>55.122041578834597</v>
      </c>
      <c r="N430" s="1">
        <v>90.199704401729306</v>
      </c>
      <c r="O430" s="1">
        <v>210.465976937368</v>
      </c>
      <c r="P430" s="1">
        <v>315.69896540605203</v>
      </c>
      <c r="Q430" s="1">
        <v>265.58801851620302</v>
      </c>
      <c r="R430" s="1">
        <v>1029.17887337513</v>
      </c>
      <c r="S430" s="1">
        <v>260.59415629927702</v>
      </c>
      <c r="T430" t="s">
        <v>21</v>
      </c>
      <c r="U430" t="s">
        <v>810</v>
      </c>
      <c r="V430" s="9">
        <f t="shared" si="92"/>
        <v>12.806691812409849</v>
      </c>
      <c r="W430" s="9">
        <f t="shared" si="93"/>
        <v>11.278910050226457</v>
      </c>
      <c r="X430" s="9">
        <f t="shared" si="94"/>
        <v>14.606788891655647</v>
      </c>
      <c r="Y430" s="9">
        <f t="shared" si="95"/>
        <v>19.072867232565692</v>
      </c>
      <c r="Z430" s="9">
        <f t="shared" si="96"/>
        <v>22.213151350851543</v>
      </c>
      <c r="AA430" s="9">
        <f t="shared" si="97"/>
        <v>14.925621071767642</v>
      </c>
      <c r="AB430" s="9">
        <f t="shared" si="98"/>
        <v>5.0959695905230955</v>
      </c>
      <c r="AC430" s="9">
        <f t="shared" si="99"/>
        <v>1.5507877860679591</v>
      </c>
      <c r="AD430" s="9">
        <f t="shared" si="100"/>
        <v>2.4369522352496524</v>
      </c>
      <c r="AE430" s="9">
        <f t="shared" si="101"/>
        <v>3.9877400213176122</v>
      </c>
      <c r="AF430" s="9">
        <f t="shared" si="102"/>
        <v>9.3047267164077443</v>
      </c>
      <c r="AG430" s="9">
        <f t="shared" si="103"/>
        <v>13.957090074611617</v>
      </c>
      <c r="AH430" s="9">
        <f t="shared" si="104"/>
        <v>11.741678951657416</v>
      </c>
      <c r="AI430" s="9">
        <f t="shared" si="105"/>
        <v>45.500124525617551</v>
      </c>
      <c r="AJ430" s="9">
        <f t="shared" si="106"/>
        <v>11.520899689070388</v>
      </c>
    </row>
    <row r="431" spans="1:36" x14ac:dyDescent="0.25">
      <c r="A431" t="s">
        <v>881</v>
      </c>
      <c r="B431" t="s">
        <v>882</v>
      </c>
      <c r="C431" s="1">
        <v>257</v>
      </c>
      <c r="D431" s="1">
        <v>54</v>
      </c>
      <c r="E431" s="1">
        <v>27</v>
      </c>
      <c r="F431" s="1">
        <v>40</v>
      </c>
      <c r="G431" s="1">
        <v>60</v>
      </c>
      <c r="H431" s="1">
        <v>56</v>
      </c>
      <c r="I431" s="1">
        <v>18</v>
      </c>
      <c r="J431" s="1">
        <v>2</v>
      </c>
      <c r="K431" s="1">
        <v>195</v>
      </c>
      <c r="L431" s="1">
        <v>25</v>
      </c>
      <c r="M431" s="1">
        <v>10</v>
      </c>
      <c r="N431" s="1">
        <v>15</v>
      </c>
      <c r="O431" s="1">
        <v>25</v>
      </c>
      <c r="P431" s="1">
        <v>20</v>
      </c>
      <c r="Q431" s="1">
        <v>20</v>
      </c>
      <c r="R431" s="1">
        <v>60</v>
      </c>
      <c r="S431" s="1">
        <v>20</v>
      </c>
      <c r="T431" t="s">
        <v>21</v>
      </c>
      <c r="U431" t="s">
        <v>810</v>
      </c>
      <c r="V431" s="9">
        <f t="shared" si="92"/>
        <v>21.011673151750973</v>
      </c>
      <c r="W431" s="9">
        <f t="shared" si="93"/>
        <v>10.505836575875486</v>
      </c>
      <c r="X431" s="9">
        <f t="shared" si="94"/>
        <v>15.56420233463035</v>
      </c>
      <c r="Y431" s="9">
        <f t="shared" si="95"/>
        <v>23.346303501945524</v>
      </c>
      <c r="Z431" s="9">
        <f t="shared" si="96"/>
        <v>21.789883268482491</v>
      </c>
      <c r="AA431" s="9">
        <f t="shared" si="97"/>
        <v>7.0038910505836576</v>
      </c>
      <c r="AB431" s="9">
        <f t="shared" si="98"/>
        <v>0.77821011673151752</v>
      </c>
      <c r="AC431" s="9">
        <f t="shared" si="99"/>
        <v>12.820512820512819</v>
      </c>
      <c r="AD431" s="9">
        <f t="shared" si="100"/>
        <v>5.1282051282051277</v>
      </c>
      <c r="AE431" s="9">
        <f t="shared" si="101"/>
        <v>7.6923076923076925</v>
      </c>
      <c r="AF431" s="9">
        <f t="shared" si="102"/>
        <v>12.820512820512819</v>
      </c>
      <c r="AG431" s="9">
        <f t="shared" si="103"/>
        <v>10.256410256410255</v>
      </c>
      <c r="AH431" s="9">
        <f t="shared" si="104"/>
        <v>10.256410256410255</v>
      </c>
      <c r="AI431" s="9">
        <f t="shared" si="105"/>
        <v>30.76923076923077</v>
      </c>
      <c r="AJ431" s="9">
        <f t="shared" si="106"/>
        <v>10.256410256410255</v>
      </c>
    </row>
    <row r="432" spans="1:36" x14ac:dyDescent="0.25">
      <c r="A432" t="s">
        <v>883</v>
      </c>
      <c r="B432" t="s">
        <v>884</v>
      </c>
      <c r="C432" s="1">
        <v>512</v>
      </c>
      <c r="D432" s="1">
        <v>91</v>
      </c>
      <c r="E432" s="1">
        <v>69</v>
      </c>
      <c r="F432" s="1">
        <v>97</v>
      </c>
      <c r="G432" s="1">
        <v>117</v>
      </c>
      <c r="H432" s="1">
        <v>94</v>
      </c>
      <c r="I432" s="1">
        <v>42</v>
      </c>
      <c r="J432" s="1">
        <v>2</v>
      </c>
      <c r="K432" s="1">
        <v>405</v>
      </c>
      <c r="L432" s="1">
        <v>5</v>
      </c>
      <c r="M432" s="1">
        <v>15</v>
      </c>
      <c r="N432" s="1">
        <v>35</v>
      </c>
      <c r="O432" s="1">
        <v>65</v>
      </c>
      <c r="P432" s="1">
        <v>40</v>
      </c>
      <c r="Q432" s="1">
        <v>60</v>
      </c>
      <c r="R432" s="1">
        <v>130</v>
      </c>
      <c r="S432" s="1">
        <v>55</v>
      </c>
      <c r="T432" t="s">
        <v>21</v>
      </c>
      <c r="U432" t="s">
        <v>810</v>
      </c>
      <c r="V432" s="9">
        <f t="shared" si="92"/>
        <v>17.7734375</v>
      </c>
      <c r="W432" s="9">
        <f t="shared" si="93"/>
        <v>13.4765625</v>
      </c>
      <c r="X432" s="9">
        <f t="shared" si="94"/>
        <v>18.9453125</v>
      </c>
      <c r="Y432" s="9">
        <f t="shared" si="95"/>
        <v>22.8515625</v>
      </c>
      <c r="Z432" s="9">
        <f t="shared" si="96"/>
        <v>18.359375</v>
      </c>
      <c r="AA432" s="9">
        <f t="shared" si="97"/>
        <v>8.203125</v>
      </c>
      <c r="AB432" s="9">
        <f t="shared" si="98"/>
        <v>0.390625</v>
      </c>
      <c r="AC432" s="9">
        <f t="shared" si="99"/>
        <v>1.2345679012345678</v>
      </c>
      <c r="AD432" s="9">
        <f t="shared" si="100"/>
        <v>3.7037037037037033</v>
      </c>
      <c r="AE432" s="9">
        <f t="shared" si="101"/>
        <v>8.6419753086419746</v>
      </c>
      <c r="AF432" s="9">
        <f t="shared" si="102"/>
        <v>16.049382716049383</v>
      </c>
      <c r="AG432" s="9">
        <f t="shared" si="103"/>
        <v>9.8765432098765427</v>
      </c>
      <c r="AH432" s="9">
        <f t="shared" si="104"/>
        <v>14.814814814814813</v>
      </c>
      <c r="AI432" s="9">
        <f t="shared" si="105"/>
        <v>32.098765432098766</v>
      </c>
      <c r="AJ432" s="9">
        <f t="shared" si="106"/>
        <v>13.580246913580247</v>
      </c>
    </row>
    <row r="433" spans="1:36" x14ac:dyDescent="0.25">
      <c r="A433" t="s">
        <v>885</v>
      </c>
      <c r="B433" t="s">
        <v>886</v>
      </c>
      <c r="C433" s="1">
        <v>383</v>
      </c>
      <c r="D433" s="1">
        <v>76.007731958762903</v>
      </c>
      <c r="E433" s="1">
        <v>50.342783505154699</v>
      </c>
      <c r="F433" s="1">
        <v>65.149484536082497</v>
      </c>
      <c r="G433" s="1">
        <v>86.865979381443296</v>
      </c>
      <c r="H433" s="1">
        <v>64.162371134020603</v>
      </c>
      <c r="I433" s="1">
        <v>37.510309278350498</v>
      </c>
      <c r="J433" s="1">
        <v>2.9613402061855698</v>
      </c>
      <c r="K433" s="1">
        <v>320.811855670103</v>
      </c>
      <c r="L433" s="1">
        <v>9.8711340206185607</v>
      </c>
      <c r="M433">
        <v>0</v>
      </c>
      <c r="N433" s="1">
        <v>4.9355670103092804</v>
      </c>
      <c r="O433" s="1">
        <v>74.033505154639201</v>
      </c>
      <c r="P433" s="1">
        <v>39.4845360824742</v>
      </c>
      <c r="Q433" s="1">
        <v>49.355670103092798</v>
      </c>
      <c r="R433" s="1">
        <v>83.904639175257799</v>
      </c>
      <c r="S433" s="1">
        <v>59.226804123711403</v>
      </c>
      <c r="T433" t="s">
        <v>21</v>
      </c>
      <c r="U433" t="s">
        <v>810</v>
      </c>
      <c r="V433" s="9">
        <f t="shared" si="92"/>
        <v>19.845360824742272</v>
      </c>
      <c r="W433" s="9">
        <f t="shared" si="93"/>
        <v>13.14432989690723</v>
      </c>
      <c r="X433" s="9">
        <f t="shared" si="94"/>
        <v>17.010309278350523</v>
      </c>
      <c r="Y433" s="9">
        <f t="shared" si="95"/>
        <v>22.680412371134022</v>
      </c>
      <c r="Z433" s="9">
        <f t="shared" si="96"/>
        <v>16.752577319587626</v>
      </c>
      <c r="AA433" s="9">
        <f t="shared" si="97"/>
        <v>9.7938144329896861</v>
      </c>
      <c r="AB433" s="9">
        <f t="shared" si="98"/>
        <v>0.77319587628866049</v>
      </c>
      <c r="AC433" s="9">
        <f t="shared" si="99"/>
        <v>3.0769230769230793</v>
      </c>
      <c r="AD433" s="9">
        <f t="shared" si="100"/>
        <v>0</v>
      </c>
      <c r="AE433" s="9">
        <f t="shared" si="101"/>
        <v>1.5384615384615397</v>
      </c>
      <c r="AF433" s="9">
        <f t="shared" si="102"/>
        <v>23.076923076923091</v>
      </c>
      <c r="AG433" s="9">
        <f t="shared" si="103"/>
        <v>12.307692307692303</v>
      </c>
      <c r="AH433" s="9">
        <f t="shared" si="104"/>
        <v>15.384615384615394</v>
      </c>
      <c r="AI433" s="9">
        <f t="shared" si="105"/>
        <v>26.153846153846182</v>
      </c>
      <c r="AJ433" s="9">
        <f t="shared" si="106"/>
        <v>18.461538461538488</v>
      </c>
    </row>
    <row r="434" spans="1:36" x14ac:dyDescent="0.25">
      <c r="A434" t="s">
        <v>887</v>
      </c>
      <c r="B434" t="s">
        <v>133</v>
      </c>
      <c r="C434" s="1">
        <v>1113</v>
      </c>
      <c r="D434" s="1">
        <v>178.67543263100899</v>
      </c>
      <c r="E434" s="1">
        <v>136.53444308486101</v>
      </c>
      <c r="F434" s="1">
        <v>179.37863746883201</v>
      </c>
      <c r="G434" s="1">
        <v>261.92084816526301</v>
      </c>
      <c r="H434" s="1">
        <v>229.01014438406699</v>
      </c>
      <c r="I434" s="1">
        <v>120.20013039051</v>
      </c>
      <c r="J434" s="1">
        <v>7.2803638754596198</v>
      </c>
      <c r="K434" s="1">
        <v>948.36519414553004</v>
      </c>
      <c r="L434" s="1">
        <v>10.221479086448101</v>
      </c>
      <c r="M434" s="1">
        <v>30.663496516540398</v>
      </c>
      <c r="N434" s="1">
        <v>102.729053459394</v>
      </c>
      <c r="O434" s="1">
        <v>138.88665451289199</v>
      </c>
      <c r="P434" s="1">
        <v>154.25319143841699</v>
      </c>
      <c r="Q434" s="1">
        <v>77.037858534355806</v>
      </c>
      <c r="R434" s="1">
        <v>368.03419063512899</v>
      </c>
      <c r="S434" s="1">
        <v>66.539269962353401</v>
      </c>
      <c r="T434" t="s">
        <v>21</v>
      </c>
      <c r="U434" t="s">
        <v>810</v>
      </c>
      <c r="V434" s="9">
        <f t="shared" si="92"/>
        <v>16.053497990207457</v>
      </c>
      <c r="W434" s="9">
        <f t="shared" si="93"/>
        <v>12.267245560185176</v>
      </c>
      <c r="X434" s="9">
        <f t="shared" si="94"/>
        <v>16.116679017864509</v>
      </c>
      <c r="Y434" s="9">
        <f t="shared" si="95"/>
        <v>23.532870455099999</v>
      </c>
      <c r="Z434" s="9">
        <f t="shared" si="96"/>
        <v>20.575933906924256</v>
      </c>
      <c r="AA434" s="9">
        <f t="shared" si="97"/>
        <v>10.799652326191374</v>
      </c>
      <c r="AB434" s="9">
        <f t="shared" si="98"/>
        <v>0.65412074352736926</v>
      </c>
      <c r="AC434" s="9">
        <f t="shared" si="99"/>
        <v>1.0777998970805309</v>
      </c>
      <c r="AD434" s="9">
        <f t="shared" si="100"/>
        <v>3.2333004949815751</v>
      </c>
      <c r="AE434" s="9">
        <f t="shared" si="101"/>
        <v>10.832225190629451</v>
      </c>
      <c r="AF434" s="9">
        <f t="shared" si="102"/>
        <v>14.644849407197807</v>
      </c>
      <c r="AG434" s="9">
        <f t="shared" si="103"/>
        <v>16.265167932211806</v>
      </c>
      <c r="AH434" s="9">
        <f t="shared" si="104"/>
        <v>8.1232271080726814</v>
      </c>
      <c r="AI434" s="9">
        <f t="shared" si="105"/>
        <v>38.80722246103992</v>
      </c>
      <c r="AJ434" s="9">
        <f t="shared" si="106"/>
        <v>7.0162075087861888</v>
      </c>
    </row>
    <row r="435" spans="1:36" x14ac:dyDescent="0.25">
      <c r="A435" t="s">
        <v>888</v>
      </c>
      <c r="B435" t="s">
        <v>889</v>
      </c>
      <c r="C435" s="1">
        <v>325</v>
      </c>
      <c r="D435" s="1">
        <v>36.461000550618103</v>
      </c>
      <c r="E435" s="1">
        <v>24.463549772934901</v>
      </c>
      <c r="F435" s="1">
        <v>48.974329845880099</v>
      </c>
      <c r="G435" s="1">
        <v>94.814248740588198</v>
      </c>
      <c r="H435" s="1">
        <v>70.736194521437596</v>
      </c>
      <c r="I435" s="1">
        <v>46.514992915216702</v>
      </c>
      <c r="J435" s="1">
        <v>3.0356836533238498</v>
      </c>
      <c r="K435" s="1">
        <v>284.55192078021599</v>
      </c>
      <c r="L435" s="1">
        <v>49.544341868519702</v>
      </c>
      <c r="M435" s="1">
        <v>15.079536512429801</v>
      </c>
      <c r="N435">
        <v>0</v>
      </c>
      <c r="O435" s="1">
        <v>14.6717669133975</v>
      </c>
      <c r="P435" s="1">
        <v>14.972465346759799</v>
      </c>
      <c r="Q435" s="1">
        <v>24.228138533026002</v>
      </c>
      <c r="R435" s="1">
        <v>146.73904356731001</v>
      </c>
      <c r="S435" s="1">
        <v>19.316628038773</v>
      </c>
      <c r="T435" t="s">
        <v>21</v>
      </c>
      <c r="U435" t="s">
        <v>810</v>
      </c>
      <c r="V435" s="9">
        <f t="shared" si="92"/>
        <v>11.218769400190185</v>
      </c>
      <c r="W435" s="9">
        <f t="shared" si="93"/>
        <v>7.5272460839799686</v>
      </c>
      <c r="X435" s="9">
        <f t="shared" si="94"/>
        <v>15.069024567963108</v>
      </c>
      <c r="Y435" s="9">
        <f t="shared" si="95"/>
        <v>29.173614997104057</v>
      </c>
      <c r="Z435" s="9">
        <f t="shared" si="96"/>
        <v>21.764982929673106</v>
      </c>
      <c r="AA435" s="9">
        <f t="shared" si="97"/>
        <v>14.312305512374371</v>
      </c>
      <c r="AB435" s="9">
        <f t="shared" si="98"/>
        <v>0.93405650871503065</v>
      </c>
      <c r="AC435" s="9">
        <f t="shared" si="99"/>
        <v>17.411353869154542</v>
      </c>
      <c r="AD435" s="9">
        <f t="shared" si="100"/>
        <v>5.2993971965056694</v>
      </c>
      <c r="AE435" s="9">
        <f t="shared" si="101"/>
        <v>0</v>
      </c>
      <c r="AF435" s="9">
        <f t="shared" si="102"/>
        <v>5.1560948431375282</v>
      </c>
      <c r="AG435" s="9">
        <f t="shared" si="103"/>
        <v>5.2617692074285189</v>
      </c>
      <c r="AH435" s="9">
        <f t="shared" si="104"/>
        <v>8.5144877836686561</v>
      </c>
      <c r="AI435" s="9">
        <f t="shared" si="105"/>
        <v>51.568460042358744</v>
      </c>
      <c r="AJ435" s="9">
        <f t="shared" si="106"/>
        <v>6.7884370577462727</v>
      </c>
    </row>
    <row r="436" spans="1:36" x14ac:dyDescent="0.25">
      <c r="A436" t="s">
        <v>890</v>
      </c>
      <c r="B436" t="s">
        <v>891</v>
      </c>
      <c r="C436" s="1">
        <v>532</v>
      </c>
      <c r="D436" s="1">
        <v>73.932718364742001</v>
      </c>
      <c r="E436" s="1">
        <v>70.216238383263203</v>
      </c>
      <c r="F436" s="1">
        <v>77.342508262238496</v>
      </c>
      <c r="G436" s="1">
        <v>127.67327005776799</v>
      </c>
      <c r="H436" s="1">
        <v>111.339338745551</v>
      </c>
      <c r="I436" s="1">
        <v>65.4181161309087</v>
      </c>
      <c r="J436" s="1">
        <v>6.0778100555292598</v>
      </c>
      <c r="K436" s="1">
        <v>468.565359888621</v>
      </c>
      <c r="L436" s="1">
        <v>24.8439393020392</v>
      </c>
      <c r="M436" s="1">
        <v>40.180289831462701</v>
      </c>
      <c r="N436" s="1">
        <v>9.7483937717936406</v>
      </c>
      <c r="O436" s="1">
        <v>24.844400844172199</v>
      </c>
      <c r="P436" s="1">
        <v>69.515329723651703</v>
      </c>
      <c r="Q436" s="1">
        <v>104.399529358856</v>
      </c>
      <c r="R436" s="1">
        <v>150.64351295571899</v>
      </c>
      <c r="S436" s="1">
        <v>44.389964100926299</v>
      </c>
      <c r="T436" t="s">
        <v>21</v>
      </c>
      <c r="U436" t="s">
        <v>810</v>
      </c>
      <c r="V436" s="9">
        <f t="shared" si="92"/>
        <v>13.897127512169549</v>
      </c>
      <c r="W436" s="9">
        <f t="shared" si="93"/>
        <v>13.198541049485565</v>
      </c>
      <c r="X436" s="9">
        <f t="shared" si="94"/>
        <v>14.538065462826784</v>
      </c>
      <c r="Y436" s="9">
        <f t="shared" si="95"/>
        <v>23.998734973264661</v>
      </c>
      <c r="Z436" s="9">
        <f t="shared" si="96"/>
        <v>20.92844713262237</v>
      </c>
      <c r="AA436" s="9">
        <f t="shared" si="97"/>
        <v>12.296638370471561</v>
      </c>
      <c r="AB436" s="9">
        <f t="shared" si="98"/>
        <v>1.1424454991596353</v>
      </c>
      <c r="AC436" s="9">
        <f t="shared" si="99"/>
        <v>5.3021288871940211</v>
      </c>
      <c r="AD436" s="9">
        <f t="shared" si="100"/>
        <v>8.5751729152606675</v>
      </c>
      <c r="AE436" s="9">
        <f t="shared" si="101"/>
        <v>2.0804768355285277</v>
      </c>
      <c r="AF436" s="9">
        <f t="shared" si="102"/>
        <v>5.3022273883152105</v>
      </c>
      <c r="AG436" s="9">
        <f t="shared" si="103"/>
        <v>14.835780805515721</v>
      </c>
      <c r="AH436" s="9">
        <f t="shared" si="104"/>
        <v>22.280675930391439</v>
      </c>
      <c r="AI436" s="9">
        <f t="shared" si="105"/>
        <v>32.149946592622058</v>
      </c>
      <c r="AJ436" s="9">
        <f t="shared" si="106"/>
        <v>9.4735906451722958</v>
      </c>
    </row>
    <row r="437" spans="1:36" x14ac:dyDescent="0.25">
      <c r="A437" t="s">
        <v>892</v>
      </c>
      <c r="B437" t="s">
        <v>893</v>
      </c>
      <c r="C437" s="1">
        <v>1169</v>
      </c>
      <c r="D437" s="1">
        <v>223</v>
      </c>
      <c r="E437" s="1">
        <v>145</v>
      </c>
      <c r="F437" s="1">
        <v>217</v>
      </c>
      <c r="G437" s="1">
        <v>236</v>
      </c>
      <c r="H437" s="1">
        <v>203</v>
      </c>
      <c r="I437" s="1">
        <v>133</v>
      </c>
      <c r="J437" s="1">
        <v>12</v>
      </c>
      <c r="K437" s="1">
        <v>945</v>
      </c>
      <c r="L437" s="1">
        <v>15</v>
      </c>
      <c r="M437" s="1">
        <v>45</v>
      </c>
      <c r="N437" s="1">
        <v>30</v>
      </c>
      <c r="O437" s="1">
        <v>120</v>
      </c>
      <c r="P437" s="1">
        <v>90</v>
      </c>
      <c r="Q437" s="1">
        <v>160</v>
      </c>
      <c r="R437" s="1">
        <v>360</v>
      </c>
      <c r="S437" s="1">
        <v>125</v>
      </c>
      <c r="T437" t="s">
        <v>21</v>
      </c>
      <c r="U437" t="s">
        <v>810</v>
      </c>
      <c r="V437" s="9">
        <f t="shared" si="92"/>
        <v>19.076133447390934</v>
      </c>
      <c r="W437" s="9">
        <f t="shared" si="93"/>
        <v>12.403763900769889</v>
      </c>
      <c r="X437" s="9">
        <f t="shared" si="94"/>
        <v>18.562874251497004</v>
      </c>
      <c r="Y437" s="9">
        <f t="shared" si="95"/>
        <v>20.188195038494438</v>
      </c>
      <c r="Z437" s="9">
        <f t="shared" si="96"/>
        <v>17.365269461077844</v>
      </c>
      <c r="AA437" s="9">
        <f t="shared" si="97"/>
        <v>11.377245508982035</v>
      </c>
      <c r="AB437" s="9">
        <f t="shared" si="98"/>
        <v>1.0265183917878529</v>
      </c>
      <c r="AC437" s="9">
        <f t="shared" si="99"/>
        <v>1.5873015873015872</v>
      </c>
      <c r="AD437" s="9">
        <f t="shared" si="100"/>
        <v>4.7619047619047619</v>
      </c>
      <c r="AE437" s="9">
        <f t="shared" si="101"/>
        <v>3.1746031746031744</v>
      </c>
      <c r="AF437" s="9">
        <f t="shared" si="102"/>
        <v>12.698412698412698</v>
      </c>
      <c r="AG437" s="9">
        <f t="shared" si="103"/>
        <v>9.5238095238095237</v>
      </c>
      <c r="AH437" s="9">
        <f t="shared" si="104"/>
        <v>16.93121693121693</v>
      </c>
      <c r="AI437" s="9">
        <f t="shared" si="105"/>
        <v>38.095238095238095</v>
      </c>
      <c r="AJ437" s="9">
        <f t="shared" si="106"/>
        <v>13.227513227513226</v>
      </c>
    </row>
    <row r="438" spans="1:36" x14ac:dyDescent="0.25">
      <c r="A438" t="s">
        <v>894</v>
      </c>
      <c r="B438" t="s">
        <v>895</v>
      </c>
      <c r="C438" s="1">
        <v>1484</v>
      </c>
      <c r="D438" s="1">
        <v>269</v>
      </c>
      <c r="E438" s="1">
        <v>180</v>
      </c>
      <c r="F438" s="1">
        <v>273</v>
      </c>
      <c r="G438" s="1">
        <v>319</v>
      </c>
      <c r="H438" s="1">
        <v>307</v>
      </c>
      <c r="I438" s="1">
        <v>130</v>
      </c>
      <c r="J438" s="1">
        <v>6</v>
      </c>
      <c r="K438" s="1">
        <v>1215</v>
      </c>
      <c r="L438" s="1">
        <v>5</v>
      </c>
      <c r="M438" s="1">
        <v>80</v>
      </c>
      <c r="N438" s="1">
        <v>50</v>
      </c>
      <c r="O438" s="1">
        <v>150</v>
      </c>
      <c r="P438" s="1">
        <v>245</v>
      </c>
      <c r="Q438" s="1">
        <v>165</v>
      </c>
      <c r="R438" s="1">
        <v>405</v>
      </c>
      <c r="S438" s="1">
        <v>115</v>
      </c>
      <c r="T438" t="s">
        <v>21</v>
      </c>
      <c r="U438" t="s">
        <v>810</v>
      </c>
      <c r="V438" s="9">
        <f t="shared" si="92"/>
        <v>18.126684636118597</v>
      </c>
      <c r="W438" s="9">
        <f t="shared" si="93"/>
        <v>12.129380053908356</v>
      </c>
      <c r="X438" s="9">
        <f t="shared" si="94"/>
        <v>18.39622641509434</v>
      </c>
      <c r="Y438" s="9">
        <f t="shared" si="95"/>
        <v>21.495956873315365</v>
      </c>
      <c r="Z438" s="9">
        <f t="shared" si="96"/>
        <v>20.68733153638814</v>
      </c>
      <c r="AA438" s="9">
        <f t="shared" si="97"/>
        <v>8.7601078167115904</v>
      </c>
      <c r="AB438" s="9">
        <f t="shared" si="98"/>
        <v>0.40431266846361186</v>
      </c>
      <c r="AC438" s="9">
        <f t="shared" si="99"/>
        <v>0.41152263374485598</v>
      </c>
      <c r="AD438" s="9">
        <f t="shared" si="100"/>
        <v>6.5843621399176957</v>
      </c>
      <c r="AE438" s="9">
        <f t="shared" si="101"/>
        <v>4.1152263374485596</v>
      </c>
      <c r="AF438" s="9">
        <f t="shared" si="102"/>
        <v>12.345679012345679</v>
      </c>
      <c r="AG438" s="9">
        <f t="shared" si="103"/>
        <v>20.164609053497941</v>
      </c>
      <c r="AH438" s="9">
        <f t="shared" si="104"/>
        <v>13.580246913580247</v>
      </c>
      <c r="AI438" s="9">
        <f t="shared" si="105"/>
        <v>33.333333333333329</v>
      </c>
      <c r="AJ438" s="9">
        <f t="shared" si="106"/>
        <v>9.4650205761316872</v>
      </c>
    </row>
    <row r="439" spans="1:36" x14ac:dyDescent="0.25">
      <c r="A439" t="s">
        <v>896</v>
      </c>
      <c r="B439" t="s">
        <v>897</v>
      </c>
      <c r="C439" s="1">
        <v>909.99999999999704</v>
      </c>
      <c r="D439" s="1">
        <v>151.13074204946901</v>
      </c>
      <c r="E439" s="1">
        <v>109.328621908127</v>
      </c>
      <c r="F439" s="1">
        <v>165.064782096584</v>
      </c>
      <c r="G439" s="1">
        <v>211.1542991755</v>
      </c>
      <c r="H439" s="1">
        <v>201.507656065959</v>
      </c>
      <c r="I439" s="1">
        <v>64.310954063604001</v>
      </c>
      <c r="J439" s="1">
        <v>7.5029446407537996</v>
      </c>
      <c r="K439" s="1">
        <v>755.65371024734998</v>
      </c>
      <c r="L439" s="1">
        <v>32.1554770318021</v>
      </c>
      <c r="M439" s="1">
        <v>16.0777385159011</v>
      </c>
      <c r="N439" s="1">
        <v>26.796230859835099</v>
      </c>
      <c r="O439" s="1">
        <v>107.18492343934</v>
      </c>
      <c r="P439" s="1">
        <v>101.825677267373</v>
      </c>
      <c r="Q439" s="1">
        <v>150.058892815077</v>
      </c>
      <c r="R439" s="1">
        <v>225.08833922261499</v>
      </c>
      <c r="S439" s="1">
        <v>96.466431095406406</v>
      </c>
      <c r="T439" t="s">
        <v>21</v>
      </c>
      <c r="U439" t="s">
        <v>810</v>
      </c>
      <c r="V439" s="9">
        <f t="shared" si="92"/>
        <v>16.607773851590053</v>
      </c>
      <c r="W439" s="9">
        <f t="shared" si="93"/>
        <v>12.014134275618391</v>
      </c>
      <c r="X439" s="9">
        <f t="shared" si="94"/>
        <v>18.138987043580716</v>
      </c>
      <c r="Y439" s="9">
        <f t="shared" si="95"/>
        <v>23.203769140164908</v>
      </c>
      <c r="Z439" s="9">
        <f t="shared" si="96"/>
        <v>22.143698468786774</v>
      </c>
      <c r="AA439" s="9">
        <f t="shared" si="97"/>
        <v>7.0671378091872752</v>
      </c>
      <c r="AB439" s="9">
        <f t="shared" si="98"/>
        <v>0.82449941107184888</v>
      </c>
      <c r="AC439" s="9">
        <f t="shared" si="99"/>
        <v>4.2553191489361666</v>
      </c>
      <c r="AD439" s="9">
        <f t="shared" si="100"/>
        <v>2.12765957446809</v>
      </c>
      <c r="AE439" s="9">
        <f t="shared" si="101"/>
        <v>3.5460992907801407</v>
      </c>
      <c r="AF439" s="9">
        <f t="shared" si="102"/>
        <v>14.18439716312051</v>
      </c>
      <c r="AG439" s="9">
        <f t="shared" si="103"/>
        <v>13.475177304964486</v>
      </c>
      <c r="AH439" s="9">
        <f t="shared" si="104"/>
        <v>19.85815602836885</v>
      </c>
      <c r="AI439" s="9">
        <f t="shared" si="105"/>
        <v>29.787234042553205</v>
      </c>
      <c r="AJ439" s="9">
        <f t="shared" si="106"/>
        <v>12.765957446808516</v>
      </c>
    </row>
    <row r="440" spans="1:36" x14ac:dyDescent="0.25">
      <c r="A440" t="s">
        <v>898</v>
      </c>
      <c r="B440" t="s">
        <v>899</v>
      </c>
      <c r="C440" s="1">
        <v>1058</v>
      </c>
      <c r="D440" s="1">
        <v>139.452842114204</v>
      </c>
      <c r="E440" s="1">
        <v>113.668774147131</v>
      </c>
      <c r="F440" s="1">
        <v>139.88144701593001</v>
      </c>
      <c r="G440" s="1">
        <v>218.52453722944799</v>
      </c>
      <c r="H440" s="1">
        <v>238.132728277952</v>
      </c>
      <c r="I440" s="1">
        <v>183.10519813788801</v>
      </c>
      <c r="J440" s="1">
        <v>25.2344730774483</v>
      </c>
      <c r="K440" s="1">
        <v>943.07537601670799</v>
      </c>
      <c r="L440" s="1">
        <v>19.697388448353099</v>
      </c>
      <c r="M440" s="1">
        <v>54.918306835924497</v>
      </c>
      <c r="N440" s="1">
        <v>14.7747868496207</v>
      </c>
      <c r="O440" s="1">
        <v>39.394776896706198</v>
      </c>
      <c r="P440" s="1">
        <v>158.22618194346299</v>
      </c>
      <c r="Q440" s="1">
        <v>130.62506423743099</v>
      </c>
      <c r="R440" s="1">
        <v>383.82202805366899</v>
      </c>
      <c r="S440" s="1">
        <v>141.61684275153999</v>
      </c>
      <c r="T440" t="s">
        <v>21</v>
      </c>
      <c r="U440" t="s">
        <v>810</v>
      </c>
      <c r="V440" s="9">
        <f t="shared" si="92"/>
        <v>13.180797931399244</v>
      </c>
      <c r="W440" s="9">
        <f t="shared" si="93"/>
        <v>10.743740467592723</v>
      </c>
      <c r="X440" s="9">
        <f t="shared" si="94"/>
        <v>13.221308791675805</v>
      </c>
      <c r="Y440" s="9">
        <f t="shared" si="95"/>
        <v>20.654493121875991</v>
      </c>
      <c r="Z440" s="9">
        <f t="shared" si="96"/>
        <v>22.50781930793497</v>
      </c>
      <c r="AA440" s="9">
        <f t="shared" si="97"/>
        <v>17.306729502635918</v>
      </c>
      <c r="AB440" s="9">
        <f t="shared" si="98"/>
        <v>2.3851108768854727</v>
      </c>
      <c r="AC440" s="9">
        <f t="shared" si="99"/>
        <v>2.08863352275716</v>
      </c>
      <c r="AD440" s="9">
        <f t="shared" si="100"/>
        <v>5.8233210443776375</v>
      </c>
      <c r="AE440" s="9">
        <f t="shared" si="101"/>
        <v>1.5666602294320684</v>
      </c>
      <c r="AF440" s="9">
        <f t="shared" si="102"/>
        <v>4.1772670455143199</v>
      </c>
      <c r="AG440" s="9">
        <f t="shared" si="103"/>
        <v>16.777681399313703</v>
      </c>
      <c r="AH440" s="9">
        <f t="shared" si="104"/>
        <v>13.850967542929121</v>
      </c>
      <c r="AI440" s="9">
        <f t="shared" si="105"/>
        <v>40.69897675356853</v>
      </c>
      <c r="AJ440" s="9">
        <f t="shared" si="106"/>
        <v>15.016492462107403</v>
      </c>
    </row>
    <row r="441" spans="1:36" x14ac:dyDescent="0.25">
      <c r="A441" t="s">
        <v>900</v>
      </c>
      <c r="B441" t="s">
        <v>901</v>
      </c>
      <c r="C441" s="1">
        <v>413</v>
      </c>
      <c r="D441" s="1">
        <v>64</v>
      </c>
      <c r="E441" s="1">
        <v>38</v>
      </c>
      <c r="F441" s="1">
        <v>60</v>
      </c>
      <c r="G441" s="1">
        <v>107</v>
      </c>
      <c r="H441" s="1">
        <v>104</v>
      </c>
      <c r="I441" s="1">
        <v>38</v>
      </c>
      <c r="J441" s="1">
        <v>2</v>
      </c>
      <c r="K441" s="1">
        <v>350</v>
      </c>
      <c r="L441" s="1">
        <v>55</v>
      </c>
      <c r="M441" s="1">
        <v>50</v>
      </c>
      <c r="N441" s="1">
        <v>10</v>
      </c>
      <c r="O441" s="1">
        <v>15</v>
      </c>
      <c r="P441" s="1">
        <v>50</v>
      </c>
      <c r="Q441" s="1">
        <v>35</v>
      </c>
      <c r="R441" s="1">
        <v>95</v>
      </c>
      <c r="S441" s="1">
        <v>40</v>
      </c>
      <c r="T441" t="s">
        <v>21</v>
      </c>
      <c r="U441" t="s">
        <v>810</v>
      </c>
      <c r="V441" s="9">
        <f t="shared" si="92"/>
        <v>15.49636803874092</v>
      </c>
      <c r="W441" s="9">
        <f t="shared" si="93"/>
        <v>9.2009685230024214</v>
      </c>
      <c r="X441" s="9">
        <f t="shared" si="94"/>
        <v>14.527845036319611</v>
      </c>
      <c r="Y441" s="9">
        <f t="shared" si="95"/>
        <v>25.907990314769975</v>
      </c>
      <c r="Z441" s="9">
        <f t="shared" si="96"/>
        <v>25.181598062953999</v>
      </c>
      <c r="AA441" s="9">
        <f t="shared" si="97"/>
        <v>9.2009685230024214</v>
      </c>
      <c r="AB441" s="9">
        <f t="shared" si="98"/>
        <v>0.48426150121065376</v>
      </c>
      <c r="AC441" s="9">
        <f t="shared" si="99"/>
        <v>15.714285714285714</v>
      </c>
      <c r="AD441" s="9">
        <f t="shared" si="100"/>
        <v>14.285714285714285</v>
      </c>
      <c r="AE441" s="9">
        <f t="shared" si="101"/>
        <v>2.8571428571428572</v>
      </c>
      <c r="AF441" s="9">
        <f t="shared" si="102"/>
        <v>4.2857142857142856</v>
      </c>
      <c r="AG441" s="9">
        <f t="shared" si="103"/>
        <v>14.285714285714285</v>
      </c>
      <c r="AH441" s="9">
        <f t="shared" si="104"/>
        <v>10</v>
      </c>
      <c r="AI441" s="9">
        <f t="shared" si="105"/>
        <v>27.142857142857142</v>
      </c>
      <c r="AJ441" s="9">
        <f t="shared" si="106"/>
        <v>11.428571428571429</v>
      </c>
    </row>
    <row r="442" spans="1:36" x14ac:dyDescent="0.25">
      <c r="A442" t="s">
        <v>902</v>
      </c>
      <c r="B442" t="s">
        <v>903</v>
      </c>
      <c r="C442" s="1">
        <v>1311</v>
      </c>
      <c r="D442" s="1">
        <v>154</v>
      </c>
      <c r="E442" s="1">
        <v>99</v>
      </c>
      <c r="F442" s="1">
        <v>180</v>
      </c>
      <c r="G442" s="1">
        <v>271</v>
      </c>
      <c r="H442" s="1">
        <v>334</v>
      </c>
      <c r="I442" s="1">
        <v>229</v>
      </c>
      <c r="J442" s="1">
        <v>44</v>
      </c>
      <c r="K442" s="1">
        <v>1135</v>
      </c>
      <c r="L442" s="1">
        <v>45</v>
      </c>
      <c r="M442" s="1">
        <v>50</v>
      </c>
      <c r="N442" s="1">
        <v>25</v>
      </c>
      <c r="O442" s="1">
        <v>75</v>
      </c>
      <c r="P442" s="1">
        <v>160</v>
      </c>
      <c r="Q442" s="1">
        <v>110</v>
      </c>
      <c r="R442" s="1">
        <v>570</v>
      </c>
      <c r="S442" s="1">
        <v>100</v>
      </c>
      <c r="T442" t="s">
        <v>21</v>
      </c>
      <c r="U442" t="s">
        <v>810</v>
      </c>
      <c r="V442" s="9">
        <f t="shared" si="92"/>
        <v>11.746758199847445</v>
      </c>
      <c r="W442" s="9">
        <f t="shared" si="93"/>
        <v>7.551487414187644</v>
      </c>
      <c r="X442" s="9">
        <f t="shared" si="94"/>
        <v>13.729977116704806</v>
      </c>
      <c r="Y442" s="9">
        <f t="shared" si="95"/>
        <v>20.671243325705568</v>
      </c>
      <c r="Z442" s="9">
        <f t="shared" si="96"/>
        <v>25.476735316552251</v>
      </c>
      <c r="AA442" s="9">
        <f t="shared" si="97"/>
        <v>17.467581998474447</v>
      </c>
      <c r="AB442" s="9">
        <f t="shared" si="98"/>
        <v>3.3562166285278416</v>
      </c>
      <c r="AC442" s="9">
        <f t="shared" si="99"/>
        <v>3.9647577092511015</v>
      </c>
      <c r="AD442" s="9">
        <f t="shared" si="100"/>
        <v>4.4052863436123353</v>
      </c>
      <c r="AE442" s="9">
        <f t="shared" si="101"/>
        <v>2.2026431718061676</v>
      </c>
      <c r="AF442" s="9">
        <f t="shared" si="102"/>
        <v>6.607929515418502</v>
      </c>
      <c r="AG442" s="9">
        <f t="shared" si="103"/>
        <v>14.096916299559473</v>
      </c>
      <c r="AH442" s="9">
        <f t="shared" si="104"/>
        <v>9.6916299559471373</v>
      </c>
      <c r="AI442" s="9">
        <f t="shared" si="105"/>
        <v>50.220264317180622</v>
      </c>
      <c r="AJ442" s="9">
        <f t="shared" si="106"/>
        <v>8.8105726872246706</v>
      </c>
    </row>
    <row r="443" spans="1:36" x14ac:dyDescent="0.25">
      <c r="A443" t="s">
        <v>904</v>
      </c>
      <c r="B443" t="s">
        <v>905</v>
      </c>
      <c r="C443" s="1">
        <v>416</v>
      </c>
      <c r="D443" s="1">
        <v>76.964871194379398</v>
      </c>
      <c r="E443" s="1">
        <v>53.583138173302103</v>
      </c>
      <c r="F443" s="1">
        <v>74.042154566744699</v>
      </c>
      <c r="G443" s="1">
        <v>95.475409836065595</v>
      </c>
      <c r="H443" s="1">
        <v>86.707259953161596</v>
      </c>
      <c r="I443" s="1">
        <v>27.278688524590201</v>
      </c>
      <c r="J443" s="1">
        <v>1.94847775175644</v>
      </c>
      <c r="K443" s="1">
        <v>331.24121779859502</v>
      </c>
      <c r="L443" s="1">
        <v>14.613583138173301</v>
      </c>
      <c r="M443" s="1">
        <v>29.227166276346601</v>
      </c>
      <c r="N443" s="1">
        <v>14.613583138173301</v>
      </c>
      <c r="O443" s="1">
        <v>29.227166276346601</v>
      </c>
      <c r="P443" s="1">
        <v>48.711943793910997</v>
      </c>
      <c r="Q443" s="1">
        <v>58.454332552693202</v>
      </c>
      <c r="R443" s="1">
        <v>116.90866510538601</v>
      </c>
      <c r="S443" s="1">
        <v>19.4847775175644</v>
      </c>
      <c r="T443" t="s">
        <v>21</v>
      </c>
      <c r="U443" t="s">
        <v>810</v>
      </c>
      <c r="V443" s="9">
        <f t="shared" si="92"/>
        <v>18.501170960187356</v>
      </c>
      <c r="W443" s="9">
        <f t="shared" si="93"/>
        <v>12.880562060889927</v>
      </c>
      <c r="X443" s="9">
        <f t="shared" si="94"/>
        <v>17.798594847775167</v>
      </c>
      <c r="Y443" s="9">
        <f t="shared" si="95"/>
        <v>22.950819672131153</v>
      </c>
      <c r="Z443" s="9">
        <f t="shared" si="96"/>
        <v>20.843091334894616</v>
      </c>
      <c r="AA443" s="9">
        <f t="shared" si="97"/>
        <v>6.5573770491803369</v>
      </c>
      <c r="AB443" s="9">
        <f t="shared" si="98"/>
        <v>0.4683840749414519</v>
      </c>
      <c r="AC443" s="9">
        <f t="shared" si="99"/>
        <v>4.4117647058823506</v>
      </c>
      <c r="AD443" s="9">
        <f t="shared" si="100"/>
        <v>8.8235294117647012</v>
      </c>
      <c r="AE443" s="9">
        <f t="shared" si="101"/>
        <v>4.4117647058823506</v>
      </c>
      <c r="AF443" s="9">
        <f t="shared" si="102"/>
        <v>8.8235294117647012</v>
      </c>
      <c r="AG443" s="9">
        <f t="shared" si="103"/>
        <v>14.705882352941165</v>
      </c>
      <c r="AH443" s="9">
        <f t="shared" si="104"/>
        <v>17.647058823529402</v>
      </c>
      <c r="AI443" s="9">
        <f t="shared" si="105"/>
        <v>35.294117647058684</v>
      </c>
      <c r="AJ443" s="9">
        <f t="shared" si="106"/>
        <v>5.8823529411764666</v>
      </c>
    </row>
    <row r="444" spans="1:36" x14ac:dyDescent="0.25">
      <c r="A444" t="s">
        <v>906</v>
      </c>
      <c r="B444" t="s">
        <v>907</v>
      </c>
      <c r="C444" s="1">
        <v>186</v>
      </c>
      <c r="D444" s="1">
        <v>29</v>
      </c>
      <c r="E444" s="1">
        <v>20</v>
      </c>
      <c r="F444" s="1">
        <v>18</v>
      </c>
      <c r="G444" s="1">
        <v>47</v>
      </c>
      <c r="H444" s="1">
        <v>39</v>
      </c>
      <c r="I444" s="1">
        <v>32</v>
      </c>
      <c r="J444" s="1">
        <v>1</v>
      </c>
      <c r="K444" s="1">
        <v>175</v>
      </c>
      <c r="L444" s="1">
        <v>15</v>
      </c>
      <c r="M444" s="1">
        <v>20</v>
      </c>
      <c r="N444" s="1">
        <v>5</v>
      </c>
      <c r="O444" s="1">
        <v>25</v>
      </c>
      <c r="P444" s="1">
        <v>15</v>
      </c>
      <c r="Q444">
        <v>0</v>
      </c>
      <c r="R444" s="1">
        <v>55</v>
      </c>
      <c r="S444" s="1">
        <v>40</v>
      </c>
      <c r="T444" t="s">
        <v>21</v>
      </c>
      <c r="U444" t="s">
        <v>810</v>
      </c>
      <c r="V444" s="9">
        <f t="shared" si="92"/>
        <v>15.591397849462366</v>
      </c>
      <c r="W444" s="9">
        <f t="shared" si="93"/>
        <v>10.75268817204301</v>
      </c>
      <c r="X444" s="9">
        <f t="shared" si="94"/>
        <v>9.67741935483871</v>
      </c>
      <c r="Y444" s="9">
        <f t="shared" si="95"/>
        <v>25.268817204301076</v>
      </c>
      <c r="Z444" s="9">
        <f t="shared" si="96"/>
        <v>20.967741935483872</v>
      </c>
      <c r="AA444" s="9">
        <f t="shared" si="97"/>
        <v>17.20430107526882</v>
      </c>
      <c r="AB444" s="9">
        <f t="shared" si="98"/>
        <v>0.53763440860215062</v>
      </c>
      <c r="AC444" s="9">
        <f t="shared" si="99"/>
        <v>8.5714285714285712</v>
      </c>
      <c r="AD444" s="9">
        <f t="shared" si="100"/>
        <v>11.428571428571429</v>
      </c>
      <c r="AE444" s="9">
        <f t="shared" si="101"/>
        <v>2.8571428571428572</v>
      </c>
      <c r="AF444" s="9">
        <f t="shared" si="102"/>
        <v>14.285714285714285</v>
      </c>
      <c r="AG444" s="9">
        <f t="shared" si="103"/>
        <v>8.5714285714285712</v>
      </c>
      <c r="AH444" s="9">
        <f t="shared" si="104"/>
        <v>0</v>
      </c>
      <c r="AI444" s="9">
        <f t="shared" si="105"/>
        <v>31.428571428571427</v>
      </c>
      <c r="AJ444" s="9">
        <f t="shared" si="106"/>
        <v>22.857142857142858</v>
      </c>
    </row>
    <row r="445" spans="1:36" x14ac:dyDescent="0.25">
      <c r="A445" t="s">
        <v>908</v>
      </c>
      <c r="B445" t="s">
        <v>909</v>
      </c>
      <c r="C445" s="1">
        <v>305.00000000000102</v>
      </c>
      <c r="D445" s="1">
        <v>51.906016492840898</v>
      </c>
      <c r="E445" s="1">
        <v>29.622876657989</v>
      </c>
      <c r="F445" s="1">
        <v>53.3777500152447</v>
      </c>
      <c r="G445" s="1">
        <v>57.7202557123058</v>
      </c>
      <c r="H445" s="1">
        <v>67.171267517704905</v>
      </c>
      <c r="I445" s="1">
        <v>42.166319785581699</v>
      </c>
      <c r="J445" s="1">
        <v>3.0355138183335599</v>
      </c>
      <c r="K445" s="1">
        <v>258.97340138452802</v>
      </c>
      <c r="L445" s="1">
        <v>24.622928597175498</v>
      </c>
      <c r="M445" s="1">
        <v>19.994336951875901</v>
      </c>
      <c r="N445" s="1">
        <v>9.9250929605411198</v>
      </c>
      <c r="O445" s="1">
        <v>29.7284667187878</v>
      </c>
      <c r="P445" s="1">
        <v>39.796774223814303</v>
      </c>
      <c r="Q445" s="1">
        <v>20.188087124225799</v>
      </c>
      <c r="R445" s="1">
        <v>75.352457147028602</v>
      </c>
      <c r="S445" s="1">
        <v>39.365257661078999</v>
      </c>
      <c r="T445" t="s">
        <v>21</v>
      </c>
      <c r="U445" t="s">
        <v>810</v>
      </c>
      <c r="V445" s="9">
        <f t="shared" si="92"/>
        <v>17.018366063226466</v>
      </c>
      <c r="W445" s="9">
        <f t="shared" si="93"/>
        <v>9.712418576389803</v>
      </c>
      <c r="X445" s="9">
        <f t="shared" si="94"/>
        <v>17.500901644342466</v>
      </c>
      <c r="Y445" s="9">
        <f t="shared" si="95"/>
        <v>18.924674004034625</v>
      </c>
      <c r="Z445" s="9">
        <f t="shared" si="96"/>
        <v>22.023366399247436</v>
      </c>
      <c r="AA445" s="9">
        <f t="shared" si="97"/>
        <v>13.825022880518542</v>
      </c>
      <c r="AB445" s="9">
        <f t="shared" si="98"/>
        <v>0.99525043224050813</v>
      </c>
      <c r="AC445" s="9">
        <f t="shared" si="99"/>
        <v>9.5078986743565075</v>
      </c>
      <c r="AD445" s="9">
        <f t="shared" si="100"/>
        <v>7.7206141036036273</v>
      </c>
      <c r="AE445" s="9">
        <f t="shared" si="101"/>
        <v>3.8324758092836633</v>
      </c>
      <c r="AF445" s="9">
        <f t="shared" si="102"/>
        <v>11.479351377343374</v>
      </c>
      <c r="AG445" s="9">
        <f t="shared" si="103"/>
        <v>15.367128056801244</v>
      </c>
      <c r="AH445" s="9">
        <f t="shared" si="104"/>
        <v>7.7954288032268577</v>
      </c>
      <c r="AI445" s="9">
        <f t="shared" si="105"/>
        <v>29.096600942095986</v>
      </c>
      <c r="AJ445" s="9">
        <f t="shared" si="106"/>
        <v>15.200502233288743</v>
      </c>
    </row>
    <row r="446" spans="1:36" x14ac:dyDescent="0.25">
      <c r="A446" t="s">
        <v>910</v>
      </c>
      <c r="B446" t="s">
        <v>911</v>
      </c>
      <c r="C446" s="1">
        <v>1097</v>
      </c>
      <c r="D446" s="1">
        <v>246</v>
      </c>
      <c r="E446" s="1">
        <v>121</v>
      </c>
      <c r="F446" s="1">
        <v>253</v>
      </c>
      <c r="G446" s="1">
        <v>203</v>
      </c>
      <c r="H446" s="1">
        <v>199</v>
      </c>
      <c r="I446" s="1">
        <v>69</v>
      </c>
      <c r="J446" s="1">
        <v>6</v>
      </c>
      <c r="K446" s="1">
        <v>850</v>
      </c>
      <c r="L446">
        <v>0</v>
      </c>
      <c r="M446" s="1">
        <v>65</v>
      </c>
      <c r="N446" s="1">
        <v>25</v>
      </c>
      <c r="O446" s="1">
        <v>150</v>
      </c>
      <c r="P446" s="1">
        <v>120</v>
      </c>
      <c r="Q446" s="1">
        <v>120</v>
      </c>
      <c r="R446" s="1">
        <v>275</v>
      </c>
      <c r="S446" s="1">
        <v>95</v>
      </c>
      <c r="T446" t="s">
        <v>21</v>
      </c>
      <c r="U446" t="s">
        <v>810</v>
      </c>
      <c r="V446" s="9">
        <f t="shared" si="92"/>
        <v>22.424794895168642</v>
      </c>
      <c r="W446" s="9">
        <f t="shared" si="93"/>
        <v>11.030082041932543</v>
      </c>
      <c r="X446" s="9">
        <f t="shared" si="94"/>
        <v>23.062898814949865</v>
      </c>
      <c r="Y446" s="9">
        <f t="shared" si="95"/>
        <v>18.505013673655423</v>
      </c>
      <c r="Z446" s="9">
        <f t="shared" si="96"/>
        <v>18.140382862351871</v>
      </c>
      <c r="AA446" s="9">
        <f t="shared" si="97"/>
        <v>6.2898814949863269</v>
      </c>
      <c r="AB446" s="9">
        <f t="shared" si="98"/>
        <v>0.54694621695533274</v>
      </c>
      <c r="AC446" s="9">
        <f t="shared" si="99"/>
        <v>0</v>
      </c>
      <c r="AD446" s="9">
        <f t="shared" si="100"/>
        <v>7.6470588235294121</v>
      </c>
      <c r="AE446" s="9">
        <f t="shared" si="101"/>
        <v>2.9411764705882351</v>
      </c>
      <c r="AF446" s="9">
        <f t="shared" si="102"/>
        <v>17.647058823529413</v>
      </c>
      <c r="AG446" s="9">
        <f t="shared" si="103"/>
        <v>14.117647058823529</v>
      </c>
      <c r="AH446" s="9">
        <f t="shared" si="104"/>
        <v>14.117647058823529</v>
      </c>
      <c r="AI446" s="9">
        <f t="shared" si="105"/>
        <v>32.352941176470587</v>
      </c>
      <c r="AJ446" s="9">
        <f t="shared" si="106"/>
        <v>11.176470588235295</v>
      </c>
    </row>
    <row r="447" spans="1:36" x14ac:dyDescent="0.25">
      <c r="A447" t="s">
        <v>912</v>
      </c>
      <c r="B447" t="s">
        <v>913</v>
      </c>
      <c r="C447" s="1">
        <v>1077</v>
      </c>
      <c r="D447" s="1">
        <v>132.26998658374299</v>
      </c>
      <c r="E447" s="1">
        <v>143.20357740868599</v>
      </c>
      <c r="F447" s="1">
        <v>155.08645425992199</v>
      </c>
      <c r="G447" s="1">
        <v>209.263803925036</v>
      </c>
      <c r="H447" s="1">
        <v>216.09417263215099</v>
      </c>
      <c r="I447" s="1">
        <v>170.746637088276</v>
      </c>
      <c r="J447" s="1">
        <v>50.3353681021865</v>
      </c>
      <c r="K447" s="1">
        <v>932.88531250167</v>
      </c>
      <c r="L447" s="1">
        <v>14.8063417817622</v>
      </c>
      <c r="M447" s="1">
        <v>14.8063417817622</v>
      </c>
      <c r="N447" s="1">
        <v>34.548130824111901</v>
      </c>
      <c r="O447" s="1">
        <v>34.548130824111901</v>
      </c>
      <c r="P447" s="1">
        <v>138.19252329644701</v>
      </c>
      <c r="Q447" s="1">
        <v>148.31544065646099</v>
      </c>
      <c r="R447" s="1">
        <v>429.31382825577703</v>
      </c>
      <c r="S447" s="1">
        <v>118.35457508123601</v>
      </c>
      <c r="T447" t="s">
        <v>21</v>
      </c>
      <c r="U447" t="s">
        <v>810</v>
      </c>
      <c r="V447" s="9">
        <f t="shared" si="92"/>
        <v>12.281335801647446</v>
      </c>
      <c r="W447" s="9">
        <f t="shared" si="93"/>
        <v>13.296525293285608</v>
      </c>
      <c r="X447" s="9">
        <f t="shared" si="94"/>
        <v>14.399856477244382</v>
      </c>
      <c r="Y447" s="9">
        <f t="shared" si="95"/>
        <v>19.430251060820428</v>
      </c>
      <c r="Z447" s="9">
        <f t="shared" si="96"/>
        <v>20.064454283393779</v>
      </c>
      <c r="AA447" s="9">
        <f t="shared" si="97"/>
        <v>15.853912450164904</v>
      </c>
      <c r="AB447" s="9">
        <f t="shared" si="98"/>
        <v>4.6736646334435008</v>
      </c>
      <c r="AC447" s="9">
        <f t="shared" si="99"/>
        <v>1.5871556324599863</v>
      </c>
      <c r="AD447" s="9">
        <f t="shared" si="100"/>
        <v>1.5871556324599863</v>
      </c>
      <c r="AE447" s="9">
        <f t="shared" si="101"/>
        <v>3.7033631424066451</v>
      </c>
      <c r="AF447" s="9">
        <f t="shared" si="102"/>
        <v>3.7033631424066451</v>
      </c>
      <c r="AG447" s="9">
        <f t="shared" si="103"/>
        <v>14.813452569626516</v>
      </c>
      <c r="AH447" s="9">
        <f t="shared" si="104"/>
        <v>15.898571739620509</v>
      </c>
      <c r="AI447" s="9">
        <f t="shared" si="105"/>
        <v>46.020000797794587</v>
      </c>
      <c r="AJ447" s="9">
        <f t="shared" si="106"/>
        <v>12.686937343225043</v>
      </c>
    </row>
    <row r="448" spans="1:36" x14ac:dyDescent="0.25">
      <c r="A448" t="s">
        <v>914</v>
      </c>
      <c r="B448" t="s">
        <v>915</v>
      </c>
      <c r="C448" s="1">
        <v>232</v>
      </c>
      <c r="D448" s="1">
        <v>39.156118143459899</v>
      </c>
      <c r="E448" s="1">
        <v>31.324894514767902</v>
      </c>
      <c r="F448" s="1">
        <v>37.198312236286903</v>
      </c>
      <c r="G448" s="1">
        <v>47.966244725738399</v>
      </c>
      <c r="H448" s="1">
        <v>46.9873417721519</v>
      </c>
      <c r="I448" s="1">
        <v>27.409282700421901</v>
      </c>
      <c r="J448" s="1">
        <v>1.9578059071730001</v>
      </c>
      <c r="K448" s="1">
        <v>181.097046413502</v>
      </c>
      <c r="L448" s="1">
        <v>4.8945147679324901</v>
      </c>
      <c r="M448" s="1">
        <v>9.7890295358649801</v>
      </c>
      <c r="N448" s="1">
        <v>19.578059071729999</v>
      </c>
      <c r="O448" s="1">
        <v>39.156118143459899</v>
      </c>
      <c r="P448" s="1">
        <v>19.578059071729999</v>
      </c>
      <c r="Q448" s="1">
        <v>14.6835443037975</v>
      </c>
      <c r="R448" s="1">
        <v>48.945147679324897</v>
      </c>
      <c r="S448" s="1">
        <v>24.472573839662399</v>
      </c>
      <c r="T448" t="s">
        <v>21</v>
      </c>
      <c r="U448" t="s">
        <v>810</v>
      </c>
      <c r="V448" s="9">
        <f t="shared" si="92"/>
        <v>16.877637130801681</v>
      </c>
      <c r="W448" s="9">
        <f t="shared" si="93"/>
        <v>13.502109704641338</v>
      </c>
      <c r="X448" s="9">
        <f t="shared" si="94"/>
        <v>16.033755274261598</v>
      </c>
      <c r="Y448" s="9">
        <f t="shared" si="95"/>
        <v>20.675105485232066</v>
      </c>
      <c r="Z448" s="9">
        <f t="shared" si="96"/>
        <v>20.253164556962027</v>
      </c>
      <c r="AA448" s="9">
        <f t="shared" si="97"/>
        <v>11.814345991561165</v>
      </c>
      <c r="AB448" s="9">
        <f t="shared" si="98"/>
        <v>0.84388185654008618</v>
      </c>
      <c r="AC448" s="9">
        <f t="shared" si="99"/>
        <v>2.7027027027027044</v>
      </c>
      <c r="AD448" s="9">
        <f t="shared" si="100"/>
        <v>5.4054054054054088</v>
      </c>
      <c r="AE448" s="9">
        <f t="shared" si="101"/>
        <v>10.810810810810841</v>
      </c>
      <c r="AF448" s="9">
        <f t="shared" si="102"/>
        <v>21.621621621621625</v>
      </c>
      <c r="AG448" s="9">
        <f t="shared" si="103"/>
        <v>10.810810810810841</v>
      </c>
      <c r="AH448" s="9">
        <f t="shared" si="104"/>
        <v>8.1081081081081301</v>
      </c>
      <c r="AI448" s="9">
        <f t="shared" si="105"/>
        <v>27.027027027027046</v>
      </c>
      <c r="AJ448" s="9">
        <f t="shared" si="106"/>
        <v>13.513513513513495</v>
      </c>
    </row>
    <row r="449" spans="1:36" x14ac:dyDescent="0.25">
      <c r="A449" t="s">
        <v>916</v>
      </c>
      <c r="B449" t="s">
        <v>917</v>
      </c>
      <c r="C449" s="1">
        <v>1007</v>
      </c>
      <c r="D449" s="1">
        <v>179.80716160058901</v>
      </c>
      <c r="E449" s="1">
        <v>132.749803475856</v>
      </c>
      <c r="F449" s="1">
        <v>182.988081197356</v>
      </c>
      <c r="G449" s="1">
        <v>224.40819823430499</v>
      </c>
      <c r="H449" s="1">
        <v>188.31789681267199</v>
      </c>
      <c r="I449" s="1">
        <v>91.672919853179707</v>
      </c>
      <c r="J449" s="1">
        <v>7.0559388260428904</v>
      </c>
      <c r="K449" s="1">
        <v>835.11270183377701</v>
      </c>
      <c r="L449" s="1">
        <v>30.202696733352202</v>
      </c>
      <c r="M449" s="1">
        <v>25.179968340537201</v>
      </c>
      <c r="N449" s="1">
        <v>60.381307579744004</v>
      </c>
      <c r="O449" s="1">
        <v>110.662939849496</v>
      </c>
      <c r="P449" s="1">
        <v>170.96013392664699</v>
      </c>
      <c r="Q449" s="1">
        <v>110.638882794509</v>
      </c>
      <c r="R449" s="1">
        <v>206.480507034835</v>
      </c>
      <c r="S449" s="1">
        <v>120.606265574657</v>
      </c>
      <c r="T449" t="s">
        <v>21</v>
      </c>
      <c r="U449" t="s">
        <v>810</v>
      </c>
      <c r="V449" s="9">
        <f t="shared" si="92"/>
        <v>17.855726077516287</v>
      </c>
      <c r="W449" s="9">
        <f t="shared" si="93"/>
        <v>13.18270143752294</v>
      </c>
      <c r="X449" s="9">
        <f t="shared" si="94"/>
        <v>18.171606871634161</v>
      </c>
      <c r="Y449" s="9">
        <f t="shared" si="95"/>
        <v>22.284826041142502</v>
      </c>
      <c r="Z449" s="9">
        <f t="shared" si="96"/>
        <v>18.700883496789672</v>
      </c>
      <c r="AA449" s="9">
        <f t="shared" si="97"/>
        <v>9.1035670162045399</v>
      </c>
      <c r="AB449" s="9">
        <f t="shared" si="98"/>
        <v>0.70068905918995938</v>
      </c>
      <c r="AC449" s="9">
        <f t="shared" si="99"/>
        <v>3.6166012883089667</v>
      </c>
      <c r="AD449" s="9">
        <f t="shared" si="100"/>
        <v>3.0151581080309189</v>
      </c>
      <c r="AE449" s="9">
        <f t="shared" si="101"/>
        <v>7.2303184285373803</v>
      </c>
      <c r="AF449" s="9">
        <f t="shared" si="102"/>
        <v>13.251258136356622</v>
      </c>
      <c r="AG449" s="9">
        <f t="shared" si="103"/>
        <v>20.471504450985506</v>
      </c>
      <c r="AH449" s="9">
        <f t="shared" si="104"/>
        <v>13.248377440741027</v>
      </c>
      <c r="AI449" s="9">
        <f t="shared" si="105"/>
        <v>24.724867264195126</v>
      </c>
      <c r="AJ449" s="9">
        <f t="shared" si="106"/>
        <v>14.441914882844495</v>
      </c>
    </row>
    <row r="450" spans="1:36" x14ac:dyDescent="0.25">
      <c r="A450" t="s">
        <v>918</v>
      </c>
      <c r="B450" t="s">
        <v>919</v>
      </c>
      <c r="C450" s="1">
        <v>370</v>
      </c>
      <c r="D450" s="1">
        <v>62.343106577003503</v>
      </c>
      <c r="E450" s="1">
        <v>41.0280346892567</v>
      </c>
      <c r="F450" s="1">
        <v>67.654301716154905</v>
      </c>
      <c r="G450" s="1">
        <v>88.808185108868003</v>
      </c>
      <c r="H450" s="1">
        <v>76.300771271378395</v>
      </c>
      <c r="I450" s="1">
        <v>32.885491787062101</v>
      </c>
      <c r="J450" s="1">
        <v>0.98010885027635497</v>
      </c>
      <c r="K450" s="1">
        <v>313.742841361084</v>
      </c>
      <c r="L450" s="1">
        <v>14.8744923408952</v>
      </c>
      <c r="M450" s="1">
        <v>19.456760757763799</v>
      </c>
      <c r="N450" s="1">
        <v>25.0104383707708</v>
      </c>
      <c r="O450" s="1">
        <v>43.970720985916003</v>
      </c>
      <c r="P450" s="1">
        <v>30.083842208902499</v>
      </c>
      <c r="Q450" s="1">
        <v>44.461856407178999</v>
      </c>
      <c r="R450" s="1">
        <v>106.788690307064</v>
      </c>
      <c r="S450" s="1">
        <v>29.096039982592998</v>
      </c>
      <c r="T450" t="s">
        <v>21</v>
      </c>
      <c r="U450" t="s">
        <v>810</v>
      </c>
      <c r="V450" s="9">
        <f t="shared" si="92"/>
        <v>16.849488264055001</v>
      </c>
      <c r="W450" s="9">
        <f t="shared" si="93"/>
        <v>11.088658024123433</v>
      </c>
      <c r="X450" s="9">
        <f t="shared" si="94"/>
        <v>18.284946409771596</v>
      </c>
      <c r="Y450" s="9">
        <f t="shared" si="95"/>
        <v>24.002212191585947</v>
      </c>
      <c r="Z450" s="9">
        <f t="shared" si="96"/>
        <v>20.621830073345514</v>
      </c>
      <c r="AA450" s="9">
        <f t="shared" si="97"/>
        <v>8.8879707532600278</v>
      </c>
      <c r="AB450" s="9">
        <f t="shared" si="98"/>
        <v>0.26489428385847436</v>
      </c>
      <c r="AC450" s="9">
        <f t="shared" si="99"/>
        <v>4.7409822249223117</v>
      </c>
      <c r="AD450" s="9">
        <f t="shared" si="100"/>
        <v>6.2014995062058409</v>
      </c>
      <c r="AE450" s="9">
        <f t="shared" si="101"/>
        <v>7.971636344679653</v>
      </c>
      <c r="AF450" s="9">
        <f t="shared" si="102"/>
        <v>14.014892194882137</v>
      </c>
      <c r="AG450" s="9">
        <f t="shared" si="103"/>
        <v>9.5886943837163958</v>
      </c>
      <c r="AH450" s="9">
        <f t="shared" si="104"/>
        <v>14.171432952635316</v>
      </c>
      <c r="AI450" s="9">
        <f t="shared" si="105"/>
        <v>34.037012555821725</v>
      </c>
      <c r="AJ450" s="9">
        <f t="shared" si="106"/>
        <v>9.2738498371367175</v>
      </c>
    </row>
    <row r="451" spans="1:36" x14ac:dyDescent="0.25">
      <c r="A451" t="s">
        <v>920</v>
      </c>
      <c r="B451" t="s">
        <v>921</v>
      </c>
      <c r="C451" s="1">
        <v>210</v>
      </c>
      <c r="D451" s="1">
        <v>29.302325581395401</v>
      </c>
      <c r="E451" s="1">
        <v>34.1860465116279</v>
      </c>
      <c r="F451" s="1">
        <v>35.162790697674403</v>
      </c>
      <c r="G451" s="1">
        <v>45.906976744186103</v>
      </c>
      <c r="H451" s="1">
        <v>39.069767441860499</v>
      </c>
      <c r="I451" s="1">
        <v>24.418604651162799</v>
      </c>
      <c r="J451" s="1">
        <v>1.9534883720930201</v>
      </c>
      <c r="K451" s="1">
        <v>175.81395348837199</v>
      </c>
      <c r="L451" s="1">
        <v>29.302325581395401</v>
      </c>
      <c r="M451" s="1">
        <v>4.8837209302325597</v>
      </c>
      <c r="N451">
        <v>0</v>
      </c>
      <c r="O451" s="1">
        <v>19.5348837209302</v>
      </c>
      <c r="P451" s="1">
        <v>24.418604651162799</v>
      </c>
      <c r="Q451" s="1">
        <v>24.418604651162799</v>
      </c>
      <c r="R451" s="1">
        <v>68.3720930232558</v>
      </c>
      <c r="S451" s="1">
        <v>4.8837209302325597</v>
      </c>
      <c r="T451" t="s">
        <v>21</v>
      </c>
      <c r="U451" t="s">
        <v>810</v>
      </c>
      <c r="V451" s="9">
        <f t="shared" ref="V451:V514" si="107">D451/$C451*100</f>
        <v>13.953488372093048</v>
      </c>
      <c r="W451" s="9">
        <f t="shared" ref="W451:W514" si="108">E451/$C451*100</f>
        <v>16.279069767441857</v>
      </c>
      <c r="X451" s="9">
        <f t="shared" ref="X451:X514" si="109">F451/$C451*100</f>
        <v>16.744186046511619</v>
      </c>
      <c r="Y451" s="9">
        <f t="shared" ref="Y451:Y514" si="110">G451/$C451*100</f>
        <v>21.860465116279094</v>
      </c>
      <c r="Z451" s="9">
        <f t="shared" ref="Z451:Z514" si="111">H451/$C451*100</f>
        <v>18.604651162790713</v>
      </c>
      <c r="AA451" s="9">
        <f t="shared" ref="AA451:AA514" si="112">I451/$C451*100</f>
        <v>11.627906976744191</v>
      </c>
      <c r="AB451" s="9">
        <f t="shared" ref="AB451:AB514" si="113">J451/$C451*100</f>
        <v>0.93023255813953332</v>
      </c>
      <c r="AC451" s="9">
        <f t="shared" ref="AC451:AC514" si="114">L451/$K451*100</f>
        <v>16.666666666666703</v>
      </c>
      <c r="AD451" s="9">
        <f t="shared" ref="AD451:AD514" si="115">M451/$K451*100</f>
        <v>2.7777777777777803</v>
      </c>
      <c r="AE451" s="9">
        <f t="shared" ref="AE451:AE514" si="116">N451/$K451*100</f>
        <v>0</v>
      </c>
      <c r="AF451" s="9">
        <f t="shared" ref="AF451:AF514" si="117">O451/$K451*100</f>
        <v>11.1111111111111</v>
      </c>
      <c r="AG451" s="9">
        <f t="shared" ref="AG451:AG514" si="118">P451/$K451*100</f>
        <v>13.8888888888889</v>
      </c>
      <c r="AH451" s="9">
        <f t="shared" ref="AH451:AH514" si="119">Q451/$K451*100</f>
        <v>13.8888888888889</v>
      </c>
      <c r="AI451" s="9">
        <f t="shared" ref="AI451:AI514" si="120">R451/$K451*100</f>
        <v>38.8888888888889</v>
      </c>
      <c r="AJ451" s="9">
        <f t="shared" ref="AJ451:AJ514" si="121">S451/$K451*100</f>
        <v>2.7777777777777803</v>
      </c>
    </row>
    <row r="452" spans="1:36" x14ac:dyDescent="0.25">
      <c r="A452" t="s">
        <v>922</v>
      </c>
      <c r="B452" t="s">
        <v>923</v>
      </c>
      <c r="C452" s="1">
        <v>229</v>
      </c>
      <c r="D452" s="1">
        <v>48.312236286919799</v>
      </c>
      <c r="E452" s="1">
        <v>29.953586497890299</v>
      </c>
      <c r="F452" s="1">
        <v>35.751054852320699</v>
      </c>
      <c r="G452" s="1">
        <v>58.9409282700422</v>
      </c>
      <c r="H452" s="1">
        <v>38.649789029535903</v>
      </c>
      <c r="I452" s="1">
        <v>15.459915611814401</v>
      </c>
      <c r="J452" s="1">
        <v>1.9324894514767901</v>
      </c>
      <c r="K452" s="1">
        <v>173.92405063291099</v>
      </c>
      <c r="L452" s="1">
        <v>24.156118143459899</v>
      </c>
      <c r="M452">
        <v>0</v>
      </c>
      <c r="N452" s="1">
        <v>9.6624472573839597</v>
      </c>
      <c r="O452" s="1">
        <v>28.9873417721519</v>
      </c>
      <c r="P452" s="1">
        <v>24.156118143459899</v>
      </c>
      <c r="Q452" s="1">
        <v>33.818565400843902</v>
      </c>
      <c r="R452" s="1">
        <v>43.481012658227797</v>
      </c>
      <c r="S452" s="1">
        <v>9.6624472573839597</v>
      </c>
      <c r="T452" t="s">
        <v>21</v>
      </c>
      <c r="U452" t="s">
        <v>810</v>
      </c>
      <c r="V452" s="9">
        <f t="shared" si="107"/>
        <v>21.097046413502095</v>
      </c>
      <c r="W452" s="9">
        <f t="shared" si="108"/>
        <v>13.080168776371309</v>
      </c>
      <c r="X452" s="9">
        <f t="shared" si="109"/>
        <v>15.61181434599157</v>
      </c>
      <c r="Y452" s="9">
        <f t="shared" si="110"/>
        <v>25.738396624472575</v>
      </c>
      <c r="Z452" s="9">
        <f t="shared" si="111"/>
        <v>16.877637130801702</v>
      </c>
      <c r="AA452" s="9">
        <f t="shared" si="112"/>
        <v>6.7510548523206992</v>
      </c>
      <c r="AB452" s="9">
        <f t="shared" si="113"/>
        <v>0.84388185654008296</v>
      </c>
      <c r="AC452" s="9">
        <f t="shared" si="114"/>
        <v>13.888888888888912</v>
      </c>
      <c r="AD452" s="9">
        <f t="shared" si="115"/>
        <v>0</v>
      </c>
      <c r="AE452" s="9">
        <f t="shared" si="116"/>
        <v>5.5555555555555651</v>
      </c>
      <c r="AF452" s="9">
        <f t="shared" si="117"/>
        <v>16.666666666666707</v>
      </c>
      <c r="AG452" s="9">
        <f t="shared" si="118"/>
        <v>13.888888888888912</v>
      </c>
      <c r="AH452" s="9">
        <f t="shared" si="119"/>
        <v>19.4444444444445</v>
      </c>
      <c r="AI452" s="9">
        <f t="shared" si="120"/>
        <v>25.000000000000028</v>
      </c>
      <c r="AJ452" s="9">
        <f t="shared" si="121"/>
        <v>5.5555555555555651</v>
      </c>
    </row>
    <row r="453" spans="1:36" x14ac:dyDescent="0.25">
      <c r="A453" t="s">
        <v>924</v>
      </c>
      <c r="B453" t="s">
        <v>925</v>
      </c>
      <c r="C453" s="1">
        <v>358.00000000000102</v>
      </c>
      <c r="D453" s="1">
        <v>67.401749489303299</v>
      </c>
      <c r="E453" s="1">
        <v>38.864568326309801</v>
      </c>
      <c r="F453" s="1">
        <v>64.763833295453495</v>
      </c>
      <c r="G453" s="1">
        <v>75.176951912077698</v>
      </c>
      <c r="H453" s="1">
        <v>81.5567450687697</v>
      </c>
      <c r="I453" s="1">
        <v>25.220213729195301</v>
      </c>
      <c r="J453" s="1">
        <v>5.0159381788914796</v>
      </c>
      <c r="K453" s="1">
        <v>270.689858895285</v>
      </c>
      <c r="L453" s="1">
        <v>20.125746579222302</v>
      </c>
      <c r="M453" s="1">
        <v>15.173021702782099</v>
      </c>
      <c r="N453" s="1">
        <v>35.026324504360701</v>
      </c>
      <c r="O453" s="1">
        <v>29.993973873135001</v>
      </c>
      <c r="P453" s="1">
        <v>25.1181327922199</v>
      </c>
      <c r="Q453" s="1">
        <v>49.925983720070597</v>
      </c>
      <c r="R453" s="1">
        <v>65.526744035020599</v>
      </c>
      <c r="S453" s="1">
        <v>29.799931688473599</v>
      </c>
      <c r="T453" t="s">
        <v>21</v>
      </c>
      <c r="U453" t="s">
        <v>810</v>
      </c>
      <c r="V453" s="9">
        <f t="shared" si="107"/>
        <v>18.827304326620979</v>
      </c>
      <c r="W453" s="9">
        <f t="shared" si="108"/>
        <v>10.856024672153545</v>
      </c>
      <c r="X453" s="9">
        <f t="shared" si="109"/>
        <v>18.090456227780255</v>
      </c>
      <c r="Y453" s="9">
        <f t="shared" si="110"/>
        <v>20.999148578792592</v>
      </c>
      <c r="Z453" s="9">
        <f t="shared" si="111"/>
        <v>22.781213706360187</v>
      </c>
      <c r="AA453" s="9">
        <f t="shared" si="112"/>
        <v>7.0447524383226892</v>
      </c>
      <c r="AB453" s="9">
        <f t="shared" si="113"/>
        <v>1.4011000499696831</v>
      </c>
      <c r="AC453" s="9">
        <f t="shared" si="114"/>
        <v>7.4349835865139839</v>
      </c>
      <c r="AD453" s="9">
        <f t="shared" si="115"/>
        <v>5.6053159009003384</v>
      </c>
      <c r="AE453" s="9">
        <f t="shared" si="116"/>
        <v>12.939651543396186</v>
      </c>
      <c r="AF453" s="9">
        <f t="shared" si="117"/>
        <v>11.080567995987622</v>
      </c>
      <c r="AG453" s="9">
        <f t="shared" si="118"/>
        <v>9.2793032198286838</v>
      </c>
      <c r="AH453" s="9">
        <f t="shared" si="119"/>
        <v>18.443980104693988</v>
      </c>
      <c r="AI453" s="9">
        <f t="shared" si="120"/>
        <v>24.207313972692745</v>
      </c>
      <c r="AJ453" s="9">
        <f t="shared" si="121"/>
        <v>11.008883675986381</v>
      </c>
    </row>
    <row r="454" spans="1:36" x14ac:dyDescent="0.25">
      <c r="A454" t="s">
        <v>926</v>
      </c>
      <c r="B454" t="s">
        <v>927</v>
      </c>
      <c r="C454" s="1">
        <v>983</v>
      </c>
      <c r="D454" s="1">
        <v>190</v>
      </c>
      <c r="E454" s="1">
        <v>129</v>
      </c>
      <c r="F454" s="1">
        <v>183</v>
      </c>
      <c r="G454" s="1">
        <v>200</v>
      </c>
      <c r="H454" s="1">
        <v>205</v>
      </c>
      <c r="I454" s="1">
        <v>73</v>
      </c>
      <c r="J454" s="1">
        <v>3</v>
      </c>
      <c r="K454" s="1">
        <v>835</v>
      </c>
      <c r="L454" s="1">
        <v>5</v>
      </c>
      <c r="M454" s="1">
        <v>55</v>
      </c>
      <c r="N454" s="1">
        <v>50</v>
      </c>
      <c r="O454" s="1">
        <v>65</v>
      </c>
      <c r="P454" s="1">
        <v>150</v>
      </c>
      <c r="Q454" s="1">
        <v>130</v>
      </c>
      <c r="R454" s="1">
        <v>245</v>
      </c>
      <c r="S454" s="1">
        <v>135</v>
      </c>
      <c r="T454" t="s">
        <v>21</v>
      </c>
      <c r="U454" t="s">
        <v>810</v>
      </c>
      <c r="V454" s="9">
        <f t="shared" si="107"/>
        <v>19.328585961342828</v>
      </c>
      <c r="W454" s="9">
        <f t="shared" si="108"/>
        <v>13.123092573753814</v>
      </c>
      <c r="X454" s="9">
        <f t="shared" si="109"/>
        <v>18.61648016276704</v>
      </c>
      <c r="Y454" s="9">
        <f t="shared" si="110"/>
        <v>20.345879959308242</v>
      </c>
      <c r="Z454" s="9">
        <f t="shared" si="111"/>
        <v>20.854526958290943</v>
      </c>
      <c r="AA454" s="9">
        <f t="shared" si="112"/>
        <v>7.426246185147507</v>
      </c>
      <c r="AB454" s="9">
        <f t="shared" si="113"/>
        <v>0.3051881993896236</v>
      </c>
      <c r="AC454" s="9">
        <f t="shared" si="114"/>
        <v>0.5988023952095809</v>
      </c>
      <c r="AD454" s="9">
        <f t="shared" si="115"/>
        <v>6.5868263473053901</v>
      </c>
      <c r="AE454" s="9">
        <f t="shared" si="116"/>
        <v>5.9880239520958085</v>
      </c>
      <c r="AF454" s="9">
        <f t="shared" si="117"/>
        <v>7.7844311377245514</v>
      </c>
      <c r="AG454" s="9">
        <f t="shared" si="118"/>
        <v>17.964071856287426</v>
      </c>
      <c r="AH454" s="9">
        <f t="shared" si="119"/>
        <v>15.568862275449103</v>
      </c>
      <c r="AI454" s="9">
        <f t="shared" si="120"/>
        <v>29.341317365269461</v>
      </c>
      <c r="AJ454" s="9">
        <f t="shared" si="121"/>
        <v>16.167664670658681</v>
      </c>
    </row>
    <row r="455" spans="1:36" x14ac:dyDescent="0.25">
      <c r="A455" t="s">
        <v>928</v>
      </c>
      <c r="B455" t="s">
        <v>929</v>
      </c>
      <c r="C455" s="1">
        <v>397.99999999999898</v>
      </c>
      <c r="D455" s="1">
        <v>87.243275035870198</v>
      </c>
      <c r="E455" s="1">
        <v>49.163678371667501</v>
      </c>
      <c r="F455" s="1">
        <v>92.950049759745099</v>
      </c>
      <c r="G455" s="1">
        <v>76.803047679694203</v>
      </c>
      <c r="H455" s="1">
        <v>59.065720169130699</v>
      </c>
      <c r="I455" s="1">
        <v>23.545957549665101</v>
      </c>
      <c r="J455" s="1">
        <v>9.2282714342266292</v>
      </c>
      <c r="K455" s="1">
        <v>317.80544213706798</v>
      </c>
      <c r="L455" s="1">
        <v>9.9803587714711899</v>
      </c>
      <c r="M455" s="1">
        <v>10.046804802298</v>
      </c>
      <c r="N455" s="1">
        <v>30.1395469053661</v>
      </c>
      <c r="O455" s="1">
        <v>34.902758787539703</v>
      </c>
      <c r="P455" s="1">
        <v>65.501412029288204</v>
      </c>
      <c r="Q455" s="1">
        <v>45.1462991777342</v>
      </c>
      <c r="R455" s="1">
        <v>97.103707968515593</v>
      </c>
      <c r="S455" s="1">
        <v>24.9845536948554</v>
      </c>
      <c r="T455" t="s">
        <v>21</v>
      </c>
      <c r="U455" t="s">
        <v>810</v>
      </c>
      <c r="V455" s="9">
        <f t="shared" si="107"/>
        <v>21.920420863284026</v>
      </c>
      <c r="W455" s="9">
        <f t="shared" si="108"/>
        <v>12.35268300795669</v>
      </c>
      <c r="X455" s="9">
        <f t="shared" si="109"/>
        <v>23.354283859232496</v>
      </c>
      <c r="Y455" s="9">
        <f t="shared" si="110"/>
        <v>19.297248160727236</v>
      </c>
      <c r="Z455" s="9">
        <f t="shared" si="111"/>
        <v>14.840633208324336</v>
      </c>
      <c r="AA455" s="9">
        <f t="shared" si="112"/>
        <v>5.916069736096774</v>
      </c>
      <c r="AB455" s="9">
        <f t="shared" si="113"/>
        <v>2.3186611643785557</v>
      </c>
      <c r="AC455" s="9">
        <f t="shared" si="114"/>
        <v>3.1403989511188759</v>
      </c>
      <c r="AD455" s="9">
        <f t="shared" si="115"/>
        <v>3.1613067210991499</v>
      </c>
      <c r="AE455" s="9">
        <f t="shared" si="116"/>
        <v>9.483647197069411</v>
      </c>
      <c r="AF455" s="9">
        <f t="shared" si="117"/>
        <v>10.982429549613034</v>
      </c>
      <c r="AG455" s="9">
        <f t="shared" si="118"/>
        <v>20.610538192432134</v>
      </c>
      <c r="AH455" s="9">
        <f t="shared" si="119"/>
        <v>14.205640681968818</v>
      </c>
      <c r="AI455" s="9">
        <f t="shared" si="120"/>
        <v>30.554450960797336</v>
      </c>
      <c r="AJ455" s="9">
        <f t="shared" si="121"/>
        <v>7.8615877459013674</v>
      </c>
    </row>
    <row r="456" spans="1:36" x14ac:dyDescent="0.25">
      <c r="A456" t="s">
        <v>930</v>
      </c>
      <c r="B456" t="s">
        <v>931</v>
      </c>
      <c r="C456" s="1">
        <v>362.00000000000102</v>
      </c>
      <c r="D456" s="1">
        <v>54.082186073329098</v>
      </c>
      <c r="E456" s="1">
        <v>34.694877599372496</v>
      </c>
      <c r="F456" s="1">
        <v>60.0453411184169</v>
      </c>
      <c r="G456" s="1">
        <v>90.441729404955893</v>
      </c>
      <c r="H456" s="1">
        <v>80.354393311405701</v>
      </c>
      <c r="I456" s="1">
        <v>40.254984590541703</v>
      </c>
      <c r="J456" s="1">
        <v>2.12648790197896</v>
      </c>
      <c r="K456" s="1">
        <v>324.09130324095202</v>
      </c>
      <c r="L456">
        <v>0</v>
      </c>
      <c r="M456" s="1">
        <v>40.139327572191903</v>
      </c>
      <c r="N456" s="1">
        <v>19.633010985593099</v>
      </c>
      <c r="O456" s="1">
        <v>42.732123312556098</v>
      </c>
      <c r="P456" s="1">
        <v>34.635518377878597</v>
      </c>
      <c r="Q456" s="1">
        <v>39.235864399764601</v>
      </c>
      <c r="R456" s="1">
        <v>117.933636102352</v>
      </c>
      <c r="S456" s="1">
        <v>29.7818224906155</v>
      </c>
      <c r="T456" t="s">
        <v>21</v>
      </c>
      <c r="U456" t="s">
        <v>810</v>
      </c>
      <c r="V456" s="9">
        <f t="shared" si="107"/>
        <v>14.939830406996945</v>
      </c>
      <c r="W456" s="9">
        <f t="shared" si="108"/>
        <v>9.5842203313183418</v>
      </c>
      <c r="X456" s="9">
        <f t="shared" si="109"/>
        <v>16.587110806192467</v>
      </c>
      <c r="Y456" s="9">
        <f t="shared" si="110"/>
        <v>24.983903150540232</v>
      </c>
      <c r="Z456" s="9">
        <f t="shared" si="111"/>
        <v>22.197346218620297</v>
      </c>
      <c r="AA456" s="9">
        <f t="shared" si="112"/>
        <v>11.120161489099885</v>
      </c>
      <c r="AB456" s="9">
        <f t="shared" si="113"/>
        <v>0.58742759723175519</v>
      </c>
      <c r="AC456" s="9">
        <f t="shared" si="114"/>
        <v>0</v>
      </c>
      <c r="AD456" s="9">
        <f t="shared" si="115"/>
        <v>12.385191200996076</v>
      </c>
      <c r="AE456" s="9">
        <f t="shared" si="116"/>
        <v>6.057864184956717</v>
      </c>
      <c r="AF456" s="9">
        <f t="shared" si="117"/>
        <v>13.185211354093655</v>
      </c>
      <c r="AG456" s="9">
        <f t="shared" si="118"/>
        <v>10.686963220400933</v>
      </c>
      <c r="AH456" s="9">
        <f t="shared" si="119"/>
        <v>12.106423099725676</v>
      </c>
      <c r="AI456" s="9">
        <f t="shared" si="120"/>
        <v>36.389015972660005</v>
      </c>
      <c r="AJ456" s="9">
        <f t="shared" si="121"/>
        <v>9.1893309671668728</v>
      </c>
    </row>
    <row r="457" spans="1:36" x14ac:dyDescent="0.25">
      <c r="A457" t="s">
        <v>932</v>
      </c>
      <c r="B457" t="s">
        <v>933</v>
      </c>
      <c r="C457" s="1">
        <v>989</v>
      </c>
      <c r="D457" s="1">
        <v>189.52626459144</v>
      </c>
      <c r="E457" s="1">
        <v>120.257782101167</v>
      </c>
      <c r="F457" s="1">
        <v>193.37451361867701</v>
      </c>
      <c r="G457" s="1">
        <v>175.09533073930001</v>
      </c>
      <c r="H457" s="1">
        <v>241.47762645914401</v>
      </c>
      <c r="I457" s="1">
        <v>62.534046692606999</v>
      </c>
      <c r="J457" s="1">
        <v>6.7344357976653697</v>
      </c>
      <c r="K457" s="1">
        <v>808.13229571984402</v>
      </c>
      <c r="L457" s="1">
        <v>24.0515564202334</v>
      </c>
      <c r="M457" s="1">
        <v>9.6206225680933795</v>
      </c>
      <c r="N457" s="1">
        <v>24.0515564202334</v>
      </c>
      <c r="O457" s="1">
        <v>110.637159533074</v>
      </c>
      <c r="P457" s="1">
        <v>134.688715953307</v>
      </c>
      <c r="Q457" s="1">
        <v>134.688715953307</v>
      </c>
      <c r="R457" s="1">
        <v>288.61867704280098</v>
      </c>
      <c r="S457" s="1">
        <v>81.775291828793698</v>
      </c>
      <c r="T457" t="s">
        <v>21</v>
      </c>
      <c r="U457" t="s">
        <v>810</v>
      </c>
      <c r="V457" s="9">
        <f t="shared" si="107"/>
        <v>19.16342412451365</v>
      </c>
      <c r="W457" s="9">
        <f t="shared" si="108"/>
        <v>12.159533073929929</v>
      </c>
      <c r="X457" s="9">
        <f t="shared" si="109"/>
        <v>19.552529182879375</v>
      </c>
      <c r="Y457" s="9">
        <f t="shared" si="110"/>
        <v>17.704280155642063</v>
      </c>
      <c r="Z457" s="9">
        <f t="shared" si="111"/>
        <v>24.416342412451367</v>
      </c>
      <c r="AA457" s="9">
        <f t="shared" si="112"/>
        <v>6.3229571984435795</v>
      </c>
      <c r="AB457" s="9">
        <f t="shared" si="113"/>
        <v>0.68093385214007784</v>
      </c>
      <c r="AC457" s="9">
        <f t="shared" si="114"/>
        <v>2.9761904761904696</v>
      </c>
      <c r="AD457" s="9">
        <f t="shared" si="115"/>
        <v>1.1904761904761902</v>
      </c>
      <c r="AE457" s="9">
        <f t="shared" si="116"/>
        <v>2.9761904761904696</v>
      </c>
      <c r="AF457" s="9">
        <f t="shared" si="117"/>
        <v>13.690476190476206</v>
      </c>
      <c r="AG457" s="9">
        <f t="shared" si="118"/>
        <v>16.666666666666625</v>
      </c>
      <c r="AH457" s="9">
        <f t="shared" si="119"/>
        <v>16.666666666666625</v>
      </c>
      <c r="AI457" s="9">
        <f t="shared" si="120"/>
        <v>35.714285714285658</v>
      </c>
      <c r="AJ457" s="9">
        <f t="shared" si="121"/>
        <v>10.119047619047613</v>
      </c>
    </row>
    <row r="458" spans="1:36" x14ac:dyDescent="0.25">
      <c r="A458" t="s">
        <v>934</v>
      </c>
      <c r="B458" t="s">
        <v>935</v>
      </c>
      <c r="C458" s="1">
        <v>179.00000000000099</v>
      </c>
      <c r="D458" s="1">
        <v>25.2837435938482</v>
      </c>
      <c r="E458" s="1">
        <v>14.158896412555</v>
      </c>
      <c r="F458" s="1">
        <v>24.2723938500943</v>
      </c>
      <c r="G458" s="1">
        <v>46.522088212680799</v>
      </c>
      <c r="H458" s="1">
        <v>47.533437956434703</v>
      </c>
      <c r="I458" s="1">
        <v>20.2180902306335</v>
      </c>
      <c r="J458" s="1">
        <v>1.0113497437539301</v>
      </c>
      <c r="K458" s="1">
        <v>136.53221540678001</v>
      </c>
      <c r="L458">
        <v>0</v>
      </c>
      <c r="M458" s="1">
        <v>5.05674871876964</v>
      </c>
      <c r="N458">
        <v>0</v>
      </c>
      <c r="O458" s="1">
        <v>20.226994875078599</v>
      </c>
      <c r="P458" s="1">
        <v>25.2837435938482</v>
      </c>
      <c r="Q458" s="1">
        <v>10.1134974375393</v>
      </c>
      <c r="R458" s="1">
        <v>60.680984625235702</v>
      </c>
      <c r="S458" s="1">
        <v>15.170246156308901</v>
      </c>
      <c r="T458" t="s">
        <v>21</v>
      </c>
      <c r="U458" t="s">
        <v>810</v>
      </c>
      <c r="V458" s="9">
        <f t="shared" si="107"/>
        <v>14.124996421144168</v>
      </c>
      <c r="W458" s="9">
        <f t="shared" si="108"/>
        <v>7.9099979958407385</v>
      </c>
      <c r="X458" s="9">
        <f t="shared" si="109"/>
        <v>13.559996564298416</v>
      </c>
      <c r="Y458" s="9">
        <f t="shared" si="110"/>
        <v>25.989993414905332</v>
      </c>
      <c r="Z458" s="9">
        <f t="shared" si="111"/>
        <v>26.55499327175108</v>
      </c>
      <c r="AA458" s="9">
        <f t="shared" si="112"/>
        <v>11.295022475214184</v>
      </c>
      <c r="AB458" s="9">
        <f t="shared" si="113"/>
        <v>0.56499985684576781</v>
      </c>
      <c r="AC458" s="9">
        <f t="shared" si="114"/>
        <v>0</v>
      </c>
      <c r="AD458" s="9">
        <f t="shared" si="115"/>
        <v>3.7037037037037113</v>
      </c>
      <c r="AE458" s="9">
        <f t="shared" si="116"/>
        <v>0</v>
      </c>
      <c r="AF458" s="9">
        <f t="shared" si="117"/>
        <v>14.814814814814872</v>
      </c>
      <c r="AG458" s="9">
        <f t="shared" si="118"/>
        <v>18.518518518518555</v>
      </c>
      <c r="AH458" s="9">
        <f t="shared" si="119"/>
        <v>7.4074074074074359</v>
      </c>
      <c r="AI458" s="9">
        <f t="shared" si="120"/>
        <v>44.444444444444549</v>
      </c>
      <c r="AJ458" s="9">
        <f t="shared" si="121"/>
        <v>11.11111111111112</v>
      </c>
    </row>
    <row r="459" spans="1:36" x14ac:dyDescent="0.25">
      <c r="A459" t="s">
        <v>936</v>
      </c>
      <c r="B459" t="s">
        <v>937</v>
      </c>
      <c r="C459" s="1">
        <v>542</v>
      </c>
      <c r="D459" s="1">
        <v>92</v>
      </c>
      <c r="E459" s="1">
        <v>71</v>
      </c>
      <c r="F459" s="1">
        <v>104</v>
      </c>
      <c r="G459" s="1">
        <v>107</v>
      </c>
      <c r="H459" s="1">
        <v>110</v>
      </c>
      <c r="I459" s="1">
        <v>55</v>
      </c>
      <c r="J459" s="1">
        <v>3</v>
      </c>
      <c r="K459" s="1">
        <v>440</v>
      </c>
      <c r="L459" s="1">
        <v>10</v>
      </c>
      <c r="M459" s="1">
        <v>25</v>
      </c>
      <c r="N459" s="1">
        <v>30</v>
      </c>
      <c r="O459" s="1">
        <v>20</v>
      </c>
      <c r="P459" s="1">
        <v>70</v>
      </c>
      <c r="Q459" s="1">
        <v>60</v>
      </c>
      <c r="R459" s="1">
        <v>180</v>
      </c>
      <c r="S459" s="1">
        <v>45</v>
      </c>
      <c r="T459" t="s">
        <v>21</v>
      </c>
      <c r="U459" t="s">
        <v>810</v>
      </c>
      <c r="V459" s="9">
        <f t="shared" si="107"/>
        <v>16.974169741697416</v>
      </c>
      <c r="W459" s="9">
        <f t="shared" si="108"/>
        <v>13.099630996309964</v>
      </c>
      <c r="X459" s="9">
        <f t="shared" si="109"/>
        <v>19.188191881918819</v>
      </c>
      <c r="Y459" s="9">
        <f t="shared" si="110"/>
        <v>19.741697416974169</v>
      </c>
      <c r="Z459" s="9">
        <f t="shared" si="111"/>
        <v>20.29520295202952</v>
      </c>
      <c r="AA459" s="9">
        <f t="shared" si="112"/>
        <v>10.14760147601476</v>
      </c>
      <c r="AB459" s="9">
        <f t="shared" si="113"/>
        <v>0.55350553505535049</v>
      </c>
      <c r="AC459" s="9">
        <f t="shared" si="114"/>
        <v>2.2727272727272729</v>
      </c>
      <c r="AD459" s="9">
        <f t="shared" si="115"/>
        <v>5.6818181818181817</v>
      </c>
      <c r="AE459" s="9">
        <f t="shared" si="116"/>
        <v>6.8181818181818175</v>
      </c>
      <c r="AF459" s="9">
        <f t="shared" si="117"/>
        <v>4.5454545454545459</v>
      </c>
      <c r="AG459" s="9">
        <f t="shared" si="118"/>
        <v>15.909090909090908</v>
      </c>
      <c r="AH459" s="9">
        <f t="shared" si="119"/>
        <v>13.636363636363635</v>
      </c>
      <c r="AI459" s="9">
        <f t="shared" si="120"/>
        <v>40.909090909090914</v>
      </c>
      <c r="AJ459" s="9">
        <f t="shared" si="121"/>
        <v>10.227272727272728</v>
      </c>
    </row>
    <row r="460" spans="1:36" x14ac:dyDescent="0.25">
      <c r="A460" t="s">
        <v>938</v>
      </c>
      <c r="B460" t="s">
        <v>939</v>
      </c>
      <c r="C460" s="1">
        <v>347.00000000000102</v>
      </c>
      <c r="D460" s="1">
        <v>24.6327160493828</v>
      </c>
      <c r="E460" s="1">
        <v>38.5555555555556</v>
      </c>
      <c r="F460" s="1">
        <v>36.413580246913703</v>
      </c>
      <c r="G460" s="1">
        <v>92.104938271605107</v>
      </c>
      <c r="H460" s="1">
        <v>94.246913580247096</v>
      </c>
      <c r="I460" s="1">
        <v>53.5493827160495</v>
      </c>
      <c r="J460" s="1">
        <v>7.4969135802469298</v>
      </c>
      <c r="K460" s="1">
        <v>332.00617283950601</v>
      </c>
      <c r="L460" s="1">
        <v>37.484567901234598</v>
      </c>
      <c r="M460" s="1">
        <v>42.839506172839499</v>
      </c>
      <c r="N460" s="1">
        <v>5.3549382716049401</v>
      </c>
      <c r="O460" s="1">
        <v>16.064814814814799</v>
      </c>
      <c r="P460" s="1">
        <v>16.064814814814799</v>
      </c>
      <c r="Q460" s="1">
        <v>37.484567901234598</v>
      </c>
      <c r="R460" s="1">
        <v>139.22839506172801</v>
      </c>
      <c r="S460" s="1">
        <v>37.484567901234598</v>
      </c>
      <c r="T460" t="s">
        <v>21</v>
      </c>
      <c r="U460" t="s">
        <v>810</v>
      </c>
      <c r="V460" s="9">
        <f t="shared" si="107"/>
        <v>7.0987654320987694</v>
      </c>
      <c r="W460" s="9">
        <f t="shared" si="108"/>
        <v>11.111111111111091</v>
      </c>
      <c r="X460" s="9">
        <f t="shared" si="109"/>
        <v>10.493827160493833</v>
      </c>
      <c r="Y460" s="9">
        <f t="shared" si="110"/>
        <v>26.543209876543177</v>
      </c>
      <c r="Z460" s="9">
        <f t="shared" si="111"/>
        <v>27.160493827160465</v>
      </c>
      <c r="AA460" s="9">
        <f t="shared" si="112"/>
        <v>15.432098765432087</v>
      </c>
      <c r="AB460" s="9">
        <f t="shared" si="113"/>
        <v>2.1604938271604919</v>
      </c>
      <c r="AC460" s="9">
        <f t="shared" si="114"/>
        <v>11.290322580645176</v>
      </c>
      <c r="AD460" s="9">
        <f t="shared" si="115"/>
        <v>12.903225806451617</v>
      </c>
      <c r="AE460" s="9">
        <f t="shared" si="116"/>
        <v>1.6129032258064528</v>
      </c>
      <c r="AF460" s="9">
        <f t="shared" si="117"/>
        <v>4.8387096774193523</v>
      </c>
      <c r="AG460" s="9">
        <f t="shared" si="118"/>
        <v>4.8387096774193523</v>
      </c>
      <c r="AH460" s="9">
        <f t="shared" si="119"/>
        <v>11.290322580645176</v>
      </c>
      <c r="AI460" s="9">
        <f t="shared" si="120"/>
        <v>41.935483870967644</v>
      </c>
      <c r="AJ460" s="9">
        <f t="shared" si="121"/>
        <v>11.290322580645176</v>
      </c>
    </row>
    <row r="461" spans="1:36" x14ac:dyDescent="0.25">
      <c r="A461" t="s">
        <v>940</v>
      </c>
      <c r="B461" t="s">
        <v>941</v>
      </c>
      <c r="C461" s="1">
        <v>146</v>
      </c>
      <c r="D461" s="1">
        <v>20.137931034482801</v>
      </c>
      <c r="E461" s="1">
        <v>23.158620689655201</v>
      </c>
      <c r="F461" s="1">
        <v>25.172413793103502</v>
      </c>
      <c r="G461" s="1">
        <v>34.2344827586208</v>
      </c>
      <c r="H461" s="1">
        <v>26.179310344827599</v>
      </c>
      <c r="I461" s="1">
        <v>17.1172413793104</v>
      </c>
      <c r="J461">
        <v>0</v>
      </c>
      <c r="K461" s="1">
        <v>120.827586206897</v>
      </c>
      <c r="L461" s="1">
        <v>5.0344827586206904</v>
      </c>
      <c r="M461">
        <v>0</v>
      </c>
      <c r="N461" s="1">
        <v>5.0344827586206904</v>
      </c>
      <c r="O461" s="1">
        <v>15.1034482758621</v>
      </c>
      <c r="P461" s="1">
        <v>25.172413793103399</v>
      </c>
      <c r="Q461" s="1">
        <v>20.137931034482801</v>
      </c>
      <c r="R461" s="1">
        <v>30.2068965517241</v>
      </c>
      <c r="S461" s="1">
        <v>20.137931034482801</v>
      </c>
      <c r="T461" t="s">
        <v>21</v>
      </c>
      <c r="U461" t="s">
        <v>810</v>
      </c>
      <c r="V461" s="9">
        <f t="shared" si="107"/>
        <v>13.79310344827589</v>
      </c>
      <c r="W461" s="9">
        <f t="shared" si="108"/>
        <v>15.862068965517262</v>
      </c>
      <c r="X461" s="9">
        <f t="shared" si="109"/>
        <v>17.241379310344865</v>
      </c>
      <c r="Y461" s="9">
        <f t="shared" si="110"/>
        <v>23.448275862069039</v>
      </c>
      <c r="Z461" s="9">
        <f t="shared" si="111"/>
        <v>17.93103448275863</v>
      </c>
      <c r="AA461" s="9">
        <f t="shared" si="112"/>
        <v>11.72413793103452</v>
      </c>
      <c r="AB461" s="9">
        <f t="shared" si="113"/>
        <v>0</v>
      </c>
      <c r="AC461" s="9">
        <f t="shared" si="114"/>
        <v>4.1666666666666519</v>
      </c>
      <c r="AD461" s="9">
        <f t="shared" si="115"/>
        <v>0</v>
      </c>
      <c r="AE461" s="9">
        <f t="shared" si="116"/>
        <v>4.1666666666666519</v>
      </c>
      <c r="AF461" s="9">
        <f t="shared" si="117"/>
        <v>12.499999999999979</v>
      </c>
      <c r="AG461" s="9">
        <f t="shared" si="118"/>
        <v>20.833333333333215</v>
      </c>
      <c r="AH461" s="9">
        <f t="shared" si="119"/>
        <v>16.666666666666639</v>
      </c>
      <c r="AI461" s="9">
        <f t="shared" si="120"/>
        <v>24.999999999999879</v>
      </c>
      <c r="AJ461" s="9">
        <f t="shared" si="121"/>
        <v>16.666666666666639</v>
      </c>
    </row>
    <row r="462" spans="1:36" x14ac:dyDescent="0.25">
      <c r="A462" t="s">
        <v>942</v>
      </c>
      <c r="B462" t="s">
        <v>943</v>
      </c>
      <c r="C462" s="1">
        <v>108</v>
      </c>
      <c r="D462" s="1">
        <v>11</v>
      </c>
      <c r="E462" s="1">
        <v>8</v>
      </c>
      <c r="F462" s="1">
        <v>15</v>
      </c>
      <c r="G462" s="1">
        <v>32</v>
      </c>
      <c r="H462" s="1">
        <v>25</v>
      </c>
      <c r="I462" s="1">
        <v>13</v>
      </c>
      <c r="J462" s="1">
        <v>4</v>
      </c>
      <c r="K462" s="1">
        <v>100</v>
      </c>
      <c r="L462" s="1">
        <v>10</v>
      </c>
      <c r="M462" s="1">
        <v>10</v>
      </c>
      <c r="N462" s="1">
        <v>15</v>
      </c>
      <c r="O462" s="1">
        <v>20</v>
      </c>
      <c r="P462" s="1">
        <v>10</v>
      </c>
      <c r="Q462" s="1">
        <v>5</v>
      </c>
      <c r="R462" s="1">
        <v>25</v>
      </c>
      <c r="S462" s="1">
        <v>5</v>
      </c>
      <c r="T462" t="s">
        <v>21</v>
      </c>
      <c r="U462" t="s">
        <v>810</v>
      </c>
      <c r="V462" s="9">
        <f t="shared" si="107"/>
        <v>10.185185185185185</v>
      </c>
      <c r="W462" s="9">
        <f t="shared" si="108"/>
        <v>7.4074074074074066</v>
      </c>
      <c r="X462" s="9">
        <f t="shared" si="109"/>
        <v>13.888888888888889</v>
      </c>
      <c r="Y462" s="9">
        <f t="shared" si="110"/>
        <v>29.629629629629626</v>
      </c>
      <c r="Z462" s="9">
        <f t="shared" si="111"/>
        <v>23.148148148148149</v>
      </c>
      <c r="AA462" s="9">
        <f t="shared" si="112"/>
        <v>12.037037037037036</v>
      </c>
      <c r="AB462" s="9">
        <f t="shared" si="113"/>
        <v>3.7037037037037033</v>
      </c>
      <c r="AC462" s="9">
        <f t="shared" si="114"/>
        <v>10</v>
      </c>
      <c r="AD462" s="9">
        <f t="shared" si="115"/>
        <v>10</v>
      </c>
      <c r="AE462" s="9">
        <f t="shared" si="116"/>
        <v>15</v>
      </c>
      <c r="AF462" s="9">
        <f t="shared" si="117"/>
        <v>20</v>
      </c>
      <c r="AG462" s="9">
        <f t="shared" si="118"/>
        <v>10</v>
      </c>
      <c r="AH462" s="9">
        <f t="shared" si="119"/>
        <v>5</v>
      </c>
      <c r="AI462" s="9">
        <f t="shared" si="120"/>
        <v>25</v>
      </c>
      <c r="AJ462" s="9">
        <f t="shared" si="121"/>
        <v>5</v>
      </c>
    </row>
    <row r="463" spans="1:36" x14ac:dyDescent="0.25">
      <c r="A463" t="s">
        <v>944</v>
      </c>
      <c r="B463" t="s">
        <v>945</v>
      </c>
      <c r="C463" s="1">
        <v>313.99999999999898</v>
      </c>
      <c r="D463" s="1">
        <v>63.201277955271301</v>
      </c>
      <c r="E463" s="1">
        <v>44.140575079872001</v>
      </c>
      <c r="F463" s="1">
        <v>48.1533546325877</v>
      </c>
      <c r="G463" s="1">
        <v>67.214057507986993</v>
      </c>
      <c r="H463" s="1">
        <v>62.198083067092398</v>
      </c>
      <c r="I463" s="1">
        <v>24.0766773162938</v>
      </c>
      <c r="J463" s="1">
        <v>5.0159744408945501</v>
      </c>
      <c r="K463" s="1">
        <v>255.81469648562299</v>
      </c>
      <c r="L463" s="1">
        <v>15.047923322683699</v>
      </c>
      <c r="M463">
        <v>0</v>
      </c>
      <c r="N463" s="1">
        <v>10.0319488817891</v>
      </c>
      <c r="O463" s="1">
        <v>60.191693290734797</v>
      </c>
      <c r="P463" s="1">
        <v>35.111821086261997</v>
      </c>
      <c r="Q463" s="1">
        <v>30.095846645367399</v>
      </c>
      <c r="R463" s="1">
        <v>70.223642172523995</v>
      </c>
      <c r="S463" s="1">
        <v>35.111821086261997</v>
      </c>
      <c r="T463" t="s">
        <v>21</v>
      </c>
      <c r="U463" t="s">
        <v>810</v>
      </c>
      <c r="V463" s="9">
        <f t="shared" si="107"/>
        <v>20.127795527156529</v>
      </c>
      <c r="W463" s="9">
        <f t="shared" si="108"/>
        <v>14.057507987220427</v>
      </c>
      <c r="X463" s="9">
        <f t="shared" si="109"/>
        <v>15.335463258785943</v>
      </c>
      <c r="Y463" s="9">
        <f t="shared" si="110"/>
        <v>21.405750798722043</v>
      </c>
      <c r="Z463" s="9">
        <f t="shared" si="111"/>
        <v>19.808306709265157</v>
      </c>
      <c r="AA463" s="9">
        <f t="shared" si="112"/>
        <v>7.6677316293929554</v>
      </c>
      <c r="AB463" s="9">
        <f t="shared" si="113"/>
        <v>1.5974440894568682</v>
      </c>
      <c r="AC463" s="9">
        <f t="shared" si="114"/>
        <v>5.8823529411764683</v>
      </c>
      <c r="AD463" s="9">
        <f t="shared" si="115"/>
        <v>0</v>
      </c>
      <c r="AE463" s="9">
        <f t="shared" si="116"/>
        <v>3.9215686274509656</v>
      </c>
      <c r="AF463" s="9">
        <f t="shared" si="117"/>
        <v>23.529411764705873</v>
      </c>
      <c r="AG463" s="9">
        <f t="shared" si="118"/>
        <v>13.725490196078438</v>
      </c>
      <c r="AH463" s="9">
        <f t="shared" si="119"/>
        <v>11.764705882352937</v>
      </c>
      <c r="AI463" s="9">
        <f t="shared" si="120"/>
        <v>27.450980392156875</v>
      </c>
      <c r="AJ463" s="9">
        <f t="shared" si="121"/>
        <v>13.725490196078438</v>
      </c>
    </row>
    <row r="464" spans="1:36" x14ac:dyDescent="0.25">
      <c r="A464" t="s">
        <v>946</v>
      </c>
      <c r="B464" t="s">
        <v>947</v>
      </c>
      <c r="C464" s="1">
        <v>134</v>
      </c>
      <c r="D464" s="1">
        <v>24.814814814814799</v>
      </c>
      <c r="E464" s="1">
        <v>15.881481481481501</v>
      </c>
      <c r="F464" s="1">
        <v>17.866666666666699</v>
      </c>
      <c r="G464" s="1">
        <v>42.681481481481498</v>
      </c>
      <c r="H464" s="1">
        <v>29.7777777777778</v>
      </c>
      <c r="I464" s="1">
        <v>1.98518518518519</v>
      </c>
      <c r="J464" s="1">
        <v>0.99259259259259303</v>
      </c>
      <c r="K464" s="1">
        <v>104.222222222222</v>
      </c>
      <c r="L464" s="1">
        <v>14.8888888888889</v>
      </c>
      <c r="M464">
        <v>0</v>
      </c>
      <c r="N464" s="1">
        <v>4.9629629629629601</v>
      </c>
      <c r="O464" s="1">
        <v>4.9629629629629601</v>
      </c>
      <c r="P464" s="1">
        <v>14.8888888888889</v>
      </c>
      <c r="Q464" s="1">
        <v>19.851851851851801</v>
      </c>
      <c r="R464" s="1">
        <v>29.7777777777778</v>
      </c>
      <c r="S464" s="1">
        <v>14.8888888888889</v>
      </c>
      <c r="T464" t="s">
        <v>21</v>
      </c>
      <c r="U464" t="s">
        <v>810</v>
      </c>
      <c r="V464" s="9">
        <f t="shared" si="107"/>
        <v>18.518518518518505</v>
      </c>
      <c r="W464" s="9">
        <f t="shared" si="108"/>
        <v>11.851851851851865</v>
      </c>
      <c r="X464" s="9">
        <f t="shared" si="109"/>
        <v>13.333333333333359</v>
      </c>
      <c r="Y464" s="9">
        <f t="shared" si="110"/>
        <v>31.851851851851865</v>
      </c>
      <c r="Z464" s="9">
        <f t="shared" si="111"/>
        <v>22.222222222222239</v>
      </c>
      <c r="AA464" s="9">
        <f t="shared" si="112"/>
        <v>1.4814814814814852</v>
      </c>
      <c r="AB464" s="9">
        <f t="shared" si="113"/>
        <v>0.74074074074074103</v>
      </c>
      <c r="AC464" s="9">
        <f t="shared" si="114"/>
        <v>14.285714285714327</v>
      </c>
      <c r="AD464" s="9">
        <f t="shared" si="115"/>
        <v>0</v>
      </c>
      <c r="AE464" s="9">
        <f t="shared" si="116"/>
        <v>4.761904761904769</v>
      </c>
      <c r="AF464" s="9">
        <f t="shared" si="117"/>
        <v>4.761904761904769</v>
      </c>
      <c r="AG464" s="9">
        <f t="shared" si="118"/>
        <v>14.285714285714327</v>
      </c>
      <c r="AH464" s="9">
        <f t="shared" si="119"/>
        <v>19.04761904761904</v>
      </c>
      <c r="AI464" s="9">
        <f t="shared" si="120"/>
        <v>28.571428571428655</v>
      </c>
      <c r="AJ464" s="9">
        <f t="shared" si="121"/>
        <v>14.285714285714327</v>
      </c>
    </row>
    <row r="465" spans="1:36" x14ac:dyDescent="0.25">
      <c r="A465" t="s">
        <v>948</v>
      </c>
      <c r="B465" t="s">
        <v>949</v>
      </c>
      <c r="C465" s="1">
        <v>247</v>
      </c>
      <c r="D465" s="1">
        <v>41</v>
      </c>
      <c r="E465" s="1">
        <v>24</v>
      </c>
      <c r="F465" s="1">
        <v>42</v>
      </c>
      <c r="G465" s="1">
        <v>51</v>
      </c>
      <c r="H465" s="1">
        <v>50</v>
      </c>
      <c r="I465" s="1">
        <v>36</v>
      </c>
      <c r="J465" s="1">
        <v>3</v>
      </c>
      <c r="K465" s="1">
        <v>205</v>
      </c>
      <c r="L465">
        <v>0</v>
      </c>
      <c r="M465" s="1">
        <v>10</v>
      </c>
      <c r="N465" s="1">
        <v>10</v>
      </c>
      <c r="O465" s="1">
        <v>20</v>
      </c>
      <c r="P465" s="1">
        <v>35</v>
      </c>
      <c r="Q465">
        <v>0</v>
      </c>
      <c r="R465" s="1">
        <v>90</v>
      </c>
      <c r="S465" s="1">
        <v>40</v>
      </c>
      <c r="T465" t="s">
        <v>21</v>
      </c>
      <c r="U465" t="s">
        <v>810</v>
      </c>
      <c r="V465" s="9">
        <f t="shared" si="107"/>
        <v>16.599190283400812</v>
      </c>
      <c r="W465" s="9">
        <f t="shared" si="108"/>
        <v>9.7165991902834001</v>
      </c>
      <c r="X465" s="9">
        <f t="shared" si="109"/>
        <v>17.004048582995949</v>
      </c>
      <c r="Y465" s="9">
        <f t="shared" si="110"/>
        <v>20.647773279352226</v>
      </c>
      <c r="Z465" s="9">
        <f t="shared" si="111"/>
        <v>20.242914979757085</v>
      </c>
      <c r="AA465" s="9">
        <f t="shared" si="112"/>
        <v>14.5748987854251</v>
      </c>
      <c r="AB465" s="9">
        <f t="shared" si="113"/>
        <v>1.214574898785425</v>
      </c>
      <c r="AC465" s="9">
        <f t="shared" si="114"/>
        <v>0</v>
      </c>
      <c r="AD465" s="9">
        <f t="shared" si="115"/>
        <v>4.8780487804878048</v>
      </c>
      <c r="AE465" s="9">
        <f t="shared" si="116"/>
        <v>4.8780487804878048</v>
      </c>
      <c r="AF465" s="9">
        <f t="shared" si="117"/>
        <v>9.7560975609756095</v>
      </c>
      <c r="AG465" s="9">
        <f t="shared" si="118"/>
        <v>17.073170731707318</v>
      </c>
      <c r="AH465" s="9">
        <f t="shared" si="119"/>
        <v>0</v>
      </c>
      <c r="AI465" s="9">
        <f t="shared" si="120"/>
        <v>43.902439024390247</v>
      </c>
      <c r="AJ465" s="9">
        <f t="shared" si="121"/>
        <v>19.512195121951219</v>
      </c>
    </row>
    <row r="466" spans="1:36" x14ac:dyDescent="0.25">
      <c r="A466" t="s">
        <v>950</v>
      </c>
      <c r="B466" t="s">
        <v>951</v>
      </c>
      <c r="C466" s="1">
        <v>495</v>
      </c>
      <c r="D466" s="1">
        <v>120.071361904409</v>
      </c>
      <c r="E466" s="1">
        <v>52.7004360389437</v>
      </c>
      <c r="F466" s="1">
        <v>106.18377245386699</v>
      </c>
      <c r="G466" s="1">
        <v>95.525332749736094</v>
      </c>
      <c r="H466" s="1">
        <v>78.6758742403524</v>
      </c>
      <c r="I466" s="1">
        <v>36.855266659293399</v>
      </c>
      <c r="J466" s="1">
        <v>4.9879559533981901</v>
      </c>
      <c r="K466" s="1">
        <v>397.83560788569702</v>
      </c>
      <c r="L466" s="1">
        <v>44.686216293068199</v>
      </c>
      <c r="M466" s="1">
        <v>4.9789099361005302</v>
      </c>
      <c r="N466">
        <v>0</v>
      </c>
      <c r="O466" s="1">
        <v>29.749537612928201</v>
      </c>
      <c r="P466" s="1">
        <v>64.656689600979206</v>
      </c>
      <c r="Q466" s="1">
        <v>49.7765739770457</v>
      </c>
      <c r="R466" s="1">
        <v>144.444976999304</v>
      </c>
      <c r="S466" s="1">
        <v>59.542703466271497</v>
      </c>
      <c r="T466" t="s">
        <v>21</v>
      </c>
      <c r="U466" t="s">
        <v>810</v>
      </c>
      <c r="V466" s="9">
        <f t="shared" si="107"/>
        <v>24.256840788769495</v>
      </c>
      <c r="W466" s="9">
        <f t="shared" si="108"/>
        <v>10.646552735140141</v>
      </c>
      <c r="X466" s="9">
        <f t="shared" si="109"/>
        <v>21.451267162397372</v>
      </c>
      <c r="Y466" s="9">
        <f t="shared" si="110"/>
        <v>19.298047020148708</v>
      </c>
      <c r="Z466" s="9">
        <f t="shared" si="111"/>
        <v>15.894116008152</v>
      </c>
      <c r="AA466" s="9">
        <f t="shared" si="112"/>
        <v>7.4455084160188685</v>
      </c>
      <c r="AB466" s="9">
        <f t="shared" si="113"/>
        <v>1.0076678693733716</v>
      </c>
      <c r="AC466" s="9">
        <f t="shared" si="114"/>
        <v>11.232332000283668</v>
      </c>
      <c r="AD466" s="9">
        <f t="shared" si="115"/>
        <v>1.2514993221851149</v>
      </c>
      <c r="AE466" s="9">
        <f t="shared" si="116"/>
        <v>0</v>
      </c>
      <c r="AF466" s="9">
        <f t="shared" si="117"/>
        <v>7.4778468853083657</v>
      </c>
      <c r="AG466" s="9">
        <f t="shared" si="118"/>
        <v>16.252112259281692</v>
      </c>
      <c r="AH466" s="9">
        <f t="shared" si="119"/>
        <v>12.51184484002928</v>
      </c>
      <c r="AI466" s="9">
        <f t="shared" si="120"/>
        <v>36.307704523222263</v>
      </c>
      <c r="AJ466" s="9">
        <f t="shared" si="121"/>
        <v>14.966660169689696</v>
      </c>
    </row>
    <row r="467" spans="1:36" x14ac:dyDescent="0.25">
      <c r="A467" t="s">
        <v>952</v>
      </c>
      <c r="B467" t="s">
        <v>953</v>
      </c>
      <c r="C467" s="1">
        <v>639.00000000000205</v>
      </c>
      <c r="D467" s="1">
        <v>121.032099719141</v>
      </c>
      <c r="E467" s="1">
        <v>77.627721202610203</v>
      </c>
      <c r="F467" s="1">
        <v>113.939467403392</v>
      </c>
      <c r="G467" s="1">
        <v>132.008470491156</v>
      </c>
      <c r="H467" s="1">
        <v>157.12468427184399</v>
      </c>
      <c r="I467" s="1">
        <v>34.245765291709397</v>
      </c>
      <c r="J467" s="1">
        <v>3.0217916201480599</v>
      </c>
      <c r="K467" s="1">
        <v>513.94673212299597</v>
      </c>
      <c r="L467" s="1">
        <v>5.0454013402807298</v>
      </c>
      <c r="M467" s="1">
        <v>5.0454013402807298</v>
      </c>
      <c r="N467" s="1">
        <v>5.0332948698701401</v>
      </c>
      <c r="O467" s="1">
        <v>80.662839759709001</v>
      </c>
      <c r="P467" s="1">
        <v>100.78692575577401</v>
      </c>
      <c r="Q467" s="1">
        <v>70.550837115490296</v>
      </c>
      <c r="R467" s="1">
        <v>186.319603038146</v>
      </c>
      <c r="S467" s="1">
        <v>60.502428903444702</v>
      </c>
      <c r="T467" t="s">
        <v>21</v>
      </c>
      <c r="U467" t="s">
        <v>810</v>
      </c>
      <c r="V467" s="9">
        <f t="shared" si="107"/>
        <v>18.940860675921851</v>
      </c>
      <c r="W467" s="9">
        <f t="shared" si="108"/>
        <v>12.148313177247253</v>
      </c>
      <c r="X467" s="9">
        <f t="shared" si="109"/>
        <v>17.830902567040948</v>
      </c>
      <c r="Y467" s="9">
        <f t="shared" si="110"/>
        <v>20.658602580775522</v>
      </c>
      <c r="Z467" s="9">
        <f t="shared" si="111"/>
        <v>24.589152468207118</v>
      </c>
      <c r="AA467" s="9">
        <f t="shared" si="112"/>
        <v>5.3592746935382296</v>
      </c>
      <c r="AB467" s="9">
        <f t="shared" si="113"/>
        <v>0.47289383726886547</v>
      </c>
      <c r="AC467" s="9">
        <f t="shared" si="114"/>
        <v>0.98169732871718729</v>
      </c>
      <c r="AD467" s="9">
        <f t="shared" si="115"/>
        <v>0.98169732871718729</v>
      </c>
      <c r="AE467" s="9">
        <f t="shared" si="116"/>
        <v>0.97934174016026021</v>
      </c>
      <c r="AF467" s="9">
        <f t="shared" si="117"/>
        <v>15.694785999807671</v>
      </c>
      <c r="AG467" s="9">
        <f t="shared" si="118"/>
        <v>19.610383616886978</v>
      </c>
      <c r="AH467" s="9">
        <f t="shared" si="119"/>
        <v>13.727266408341771</v>
      </c>
      <c r="AI467" s="9">
        <f t="shared" si="120"/>
        <v>36.252707020531581</v>
      </c>
      <c r="AJ467" s="9">
        <f t="shared" si="121"/>
        <v>11.772120556837292</v>
      </c>
    </row>
    <row r="468" spans="1:36" x14ac:dyDescent="0.25">
      <c r="A468" t="s">
        <v>954</v>
      </c>
      <c r="B468" t="s">
        <v>955</v>
      </c>
      <c r="C468" s="1">
        <v>663.00000000000102</v>
      </c>
      <c r="D468" s="1">
        <v>100.759878419453</v>
      </c>
      <c r="E468" s="1">
        <v>72.547112462006197</v>
      </c>
      <c r="F468" s="1">
        <v>94.714285714285793</v>
      </c>
      <c r="G468" s="1">
        <v>145.094224924012</v>
      </c>
      <c r="H468" s="1">
        <v>143.079027355623</v>
      </c>
      <c r="I468" s="1">
        <v>91.691489361702196</v>
      </c>
      <c r="J468" s="1">
        <v>15.113981762918</v>
      </c>
      <c r="K468" s="1">
        <v>584.40729483282598</v>
      </c>
      <c r="L468" s="1">
        <v>40.303951367781103</v>
      </c>
      <c r="M468" s="1">
        <v>15.1139817629179</v>
      </c>
      <c r="N468" s="1">
        <v>5.0379939209726396</v>
      </c>
      <c r="O468" s="1">
        <v>40.303951367781103</v>
      </c>
      <c r="P468" s="1">
        <v>75.569908814589596</v>
      </c>
      <c r="Q468" s="1">
        <v>85.645896656534902</v>
      </c>
      <c r="R468" s="1">
        <v>246.86170212765899</v>
      </c>
      <c r="S468" s="1">
        <v>75.569908814589596</v>
      </c>
      <c r="T468" t="s">
        <v>21</v>
      </c>
      <c r="U468" t="s">
        <v>810</v>
      </c>
      <c r="V468" s="9">
        <f t="shared" si="107"/>
        <v>15.197568389057745</v>
      </c>
      <c r="W468" s="9">
        <f t="shared" si="108"/>
        <v>10.942249240121582</v>
      </c>
      <c r="X468" s="9">
        <f t="shared" si="109"/>
        <v>14.285714285714276</v>
      </c>
      <c r="Y468" s="9">
        <f t="shared" si="110"/>
        <v>21.884498480243103</v>
      </c>
      <c r="Z468" s="9">
        <f t="shared" si="111"/>
        <v>21.580547112461957</v>
      </c>
      <c r="AA468" s="9">
        <f t="shared" si="112"/>
        <v>13.829787234042543</v>
      </c>
      <c r="AB468" s="9">
        <f t="shared" si="113"/>
        <v>2.279635258358669</v>
      </c>
      <c r="AC468" s="9">
        <f t="shared" si="114"/>
        <v>6.8965517241379306</v>
      </c>
      <c r="AD468" s="9">
        <f t="shared" si="115"/>
        <v>2.586206896551722</v>
      </c>
      <c r="AE468" s="9">
        <f t="shared" si="116"/>
        <v>0.86206896551724177</v>
      </c>
      <c r="AF468" s="9">
        <f t="shared" si="117"/>
        <v>6.8965517241379306</v>
      </c>
      <c r="AG468" s="9">
        <f t="shared" si="118"/>
        <v>12.931034482758625</v>
      </c>
      <c r="AH468" s="9">
        <f t="shared" si="119"/>
        <v>14.655172413793114</v>
      </c>
      <c r="AI468" s="9">
        <f t="shared" si="120"/>
        <v>42.241379310344783</v>
      </c>
      <c r="AJ468" s="9">
        <f t="shared" si="121"/>
        <v>12.931034482758625</v>
      </c>
    </row>
    <row r="469" spans="1:36" x14ac:dyDescent="0.25">
      <c r="A469" t="s">
        <v>956</v>
      </c>
      <c r="B469" t="s">
        <v>957</v>
      </c>
      <c r="C469" s="1">
        <v>175</v>
      </c>
      <c r="D469" s="1">
        <v>24.8520710059171</v>
      </c>
      <c r="E469" s="1">
        <v>24.8520710059171</v>
      </c>
      <c r="F469" s="1">
        <v>24.8520710059171</v>
      </c>
      <c r="G469" s="1">
        <v>40.384615384615302</v>
      </c>
      <c r="H469" s="1">
        <v>45.562130177514703</v>
      </c>
      <c r="I469" s="1">
        <v>13.4615384615384</v>
      </c>
      <c r="J469" s="1">
        <v>1.0355029585798801</v>
      </c>
      <c r="K469" s="1">
        <v>134.61538461538501</v>
      </c>
      <c r="L469" s="1">
        <v>5.1775147928994096</v>
      </c>
      <c r="M469" s="1">
        <v>5.1775147928994096</v>
      </c>
      <c r="N469" s="1">
        <v>15.5325443786982</v>
      </c>
      <c r="O469" s="1">
        <v>25.887573964497101</v>
      </c>
      <c r="P469" s="1">
        <v>5.1775147928994096</v>
      </c>
      <c r="Q469">
        <v>0</v>
      </c>
      <c r="R469" s="1">
        <v>62.130177514792898</v>
      </c>
      <c r="S469" s="1">
        <v>15.5325443786982</v>
      </c>
      <c r="T469" t="s">
        <v>21</v>
      </c>
      <c r="U469" t="s">
        <v>810</v>
      </c>
      <c r="V469" s="9">
        <f t="shared" si="107"/>
        <v>14.20118343195263</v>
      </c>
      <c r="W469" s="9">
        <f t="shared" si="108"/>
        <v>14.20118343195263</v>
      </c>
      <c r="X469" s="9">
        <f t="shared" si="109"/>
        <v>14.20118343195263</v>
      </c>
      <c r="Y469" s="9">
        <f t="shared" si="110"/>
        <v>23.076923076923027</v>
      </c>
      <c r="Z469" s="9">
        <f t="shared" si="111"/>
        <v>26.03550295857983</v>
      </c>
      <c r="AA469" s="9">
        <f t="shared" si="112"/>
        <v>7.692307692307657</v>
      </c>
      <c r="AB469" s="9">
        <f t="shared" si="113"/>
        <v>0.59171597633136008</v>
      </c>
      <c r="AC469" s="9">
        <f t="shared" si="114"/>
        <v>3.846153846153836</v>
      </c>
      <c r="AD469" s="9">
        <f t="shared" si="115"/>
        <v>3.846153846153836</v>
      </c>
      <c r="AE469" s="9">
        <f t="shared" si="116"/>
        <v>11.538461538461487</v>
      </c>
      <c r="AF469" s="9">
        <f t="shared" si="117"/>
        <v>19.230769230769219</v>
      </c>
      <c r="AG469" s="9">
        <f t="shared" si="118"/>
        <v>3.846153846153836</v>
      </c>
      <c r="AH469" s="9">
        <f t="shared" si="119"/>
        <v>0</v>
      </c>
      <c r="AI469" s="9">
        <f t="shared" si="120"/>
        <v>46.153846153846018</v>
      </c>
      <c r="AJ469" s="9">
        <f t="shared" si="121"/>
        <v>11.538461538461487</v>
      </c>
    </row>
    <row r="470" spans="1:36" x14ac:dyDescent="0.25">
      <c r="A470" t="s">
        <v>958</v>
      </c>
      <c r="B470" t="s">
        <v>959</v>
      </c>
      <c r="C470" s="1">
        <v>243</v>
      </c>
      <c r="D470" s="1">
        <v>57.9063829787234</v>
      </c>
      <c r="E470" s="1">
        <v>31.021276595744698</v>
      </c>
      <c r="F470" s="1">
        <v>54.804255319149</v>
      </c>
      <c r="G470" s="1">
        <v>67.212765957446805</v>
      </c>
      <c r="H470" s="1">
        <v>22.748936170212801</v>
      </c>
      <c r="I470" s="1">
        <v>8.2723404255319206</v>
      </c>
      <c r="J470" s="1">
        <v>1.0340425531914901</v>
      </c>
      <c r="K470" s="1">
        <v>206.808510638298</v>
      </c>
      <c r="L470" s="1">
        <v>20.680851063829799</v>
      </c>
      <c r="M470" s="1">
        <v>5.1702127659574497</v>
      </c>
      <c r="N470" s="1">
        <v>5.1702127659574497</v>
      </c>
      <c r="O470" s="1">
        <v>36.191489361702203</v>
      </c>
      <c r="P470" s="1">
        <v>36.191489361702203</v>
      </c>
      <c r="Q470" s="1">
        <v>25.8510638297873</v>
      </c>
      <c r="R470" s="1">
        <v>46.531914893617</v>
      </c>
      <c r="S470" s="1">
        <v>31.021276595744698</v>
      </c>
      <c r="T470" t="s">
        <v>21</v>
      </c>
      <c r="U470" t="s">
        <v>810</v>
      </c>
      <c r="V470" s="9">
        <f t="shared" si="107"/>
        <v>23.829787234042552</v>
      </c>
      <c r="W470" s="9">
        <f t="shared" si="108"/>
        <v>12.765957446808518</v>
      </c>
      <c r="X470" s="9">
        <f t="shared" si="109"/>
        <v>22.55319148936173</v>
      </c>
      <c r="Y470" s="9">
        <f t="shared" si="110"/>
        <v>27.659574468085108</v>
      </c>
      <c r="Z470" s="9">
        <f t="shared" si="111"/>
        <v>9.3617021276595889</v>
      </c>
      <c r="AA470" s="9">
        <f t="shared" si="112"/>
        <v>3.4042553191489384</v>
      </c>
      <c r="AB470" s="9">
        <f t="shared" si="113"/>
        <v>0.4255319148936173</v>
      </c>
      <c r="AC470" s="9">
        <f t="shared" si="114"/>
        <v>10</v>
      </c>
      <c r="AD470" s="9">
        <f t="shared" si="115"/>
        <v>2.5</v>
      </c>
      <c r="AE470" s="9">
        <f t="shared" si="116"/>
        <v>2.5</v>
      </c>
      <c r="AF470" s="9">
        <f t="shared" si="117"/>
        <v>17.500000000000028</v>
      </c>
      <c r="AG470" s="9">
        <f t="shared" si="118"/>
        <v>17.500000000000028</v>
      </c>
      <c r="AH470" s="9">
        <f t="shared" si="119"/>
        <v>12.500000000000025</v>
      </c>
      <c r="AI470" s="9">
        <f t="shared" si="120"/>
        <v>22.499999999999975</v>
      </c>
      <c r="AJ470" s="9">
        <f t="shared" si="121"/>
        <v>15</v>
      </c>
    </row>
    <row r="471" spans="1:36" x14ac:dyDescent="0.25">
      <c r="A471" t="s">
        <v>960</v>
      </c>
      <c r="B471" t="s">
        <v>961</v>
      </c>
      <c r="C471" s="1">
        <v>128</v>
      </c>
      <c r="D471" s="1">
        <v>25</v>
      </c>
      <c r="E471" s="1">
        <v>22</v>
      </c>
      <c r="F471" s="1">
        <v>15</v>
      </c>
      <c r="G471" s="1">
        <v>31</v>
      </c>
      <c r="H471" s="1">
        <v>21</v>
      </c>
      <c r="I471" s="1">
        <v>13</v>
      </c>
      <c r="J471" s="1">
        <v>1</v>
      </c>
      <c r="K471" s="1">
        <v>95</v>
      </c>
      <c r="L471" s="1">
        <v>15</v>
      </c>
      <c r="M471">
        <v>0</v>
      </c>
      <c r="N471" s="1">
        <v>15</v>
      </c>
      <c r="O471" s="1">
        <v>5</v>
      </c>
      <c r="P471" s="1">
        <v>15</v>
      </c>
      <c r="Q471" s="1">
        <v>15</v>
      </c>
      <c r="R471" s="1">
        <v>20</v>
      </c>
      <c r="S471" s="1">
        <v>10</v>
      </c>
      <c r="T471" t="s">
        <v>21</v>
      </c>
      <c r="U471" t="s">
        <v>810</v>
      </c>
      <c r="V471" s="9">
        <f t="shared" si="107"/>
        <v>19.53125</v>
      </c>
      <c r="W471" s="9">
        <f t="shared" si="108"/>
        <v>17.1875</v>
      </c>
      <c r="X471" s="9">
        <f t="shared" si="109"/>
        <v>11.71875</v>
      </c>
      <c r="Y471" s="9">
        <f t="shared" si="110"/>
        <v>24.21875</v>
      </c>
      <c r="Z471" s="9">
        <f t="shared" si="111"/>
        <v>16.40625</v>
      </c>
      <c r="AA471" s="9">
        <f t="shared" si="112"/>
        <v>10.15625</v>
      </c>
      <c r="AB471" s="9">
        <f t="shared" si="113"/>
        <v>0.78125</v>
      </c>
      <c r="AC471" s="9">
        <f t="shared" si="114"/>
        <v>15.789473684210526</v>
      </c>
      <c r="AD471" s="9">
        <f t="shared" si="115"/>
        <v>0</v>
      </c>
      <c r="AE471" s="9">
        <f t="shared" si="116"/>
        <v>15.789473684210526</v>
      </c>
      <c r="AF471" s="9">
        <f t="shared" si="117"/>
        <v>5.2631578947368416</v>
      </c>
      <c r="AG471" s="9">
        <f t="shared" si="118"/>
        <v>15.789473684210526</v>
      </c>
      <c r="AH471" s="9">
        <f t="shared" si="119"/>
        <v>15.789473684210526</v>
      </c>
      <c r="AI471" s="9">
        <f t="shared" si="120"/>
        <v>21.052631578947366</v>
      </c>
      <c r="AJ471" s="9">
        <f t="shared" si="121"/>
        <v>10.526315789473683</v>
      </c>
    </row>
    <row r="472" spans="1:36" x14ac:dyDescent="0.25">
      <c r="A472" t="s">
        <v>962</v>
      </c>
      <c r="B472" t="s">
        <v>963</v>
      </c>
      <c r="C472" s="1">
        <v>227</v>
      </c>
      <c r="D472" s="1">
        <v>15.587982832618</v>
      </c>
      <c r="E472" s="1">
        <v>21.433476394849801</v>
      </c>
      <c r="F472" s="1">
        <v>25.330472103004301</v>
      </c>
      <c r="G472" s="1">
        <v>54.5579399141631</v>
      </c>
      <c r="H472" s="1">
        <v>73.068669527897001</v>
      </c>
      <c r="I472" s="1">
        <v>34.098712446351897</v>
      </c>
      <c r="J472" s="1">
        <v>2.92274678111588</v>
      </c>
      <c r="K472" s="1">
        <v>209.463519313305</v>
      </c>
      <c r="L472" s="1">
        <v>24.356223175965599</v>
      </c>
      <c r="M472" s="1">
        <v>9.74248927038626</v>
      </c>
      <c r="N472">
        <v>0</v>
      </c>
      <c r="O472" s="1">
        <v>29.2274678111588</v>
      </c>
      <c r="P472" s="1">
        <v>24.356223175965599</v>
      </c>
      <c r="Q472" s="1">
        <v>4.87124463519313</v>
      </c>
      <c r="R472" s="1">
        <v>87.682403433476296</v>
      </c>
      <c r="S472" s="1">
        <v>29.2274678111588</v>
      </c>
      <c r="T472" t="s">
        <v>21</v>
      </c>
      <c r="U472" t="s">
        <v>810</v>
      </c>
      <c r="V472" s="9">
        <f t="shared" si="107"/>
        <v>6.8669527896995595</v>
      </c>
      <c r="W472" s="9">
        <f t="shared" si="108"/>
        <v>9.4420600858369177</v>
      </c>
      <c r="X472" s="9">
        <f t="shared" si="109"/>
        <v>11.158798283261806</v>
      </c>
      <c r="Y472" s="9">
        <f t="shared" si="110"/>
        <v>24.034334763948504</v>
      </c>
      <c r="Z472" s="9">
        <f t="shared" si="111"/>
        <v>32.188841201716741</v>
      </c>
      <c r="AA472" s="9">
        <f t="shared" si="112"/>
        <v>15.021459227467796</v>
      </c>
      <c r="AB472" s="9">
        <f t="shared" si="113"/>
        <v>1.2875536480686698</v>
      </c>
      <c r="AC472" s="9">
        <f t="shared" si="114"/>
        <v>11.627906976744139</v>
      </c>
      <c r="AD472" s="9">
        <f t="shared" si="115"/>
        <v>4.6511627906976649</v>
      </c>
      <c r="AE472" s="9">
        <f t="shared" si="116"/>
        <v>0</v>
      </c>
      <c r="AF472" s="9">
        <f t="shared" si="117"/>
        <v>13.953488372093007</v>
      </c>
      <c r="AG472" s="9">
        <f t="shared" si="118"/>
        <v>11.627906976744139</v>
      </c>
      <c r="AH472" s="9">
        <f t="shared" si="119"/>
        <v>2.3255813953488325</v>
      </c>
      <c r="AI472" s="9">
        <f t="shared" si="120"/>
        <v>41.860465116278966</v>
      </c>
      <c r="AJ472" s="9">
        <f t="shared" si="121"/>
        <v>13.953488372093007</v>
      </c>
    </row>
    <row r="473" spans="1:36" x14ac:dyDescent="0.25">
      <c r="A473" t="s">
        <v>964</v>
      </c>
      <c r="B473" t="s">
        <v>965</v>
      </c>
      <c r="C473" s="1">
        <v>301</v>
      </c>
      <c r="D473" s="1">
        <v>50</v>
      </c>
      <c r="E473" s="1">
        <v>41</v>
      </c>
      <c r="F473" s="1">
        <v>47</v>
      </c>
      <c r="G473" s="1">
        <v>68</v>
      </c>
      <c r="H473" s="1">
        <v>68</v>
      </c>
      <c r="I473" s="1">
        <v>25</v>
      </c>
      <c r="J473" s="1">
        <v>2</v>
      </c>
      <c r="K473" s="1">
        <v>265</v>
      </c>
      <c r="L473" s="1">
        <v>55</v>
      </c>
      <c r="M473" s="1">
        <v>10</v>
      </c>
      <c r="N473" s="1">
        <v>5</v>
      </c>
      <c r="O473" s="1">
        <v>15</v>
      </c>
      <c r="P473" s="1">
        <v>35</v>
      </c>
      <c r="Q473" s="1">
        <v>60</v>
      </c>
      <c r="R473" s="1">
        <v>50</v>
      </c>
      <c r="S473" s="1">
        <v>35</v>
      </c>
      <c r="T473" t="s">
        <v>21</v>
      </c>
      <c r="U473" t="s">
        <v>810</v>
      </c>
      <c r="V473" s="9">
        <f t="shared" si="107"/>
        <v>16.611295681063122</v>
      </c>
      <c r="W473" s="9">
        <f t="shared" si="108"/>
        <v>13.621262458471762</v>
      </c>
      <c r="X473" s="9">
        <f t="shared" si="109"/>
        <v>15.614617940199334</v>
      </c>
      <c r="Y473" s="9">
        <f t="shared" si="110"/>
        <v>22.591362126245848</v>
      </c>
      <c r="Z473" s="9">
        <f t="shared" si="111"/>
        <v>22.591362126245848</v>
      </c>
      <c r="AA473" s="9">
        <f t="shared" si="112"/>
        <v>8.3056478405315612</v>
      </c>
      <c r="AB473" s="9">
        <f t="shared" si="113"/>
        <v>0.66445182724252494</v>
      </c>
      <c r="AC473" s="9">
        <f t="shared" si="114"/>
        <v>20.754716981132077</v>
      </c>
      <c r="AD473" s="9">
        <f t="shared" si="115"/>
        <v>3.7735849056603774</v>
      </c>
      <c r="AE473" s="9">
        <f t="shared" si="116"/>
        <v>1.8867924528301887</v>
      </c>
      <c r="AF473" s="9">
        <f t="shared" si="117"/>
        <v>5.6603773584905666</v>
      </c>
      <c r="AG473" s="9">
        <f t="shared" si="118"/>
        <v>13.20754716981132</v>
      </c>
      <c r="AH473" s="9">
        <f t="shared" si="119"/>
        <v>22.641509433962266</v>
      </c>
      <c r="AI473" s="9">
        <f t="shared" si="120"/>
        <v>18.867924528301888</v>
      </c>
      <c r="AJ473" s="9">
        <f t="shared" si="121"/>
        <v>13.20754716981132</v>
      </c>
    </row>
    <row r="474" spans="1:36" x14ac:dyDescent="0.25">
      <c r="A474" t="s">
        <v>966</v>
      </c>
      <c r="B474" t="s">
        <v>967</v>
      </c>
      <c r="C474" s="1">
        <v>694</v>
      </c>
      <c r="D474" s="1">
        <v>123.24308588064</v>
      </c>
      <c r="E474" s="1">
        <v>101.01892285298401</v>
      </c>
      <c r="F474" s="1">
        <v>118.192139737991</v>
      </c>
      <c r="G474" s="1">
        <v>156.579330422125</v>
      </c>
      <c r="H474" s="1">
        <v>138.39592430858801</v>
      </c>
      <c r="I474" s="1">
        <v>51.519650655021799</v>
      </c>
      <c r="J474" s="1">
        <v>5.0509461426491997</v>
      </c>
      <c r="K474" s="1">
        <v>550.55312954876297</v>
      </c>
      <c r="L474" s="1">
        <v>10.101892285298399</v>
      </c>
      <c r="M474" s="1">
        <v>40.407569141193598</v>
      </c>
      <c r="N474" s="1">
        <v>15.1528384279476</v>
      </c>
      <c r="O474" s="1">
        <v>85.866084425036405</v>
      </c>
      <c r="P474" s="1">
        <v>85.866084425036405</v>
      </c>
      <c r="Q474" s="1">
        <v>85.866084425036405</v>
      </c>
      <c r="R474" s="1">
        <v>181.834061135371</v>
      </c>
      <c r="S474" s="1">
        <v>45.4585152838428</v>
      </c>
      <c r="T474" t="s">
        <v>21</v>
      </c>
      <c r="U474" t="s">
        <v>810</v>
      </c>
      <c r="V474" s="9">
        <f t="shared" si="107"/>
        <v>17.758369723435159</v>
      </c>
      <c r="W474" s="9">
        <f t="shared" si="108"/>
        <v>14.55604075691412</v>
      </c>
      <c r="X474" s="9">
        <f t="shared" si="109"/>
        <v>17.030567685589482</v>
      </c>
      <c r="Y474" s="9">
        <f t="shared" si="110"/>
        <v>22.56186317321686</v>
      </c>
      <c r="Z474" s="9">
        <f t="shared" si="111"/>
        <v>19.941775836972337</v>
      </c>
      <c r="AA474" s="9">
        <f t="shared" si="112"/>
        <v>7.4235807860261964</v>
      </c>
      <c r="AB474" s="9">
        <f t="shared" si="113"/>
        <v>0.72780203784570607</v>
      </c>
      <c r="AC474" s="9">
        <f t="shared" si="114"/>
        <v>1.8348623853211004</v>
      </c>
      <c r="AD474" s="9">
        <f t="shared" si="115"/>
        <v>7.3394495412844014</v>
      </c>
      <c r="AE474" s="9">
        <f t="shared" si="116"/>
        <v>2.7522935779816504</v>
      </c>
      <c r="AF474" s="9">
        <f t="shared" si="117"/>
        <v>15.596330275229352</v>
      </c>
      <c r="AG474" s="9">
        <f t="shared" si="118"/>
        <v>15.596330275229352</v>
      </c>
      <c r="AH474" s="9">
        <f t="shared" si="119"/>
        <v>15.596330275229352</v>
      </c>
      <c r="AI474" s="9">
        <f t="shared" si="120"/>
        <v>33.027522935779771</v>
      </c>
      <c r="AJ474" s="9">
        <f t="shared" si="121"/>
        <v>8.2568807339449517</v>
      </c>
    </row>
    <row r="475" spans="1:36" x14ac:dyDescent="0.25">
      <c r="A475" t="s">
        <v>968</v>
      </c>
      <c r="B475" t="s">
        <v>969</v>
      </c>
      <c r="C475" s="1">
        <v>331.99999999999898</v>
      </c>
      <c r="D475" s="1">
        <v>45.133519907228198</v>
      </c>
      <c r="E475" s="1">
        <v>28.081527638190799</v>
      </c>
      <c r="F475" s="1">
        <v>50.148811751062802</v>
      </c>
      <c r="G475" s="1">
        <v>76.2324360262852</v>
      </c>
      <c r="H475" s="1">
        <v>96.2936034016234</v>
      </c>
      <c r="I475" s="1">
        <v>33.100926169308003</v>
      </c>
      <c r="J475" s="1">
        <v>3.0091751063007299</v>
      </c>
      <c r="K475" s="1">
        <v>280.85634325473501</v>
      </c>
      <c r="L475">
        <v>0</v>
      </c>
      <c r="M475" s="1">
        <v>15.0458755315037</v>
      </c>
      <c r="N475">
        <v>0</v>
      </c>
      <c r="O475" s="1">
        <v>20.061167375338201</v>
      </c>
      <c r="P475" s="1">
        <v>60.183502126014702</v>
      </c>
      <c r="Q475" s="1">
        <v>30.091751063007401</v>
      </c>
      <c r="R475" s="1">
        <v>135.41287978353299</v>
      </c>
      <c r="S475" s="1">
        <v>20.061167375338201</v>
      </c>
      <c r="T475" t="s">
        <v>21</v>
      </c>
      <c r="U475" t="s">
        <v>810</v>
      </c>
      <c r="V475" s="9">
        <f t="shared" si="107"/>
        <v>13.594433706996487</v>
      </c>
      <c r="W475" s="9">
        <f t="shared" si="108"/>
        <v>8.4582914572864105</v>
      </c>
      <c r="X475" s="9">
        <f t="shared" si="109"/>
        <v>15.10506378044065</v>
      </c>
      <c r="Y475" s="9">
        <f t="shared" si="110"/>
        <v>22.961577116351034</v>
      </c>
      <c r="Z475" s="9">
        <f t="shared" si="111"/>
        <v>29.004097410127621</v>
      </c>
      <c r="AA475" s="9">
        <f t="shared" si="112"/>
        <v>9.9701584847313569</v>
      </c>
      <c r="AB475" s="9">
        <f t="shared" si="113"/>
        <v>0.9063780440664877</v>
      </c>
      <c r="AC475" s="9">
        <f t="shared" si="114"/>
        <v>0</v>
      </c>
      <c r="AD475" s="9">
        <f t="shared" si="115"/>
        <v>5.357142857142871</v>
      </c>
      <c r="AE475" s="9">
        <f t="shared" si="116"/>
        <v>0</v>
      </c>
      <c r="AF475" s="9">
        <f t="shared" si="117"/>
        <v>7.1428571428571379</v>
      </c>
      <c r="AG475" s="9">
        <f t="shared" si="118"/>
        <v>21.428571428571448</v>
      </c>
      <c r="AH475" s="9">
        <f t="shared" si="119"/>
        <v>10.714285714285742</v>
      </c>
      <c r="AI475" s="9">
        <f t="shared" si="120"/>
        <v>48.21428571428573</v>
      </c>
      <c r="AJ475" s="9">
        <f t="shared" si="121"/>
        <v>7.1428571428571379</v>
      </c>
    </row>
    <row r="476" spans="1:36" x14ac:dyDescent="0.25">
      <c r="A476" t="s">
        <v>970</v>
      </c>
      <c r="B476" t="s">
        <v>971</v>
      </c>
      <c r="C476" s="1">
        <v>6238.99999999999</v>
      </c>
      <c r="D476" s="1">
        <v>841.62528248646402</v>
      </c>
      <c r="E476" s="1">
        <v>805.90358130704499</v>
      </c>
      <c r="F476" s="1">
        <v>909.84127435455503</v>
      </c>
      <c r="G476" s="1">
        <v>1309.3119665745701</v>
      </c>
      <c r="H476" s="1">
        <v>1407.51837749129</v>
      </c>
      <c r="I476" s="1">
        <v>852.07965797214695</v>
      </c>
      <c r="J476" s="1">
        <v>112.71985981391801</v>
      </c>
      <c r="K476" s="1">
        <v>5409.0153025768204</v>
      </c>
      <c r="L476" s="1">
        <v>10.016219613141001</v>
      </c>
      <c r="M476" s="1">
        <v>174.21329946636601</v>
      </c>
      <c r="N476" s="1">
        <v>104.836780535559</v>
      </c>
      <c r="O476" s="1">
        <v>518.48480826453397</v>
      </c>
      <c r="P476" s="1">
        <v>869.99141325341805</v>
      </c>
      <c r="Q476" s="1">
        <v>751.94804379887398</v>
      </c>
      <c r="R476" s="1">
        <v>2290.8007934730499</v>
      </c>
      <c r="S476" s="1">
        <v>688.72394417188002</v>
      </c>
      <c r="T476" t="s">
        <v>21</v>
      </c>
      <c r="U476" t="s">
        <v>810</v>
      </c>
      <c r="V476" s="9">
        <f t="shared" si="107"/>
        <v>13.489746473576941</v>
      </c>
      <c r="W476" s="9">
        <f t="shared" si="108"/>
        <v>12.917191558054917</v>
      </c>
      <c r="X476" s="9">
        <f t="shared" si="109"/>
        <v>14.583126692651971</v>
      </c>
      <c r="Y476" s="9">
        <f t="shared" si="110"/>
        <v>20.985926696178428</v>
      </c>
      <c r="Z476" s="9">
        <f t="shared" si="111"/>
        <v>22.559999639225715</v>
      </c>
      <c r="AA476" s="9">
        <f t="shared" si="112"/>
        <v>13.657311395610646</v>
      </c>
      <c r="AB476" s="9">
        <f t="shared" si="113"/>
        <v>1.8066975447013653</v>
      </c>
      <c r="AC476" s="9">
        <f t="shared" si="114"/>
        <v>0.18517639630949717</v>
      </c>
      <c r="AD476" s="9">
        <f t="shared" si="115"/>
        <v>3.2207950933947607</v>
      </c>
      <c r="AE476" s="9">
        <f t="shared" si="116"/>
        <v>1.9381860592188642</v>
      </c>
      <c r="AF476" s="9">
        <f t="shared" si="117"/>
        <v>9.5855674140454195</v>
      </c>
      <c r="AG476" s="9">
        <f t="shared" si="118"/>
        <v>16.084099685185947</v>
      </c>
      <c r="AH476" s="9">
        <f t="shared" si="119"/>
        <v>13.901754787801224</v>
      </c>
      <c r="AI476" s="9">
        <f t="shared" si="120"/>
        <v>42.351531014928483</v>
      </c>
      <c r="AJ476" s="9">
        <f t="shared" si="121"/>
        <v>12.73288954911583</v>
      </c>
    </row>
    <row r="477" spans="1:36" x14ac:dyDescent="0.25">
      <c r="A477" t="s">
        <v>972</v>
      </c>
      <c r="B477" t="s">
        <v>973</v>
      </c>
      <c r="C477" s="1">
        <v>592</v>
      </c>
      <c r="D477" s="1">
        <v>83</v>
      </c>
      <c r="E477" s="1">
        <v>81</v>
      </c>
      <c r="F477" s="1">
        <v>99</v>
      </c>
      <c r="G477" s="1">
        <v>152</v>
      </c>
      <c r="H477" s="1">
        <v>119</v>
      </c>
      <c r="I477" s="1">
        <v>53</v>
      </c>
      <c r="J477" s="1">
        <v>5</v>
      </c>
      <c r="K477" s="1">
        <v>495</v>
      </c>
      <c r="L477" s="1">
        <v>25</v>
      </c>
      <c r="M477" s="1">
        <v>20</v>
      </c>
      <c r="N477" s="1">
        <v>15</v>
      </c>
      <c r="O477" s="1">
        <v>75</v>
      </c>
      <c r="P477" s="1">
        <v>80</v>
      </c>
      <c r="Q477" s="1">
        <v>75</v>
      </c>
      <c r="R477" s="1">
        <v>170</v>
      </c>
      <c r="S477" s="1">
        <v>35</v>
      </c>
      <c r="T477" t="s">
        <v>21</v>
      </c>
      <c r="U477" t="s">
        <v>810</v>
      </c>
      <c r="V477" s="9">
        <f t="shared" si="107"/>
        <v>14.020270270270272</v>
      </c>
      <c r="W477" s="9">
        <f t="shared" si="108"/>
        <v>13.682432432432432</v>
      </c>
      <c r="X477" s="9">
        <f t="shared" si="109"/>
        <v>16.722972972972975</v>
      </c>
      <c r="Y477" s="9">
        <f t="shared" si="110"/>
        <v>25.675675675675674</v>
      </c>
      <c r="Z477" s="9">
        <f t="shared" si="111"/>
        <v>20.101351351351351</v>
      </c>
      <c r="AA477" s="9">
        <f t="shared" si="112"/>
        <v>8.9527027027027035</v>
      </c>
      <c r="AB477" s="9">
        <f t="shared" si="113"/>
        <v>0.84459459459459463</v>
      </c>
      <c r="AC477" s="9">
        <f t="shared" si="114"/>
        <v>5.0505050505050502</v>
      </c>
      <c r="AD477" s="9">
        <f t="shared" si="115"/>
        <v>4.0404040404040407</v>
      </c>
      <c r="AE477" s="9">
        <f t="shared" si="116"/>
        <v>3.0303030303030303</v>
      </c>
      <c r="AF477" s="9">
        <f t="shared" si="117"/>
        <v>15.151515151515152</v>
      </c>
      <c r="AG477" s="9">
        <f t="shared" si="118"/>
        <v>16.161616161616163</v>
      </c>
      <c r="AH477" s="9">
        <f t="shared" si="119"/>
        <v>15.151515151515152</v>
      </c>
      <c r="AI477" s="9">
        <f t="shared" si="120"/>
        <v>34.343434343434339</v>
      </c>
      <c r="AJ477" s="9">
        <f t="shared" si="121"/>
        <v>7.0707070707070701</v>
      </c>
    </row>
    <row r="478" spans="1:36" x14ac:dyDescent="0.25">
      <c r="A478" t="s">
        <v>974</v>
      </c>
      <c r="B478" t="s">
        <v>975</v>
      </c>
      <c r="C478" s="1">
        <v>2039</v>
      </c>
      <c r="D478" s="1">
        <v>253.69950901317699</v>
      </c>
      <c r="E478" s="1">
        <v>216.047949895546</v>
      </c>
      <c r="F478" s="1">
        <v>307.61729764904999</v>
      </c>
      <c r="G478" s="1">
        <v>388.03934756600898</v>
      </c>
      <c r="H478" s="1">
        <v>418.12259135383499</v>
      </c>
      <c r="I478" s="1">
        <v>385.114425187184</v>
      </c>
      <c r="J478" s="1">
        <v>70.358879335201905</v>
      </c>
      <c r="K478" s="1">
        <v>1795.23594438896</v>
      </c>
      <c r="L478" s="1">
        <v>19.8173006650558</v>
      </c>
      <c r="M478" s="1">
        <v>44.439895585825603</v>
      </c>
      <c r="N478" s="1">
        <v>45.051850538095103</v>
      </c>
      <c r="O478" s="1">
        <v>103.89931771683899</v>
      </c>
      <c r="P478" s="1">
        <v>257.722115552373</v>
      </c>
      <c r="Q478" s="1">
        <v>277.54503406457002</v>
      </c>
      <c r="R478" s="1">
        <v>883.67407892821097</v>
      </c>
      <c r="S478" s="1">
        <v>163.08635133799399</v>
      </c>
      <c r="T478" t="s">
        <v>21</v>
      </c>
      <c r="U478" t="s">
        <v>810</v>
      </c>
      <c r="V478" s="9">
        <f t="shared" si="107"/>
        <v>12.442349632818882</v>
      </c>
      <c r="W478" s="9">
        <f t="shared" si="108"/>
        <v>10.59577978889387</v>
      </c>
      <c r="X478" s="9">
        <f t="shared" si="109"/>
        <v>15.086674725308974</v>
      </c>
      <c r="Y478" s="9">
        <f t="shared" si="110"/>
        <v>19.030865501030359</v>
      </c>
      <c r="Z478" s="9">
        <f t="shared" si="111"/>
        <v>20.506257545553456</v>
      </c>
      <c r="AA478" s="9">
        <f t="shared" si="112"/>
        <v>18.887416634977143</v>
      </c>
      <c r="AB478" s="9">
        <f t="shared" si="113"/>
        <v>3.4506561714174553</v>
      </c>
      <c r="AC478" s="9">
        <f t="shared" si="114"/>
        <v>1.1038827919525067</v>
      </c>
      <c r="AD478" s="9">
        <f t="shared" si="115"/>
        <v>2.4754348153914387</v>
      </c>
      <c r="AE478" s="9">
        <f t="shared" si="116"/>
        <v>2.5095225326178108</v>
      </c>
      <c r="AF478" s="9">
        <f t="shared" si="117"/>
        <v>5.7875020852594918</v>
      </c>
      <c r="AG478" s="9">
        <f t="shared" si="118"/>
        <v>14.355891010197727</v>
      </c>
      <c r="AH478" s="9">
        <f t="shared" si="119"/>
        <v>15.460086733002514</v>
      </c>
      <c r="AI478" s="9">
        <f t="shared" si="120"/>
        <v>49.223283529396184</v>
      </c>
      <c r="AJ478" s="9">
        <f t="shared" si="121"/>
        <v>9.0843965021825195</v>
      </c>
    </row>
    <row r="479" spans="1:36" x14ac:dyDescent="0.25">
      <c r="A479" t="s">
        <v>976</v>
      </c>
      <c r="B479" t="s">
        <v>977</v>
      </c>
      <c r="C479" s="1">
        <v>650.00000000000205</v>
      </c>
      <c r="D479" s="1">
        <v>103.63777089783299</v>
      </c>
      <c r="E479" s="1">
        <v>87.538699690402794</v>
      </c>
      <c r="F479" s="1">
        <v>101.625386996904</v>
      </c>
      <c r="G479" s="1">
        <v>179.10216718266301</v>
      </c>
      <c r="H479" s="1">
        <v>133.82352941176501</v>
      </c>
      <c r="I479" s="1">
        <v>39.241486068111598</v>
      </c>
      <c r="J479" s="1">
        <v>5.0309597523220004</v>
      </c>
      <c r="K479" s="1">
        <v>563.46749226006204</v>
      </c>
      <c r="L479" s="1">
        <v>5.03095975232198</v>
      </c>
      <c r="M479" s="1">
        <v>20.123839009287899</v>
      </c>
      <c r="N479" s="1">
        <v>25.1547987616099</v>
      </c>
      <c r="O479" s="1">
        <v>95.588235294117595</v>
      </c>
      <c r="P479" s="1">
        <v>135.83591331269301</v>
      </c>
      <c r="Q479" s="1">
        <v>55.340557275541798</v>
      </c>
      <c r="R479" s="1">
        <v>135.83591331269301</v>
      </c>
      <c r="S479" s="1">
        <v>90.557275541795605</v>
      </c>
      <c r="T479" t="s">
        <v>21</v>
      </c>
      <c r="U479" t="s">
        <v>810</v>
      </c>
      <c r="V479" s="9">
        <f t="shared" si="107"/>
        <v>15.94427244582041</v>
      </c>
      <c r="W479" s="9">
        <f t="shared" si="108"/>
        <v>13.467492260061926</v>
      </c>
      <c r="X479" s="9">
        <f t="shared" si="109"/>
        <v>15.634674922600567</v>
      </c>
      <c r="Y479" s="9">
        <f t="shared" si="110"/>
        <v>27.554179566563452</v>
      </c>
      <c r="Z479" s="9">
        <f t="shared" si="111"/>
        <v>20.588235294117631</v>
      </c>
      <c r="AA479" s="9">
        <f t="shared" si="112"/>
        <v>6.0371517027863808</v>
      </c>
      <c r="AB479" s="9">
        <f t="shared" si="113"/>
        <v>0.7739938080495361</v>
      </c>
      <c r="AC479" s="9">
        <f t="shared" si="114"/>
        <v>0.89285714285714246</v>
      </c>
      <c r="AD479" s="9">
        <f t="shared" si="115"/>
        <v>3.5714285714285658</v>
      </c>
      <c r="AE479" s="9">
        <f t="shared" si="116"/>
        <v>4.4642857142857126</v>
      </c>
      <c r="AF479" s="9">
        <f t="shared" si="117"/>
        <v>16.964285714285701</v>
      </c>
      <c r="AG479" s="9">
        <f t="shared" si="118"/>
        <v>24.107142857142765</v>
      </c>
      <c r="AH479" s="9">
        <f t="shared" si="119"/>
        <v>9.8214285714285694</v>
      </c>
      <c r="AI479" s="9">
        <f t="shared" si="120"/>
        <v>24.107142857142765</v>
      </c>
      <c r="AJ479" s="9">
        <f t="shared" si="121"/>
        <v>16.071428571428555</v>
      </c>
    </row>
    <row r="480" spans="1:36" x14ac:dyDescent="0.25">
      <c r="A480" t="s">
        <v>978</v>
      </c>
      <c r="B480" t="s">
        <v>979</v>
      </c>
      <c r="C480" s="1">
        <v>354.00000000000102</v>
      </c>
      <c r="D480" s="1">
        <v>73.8473227509905</v>
      </c>
      <c r="E480" s="1">
        <v>40.7816528376242</v>
      </c>
      <c r="F480" s="1">
        <v>64.816201939257198</v>
      </c>
      <c r="G480" s="1">
        <v>77.713980834566897</v>
      </c>
      <c r="H480" s="1">
        <v>61.822238182861398</v>
      </c>
      <c r="I480" s="1">
        <v>32.974252145747997</v>
      </c>
      <c r="J480" s="1">
        <v>2.0443513089526202</v>
      </c>
      <c r="K480" s="1">
        <v>275.13568435483802</v>
      </c>
      <c r="L480" s="1">
        <v>20.6260412473715</v>
      </c>
      <c r="M480" s="1">
        <v>15.469329023414801</v>
      </c>
      <c r="N480">
        <v>0</v>
      </c>
      <c r="O480" s="1">
        <v>15.9796609058636</v>
      </c>
      <c r="P480" s="1">
        <v>51.9305704374597</v>
      </c>
      <c r="Q480" s="1">
        <v>31.351578203902701</v>
      </c>
      <c r="R480" s="1">
        <v>103.26732224704401</v>
      </c>
      <c r="S480" s="1">
        <v>36.511182289781701</v>
      </c>
      <c r="T480" t="s">
        <v>21</v>
      </c>
      <c r="U480" t="s">
        <v>810</v>
      </c>
      <c r="V480" s="9">
        <f t="shared" si="107"/>
        <v>20.860825635872963</v>
      </c>
      <c r="W480" s="9">
        <f t="shared" si="108"/>
        <v>11.520240914583074</v>
      </c>
      <c r="X480" s="9">
        <f t="shared" si="109"/>
        <v>18.309661564761868</v>
      </c>
      <c r="Y480" s="9">
        <f t="shared" si="110"/>
        <v>21.953101930668552</v>
      </c>
      <c r="Z480" s="9">
        <f t="shared" si="111"/>
        <v>17.463909091203732</v>
      </c>
      <c r="AA480" s="9">
        <f t="shared" si="112"/>
        <v>9.3147604931491248</v>
      </c>
      <c r="AB480" s="9">
        <f t="shared" si="113"/>
        <v>0.57750036976062546</v>
      </c>
      <c r="AC480" s="9">
        <f t="shared" si="114"/>
        <v>7.4966797911863834</v>
      </c>
      <c r="AD480" s="9">
        <f t="shared" si="115"/>
        <v>5.6224364570116103</v>
      </c>
      <c r="AE480" s="9">
        <f t="shared" si="116"/>
        <v>0</v>
      </c>
      <c r="AF480" s="9">
        <f t="shared" si="117"/>
        <v>5.8079201697642722</v>
      </c>
      <c r="AG480" s="9">
        <f t="shared" si="118"/>
        <v>18.874531146052899</v>
      </c>
      <c r="AH480" s="9">
        <f t="shared" si="119"/>
        <v>11.394951649917239</v>
      </c>
      <c r="AI480" s="9">
        <f t="shared" si="120"/>
        <v>37.533234734416283</v>
      </c>
      <c r="AJ480" s="9">
        <f t="shared" si="121"/>
        <v>13.270246051651307</v>
      </c>
    </row>
    <row r="481" spans="1:36" x14ac:dyDescent="0.25">
      <c r="A481" t="s">
        <v>980</v>
      </c>
      <c r="B481" t="s">
        <v>981</v>
      </c>
      <c r="C481" s="1">
        <v>581</v>
      </c>
      <c r="D481" s="1">
        <v>65.201022146510098</v>
      </c>
      <c r="E481" s="1">
        <v>70.201022146413095</v>
      </c>
      <c r="F481" s="1">
        <v>69.119250425878406</v>
      </c>
      <c r="G481" s="1">
        <v>144.965928449774</v>
      </c>
      <c r="H481" s="1">
        <v>151.747870528161</v>
      </c>
      <c r="I481" s="1">
        <v>70.037478705304906</v>
      </c>
      <c r="J481" s="1">
        <v>9.7274275979590108</v>
      </c>
      <c r="K481" s="1">
        <v>544.73594548570497</v>
      </c>
      <c r="L481" s="1">
        <v>29.1822827938771</v>
      </c>
      <c r="M481" s="1">
        <v>14.5911413969385</v>
      </c>
      <c r="N481" s="1">
        <v>14.5911413969385</v>
      </c>
      <c r="O481" s="1">
        <v>24.3185689948976</v>
      </c>
      <c r="P481" s="1">
        <v>63.228279386733597</v>
      </c>
      <c r="Q481" s="1">
        <v>58.3645655877541</v>
      </c>
      <c r="R481" s="1">
        <v>257.77683134591399</v>
      </c>
      <c r="S481" s="1">
        <v>82.683134582651704</v>
      </c>
      <c r="T481" t="s">
        <v>21</v>
      </c>
      <c r="U481" t="s">
        <v>810</v>
      </c>
      <c r="V481" s="9">
        <f t="shared" si="107"/>
        <v>11.222206909898468</v>
      </c>
      <c r="W481" s="9">
        <f t="shared" si="108"/>
        <v>12.082792107816367</v>
      </c>
      <c r="X481" s="9">
        <f t="shared" si="109"/>
        <v>11.896600761769088</v>
      </c>
      <c r="Y481" s="9">
        <f t="shared" si="110"/>
        <v>24.951106445744234</v>
      </c>
      <c r="Z481" s="9">
        <f t="shared" si="111"/>
        <v>26.118394238926161</v>
      </c>
      <c r="AA481" s="9">
        <f t="shared" si="112"/>
        <v>12.054643494888968</v>
      </c>
      <c r="AB481" s="9">
        <f t="shared" si="113"/>
        <v>1.6742560409568004</v>
      </c>
      <c r="AC481" s="9">
        <f t="shared" si="114"/>
        <v>5.3571428571428656</v>
      </c>
      <c r="AD481" s="9">
        <f t="shared" si="115"/>
        <v>2.6785714285714239</v>
      </c>
      <c r="AE481" s="9">
        <f t="shared" si="116"/>
        <v>2.6785714285714239</v>
      </c>
      <c r="AF481" s="9">
        <f t="shared" si="117"/>
        <v>4.4642857142857251</v>
      </c>
      <c r="AG481" s="9">
        <f t="shared" si="118"/>
        <v>11.607142857142854</v>
      </c>
      <c r="AH481" s="9">
        <f t="shared" si="119"/>
        <v>10.714285714285714</v>
      </c>
      <c r="AI481" s="9">
        <f t="shared" si="120"/>
        <v>47.321428571428577</v>
      </c>
      <c r="AJ481" s="9">
        <f t="shared" si="121"/>
        <v>15.178571428571438</v>
      </c>
    </row>
    <row r="482" spans="1:36" x14ac:dyDescent="0.25">
      <c r="A482" t="s">
        <v>982</v>
      </c>
      <c r="B482" t="s">
        <v>983</v>
      </c>
      <c r="C482" s="1">
        <v>325</v>
      </c>
      <c r="D482" s="1">
        <v>52.143653561125099</v>
      </c>
      <c r="E482" s="1">
        <v>34.1492115744797</v>
      </c>
      <c r="F482" s="1">
        <v>58.655470914977499</v>
      </c>
      <c r="G482" s="1">
        <v>85.205850042063503</v>
      </c>
      <c r="H482" s="1">
        <v>60.716863410381798</v>
      </c>
      <c r="I482" s="1">
        <v>32.118654870719404</v>
      </c>
      <c r="J482" s="1">
        <v>2.0102956262529199</v>
      </c>
      <c r="K482" s="1">
        <v>276.86014063342702</v>
      </c>
      <c r="L482" s="1">
        <v>24.7717757620782</v>
      </c>
      <c r="M482" s="1">
        <v>9.9713170304862793</v>
      </c>
      <c r="N482" s="1">
        <v>5.0658196160214501</v>
      </c>
      <c r="O482" s="1">
        <v>9.8147801443059492</v>
      </c>
      <c r="P482" s="1">
        <v>68.935165435379403</v>
      </c>
      <c r="Q482" s="1">
        <v>29.1337239325686</v>
      </c>
      <c r="R482" s="1">
        <v>114.676488162957</v>
      </c>
      <c r="S482" s="1">
        <v>14.4910705496301</v>
      </c>
      <c r="T482" t="s">
        <v>21</v>
      </c>
      <c r="U482" t="s">
        <v>810</v>
      </c>
      <c r="V482" s="9">
        <f t="shared" si="107"/>
        <v>16.044201095730802</v>
      </c>
      <c r="W482" s="9">
        <f t="shared" si="108"/>
        <v>10.507449715224523</v>
      </c>
      <c r="X482" s="9">
        <f t="shared" si="109"/>
        <v>18.047837204608459</v>
      </c>
      <c r="Y482" s="9">
        <f t="shared" si="110"/>
        <v>26.217184628327235</v>
      </c>
      <c r="Z482" s="9">
        <f t="shared" si="111"/>
        <v>18.682111818579013</v>
      </c>
      <c r="AA482" s="9">
        <f t="shared" si="112"/>
        <v>9.8826630371444324</v>
      </c>
      <c r="AB482" s="9">
        <f t="shared" si="113"/>
        <v>0.61855250038551379</v>
      </c>
      <c r="AC482" s="9">
        <f t="shared" si="114"/>
        <v>8.947396943959852</v>
      </c>
      <c r="AD482" s="9">
        <f t="shared" si="115"/>
        <v>3.6015719011313618</v>
      </c>
      <c r="AE482" s="9">
        <f t="shared" si="116"/>
        <v>1.8297395950285171</v>
      </c>
      <c r="AF482" s="9">
        <f t="shared" si="117"/>
        <v>3.5450318423774401</v>
      </c>
      <c r="AG482" s="9">
        <f t="shared" si="118"/>
        <v>24.898912959324139</v>
      </c>
      <c r="AH482" s="9">
        <f t="shared" si="119"/>
        <v>10.522902959564236</v>
      </c>
      <c r="AI482" s="9">
        <f t="shared" si="120"/>
        <v>41.420367663105715</v>
      </c>
      <c r="AJ482" s="9">
        <f t="shared" si="121"/>
        <v>5.234076135508726</v>
      </c>
    </row>
    <row r="483" spans="1:36" x14ac:dyDescent="0.25">
      <c r="A483" t="s">
        <v>984</v>
      </c>
      <c r="B483" t="s">
        <v>985</v>
      </c>
      <c r="C483" s="1">
        <v>154</v>
      </c>
      <c r="D483" s="1">
        <v>22.143790849673199</v>
      </c>
      <c r="E483" s="1">
        <v>12.078431372549</v>
      </c>
      <c r="F483" s="1">
        <v>25.1633986928105</v>
      </c>
      <c r="G483" s="1">
        <v>40.261437908496802</v>
      </c>
      <c r="H483" s="1">
        <v>33.215686274509899</v>
      </c>
      <c r="I483" s="1">
        <v>18.1176470588236</v>
      </c>
      <c r="J483" s="1">
        <v>3.0196078431372602</v>
      </c>
      <c r="K483" s="1">
        <v>120.78431372548999</v>
      </c>
      <c r="L483" s="1">
        <v>5.0326797385620896</v>
      </c>
      <c r="M483">
        <v>0</v>
      </c>
      <c r="N483" s="1">
        <v>5.0326797385620896</v>
      </c>
      <c r="O483" s="1">
        <v>10.065359477124201</v>
      </c>
      <c r="P483" s="1">
        <v>15.098039215686301</v>
      </c>
      <c r="Q483" s="1">
        <v>5.0326797385620896</v>
      </c>
      <c r="R483" s="1">
        <v>70.457516339869301</v>
      </c>
      <c r="S483" s="1">
        <v>10.065359477124201</v>
      </c>
      <c r="T483" t="s">
        <v>21</v>
      </c>
      <c r="U483" t="s">
        <v>810</v>
      </c>
      <c r="V483" s="9">
        <f t="shared" si="107"/>
        <v>14.379084967320258</v>
      </c>
      <c r="W483" s="9">
        <f t="shared" si="108"/>
        <v>7.843137254901948</v>
      </c>
      <c r="X483" s="9">
        <f t="shared" si="109"/>
        <v>16.339869281045779</v>
      </c>
      <c r="Y483" s="9">
        <f t="shared" si="110"/>
        <v>26.143790849673248</v>
      </c>
      <c r="Z483" s="9">
        <f t="shared" si="111"/>
        <v>21.568627450980454</v>
      </c>
      <c r="AA483" s="9">
        <f t="shared" si="112"/>
        <v>11.764705882352986</v>
      </c>
      <c r="AB483" s="9">
        <f t="shared" si="113"/>
        <v>1.9607843137254937</v>
      </c>
      <c r="AC483" s="9">
        <f t="shared" si="114"/>
        <v>4.1666666666666723</v>
      </c>
      <c r="AD483" s="9">
        <f t="shared" si="115"/>
        <v>0</v>
      </c>
      <c r="AE483" s="9">
        <f t="shared" si="116"/>
        <v>4.1666666666666723</v>
      </c>
      <c r="AF483" s="9">
        <f t="shared" si="117"/>
        <v>8.3333333333333623</v>
      </c>
      <c r="AG483" s="9">
        <f t="shared" si="118"/>
        <v>12.500000000000041</v>
      </c>
      <c r="AH483" s="9">
        <f t="shared" si="119"/>
        <v>4.1666666666666723</v>
      </c>
      <c r="AI483" s="9">
        <f t="shared" si="120"/>
        <v>58.333333333333449</v>
      </c>
      <c r="AJ483" s="9">
        <f t="shared" si="121"/>
        <v>8.3333333333333623</v>
      </c>
    </row>
    <row r="484" spans="1:36" x14ac:dyDescent="0.25">
      <c r="A484" t="s">
        <v>986</v>
      </c>
      <c r="B484" t="s">
        <v>987</v>
      </c>
      <c r="C484" s="1">
        <v>299</v>
      </c>
      <c r="D484" s="1">
        <v>63</v>
      </c>
      <c r="E484" s="1">
        <v>43</v>
      </c>
      <c r="F484" s="1">
        <v>64</v>
      </c>
      <c r="G484" s="1">
        <v>55</v>
      </c>
      <c r="H484" s="1">
        <v>55</v>
      </c>
      <c r="I484" s="1">
        <v>19</v>
      </c>
      <c r="J484">
        <v>0</v>
      </c>
      <c r="K484" s="1">
        <v>225</v>
      </c>
      <c r="L484" s="1">
        <v>10</v>
      </c>
      <c r="M484" s="1">
        <v>5</v>
      </c>
      <c r="N484" s="1">
        <v>10</v>
      </c>
      <c r="O484" s="1">
        <v>20</v>
      </c>
      <c r="P484" s="1">
        <v>35</v>
      </c>
      <c r="Q484" s="1">
        <v>15</v>
      </c>
      <c r="R484" s="1">
        <v>80</v>
      </c>
      <c r="S484" s="1">
        <v>50</v>
      </c>
      <c r="T484" t="s">
        <v>21</v>
      </c>
      <c r="U484" t="s">
        <v>810</v>
      </c>
      <c r="V484" s="9">
        <f t="shared" si="107"/>
        <v>21.070234113712374</v>
      </c>
      <c r="W484" s="9">
        <f t="shared" si="108"/>
        <v>14.381270903010032</v>
      </c>
      <c r="X484" s="9">
        <f t="shared" si="109"/>
        <v>21.404682274247492</v>
      </c>
      <c r="Y484" s="9">
        <f t="shared" si="110"/>
        <v>18.394648829431436</v>
      </c>
      <c r="Z484" s="9">
        <f t="shared" si="111"/>
        <v>18.394648829431436</v>
      </c>
      <c r="AA484" s="9">
        <f t="shared" si="112"/>
        <v>6.3545150501672243</v>
      </c>
      <c r="AB484" s="9">
        <f t="shared" si="113"/>
        <v>0</v>
      </c>
      <c r="AC484" s="9">
        <f t="shared" si="114"/>
        <v>4.4444444444444446</v>
      </c>
      <c r="AD484" s="9">
        <f t="shared" si="115"/>
        <v>2.2222222222222223</v>
      </c>
      <c r="AE484" s="9">
        <f t="shared" si="116"/>
        <v>4.4444444444444446</v>
      </c>
      <c r="AF484" s="9">
        <f t="shared" si="117"/>
        <v>8.8888888888888893</v>
      </c>
      <c r="AG484" s="9">
        <f t="shared" si="118"/>
        <v>15.555555555555555</v>
      </c>
      <c r="AH484" s="9">
        <f t="shared" si="119"/>
        <v>6.666666666666667</v>
      </c>
      <c r="AI484" s="9">
        <f t="shared" si="120"/>
        <v>35.555555555555557</v>
      </c>
      <c r="AJ484" s="9">
        <f t="shared" si="121"/>
        <v>22.222222222222221</v>
      </c>
    </row>
    <row r="485" spans="1:36" x14ac:dyDescent="0.25">
      <c r="A485" t="s">
        <v>988</v>
      </c>
      <c r="B485" t="s">
        <v>989</v>
      </c>
      <c r="C485" s="1">
        <v>455.00000000000102</v>
      </c>
      <c r="D485" s="1">
        <v>81.0273972602741</v>
      </c>
      <c r="E485" s="1">
        <v>65.445205479452198</v>
      </c>
      <c r="F485" s="1">
        <v>77.910958904109705</v>
      </c>
      <c r="G485" s="1">
        <v>98.687214611872307</v>
      </c>
      <c r="H485" s="1">
        <v>100.764840182649</v>
      </c>
      <c r="I485" s="1">
        <v>30.125570776255799</v>
      </c>
      <c r="J485" s="1">
        <v>1.0388127853881299</v>
      </c>
      <c r="K485" s="1">
        <v>389.554794520548</v>
      </c>
      <c r="L485" s="1">
        <v>10.388127853881301</v>
      </c>
      <c r="M485">
        <v>0</v>
      </c>
      <c r="N485" s="1">
        <v>5.1940639269406397</v>
      </c>
      <c r="O485" s="1">
        <v>41.552511415525103</v>
      </c>
      <c r="P485" s="1">
        <v>83.105022831050206</v>
      </c>
      <c r="Q485" s="1">
        <v>109.075342465753</v>
      </c>
      <c r="R485" s="1">
        <v>88.299086757990906</v>
      </c>
      <c r="S485" s="1">
        <v>51.940639269406397</v>
      </c>
      <c r="T485" t="s">
        <v>21</v>
      </c>
      <c r="U485" t="s">
        <v>810</v>
      </c>
      <c r="V485" s="9">
        <f t="shared" si="107"/>
        <v>17.808219178082179</v>
      </c>
      <c r="W485" s="9">
        <f t="shared" si="108"/>
        <v>14.383561643835616</v>
      </c>
      <c r="X485" s="9">
        <f t="shared" si="109"/>
        <v>17.123287671232866</v>
      </c>
      <c r="Y485" s="9">
        <f t="shared" si="110"/>
        <v>21.689497716894966</v>
      </c>
      <c r="Z485" s="9">
        <f t="shared" si="111"/>
        <v>22.146118721461271</v>
      </c>
      <c r="AA485" s="9">
        <f t="shared" si="112"/>
        <v>6.6210045662100505</v>
      </c>
      <c r="AB485" s="9">
        <f t="shared" si="113"/>
        <v>0.22831050228310495</v>
      </c>
      <c r="AC485" s="9">
        <f t="shared" si="114"/>
        <v>2.6666666666666718</v>
      </c>
      <c r="AD485" s="9">
        <f t="shared" si="115"/>
        <v>0</v>
      </c>
      <c r="AE485" s="9">
        <f t="shared" si="116"/>
        <v>1.3333333333333333</v>
      </c>
      <c r="AF485" s="9">
        <f t="shared" si="117"/>
        <v>10.666666666666663</v>
      </c>
      <c r="AG485" s="9">
        <f t="shared" si="118"/>
        <v>21.333333333333325</v>
      </c>
      <c r="AH485" s="9">
        <f t="shared" si="119"/>
        <v>27.999999999999886</v>
      </c>
      <c r="AI485" s="9">
        <f t="shared" si="120"/>
        <v>22.666666666666675</v>
      </c>
      <c r="AJ485" s="9">
        <f t="shared" si="121"/>
        <v>13.333333333333334</v>
      </c>
    </row>
    <row r="486" spans="1:36" x14ac:dyDescent="0.25">
      <c r="A486" t="s">
        <v>990</v>
      </c>
      <c r="B486" t="s">
        <v>991</v>
      </c>
      <c r="C486" s="1">
        <v>626.00000000000102</v>
      </c>
      <c r="D486" s="1">
        <v>109.29637210025</v>
      </c>
      <c r="E486" s="1">
        <v>68.754508691049097</v>
      </c>
      <c r="F486" s="1">
        <v>116.30672540212301</v>
      </c>
      <c r="G486" s="1">
        <v>144.64258634983801</v>
      </c>
      <c r="H486" s="1">
        <v>122.094930268764</v>
      </c>
      <c r="I486" s="1">
        <v>53.499073165219698</v>
      </c>
      <c r="J486" s="1">
        <v>11.4058040227576</v>
      </c>
      <c r="K486" s="1">
        <v>505.86182921951701</v>
      </c>
      <c r="L486" s="1">
        <v>50.553891970522002</v>
      </c>
      <c r="M486" s="1">
        <v>20.0536199011284</v>
      </c>
      <c r="N486" s="1">
        <v>19.641292953840502</v>
      </c>
      <c r="O486" s="1">
        <v>54.532878211227199</v>
      </c>
      <c r="P486" s="1">
        <v>93.931395485037896</v>
      </c>
      <c r="Q486" s="1">
        <v>74.728914273497594</v>
      </c>
      <c r="R486" s="1">
        <v>138.32188113099801</v>
      </c>
      <c r="S486" s="1">
        <v>54.097955293265599</v>
      </c>
      <c r="T486" t="s">
        <v>21</v>
      </c>
      <c r="U486" t="s">
        <v>810</v>
      </c>
      <c r="V486" s="9">
        <f t="shared" si="107"/>
        <v>17.459484361062273</v>
      </c>
      <c r="W486" s="9">
        <f t="shared" si="108"/>
        <v>10.983148353202713</v>
      </c>
      <c r="X486" s="9">
        <f t="shared" si="109"/>
        <v>18.579349105770419</v>
      </c>
      <c r="Y486" s="9">
        <f t="shared" si="110"/>
        <v>23.105844464830316</v>
      </c>
      <c r="Z486" s="9">
        <f t="shared" si="111"/>
        <v>19.503982471048531</v>
      </c>
      <c r="AA486" s="9">
        <f t="shared" si="112"/>
        <v>8.5461778219200664</v>
      </c>
      <c r="AB486" s="9">
        <f t="shared" si="113"/>
        <v>1.822013422165748</v>
      </c>
      <c r="AC486" s="9">
        <f t="shared" si="114"/>
        <v>9.9936166459763296</v>
      </c>
      <c r="AD486" s="9">
        <f t="shared" si="115"/>
        <v>3.9642484850198492</v>
      </c>
      <c r="AE486" s="9">
        <f t="shared" si="116"/>
        <v>3.8827386885752215</v>
      </c>
      <c r="AF486" s="9">
        <f t="shared" si="117"/>
        <v>10.780192349235911</v>
      </c>
      <c r="AG486" s="9">
        <f t="shared" si="118"/>
        <v>18.5685873215543</v>
      </c>
      <c r="AH486" s="9">
        <f t="shared" si="119"/>
        <v>14.772594008287832</v>
      </c>
      <c r="AI486" s="9">
        <f t="shared" si="120"/>
        <v>27.343806775144859</v>
      </c>
      <c r="AJ486" s="9">
        <f t="shared" si="121"/>
        <v>10.694215726205737</v>
      </c>
    </row>
    <row r="487" spans="1:36" x14ac:dyDescent="0.25">
      <c r="A487" t="s">
        <v>992</v>
      </c>
      <c r="B487" t="s">
        <v>993</v>
      </c>
      <c r="C487" s="1">
        <v>1166</v>
      </c>
      <c r="D487" s="1">
        <v>230.24810126582301</v>
      </c>
      <c r="E487" s="1">
        <v>144.64303797468301</v>
      </c>
      <c r="F487" s="1">
        <v>220.408438818565</v>
      </c>
      <c r="G487" s="1">
        <v>263.70295358649798</v>
      </c>
      <c r="H487" s="1">
        <v>229.26413502109699</v>
      </c>
      <c r="I487" s="1">
        <v>73.797468354430407</v>
      </c>
      <c r="J487" s="1">
        <v>3.9358649789029498</v>
      </c>
      <c r="K487" s="1">
        <v>959.36708860759404</v>
      </c>
      <c r="L487">
        <v>0</v>
      </c>
      <c r="M487" s="1">
        <v>44.278481012658197</v>
      </c>
      <c r="N487" s="1">
        <v>39.358649789029499</v>
      </c>
      <c r="O487" s="1">
        <v>191.87341772151899</v>
      </c>
      <c r="P487" s="1">
        <v>137.75527426160301</v>
      </c>
      <c r="Q487" s="1">
        <v>108.236286919831</v>
      </c>
      <c r="R487" s="1">
        <v>314.86919831223599</v>
      </c>
      <c r="S487" s="1">
        <v>122.995780590717</v>
      </c>
      <c r="T487" t="s">
        <v>21</v>
      </c>
      <c r="U487" t="s">
        <v>810</v>
      </c>
      <c r="V487" s="9">
        <f t="shared" si="107"/>
        <v>19.746835443037995</v>
      </c>
      <c r="W487" s="9">
        <f t="shared" si="108"/>
        <v>12.405063291139195</v>
      </c>
      <c r="X487" s="9">
        <f t="shared" si="109"/>
        <v>18.902953586497855</v>
      </c>
      <c r="Y487" s="9">
        <f t="shared" si="110"/>
        <v>22.61603375527427</v>
      </c>
      <c r="Z487" s="9">
        <f t="shared" si="111"/>
        <v>19.66244725738396</v>
      </c>
      <c r="AA487" s="9">
        <f t="shared" si="112"/>
        <v>6.3291139240506347</v>
      </c>
      <c r="AB487" s="9">
        <f t="shared" si="113"/>
        <v>0.33755274261603341</v>
      </c>
      <c r="AC487" s="9">
        <f t="shared" si="114"/>
        <v>0</v>
      </c>
      <c r="AD487" s="9">
        <f t="shared" si="115"/>
        <v>4.6153846153846168</v>
      </c>
      <c r="AE487" s="9">
        <f t="shared" si="116"/>
        <v>4.1025641025641022</v>
      </c>
      <c r="AF487" s="9">
        <f t="shared" si="117"/>
        <v>20.000000000000018</v>
      </c>
      <c r="AG487" s="9">
        <f t="shared" si="118"/>
        <v>14.358974358974333</v>
      </c>
      <c r="AH487" s="9">
        <f t="shared" si="119"/>
        <v>11.28205128205127</v>
      </c>
      <c r="AI487" s="9">
        <f t="shared" si="120"/>
        <v>32.820512820512818</v>
      </c>
      <c r="AJ487" s="9">
        <f t="shared" si="121"/>
        <v>12.820512820512803</v>
      </c>
    </row>
    <row r="488" spans="1:36" x14ac:dyDescent="0.25">
      <c r="A488" t="s">
        <v>994</v>
      </c>
      <c r="B488" t="s">
        <v>995</v>
      </c>
      <c r="C488" s="1">
        <v>3304</v>
      </c>
      <c r="D488" s="1">
        <v>471.97271264597998</v>
      </c>
      <c r="E488" s="1">
        <v>389.82592823578</v>
      </c>
      <c r="F488" s="1">
        <v>490.024829501179</v>
      </c>
      <c r="G488" s="1">
        <v>810.73412263153398</v>
      </c>
      <c r="H488" s="1">
        <v>819.75343947755198</v>
      </c>
      <c r="I488" s="1">
        <v>296.63530960236898</v>
      </c>
      <c r="J488" s="1">
        <v>25.053657905605501</v>
      </c>
      <c r="K488" s="1">
        <v>2815.9862047128499</v>
      </c>
      <c r="L488" s="1">
        <v>5.0107315811211004</v>
      </c>
      <c r="M488" s="1">
        <v>145.29997988321</v>
      </c>
      <c r="N488" s="1">
        <v>155.33267901475401</v>
      </c>
      <c r="O488" s="1">
        <v>420.90145281417199</v>
      </c>
      <c r="P488" s="1">
        <v>506.08388969323101</v>
      </c>
      <c r="Q488" s="1">
        <v>280.60096854278203</v>
      </c>
      <c r="R488" s="1">
        <v>982.09215393043303</v>
      </c>
      <c r="S488" s="1">
        <v>320.66434925314599</v>
      </c>
      <c r="T488" t="s">
        <v>21</v>
      </c>
      <c r="U488" t="s">
        <v>810</v>
      </c>
      <c r="V488" s="9">
        <f t="shared" si="107"/>
        <v>14.284888397275422</v>
      </c>
      <c r="W488" s="9">
        <f t="shared" si="108"/>
        <v>11.798605576143464</v>
      </c>
      <c r="X488" s="9">
        <f t="shared" si="109"/>
        <v>14.831259972795973</v>
      </c>
      <c r="Y488" s="9">
        <f t="shared" si="110"/>
        <v>24.537957706765557</v>
      </c>
      <c r="Z488" s="9">
        <f t="shared" si="111"/>
        <v>24.81093945149976</v>
      </c>
      <c r="AA488" s="9">
        <f t="shared" si="112"/>
        <v>8.9780662712581414</v>
      </c>
      <c r="AB488" s="9">
        <f t="shared" si="113"/>
        <v>0.7582826242616677</v>
      </c>
      <c r="AC488" s="9">
        <f t="shared" si="114"/>
        <v>0.17793878296474297</v>
      </c>
      <c r="AD488" s="9">
        <f t="shared" si="115"/>
        <v>5.1598256994311678</v>
      </c>
      <c r="AE488" s="9">
        <f t="shared" si="116"/>
        <v>5.5161022719070276</v>
      </c>
      <c r="AF488" s="9">
        <f t="shared" si="117"/>
        <v>14.946857769038393</v>
      </c>
      <c r="AG488" s="9">
        <f t="shared" si="118"/>
        <v>17.971817079439035</v>
      </c>
      <c r="AH488" s="9">
        <f t="shared" si="119"/>
        <v>9.9645718460256205</v>
      </c>
      <c r="AI488" s="9">
        <f t="shared" si="120"/>
        <v>34.875602454543213</v>
      </c>
      <c r="AJ488" s="9">
        <f t="shared" si="121"/>
        <v>11.38728409665077</v>
      </c>
    </row>
    <row r="489" spans="1:36" x14ac:dyDescent="0.25">
      <c r="A489" t="s">
        <v>996</v>
      </c>
      <c r="B489" t="s">
        <v>997</v>
      </c>
      <c r="C489" s="1">
        <v>12661</v>
      </c>
      <c r="D489" s="1">
        <v>1897.7238351999599</v>
      </c>
      <c r="E489" s="1">
        <v>2037.1717318711001</v>
      </c>
      <c r="F489" s="1">
        <v>1846.0734198575799</v>
      </c>
      <c r="G489" s="1">
        <v>2640.33042108166</v>
      </c>
      <c r="H489" s="1">
        <v>2561.1660149423601</v>
      </c>
      <c r="I489" s="1">
        <v>1407.8302604399701</v>
      </c>
      <c r="J489" s="1">
        <v>270.70431660736898</v>
      </c>
      <c r="K489" s="1">
        <v>10770.7382067533</v>
      </c>
      <c r="L489" s="1">
        <v>47.288186444346501</v>
      </c>
      <c r="M489" s="1">
        <v>350.67204939256101</v>
      </c>
      <c r="N489" s="1">
        <v>427.87886574111599</v>
      </c>
      <c r="O489" s="1">
        <v>1230.3844400396699</v>
      </c>
      <c r="P489" s="1">
        <v>1739.71786229546</v>
      </c>
      <c r="Q489" s="1">
        <v>1407.3687814498301</v>
      </c>
      <c r="R489" s="1">
        <v>3782.71599474602</v>
      </c>
      <c r="S489" s="1">
        <v>1784.71202664425</v>
      </c>
      <c r="T489" t="s">
        <v>21</v>
      </c>
      <c r="U489" t="s">
        <v>810</v>
      </c>
      <c r="V489" s="9">
        <f t="shared" si="107"/>
        <v>14.988735764947158</v>
      </c>
      <c r="W489" s="9">
        <f t="shared" si="108"/>
        <v>16.090132942667246</v>
      </c>
      <c r="X489" s="9">
        <f t="shared" si="109"/>
        <v>14.580786824560303</v>
      </c>
      <c r="Y489" s="9">
        <f t="shared" si="110"/>
        <v>20.854043291064368</v>
      </c>
      <c r="Z489" s="9">
        <f t="shared" si="111"/>
        <v>20.228781414914778</v>
      </c>
      <c r="AA489" s="9">
        <f t="shared" si="112"/>
        <v>11.119423903640866</v>
      </c>
      <c r="AB489" s="9">
        <f t="shared" si="113"/>
        <v>2.138095858205268</v>
      </c>
      <c r="AC489" s="9">
        <f t="shared" si="114"/>
        <v>0.43904313276035806</v>
      </c>
      <c r="AD489" s="9">
        <f t="shared" si="115"/>
        <v>3.2557847258109764</v>
      </c>
      <c r="AE489" s="9">
        <f t="shared" si="116"/>
        <v>3.9726048254782951</v>
      </c>
      <c r="AF489" s="9">
        <f t="shared" si="117"/>
        <v>11.423399366147564</v>
      </c>
      <c r="AG489" s="9">
        <f t="shared" si="118"/>
        <v>16.152262072479388</v>
      </c>
      <c r="AH489" s="9">
        <f t="shared" si="119"/>
        <v>13.066595384960742</v>
      </c>
      <c r="AI489" s="9">
        <f t="shared" si="120"/>
        <v>35.120303939559506</v>
      </c>
      <c r="AJ489" s="9">
        <f t="shared" si="121"/>
        <v>16.570006552802738</v>
      </c>
    </row>
    <row r="490" spans="1:36" x14ac:dyDescent="0.25">
      <c r="A490" t="s">
        <v>998</v>
      </c>
      <c r="B490" t="s">
        <v>999</v>
      </c>
      <c r="C490" s="1">
        <v>81</v>
      </c>
      <c r="D490" s="1">
        <v>12.15</v>
      </c>
      <c r="E490" s="1">
        <v>2.0249999999999999</v>
      </c>
      <c r="F490" s="1">
        <v>12.15</v>
      </c>
      <c r="G490" s="1">
        <v>16.2</v>
      </c>
      <c r="H490" s="1">
        <v>27.337499999999999</v>
      </c>
      <c r="I490" s="1">
        <v>10.125</v>
      </c>
      <c r="J490" s="1">
        <v>1.0125</v>
      </c>
      <c r="K490" s="1">
        <v>65.8125</v>
      </c>
      <c r="L490">
        <v>0</v>
      </c>
      <c r="M490" s="1">
        <v>10.125</v>
      </c>
      <c r="N490">
        <v>0</v>
      </c>
      <c r="O490">
        <v>0</v>
      </c>
      <c r="P490" s="1">
        <v>5.0625</v>
      </c>
      <c r="Q490" s="1">
        <v>5.0625</v>
      </c>
      <c r="R490" s="1">
        <v>40.5</v>
      </c>
      <c r="S490" s="1">
        <v>5.0625</v>
      </c>
      <c r="T490" t="s">
        <v>21</v>
      </c>
      <c r="U490" t="s">
        <v>810</v>
      </c>
      <c r="V490" s="9">
        <f t="shared" si="107"/>
        <v>15</v>
      </c>
      <c r="W490" s="9">
        <f t="shared" si="108"/>
        <v>2.5</v>
      </c>
      <c r="X490" s="9">
        <f t="shared" si="109"/>
        <v>15</v>
      </c>
      <c r="Y490" s="9">
        <f t="shared" si="110"/>
        <v>20</v>
      </c>
      <c r="Z490" s="9">
        <f t="shared" si="111"/>
        <v>33.75</v>
      </c>
      <c r="AA490" s="9">
        <f t="shared" si="112"/>
        <v>12.5</v>
      </c>
      <c r="AB490" s="9">
        <f t="shared" si="113"/>
        <v>1.25</v>
      </c>
      <c r="AC490" s="9">
        <f t="shared" si="114"/>
        <v>0</v>
      </c>
      <c r="AD490" s="9">
        <f t="shared" si="115"/>
        <v>15.384615384615385</v>
      </c>
      <c r="AE490" s="9">
        <f t="shared" si="116"/>
        <v>0</v>
      </c>
      <c r="AF490" s="9">
        <f t="shared" si="117"/>
        <v>0</v>
      </c>
      <c r="AG490" s="9">
        <f t="shared" si="118"/>
        <v>7.6923076923076925</v>
      </c>
      <c r="AH490" s="9">
        <f t="shared" si="119"/>
        <v>7.6923076923076925</v>
      </c>
      <c r="AI490" s="9">
        <f t="shared" si="120"/>
        <v>61.53846153846154</v>
      </c>
      <c r="AJ490" s="9">
        <f t="shared" si="121"/>
        <v>7.6923076923076925</v>
      </c>
    </row>
    <row r="491" spans="1:36" x14ac:dyDescent="0.25">
      <c r="A491" t="s">
        <v>1000</v>
      </c>
      <c r="B491" t="s">
        <v>1001</v>
      </c>
      <c r="C491" s="1">
        <v>361.99999999999898</v>
      </c>
      <c r="D491" s="1">
        <v>72.199445983379306</v>
      </c>
      <c r="E491" s="1">
        <v>34.094182825484701</v>
      </c>
      <c r="F491" s="1">
        <v>76.210526315789195</v>
      </c>
      <c r="G491" s="1">
        <v>74.2049861495843</v>
      </c>
      <c r="H491" s="1">
        <v>77.2132963988917</v>
      </c>
      <c r="I491" s="1">
        <v>23.063711911357299</v>
      </c>
      <c r="J491" s="1">
        <v>5.0138504155124499</v>
      </c>
      <c r="K491" s="1">
        <v>290.803324099723</v>
      </c>
      <c r="L491" s="1">
        <v>5.0138504155124703</v>
      </c>
      <c r="M491" s="1">
        <v>10.0277008310249</v>
      </c>
      <c r="N491" s="1">
        <v>15.0415512465374</v>
      </c>
      <c r="O491" s="1">
        <v>40.110803324099798</v>
      </c>
      <c r="P491" s="1">
        <v>50.1385041551247</v>
      </c>
      <c r="Q491" s="1">
        <v>40.110803324099798</v>
      </c>
      <c r="R491" s="1">
        <v>85.235457063712005</v>
      </c>
      <c r="S491" s="1">
        <v>45.124653739612199</v>
      </c>
      <c r="T491" t="s">
        <v>21</v>
      </c>
      <c r="U491" t="s">
        <v>810</v>
      </c>
      <c r="V491" s="9">
        <f t="shared" si="107"/>
        <v>19.94459833795014</v>
      </c>
      <c r="W491" s="9">
        <f t="shared" si="108"/>
        <v>9.4182825484764621</v>
      </c>
      <c r="X491" s="9">
        <f t="shared" si="109"/>
        <v>21.052631578947352</v>
      </c>
      <c r="Y491" s="9">
        <f t="shared" si="110"/>
        <v>20.498614958448762</v>
      </c>
      <c r="Z491" s="9">
        <f t="shared" si="111"/>
        <v>21.329639889196663</v>
      </c>
      <c r="AA491" s="9">
        <f t="shared" si="112"/>
        <v>6.3711911357340778</v>
      </c>
      <c r="AB491" s="9">
        <f t="shared" si="113"/>
        <v>1.3850415512465371</v>
      </c>
      <c r="AC491" s="9">
        <f t="shared" si="114"/>
        <v>1.7241379310344844</v>
      </c>
      <c r="AD491" s="9">
        <f t="shared" si="115"/>
        <v>3.4482758620689551</v>
      </c>
      <c r="AE491" s="9">
        <f t="shared" si="116"/>
        <v>5.1724137931034493</v>
      </c>
      <c r="AF491" s="9">
        <f t="shared" si="117"/>
        <v>13.793103448275886</v>
      </c>
      <c r="AG491" s="9">
        <f t="shared" si="118"/>
        <v>17.241379310344843</v>
      </c>
      <c r="AH491" s="9">
        <f t="shared" si="119"/>
        <v>13.793103448275886</v>
      </c>
      <c r="AI491" s="9">
        <f t="shared" si="120"/>
        <v>29.310344827586238</v>
      </c>
      <c r="AJ491" s="9">
        <f t="shared" si="121"/>
        <v>15.517241379310349</v>
      </c>
    </row>
    <row r="492" spans="1:36" x14ac:dyDescent="0.25">
      <c r="A492" t="s">
        <v>1002</v>
      </c>
      <c r="B492" t="s">
        <v>1003</v>
      </c>
      <c r="C492" s="1">
        <v>4422</v>
      </c>
      <c r="D492" s="1">
        <v>633</v>
      </c>
      <c r="E492" s="1">
        <v>551</v>
      </c>
      <c r="F492" s="1">
        <v>635</v>
      </c>
      <c r="G492" s="1">
        <v>987</v>
      </c>
      <c r="H492" s="1">
        <v>950</v>
      </c>
      <c r="I492" s="1">
        <v>581</v>
      </c>
      <c r="J492" s="1">
        <v>85</v>
      </c>
      <c r="K492" s="1">
        <v>3785</v>
      </c>
      <c r="L492" s="1">
        <v>5</v>
      </c>
      <c r="M492" s="1">
        <v>110</v>
      </c>
      <c r="N492" s="1">
        <v>185</v>
      </c>
      <c r="O492" s="1">
        <v>425</v>
      </c>
      <c r="P492" s="1">
        <v>655</v>
      </c>
      <c r="Q492" s="1">
        <v>495</v>
      </c>
      <c r="R492" s="1">
        <v>1480</v>
      </c>
      <c r="S492" s="1">
        <v>430</v>
      </c>
      <c r="T492" t="s">
        <v>21</v>
      </c>
      <c r="U492" t="s">
        <v>810</v>
      </c>
      <c r="V492" s="9">
        <f t="shared" si="107"/>
        <v>14.314789687924016</v>
      </c>
      <c r="W492" s="9">
        <f t="shared" si="108"/>
        <v>12.460425146992311</v>
      </c>
      <c r="X492" s="9">
        <f t="shared" si="109"/>
        <v>14.360018091361376</v>
      </c>
      <c r="Y492" s="9">
        <f t="shared" si="110"/>
        <v>22.320217096336499</v>
      </c>
      <c r="Z492" s="9">
        <f t="shared" si="111"/>
        <v>21.483491632745363</v>
      </c>
      <c r="AA492" s="9">
        <f t="shared" si="112"/>
        <v>13.138851198552693</v>
      </c>
      <c r="AB492" s="9">
        <f t="shared" si="113"/>
        <v>1.922207146087743</v>
      </c>
      <c r="AC492" s="9">
        <f t="shared" si="114"/>
        <v>0.13210039630118892</v>
      </c>
      <c r="AD492" s="9">
        <f t="shared" si="115"/>
        <v>2.9062087186261558</v>
      </c>
      <c r="AE492" s="9">
        <f t="shared" si="116"/>
        <v>4.8877146631439894</v>
      </c>
      <c r="AF492" s="9">
        <f t="shared" si="117"/>
        <v>11.228533685601057</v>
      </c>
      <c r="AG492" s="9">
        <f t="shared" si="118"/>
        <v>17.305151915455745</v>
      </c>
      <c r="AH492" s="9">
        <f t="shared" si="119"/>
        <v>13.0779392338177</v>
      </c>
      <c r="AI492" s="9">
        <f t="shared" si="120"/>
        <v>39.101717305151915</v>
      </c>
      <c r="AJ492" s="9">
        <f t="shared" si="121"/>
        <v>11.360634081902246</v>
      </c>
    </row>
    <row r="493" spans="1:36" x14ac:dyDescent="0.25">
      <c r="A493" t="s">
        <v>1004</v>
      </c>
      <c r="B493" t="s">
        <v>1005</v>
      </c>
      <c r="C493" s="1">
        <v>392</v>
      </c>
      <c r="D493" s="1">
        <v>53</v>
      </c>
      <c r="E493" s="1">
        <v>58</v>
      </c>
      <c r="F493" s="1">
        <v>49</v>
      </c>
      <c r="G493" s="1">
        <v>107</v>
      </c>
      <c r="H493" s="1">
        <v>86</v>
      </c>
      <c r="I493" s="1">
        <v>33</v>
      </c>
      <c r="J493" s="1">
        <v>6</v>
      </c>
      <c r="K493" s="1">
        <v>330</v>
      </c>
      <c r="L493" s="1">
        <v>30</v>
      </c>
      <c r="M493" s="1">
        <v>5</v>
      </c>
      <c r="N493" s="1">
        <v>10</v>
      </c>
      <c r="O493" s="1">
        <v>20</v>
      </c>
      <c r="P493" s="1">
        <v>60</v>
      </c>
      <c r="Q493" s="1">
        <v>60</v>
      </c>
      <c r="R493" s="1">
        <v>110</v>
      </c>
      <c r="S493" s="1">
        <v>35</v>
      </c>
      <c r="T493" t="s">
        <v>21</v>
      </c>
      <c r="U493" t="s">
        <v>810</v>
      </c>
      <c r="V493" s="9">
        <f t="shared" si="107"/>
        <v>13.520408163265307</v>
      </c>
      <c r="W493" s="9">
        <f t="shared" si="108"/>
        <v>14.795918367346939</v>
      </c>
      <c r="X493" s="9">
        <f t="shared" si="109"/>
        <v>12.5</v>
      </c>
      <c r="Y493" s="9">
        <f t="shared" si="110"/>
        <v>27.295918367346939</v>
      </c>
      <c r="Z493" s="9">
        <f t="shared" si="111"/>
        <v>21.938775510204081</v>
      </c>
      <c r="AA493" s="9">
        <f t="shared" si="112"/>
        <v>8.4183673469387745</v>
      </c>
      <c r="AB493" s="9">
        <f t="shared" si="113"/>
        <v>1.5306122448979591</v>
      </c>
      <c r="AC493" s="9">
        <f t="shared" si="114"/>
        <v>9.0909090909090917</v>
      </c>
      <c r="AD493" s="9">
        <f t="shared" si="115"/>
        <v>1.5151515151515151</v>
      </c>
      <c r="AE493" s="9">
        <f t="shared" si="116"/>
        <v>3.0303030303030303</v>
      </c>
      <c r="AF493" s="9">
        <f t="shared" si="117"/>
        <v>6.0606060606060606</v>
      </c>
      <c r="AG493" s="9">
        <f t="shared" si="118"/>
        <v>18.181818181818183</v>
      </c>
      <c r="AH493" s="9">
        <f t="shared" si="119"/>
        <v>18.181818181818183</v>
      </c>
      <c r="AI493" s="9">
        <f t="shared" si="120"/>
        <v>33.333333333333329</v>
      </c>
      <c r="AJ493" s="9">
        <f t="shared" si="121"/>
        <v>10.606060606060606</v>
      </c>
    </row>
    <row r="494" spans="1:36" x14ac:dyDescent="0.25">
      <c r="A494" t="s">
        <v>1006</v>
      </c>
      <c r="B494" t="s">
        <v>1007</v>
      </c>
      <c r="C494" s="1">
        <v>1398</v>
      </c>
      <c r="D494" s="1">
        <v>201.40506378133301</v>
      </c>
      <c r="E494" s="1">
        <v>174.96839756057301</v>
      </c>
      <c r="F494" s="1">
        <v>219.72963831106301</v>
      </c>
      <c r="G494" s="1">
        <v>311.04824067026601</v>
      </c>
      <c r="H494" s="1">
        <v>315.82468243192199</v>
      </c>
      <c r="I494" s="1">
        <v>155.768054624613</v>
      </c>
      <c r="J494" s="1">
        <v>19.255922620231299</v>
      </c>
      <c r="K494" s="1">
        <v>1193.6198483391599</v>
      </c>
      <c r="L494" s="1">
        <v>20.070442472418801</v>
      </c>
      <c r="M494" s="1">
        <v>24.947851079336399</v>
      </c>
      <c r="N494" s="1">
        <v>25.184560516242399</v>
      </c>
      <c r="O494" s="1">
        <v>129.30381672341801</v>
      </c>
      <c r="P494" s="1">
        <v>189.03790917393101</v>
      </c>
      <c r="Q494" s="1">
        <v>263.01293179359902</v>
      </c>
      <c r="R494" s="1">
        <v>419.65133784295398</v>
      </c>
      <c r="S494" s="1">
        <v>122.41099873726</v>
      </c>
      <c r="T494" t="s">
        <v>21</v>
      </c>
      <c r="U494" t="s">
        <v>810</v>
      </c>
      <c r="V494" s="9">
        <f t="shared" si="107"/>
        <v>14.406656922842132</v>
      </c>
      <c r="W494" s="9">
        <f t="shared" si="108"/>
        <v>12.515622143102503</v>
      </c>
      <c r="X494" s="9">
        <f t="shared" si="109"/>
        <v>15.717427633123249</v>
      </c>
      <c r="Y494" s="9">
        <f t="shared" si="110"/>
        <v>22.249516500019027</v>
      </c>
      <c r="Z494" s="9">
        <f t="shared" si="111"/>
        <v>22.591179000852787</v>
      </c>
      <c r="AA494" s="9">
        <f t="shared" si="112"/>
        <v>11.142207054693348</v>
      </c>
      <c r="AB494" s="9">
        <f t="shared" si="113"/>
        <v>1.3773907453670458</v>
      </c>
      <c r="AC494" s="9">
        <f t="shared" si="114"/>
        <v>1.6814769375983019</v>
      </c>
      <c r="AD494" s="9">
        <f t="shared" si="115"/>
        <v>2.0901002202711041</v>
      </c>
      <c r="AE494" s="9">
        <f t="shared" si="116"/>
        <v>2.1099314451988196</v>
      </c>
      <c r="AF494" s="9">
        <f t="shared" si="117"/>
        <v>10.832914424415394</v>
      </c>
      <c r="AG494" s="9">
        <f t="shared" si="118"/>
        <v>15.837363079791633</v>
      </c>
      <c r="AH494" s="9">
        <f t="shared" si="119"/>
        <v>22.034899315687774</v>
      </c>
      <c r="AI494" s="9">
        <f t="shared" si="120"/>
        <v>35.157871949504695</v>
      </c>
      <c r="AJ494" s="9">
        <f t="shared" si="121"/>
        <v>10.255442627532251</v>
      </c>
    </row>
    <row r="495" spans="1:36" x14ac:dyDescent="0.25">
      <c r="A495" t="s">
        <v>1008</v>
      </c>
      <c r="B495" t="s">
        <v>1009</v>
      </c>
      <c r="C495" s="1">
        <v>8779.9999999999909</v>
      </c>
      <c r="D495" s="1">
        <v>1226.1636307671599</v>
      </c>
      <c r="E495" s="1">
        <v>1057.51652264631</v>
      </c>
      <c r="F495" s="1">
        <v>1189.07999272147</v>
      </c>
      <c r="G495" s="1">
        <v>1894.2491574015601</v>
      </c>
      <c r="H495" s="1">
        <v>2178.5453857157299</v>
      </c>
      <c r="I495" s="1">
        <v>1130.9882000488701</v>
      </c>
      <c r="J495" s="1">
        <v>103.457110698881</v>
      </c>
      <c r="K495" s="1">
        <v>7572.83564792383</v>
      </c>
      <c r="L495" s="1">
        <v>25.110949198757499</v>
      </c>
      <c r="M495" s="1">
        <v>260.99721406172102</v>
      </c>
      <c r="N495" s="1">
        <v>231.02073262856899</v>
      </c>
      <c r="O495" s="1">
        <v>989.37139843104501</v>
      </c>
      <c r="P495" s="1">
        <v>1084.74824607051</v>
      </c>
      <c r="Q495" s="1">
        <v>823.59437440343004</v>
      </c>
      <c r="R495" s="1">
        <v>3118.7351311698699</v>
      </c>
      <c r="S495" s="1">
        <v>1039.2576019599401</v>
      </c>
      <c r="T495" t="s">
        <v>21</v>
      </c>
      <c r="U495" t="s">
        <v>810</v>
      </c>
      <c r="V495" s="9">
        <f t="shared" si="107"/>
        <v>13.965417206915276</v>
      </c>
      <c r="W495" s="9">
        <f t="shared" si="108"/>
        <v>12.044607319434068</v>
      </c>
      <c r="X495" s="9">
        <f t="shared" si="109"/>
        <v>13.543052308900583</v>
      </c>
      <c r="Y495" s="9">
        <f t="shared" si="110"/>
        <v>21.574591769949453</v>
      </c>
      <c r="Z495" s="9">
        <f t="shared" si="111"/>
        <v>24.812589814529979</v>
      </c>
      <c r="AA495" s="9">
        <f t="shared" si="112"/>
        <v>12.881414579144321</v>
      </c>
      <c r="AB495" s="9">
        <f t="shared" si="113"/>
        <v>1.1783270011262086</v>
      </c>
      <c r="AC495" s="9">
        <f t="shared" si="114"/>
        <v>0.33159242278870693</v>
      </c>
      <c r="AD495" s="9">
        <f t="shared" si="115"/>
        <v>3.4464925187340629</v>
      </c>
      <c r="AE495" s="9">
        <f t="shared" si="116"/>
        <v>3.0506502896561036</v>
      </c>
      <c r="AF495" s="9">
        <f t="shared" si="117"/>
        <v>13.064741457875046</v>
      </c>
      <c r="AG495" s="9">
        <f t="shared" si="118"/>
        <v>14.324201613538316</v>
      </c>
      <c r="AH495" s="9">
        <f t="shared" si="119"/>
        <v>10.875640416535736</v>
      </c>
      <c r="AI495" s="9">
        <f t="shared" si="120"/>
        <v>41.183187859423612</v>
      </c>
      <c r="AJ495" s="9">
        <f t="shared" si="121"/>
        <v>13.723493421448584</v>
      </c>
    </row>
    <row r="496" spans="1:36" x14ac:dyDescent="0.25">
      <c r="A496" t="s">
        <v>1010</v>
      </c>
      <c r="B496" t="s">
        <v>1011</v>
      </c>
      <c r="C496" s="1">
        <v>3040</v>
      </c>
      <c r="D496" s="1">
        <v>436.61474469492498</v>
      </c>
      <c r="E496" s="1">
        <v>341.231196527647</v>
      </c>
      <c r="F496" s="1">
        <v>461.33938760629002</v>
      </c>
      <c r="G496" s="1">
        <v>638.74889587320695</v>
      </c>
      <c r="H496" s="1">
        <v>649.71686657357304</v>
      </c>
      <c r="I496" s="1">
        <v>458.36699684149698</v>
      </c>
      <c r="J496" s="1">
        <v>53.981911882861198</v>
      </c>
      <c r="K496" s="1">
        <v>2621.4139603641802</v>
      </c>
      <c r="L496" s="1">
        <v>44.717405000201303</v>
      </c>
      <c r="M496" s="1">
        <v>69.563344616313898</v>
      </c>
      <c r="N496" s="1">
        <v>54.803816609247797</v>
      </c>
      <c r="O496" s="1">
        <v>179.28088153350001</v>
      </c>
      <c r="P496" s="1">
        <v>457.86306432312898</v>
      </c>
      <c r="Q496" s="1">
        <v>433.19553500003502</v>
      </c>
      <c r="R496" s="1">
        <v>1063.2236975592</v>
      </c>
      <c r="S496" s="1">
        <v>318.76621572254999</v>
      </c>
      <c r="T496" t="s">
        <v>21</v>
      </c>
      <c r="U496" t="s">
        <v>810</v>
      </c>
      <c r="V496" s="9">
        <f t="shared" si="107"/>
        <v>14.362327128122532</v>
      </c>
      <c r="W496" s="9">
        <f t="shared" si="108"/>
        <v>11.224710412093652</v>
      </c>
      <c r="X496" s="9">
        <f t="shared" si="109"/>
        <v>15.175637750206908</v>
      </c>
      <c r="Y496" s="9">
        <f t="shared" si="110"/>
        <v>21.011476837934438</v>
      </c>
      <c r="Z496" s="9">
        <f t="shared" si="111"/>
        <v>21.372265347814903</v>
      </c>
      <c r="AA496" s="9">
        <f t="shared" si="112"/>
        <v>15.077861738207138</v>
      </c>
      <c r="AB496" s="9">
        <f t="shared" si="113"/>
        <v>1.775720785620434</v>
      </c>
      <c r="AC496" s="9">
        <f t="shared" si="114"/>
        <v>1.7058505705824858</v>
      </c>
      <c r="AD496" s="9">
        <f t="shared" si="115"/>
        <v>2.6536573646174451</v>
      </c>
      <c r="AE496" s="9">
        <f t="shared" si="116"/>
        <v>2.0906204604798155</v>
      </c>
      <c r="AF496" s="9">
        <f t="shared" si="117"/>
        <v>6.8390908206116903</v>
      </c>
      <c r="AG496" s="9">
        <f t="shared" si="118"/>
        <v>17.466263293246531</v>
      </c>
      <c r="AH496" s="9">
        <f t="shared" si="119"/>
        <v>16.525262379386017</v>
      </c>
      <c r="AI496" s="9">
        <f t="shared" si="120"/>
        <v>40.559168205981919</v>
      </c>
      <c r="AJ496" s="9">
        <f t="shared" si="121"/>
        <v>12.160086905093973</v>
      </c>
    </row>
    <row r="497" spans="1:36" x14ac:dyDescent="0.25">
      <c r="A497" t="s">
        <v>1012</v>
      </c>
      <c r="B497" t="s">
        <v>1013</v>
      </c>
      <c r="C497" s="1">
        <v>1069</v>
      </c>
      <c r="D497" s="1">
        <v>141.000174267684</v>
      </c>
      <c r="E497" s="1">
        <v>90.204642683928697</v>
      </c>
      <c r="F497" s="1">
        <v>131.365237426222</v>
      </c>
      <c r="G497" s="1">
        <v>221.32711051232599</v>
      </c>
      <c r="H497" s="1">
        <v>243.74810503914</v>
      </c>
      <c r="I497" s="1">
        <v>199.22871063788199</v>
      </c>
      <c r="J497" s="1">
        <v>42.126019432816001</v>
      </c>
      <c r="K497" s="1">
        <v>930.15527547431702</v>
      </c>
      <c r="L497" s="1">
        <v>65.174827203286299</v>
      </c>
      <c r="M497" s="1">
        <v>45.230771910698401</v>
      </c>
      <c r="N497" s="1">
        <v>20.091064870677599</v>
      </c>
      <c r="O497" s="1">
        <v>55.372427900806599</v>
      </c>
      <c r="P497" s="1">
        <v>100.54419688235301</v>
      </c>
      <c r="Q497" s="1">
        <v>120.753743649059</v>
      </c>
      <c r="R497" s="1">
        <v>417.645562246574</v>
      </c>
      <c r="S497" s="1">
        <v>105.342680810861</v>
      </c>
      <c r="T497" t="s">
        <v>21</v>
      </c>
      <c r="U497" t="s">
        <v>810</v>
      </c>
      <c r="V497" s="9">
        <f t="shared" si="107"/>
        <v>13.189913402028438</v>
      </c>
      <c r="W497" s="9">
        <f t="shared" si="108"/>
        <v>8.4382266308633014</v>
      </c>
      <c r="X497" s="9">
        <f t="shared" si="109"/>
        <v>12.288609675044153</v>
      </c>
      <c r="Y497" s="9">
        <f t="shared" si="110"/>
        <v>20.704126334174553</v>
      </c>
      <c r="Z497" s="9">
        <f t="shared" si="111"/>
        <v>22.801506551837232</v>
      </c>
      <c r="AA497" s="9">
        <f t="shared" si="112"/>
        <v>18.636923352467914</v>
      </c>
      <c r="AB497" s="9">
        <f t="shared" si="113"/>
        <v>3.9406940535842843</v>
      </c>
      <c r="AC497" s="9">
        <f t="shared" si="114"/>
        <v>7.0068760476632779</v>
      </c>
      <c r="AD497" s="9">
        <f t="shared" si="115"/>
        <v>4.8627119689918148</v>
      </c>
      <c r="AE497" s="9">
        <f t="shared" si="116"/>
        <v>2.1599689213644999</v>
      </c>
      <c r="AF497" s="9">
        <f t="shared" si="117"/>
        <v>5.9530305703604558</v>
      </c>
      <c r="AG497" s="9">
        <f t="shared" si="118"/>
        <v>10.809399197470785</v>
      </c>
      <c r="AH497" s="9">
        <f t="shared" si="119"/>
        <v>12.982105980905464</v>
      </c>
      <c r="AI497" s="9">
        <f t="shared" si="120"/>
        <v>44.900628234743138</v>
      </c>
      <c r="AJ497" s="9">
        <f t="shared" si="121"/>
        <v>11.325279078500444</v>
      </c>
    </row>
    <row r="498" spans="1:36" x14ac:dyDescent="0.25">
      <c r="A498" t="s">
        <v>1014</v>
      </c>
      <c r="B498" t="s">
        <v>1015</v>
      </c>
      <c r="C498" s="1">
        <v>1183</v>
      </c>
      <c r="D498" s="1">
        <v>189</v>
      </c>
      <c r="E498" s="1">
        <v>184</v>
      </c>
      <c r="F498" s="1">
        <v>185</v>
      </c>
      <c r="G498" s="1">
        <v>242</v>
      </c>
      <c r="H498" s="1">
        <v>236</v>
      </c>
      <c r="I498" s="1">
        <v>135</v>
      </c>
      <c r="J498" s="1">
        <v>12</v>
      </c>
      <c r="K498" s="1">
        <v>985</v>
      </c>
      <c r="L498" s="1">
        <v>30</v>
      </c>
      <c r="M498" s="1">
        <v>20</v>
      </c>
      <c r="N498" s="1">
        <v>30</v>
      </c>
      <c r="O498" s="1">
        <v>135</v>
      </c>
      <c r="P498" s="1">
        <v>160</v>
      </c>
      <c r="Q498" s="1">
        <v>185</v>
      </c>
      <c r="R498" s="1">
        <v>270</v>
      </c>
      <c r="S498" s="1">
        <v>155</v>
      </c>
      <c r="T498" t="s">
        <v>21</v>
      </c>
      <c r="U498" t="s">
        <v>810</v>
      </c>
      <c r="V498" s="9">
        <f t="shared" si="107"/>
        <v>15.976331360946746</v>
      </c>
      <c r="W498" s="9">
        <f t="shared" si="108"/>
        <v>15.553677092138631</v>
      </c>
      <c r="X498" s="9">
        <f t="shared" si="109"/>
        <v>15.638207945900254</v>
      </c>
      <c r="Y498" s="9">
        <f t="shared" si="110"/>
        <v>20.456466610312766</v>
      </c>
      <c r="Z498" s="9">
        <f t="shared" si="111"/>
        <v>19.949281487743026</v>
      </c>
      <c r="AA498" s="9">
        <f t="shared" si="112"/>
        <v>11.411665257819104</v>
      </c>
      <c r="AB498" s="9">
        <f t="shared" si="113"/>
        <v>1.0143702451394758</v>
      </c>
      <c r="AC498" s="9">
        <f t="shared" si="114"/>
        <v>3.0456852791878175</v>
      </c>
      <c r="AD498" s="9">
        <f t="shared" si="115"/>
        <v>2.030456852791878</v>
      </c>
      <c r="AE498" s="9">
        <f t="shared" si="116"/>
        <v>3.0456852791878175</v>
      </c>
      <c r="AF498" s="9">
        <f t="shared" si="117"/>
        <v>13.705583756345177</v>
      </c>
      <c r="AG498" s="9">
        <f t="shared" si="118"/>
        <v>16.243654822335024</v>
      </c>
      <c r="AH498" s="9">
        <f t="shared" si="119"/>
        <v>18.781725888324875</v>
      </c>
      <c r="AI498" s="9">
        <f t="shared" si="120"/>
        <v>27.411167512690355</v>
      </c>
      <c r="AJ498" s="9">
        <f t="shared" si="121"/>
        <v>15.736040609137056</v>
      </c>
    </row>
    <row r="499" spans="1:36" x14ac:dyDescent="0.25">
      <c r="A499" t="s">
        <v>1016</v>
      </c>
      <c r="B499" t="s">
        <v>1017</v>
      </c>
      <c r="C499" s="1">
        <v>336</v>
      </c>
      <c r="D499" s="1">
        <v>48</v>
      </c>
      <c r="E499" s="1">
        <v>37.647058823529399</v>
      </c>
      <c r="F499" s="1">
        <v>57.411764705882298</v>
      </c>
      <c r="G499" s="1">
        <v>65.882352941176407</v>
      </c>
      <c r="H499" s="1">
        <v>86.588235294117595</v>
      </c>
      <c r="I499" s="1">
        <v>39.529411764705898</v>
      </c>
      <c r="J499" s="1">
        <v>0.94117647058823495</v>
      </c>
      <c r="K499" s="1">
        <v>268.23529411764702</v>
      </c>
      <c r="L499" s="1">
        <v>4.7058823529411802</v>
      </c>
      <c r="M499" s="1">
        <v>9.4117647058823604</v>
      </c>
      <c r="N499" s="1">
        <v>9.4117647058823604</v>
      </c>
      <c r="O499" s="1">
        <v>51.764705882352999</v>
      </c>
      <c r="P499" s="1">
        <v>32.941176470588303</v>
      </c>
      <c r="Q499" s="1">
        <v>28.235294117647101</v>
      </c>
      <c r="R499" s="1">
        <v>103.529411764706</v>
      </c>
      <c r="S499" s="1">
        <v>28.235294117647101</v>
      </c>
      <c r="T499" t="s">
        <v>21</v>
      </c>
      <c r="U499" t="s">
        <v>810</v>
      </c>
      <c r="V499" s="9">
        <f t="shared" si="107"/>
        <v>14.285714285714285</v>
      </c>
      <c r="W499" s="9">
        <f t="shared" si="108"/>
        <v>11.204481792717083</v>
      </c>
      <c r="X499" s="9">
        <f t="shared" si="109"/>
        <v>17.086834733893539</v>
      </c>
      <c r="Y499" s="9">
        <f t="shared" si="110"/>
        <v>19.607843137254882</v>
      </c>
      <c r="Z499" s="9">
        <f t="shared" si="111"/>
        <v>25.770308123249286</v>
      </c>
      <c r="AA499" s="9">
        <f t="shared" si="112"/>
        <v>11.764705882352947</v>
      </c>
      <c r="AB499" s="9">
        <f t="shared" si="113"/>
        <v>0.28011204481792706</v>
      </c>
      <c r="AC499" s="9">
        <f t="shared" si="114"/>
        <v>1.7543859649122824</v>
      </c>
      <c r="AD499" s="9">
        <f t="shared" si="115"/>
        <v>3.5087719298245648</v>
      </c>
      <c r="AE499" s="9">
        <f t="shared" si="116"/>
        <v>3.5087719298245648</v>
      </c>
      <c r="AF499" s="9">
        <f t="shared" si="117"/>
        <v>19.29824561403511</v>
      </c>
      <c r="AG499" s="9">
        <f t="shared" si="118"/>
        <v>12.280701754385992</v>
      </c>
      <c r="AH499" s="9">
        <f t="shared" si="119"/>
        <v>10.526315789473701</v>
      </c>
      <c r="AI499" s="9">
        <f t="shared" si="120"/>
        <v>38.596491228070221</v>
      </c>
      <c r="AJ499" s="9">
        <f t="shared" si="121"/>
        <v>10.526315789473701</v>
      </c>
    </row>
    <row r="500" spans="1:36" x14ac:dyDescent="0.25">
      <c r="A500" t="s">
        <v>1018</v>
      </c>
      <c r="B500" t="s">
        <v>1019</v>
      </c>
      <c r="C500" s="1">
        <v>1328.00000000001</v>
      </c>
      <c r="D500" s="1">
        <v>276.56487968203498</v>
      </c>
      <c r="E500" s="1">
        <v>163.38982901747301</v>
      </c>
      <c r="F500" s="1">
        <v>270.86372570233601</v>
      </c>
      <c r="G500" s="1">
        <v>262.50136286909202</v>
      </c>
      <c r="H500" s="1">
        <v>233.323200731686</v>
      </c>
      <c r="I500" s="1">
        <v>110.63275829731801</v>
      </c>
      <c r="J500" s="1">
        <v>10.7242437000658</v>
      </c>
      <c r="K500" s="1">
        <v>1048.0592265787</v>
      </c>
      <c r="L500" s="1">
        <v>15.0862852223615</v>
      </c>
      <c r="M500" s="1">
        <v>75.431426111807696</v>
      </c>
      <c r="N500" s="1">
        <v>85.488949593382102</v>
      </c>
      <c r="O500" s="1">
        <v>186.064184409126</v>
      </c>
      <c r="P500" s="1">
        <v>130.747805260467</v>
      </c>
      <c r="Q500" s="1">
        <v>130.747805260467</v>
      </c>
      <c r="R500" s="1">
        <v>261.49561052093298</v>
      </c>
      <c r="S500" s="1">
        <v>162.99716020016001</v>
      </c>
      <c r="T500" t="s">
        <v>21</v>
      </c>
      <c r="U500" t="s">
        <v>810</v>
      </c>
      <c r="V500" s="9">
        <f t="shared" si="107"/>
        <v>20.825668650755489</v>
      </c>
      <c r="W500" s="9">
        <f t="shared" si="108"/>
        <v>12.303450980231307</v>
      </c>
      <c r="X500" s="9">
        <f t="shared" si="109"/>
        <v>20.396364887223946</v>
      </c>
      <c r="Y500" s="9">
        <f t="shared" si="110"/>
        <v>19.766668890744732</v>
      </c>
      <c r="Z500" s="9">
        <f t="shared" si="111"/>
        <v>17.569518127385862</v>
      </c>
      <c r="AA500" s="9">
        <f t="shared" si="112"/>
        <v>8.3307799922678587</v>
      </c>
      <c r="AB500" s="9">
        <f t="shared" si="113"/>
        <v>0.80754847139049102</v>
      </c>
      <c r="AC500" s="9">
        <f t="shared" si="114"/>
        <v>1.4394496837368049</v>
      </c>
      <c r="AD500" s="9">
        <f t="shared" si="115"/>
        <v>7.197248418684044</v>
      </c>
      <c r="AE500" s="9">
        <f t="shared" si="116"/>
        <v>8.1568815411752542</v>
      </c>
      <c r="AF500" s="9">
        <f t="shared" si="117"/>
        <v>17.753212766087341</v>
      </c>
      <c r="AG500" s="9">
        <f t="shared" si="118"/>
        <v>12.475230592385707</v>
      </c>
      <c r="AH500" s="9">
        <f t="shared" si="119"/>
        <v>12.475230592385707</v>
      </c>
      <c r="AI500" s="9">
        <f t="shared" si="120"/>
        <v>24.950461184771317</v>
      </c>
      <c r="AJ500" s="9">
        <f t="shared" si="121"/>
        <v>15.552285220774245</v>
      </c>
    </row>
    <row r="501" spans="1:36" x14ac:dyDescent="0.25">
      <c r="A501" t="s">
        <v>1020</v>
      </c>
      <c r="B501" t="s">
        <v>1021</v>
      </c>
      <c r="C501" s="1">
        <v>1265</v>
      </c>
      <c r="D501" s="1">
        <v>167.24617067395499</v>
      </c>
      <c r="E501" s="1">
        <v>150.5944235353</v>
      </c>
      <c r="F501" s="1">
        <v>173.12463856958499</v>
      </c>
      <c r="G501" s="1">
        <v>267.83373382828597</v>
      </c>
      <c r="H501" s="1">
        <v>292.833935947898</v>
      </c>
      <c r="I501" s="1">
        <v>174.41728485457801</v>
      </c>
      <c r="J501" s="1">
        <v>38.949812590397201</v>
      </c>
      <c r="K501" s="1">
        <v>1110.1770148094199</v>
      </c>
      <c r="L501" s="1">
        <v>19.906034769439401</v>
      </c>
      <c r="M501" s="1">
        <v>69.6932958247031</v>
      </c>
      <c r="N501" s="1">
        <v>39.812069538878902</v>
      </c>
      <c r="O501" s="1">
        <v>134.36573469371601</v>
      </c>
      <c r="P501" s="1">
        <v>144.31875207843601</v>
      </c>
      <c r="Q501" s="1">
        <v>89.577156462477504</v>
      </c>
      <c r="R501" s="1">
        <v>433.35539060527901</v>
      </c>
      <c r="S501" s="1">
        <v>179.14858083648701</v>
      </c>
      <c r="T501" t="s">
        <v>21</v>
      </c>
      <c r="U501" t="s">
        <v>810</v>
      </c>
      <c r="V501" s="9">
        <f t="shared" si="107"/>
        <v>13.221041159996441</v>
      </c>
      <c r="W501" s="9">
        <f t="shared" si="108"/>
        <v>11.904697512671937</v>
      </c>
      <c r="X501" s="9">
        <f t="shared" si="109"/>
        <v>13.685742179413833</v>
      </c>
      <c r="Y501" s="9">
        <f t="shared" si="110"/>
        <v>21.172627180101657</v>
      </c>
      <c r="Z501" s="9">
        <f t="shared" si="111"/>
        <v>23.14892774291684</v>
      </c>
      <c r="AA501" s="9">
        <f t="shared" si="112"/>
        <v>13.78792765648838</v>
      </c>
      <c r="AB501" s="9">
        <f t="shared" si="113"/>
        <v>3.0790365684108463</v>
      </c>
      <c r="AC501" s="9">
        <f t="shared" si="114"/>
        <v>1.7930505229255354</v>
      </c>
      <c r="AD501" s="9">
        <f t="shared" si="115"/>
        <v>6.2776741812356027</v>
      </c>
      <c r="AE501" s="9">
        <f t="shared" si="116"/>
        <v>3.5861010458510796</v>
      </c>
      <c r="AF501" s="9">
        <f t="shared" si="117"/>
        <v>12.103091029747368</v>
      </c>
      <c r="AG501" s="9">
        <f t="shared" si="118"/>
        <v>12.999616291210161</v>
      </c>
      <c r="AH501" s="9">
        <f t="shared" si="119"/>
        <v>8.0687273531649275</v>
      </c>
      <c r="AI501" s="9">
        <f t="shared" si="120"/>
        <v>39.034801191562373</v>
      </c>
      <c r="AJ501" s="9">
        <f t="shared" si="121"/>
        <v>16.136938384302688</v>
      </c>
    </row>
    <row r="502" spans="1:36" x14ac:dyDescent="0.25">
      <c r="A502" t="s">
        <v>1022</v>
      </c>
      <c r="B502" t="s">
        <v>1023</v>
      </c>
      <c r="C502" s="1">
        <v>385</v>
      </c>
      <c r="D502" s="1">
        <v>51.322547021600997</v>
      </c>
      <c r="E502" s="1">
        <v>26.687724451232501</v>
      </c>
      <c r="F502" s="1">
        <v>46.1902923194409</v>
      </c>
      <c r="G502" s="1">
        <v>75.957369591969496</v>
      </c>
      <c r="H502" s="1">
        <v>96.422283071631</v>
      </c>
      <c r="I502" s="1">
        <v>56.0220907531534</v>
      </c>
      <c r="J502" s="1">
        <v>32.397692790972201</v>
      </c>
      <c r="K502" s="1">
        <v>322.45059796262598</v>
      </c>
      <c r="L502" s="1">
        <v>5.1322547021600897</v>
      </c>
      <c r="M502" s="1">
        <v>5.1322547021600897</v>
      </c>
      <c r="N502" s="1">
        <v>5.1322547021600897</v>
      </c>
      <c r="O502" s="1">
        <v>10.264509404320201</v>
      </c>
      <c r="P502" s="1">
        <v>41.058037617280696</v>
      </c>
      <c r="Q502" s="1">
        <v>41.058037617280696</v>
      </c>
      <c r="R502" s="1">
        <v>168.563088559047</v>
      </c>
      <c r="S502" s="1">
        <v>46.110160658217197</v>
      </c>
      <c r="T502" t="s">
        <v>21</v>
      </c>
      <c r="U502" t="s">
        <v>810</v>
      </c>
      <c r="V502" s="9">
        <f t="shared" si="107"/>
        <v>13.330531693922337</v>
      </c>
      <c r="W502" s="9">
        <f t="shared" si="108"/>
        <v>6.9318764808396107</v>
      </c>
      <c r="X502" s="9">
        <f t="shared" si="109"/>
        <v>11.997478524530104</v>
      </c>
      <c r="Y502" s="9">
        <f t="shared" si="110"/>
        <v>19.729186907005065</v>
      </c>
      <c r="Z502" s="9">
        <f t="shared" si="111"/>
        <v>25.044748849774283</v>
      </c>
      <c r="AA502" s="9">
        <f t="shared" si="112"/>
        <v>14.551192403416469</v>
      </c>
      <c r="AB502" s="9">
        <f t="shared" si="113"/>
        <v>8.4149851405122593</v>
      </c>
      <c r="AC502" s="9">
        <f t="shared" si="114"/>
        <v>1.5916406217224475</v>
      </c>
      <c r="AD502" s="9">
        <f t="shared" si="115"/>
        <v>1.5916406217224475</v>
      </c>
      <c r="AE502" s="9">
        <f t="shared" si="116"/>
        <v>1.5916406217224475</v>
      </c>
      <c r="AF502" s="9">
        <f t="shared" si="117"/>
        <v>3.1832812434449012</v>
      </c>
      <c r="AG502" s="9">
        <f t="shared" si="118"/>
        <v>12.733124973779573</v>
      </c>
      <c r="AH502" s="9">
        <f t="shared" si="119"/>
        <v>12.733124973779573</v>
      </c>
      <c r="AI502" s="9">
        <f t="shared" si="120"/>
        <v>52.275632181827902</v>
      </c>
      <c r="AJ502" s="9">
        <f t="shared" si="121"/>
        <v>14.299914762000737</v>
      </c>
    </row>
    <row r="503" spans="1:36" x14ac:dyDescent="0.25">
      <c r="A503" t="s">
        <v>1024</v>
      </c>
      <c r="B503" t="s">
        <v>1025</v>
      </c>
      <c r="C503" s="1">
        <v>774.99999999999898</v>
      </c>
      <c r="D503" s="1">
        <v>156.32508248014901</v>
      </c>
      <c r="E503" s="1">
        <v>132.191997038311</v>
      </c>
      <c r="F503" s="1">
        <v>141.54009185997501</v>
      </c>
      <c r="G503" s="1">
        <v>161.17456525295299</v>
      </c>
      <c r="H503" s="1">
        <v>115.506721149078</v>
      </c>
      <c r="I503" s="1">
        <v>63.2292143009279</v>
      </c>
      <c r="J503" s="1">
        <v>5.0323279186065397</v>
      </c>
      <c r="K503" s="1">
        <v>629.69333718732105</v>
      </c>
      <c r="L503" s="1">
        <v>15.0922114092941</v>
      </c>
      <c r="M503" s="1">
        <v>20.1607839075097</v>
      </c>
      <c r="N503" s="1">
        <v>10.069020937103501</v>
      </c>
      <c r="O503" s="1">
        <v>96.076480300383594</v>
      </c>
      <c r="P503" s="1">
        <v>110.805531167556</v>
      </c>
      <c r="Q503" s="1">
        <v>100.918654263523</v>
      </c>
      <c r="R503" s="1">
        <v>170.67649599940199</v>
      </c>
      <c r="S503" s="1">
        <v>105.89415920255</v>
      </c>
      <c r="T503" t="s">
        <v>21</v>
      </c>
      <c r="U503" t="s">
        <v>810</v>
      </c>
      <c r="V503" s="9">
        <f t="shared" si="107"/>
        <v>20.170978384535381</v>
      </c>
      <c r="W503" s="9">
        <f t="shared" si="108"/>
        <v>17.057031875911118</v>
      </c>
      <c r="X503" s="9">
        <f t="shared" si="109"/>
        <v>18.263237659351638</v>
      </c>
      <c r="Y503" s="9">
        <f t="shared" si="110"/>
        <v>20.796718097155249</v>
      </c>
      <c r="Z503" s="9">
        <f t="shared" si="111"/>
        <v>14.904093051493955</v>
      </c>
      <c r="AA503" s="9">
        <f t="shared" si="112"/>
        <v>8.1586082968939344</v>
      </c>
      <c r="AB503" s="9">
        <f t="shared" si="113"/>
        <v>0.64933263465890922</v>
      </c>
      <c r="AC503" s="9">
        <f t="shared" si="114"/>
        <v>2.3967557726920132</v>
      </c>
      <c r="AD503" s="9">
        <f t="shared" si="115"/>
        <v>3.2016829013250736</v>
      </c>
      <c r="AE503" s="9">
        <f t="shared" si="116"/>
        <v>1.5990356483807244</v>
      </c>
      <c r="AF503" s="9">
        <f t="shared" si="117"/>
        <v>15.257661884995105</v>
      </c>
      <c r="AG503" s="9">
        <f t="shared" si="118"/>
        <v>17.596745054107757</v>
      </c>
      <c r="AH503" s="9">
        <f t="shared" si="119"/>
        <v>16.026635237129998</v>
      </c>
      <c r="AI503" s="9">
        <f t="shared" si="120"/>
        <v>27.104700958369705</v>
      </c>
      <c r="AJ503" s="9">
        <f t="shared" si="121"/>
        <v>16.816782542999757</v>
      </c>
    </row>
    <row r="504" spans="1:36" x14ac:dyDescent="0.25">
      <c r="A504" t="s">
        <v>1026</v>
      </c>
      <c r="B504" t="s">
        <v>1027</v>
      </c>
      <c r="C504" s="1">
        <v>990.99999999999795</v>
      </c>
      <c r="D504" s="1">
        <v>171.99173553719001</v>
      </c>
      <c r="E504" s="1">
        <v>102.376033057851</v>
      </c>
      <c r="F504" s="1">
        <v>204.75206611570201</v>
      </c>
      <c r="G504" s="1">
        <v>221.13223140495799</v>
      </c>
      <c r="H504" s="1">
        <v>216.013429752066</v>
      </c>
      <c r="I504" s="1">
        <v>70.639462809917205</v>
      </c>
      <c r="J504" s="1">
        <v>4.0950413223140396</v>
      </c>
      <c r="K504" s="1">
        <v>839.48347107437996</v>
      </c>
      <c r="L504" s="1">
        <v>5.11880165289256</v>
      </c>
      <c r="M504" s="1">
        <v>20.475206611570201</v>
      </c>
      <c r="N504" s="1">
        <v>35.831611570247901</v>
      </c>
      <c r="O504" s="1">
        <v>189.39566115702499</v>
      </c>
      <c r="P504" s="1">
        <v>87.019628099173502</v>
      </c>
      <c r="Q504" s="1">
        <v>138.20764462809899</v>
      </c>
      <c r="R504" s="1">
        <v>281.53409090909099</v>
      </c>
      <c r="S504" s="1">
        <v>81.900826446281002</v>
      </c>
      <c r="T504" t="s">
        <v>21</v>
      </c>
      <c r="U504" t="s">
        <v>810</v>
      </c>
      <c r="V504" s="9">
        <f t="shared" si="107"/>
        <v>17.355371900826473</v>
      </c>
      <c r="W504" s="9">
        <f t="shared" si="108"/>
        <v>10.330578512396691</v>
      </c>
      <c r="X504" s="9">
        <f t="shared" si="109"/>
        <v>20.661157024793383</v>
      </c>
      <c r="Y504" s="9">
        <f t="shared" si="110"/>
        <v>22.314049586776836</v>
      </c>
      <c r="Z504" s="9">
        <f t="shared" si="111"/>
        <v>21.797520661157058</v>
      </c>
      <c r="AA504" s="9">
        <f t="shared" si="112"/>
        <v>7.1280991735537187</v>
      </c>
      <c r="AB504" s="9">
        <f t="shared" si="113"/>
        <v>0.41322314049586761</v>
      </c>
      <c r="AC504" s="9">
        <f t="shared" si="114"/>
        <v>0.6097560975609756</v>
      </c>
      <c r="AD504" s="9">
        <f t="shared" si="115"/>
        <v>2.4390243902438975</v>
      </c>
      <c r="AE504" s="9">
        <f t="shared" si="116"/>
        <v>4.268292682926826</v>
      </c>
      <c r="AF504" s="9">
        <f t="shared" si="117"/>
        <v>22.560975609756127</v>
      </c>
      <c r="AG504" s="9">
        <f t="shared" si="118"/>
        <v>10.365853658536581</v>
      </c>
      <c r="AH504" s="9">
        <f t="shared" si="119"/>
        <v>16.463414634146321</v>
      </c>
      <c r="AI504" s="9">
        <f t="shared" si="120"/>
        <v>33.536585365853675</v>
      </c>
      <c r="AJ504" s="9">
        <f t="shared" si="121"/>
        <v>9.7560975609756131</v>
      </c>
    </row>
    <row r="505" spans="1:36" x14ac:dyDescent="0.25">
      <c r="A505" t="s">
        <v>1028</v>
      </c>
      <c r="B505" t="s">
        <v>1029</v>
      </c>
      <c r="C505" s="1">
        <v>1103</v>
      </c>
      <c r="D505" s="1">
        <v>179.78224507336199</v>
      </c>
      <c r="E505" s="1">
        <v>129.05678943161701</v>
      </c>
      <c r="F505" s="1">
        <v>195.971551945367</v>
      </c>
      <c r="G505" s="1">
        <v>226.279547921953</v>
      </c>
      <c r="H505" s="1">
        <v>237.61144900339301</v>
      </c>
      <c r="I505" s="1">
        <v>123.108049564306</v>
      </c>
      <c r="J505" s="1">
        <v>11.190367060003</v>
      </c>
      <c r="K505" s="1">
        <v>927.37770660389594</v>
      </c>
      <c r="L505" s="1">
        <v>9.8334548459217803</v>
      </c>
      <c r="M505" s="1">
        <v>44.581062188491799</v>
      </c>
      <c r="N505" s="1">
        <v>44.943388527663302</v>
      </c>
      <c r="O505" s="1">
        <v>99.212775088425403</v>
      </c>
      <c r="P505" s="1">
        <v>228.80210830048799</v>
      </c>
      <c r="Q505" s="1">
        <v>118.954907974637</v>
      </c>
      <c r="R505" s="1">
        <v>307.25249622826999</v>
      </c>
      <c r="S505" s="1">
        <v>73.797513449997894</v>
      </c>
      <c r="T505" t="s">
        <v>21</v>
      </c>
      <c r="U505" t="s">
        <v>810</v>
      </c>
      <c r="V505" s="9">
        <f t="shared" si="107"/>
        <v>16.299387585980234</v>
      </c>
      <c r="W505" s="9">
        <f t="shared" si="108"/>
        <v>11.700524880472983</v>
      </c>
      <c r="X505" s="9">
        <f t="shared" si="109"/>
        <v>17.767139795590843</v>
      </c>
      <c r="Y505" s="9">
        <f t="shared" si="110"/>
        <v>20.514918215952221</v>
      </c>
      <c r="Z505" s="9">
        <f t="shared" si="111"/>
        <v>21.542289120887855</v>
      </c>
      <c r="AA505" s="9">
        <f t="shared" si="112"/>
        <v>11.161201229764824</v>
      </c>
      <c r="AB505" s="9">
        <f t="shared" si="113"/>
        <v>1.0145391713511334</v>
      </c>
      <c r="AC505" s="9">
        <f t="shared" si="114"/>
        <v>1.0603505751645022</v>
      </c>
      <c r="AD505" s="9">
        <f t="shared" si="115"/>
        <v>4.8072173690426423</v>
      </c>
      <c r="AE505" s="9">
        <f t="shared" si="116"/>
        <v>4.8462873549385037</v>
      </c>
      <c r="AF505" s="9">
        <f t="shared" si="117"/>
        <v>10.698205745288789</v>
      </c>
      <c r="AG505" s="9">
        <f t="shared" si="118"/>
        <v>24.671943984762461</v>
      </c>
      <c r="AH505" s="9">
        <f t="shared" si="119"/>
        <v>12.82701828257829</v>
      </c>
      <c r="AI505" s="9">
        <f t="shared" si="120"/>
        <v>33.131322226134181</v>
      </c>
      <c r="AJ505" s="9">
        <f t="shared" si="121"/>
        <v>7.9576544620905452</v>
      </c>
    </row>
    <row r="506" spans="1:36" x14ac:dyDescent="0.25">
      <c r="A506" t="s">
        <v>1030</v>
      </c>
      <c r="B506" t="s">
        <v>1031</v>
      </c>
      <c r="C506" s="1">
        <v>655</v>
      </c>
      <c r="D506" s="1">
        <v>107.944013473917</v>
      </c>
      <c r="E506" s="1">
        <v>110.98248824003799</v>
      </c>
      <c r="F506" s="1">
        <v>108.88350376623499</v>
      </c>
      <c r="G506" s="1">
        <v>127.353830280655</v>
      </c>
      <c r="H506" s="1">
        <v>130.29230327897301</v>
      </c>
      <c r="I506" s="1">
        <v>61.7079329646688</v>
      </c>
      <c r="J506" s="1">
        <v>7.8359279955134999</v>
      </c>
      <c r="K506" s="1">
        <v>544.01751175996196</v>
      </c>
      <c r="L506" s="1">
        <v>19.589819988783798</v>
      </c>
      <c r="M506" s="1">
        <v>24.487274985979699</v>
      </c>
      <c r="N506" s="1">
        <v>29.3847299831756</v>
      </c>
      <c r="O506" s="1">
        <v>39.179639977567497</v>
      </c>
      <c r="P506" s="1">
        <v>68.564369960743207</v>
      </c>
      <c r="Q506" s="1">
        <v>93.251648482329301</v>
      </c>
      <c r="R506" s="1">
        <v>200.795654885034</v>
      </c>
      <c r="S506" s="1">
        <v>68.764373496349606</v>
      </c>
      <c r="T506" t="s">
        <v>21</v>
      </c>
      <c r="U506" t="s">
        <v>810</v>
      </c>
      <c r="V506" s="9">
        <f t="shared" si="107"/>
        <v>16.480002057086566</v>
      </c>
      <c r="W506" s="9">
        <f t="shared" si="108"/>
        <v>16.943891334356945</v>
      </c>
      <c r="X506" s="9">
        <f t="shared" si="109"/>
        <v>16.623435689501527</v>
      </c>
      <c r="Y506" s="9">
        <f t="shared" si="110"/>
        <v>19.443332867275572</v>
      </c>
      <c r="Z506" s="9">
        <f t="shared" si="111"/>
        <v>19.891954699079847</v>
      </c>
      <c r="AA506" s="9">
        <f t="shared" si="112"/>
        <v>9.4210584678883649</v>
      </c>
      <c r="AB506" s="9">
        <f t="shared" si="113"/>
        <v>1.1963248848112213</v>
      </c>
      <c r="AC506" s="9">
        <f t="shared" si="114"/>
        <v>3.600953933524746</v>
      </c>
      <c r="AD506" s="9">
        <f t="shared" si="115"/>
        <v>4.5011924169059236</v>
      </c>
      <c r="AE506" s="9">
        <f t="shared" si="116"/>
        <v>5.4014309002871013</v>
      </c>
      <c r="AF506" s="9">
        <f t="shared" si="117"/>
        <v>7.2019078670494743</v>
      </c>
      <c r="AG506" s="9">
        <f t="shared" si="118"/>
        <v>12.603338767336595</v>
      </c>
      <c r="AH506" s="9">
        <f t="shared" si="119"/>
        <v>17.141295356586781</v>
      </c>
      <c r="AI506" s="9">
        <f t="shared" si="120"/>
        <v>36.909777818628662</v>
      </c>
      <c r="AJ506" s="9">
        <f t="shared" si="121"/>
        <v>12.640102939680858</v>
      </c>
    </row>
    <row r="507" spans="1:36" x14ac:dyDescent="0.25">
      <c r="A507" t="s">
        <v>1032</v>
      </c>
      <c r="B507" t="s">
        <v>1033</v>
      </c>
      <c r="C507" s="1">
        <v>552</v>
      </c>
      <c r="D507" s="1">
        <v>58</v>
      </c>
      <c r="E507" s="1">
        <v>64</v>
      </c>
      <c r="F507" s="1">
        <v>72</v>
      </c>
      <c r="G507" s="1">
        <v>130</v>
      </c>
      <c r="H507" s="1">
        <v>138</v>
      </c>
      <c r="I507" s="1">
        <v>83</v>
      </c>
      <c r="J507" s="1">
        <v>7</v>
      </c>
      <c r="K507" s="1">
        <v>480</v>
      </c>
      <c r="L507" s="1">
        <v>25</v>
      </c>
      <c r="M507" s="1">
        <v>25</v>
      </c>
      <c r="N507" s="1">
        <v>50</v>
      </c>
      <c r="O507" s="1">
        <v>35</v>
      </c>
      <c r="P507" s="1">
        <v>90</v>
      </c>
      <c r="Q507" s="1">
        <v>65</v>
      </c>
      <c r="R507" s="1">
        <v>140</v>
      </c>
      <c r="S507" s="1">
        <v>50</v>
      </c>
      <c r="T507" t="s">
        <v>21</v>
      </c>
      <c r="U507" t="s">
        <v>810</v>
      </c>
      <c r="V507" s="9">
        <f t="shared" si="107"/>
        <v>10.507246376811594</v>
      </c>
      <c r="W507" s="9">
        <f t="shared" si="108"/>
        <v>11.594202898550725</v>
      </c>
      <c r="X507" s="9">
        <f t="shared" si="109"/>
        <v>13.043478260869565</v>
      </c>
      <c r="Y507" s="9">
        <f t="shared" si="110"/>
        <v>23.55072463768116</v>
      </c>
      <c r="Z507" s="9">
        <f t="shared" si="111"/>
        <v>25</v>
      </c>
      <c r="AA507" s="9">
        <f t="shared" si="112"/>
        <v>15.036231884057971</v>
      </c>
      <c r="AB507" s="9">
        <f t="shared" si="113"/>
        <v>1.2681159420289856</v>
      </c>
      <c r="AC507" s="9">
        <f t="shared" si="114"/>
        <v>5.2083333333333339</v>
      </c>
      <c r="AD507" s="9">
        <f t="shared" si="115"/>
        <v>5.2083333333333339</v>
      </c>
      <c r="AE507" s="9">
        <f t="shared" si="116"/>
        <v>10.416666666666668</v>
      </c>
      <c r="AF507" s="9">
        <f t="shared" si="117"/>
        <v>7.291666666666667</v>
      </c>
      <c r="AG507" s="9">
        <f t="shared" si="118"/>
        <v>18.75</v>
      </c>
      <c r="AH507" s="9">
        <f t="shared" si="119"/>
        <v>13.541666666666666</v>
      </c>
      <c r="AI507" s="9">
        <f t="shared" si="120"/>
        <v>29.166666666666668</v>
      </c>
      <c r="AJ507" s="9">
        <f t="shared" si="121"/>
        <v>10.416666666666668</v>
      </c>
    </row>
    <row r="508" spans="1:36" x14ac:dyDescent="0.25">
      <c r="A508" t="s">
        <v>1034</v>
      </c>
      <c r="B508" t="s">
        <v>1035</v>
      </c>
      <c r="C508" s="1">
        <v>296</v>
      </c>
      <c r="D508" s="1">
        <v>64.5420335415197</v>
      </c>
      <c r="E508" s="1">
        <v>35.309136233041201</v>
      </c>
      <c r="F508" s="1">
        <v>69.6600274573033</v>
      </c>
      <c r="G508" s="1">
        <v>55.835786050550801</v>
      </c>
      <c r="H508" s="1">
        <v>48.275333693081201</v>
      </c>
      <c r="I508" s="1">
        <v>19.469900501739399</v>
      </c>
      <c r="J508" s="1">
        <v>2.9077825227646001</v>
      </c>
      <c r="K508" s="1">
        <v>239.48858483433401</v>
      </c>
      <c r="L508" s="1">
        <v>10.1240007398478</v>
      </c>
      <c r="M508" s="1">
        <v>4.9114454994605197</v>
      </c>
      <c r="N508">
        <v>0</v>
      </c>
      <c r="O508" s="1">
        <v>10.1240007398478</v>
      </c>
      <c r="P508" s="1">
        <v>30.176699933625599</v>
      </c>
      <c r="Q508" s="1">
        <v>35.391238587417597</v>
      </c>
      <c r="R508" s="1">
        <v>93.425133759522794</v>
      </c>
      <c r="S508" s="1">
        <v>55.336065574611297</v>
      </c>
      <c r="T508" t="s">
        <v>21</v>
      </c>
      <c r="U508" t="s">
        <v>810</v>
      </c>
      <c r="V508" s="9">
        <f t="shared" si="107"/>
        <v>21.804741061324222</v>
      </c>
      <c r="W508" s="9">
        <f t="shared" si="108"/>
        <v>11.928762240892297</v>
      </c>
      <c r="X508" s="9">
        <f t="shared" si="109"/>
        <v>23.533793059899764</v>
      </c>
      <c r="Y508" s="9">
        <f t="shared" si="110"/>
        <v>18.863441233294189</v>
      </c>
      <c r="Z508" s="9">
        <f t="shared" si="111"/>
        <v>16.309234355770677</v>
      </c>
      <c r="AA508" s="9">
        <f t="shared" si="112"/>
        <v>6.5776690884254725</v>
      </c>
      <c r="AB508" s="9">
        <f t="shared" si="113"/>
        <v>0.98235896039344606</v>
      </c>
      <c r="AC508" s="9">
        <f t="shared" si="114"/>
        <v>4.2273416692704027</v>
      </c>
      <c r="AD508" s="9">
        <f t="shared" si="115"/>
        <v>2.0508056794681915</v>
      </c>
      <c r="AE508" s="9">
        <f t="shared" si="116"/>
        <v>0</v>
      </c>
      <c r="AF508" s="9">
        <f t="shared" si="117"/>
        <v>4.2273416692704027</v>
      </c>
      <c r="AG508" s="9">
        <f t="shared" si="118"/>
        <v>12.60047528131677</v>
      </c>
      <c r="AH508" s="9">
        <f t="shared" si="119"/>
        <v>14.777839458151817</v>
      </c>
      <c r="AI508" s="9">
        <f t="shared" si="120"/>
        <v>39.010265906472966</v>
      </c>
      <c r="AJ508" s="9">
        <f t="shared" si="121"/>
        <v>23.105930336049198</v>
      </c>
    </row>
    <row r="509" spans="1:36" x14ac:dyDescent="0.25">
      <c r="A509" t="s">
        <v>1036</v>
      </c>
      <c r="B509" t="s">
        <v>1037</v>
      </c>
      <c r="C509" s="1">
        <v>335</v>
      </c>
      <c r="D509" s="1">
        <v>58.740945687976797</v>
      </c>
      <c r="E509" s="1">
        <v>36.790464300805603</v>
      </c>
      <c r="F509" s="1">
        <v>52.702656166035602</v>
      </c>
      <c r="G509" s="1">
        <v>83.496802361693398</v>
      </c>
      <c r="H509" s="1">
        <v>73.480769495825797</v>
      </c>
      <c r="I509" s="1">
        <v>26.8082489494988</v>
      </c>
      <c r="J509" s="1">
        <v>2.98011303816401</v>
      </c>
      <c r="K509" s="1">
        <v>268.268564338869</v>
      </c>
      <c r="L509" s="1">
        <v>14.888933375097601</v>
      </c>
      <c r="M509" s="1">
        <v>14.9122038193018</v>
      </c>
      <c r="N509" s="1">
        <v>9.9298373971453806</v>
      </c>
      <c r="O509" s="1">
        <v>29.812789464369899</v>
      </c>
      <c r="P509" s="1">
        <v>39.748446199721002</v>
      </c>
      <c r="Q509" s="1">
        <v>49.707400622318701</v>
      </c>
      <c r="R509" s="1">
        <v>84.415253137773007</v>
      </c>
      <c r="S509" s="1">
        <v>24.853700323141801</v>
      </c>
      <c r="T509" t="s">
        <v>21</v>
      </c>
      <c r="U509" t="s">
        <v>810</v>
      </c>
      <c r="V509" s="9">
        <f t="shared" si="107"/>
        <v>17.534610653127402</v>
      </c>
      <c r="W509" s="9">
        <f t="shared" si="108"/>
        <v>10.98222814949421</v>
      </c>
      <c r="X509" s="9">
        <f t="shared" si="109"/>
        <v>15.732136168965852</v>
      </c>
      <c r="Y509" s="9">
        <f t="shared" si="110"/>
        <v>24.924418615430866</v>
      </c>
      <c r="Z509" s="9">
        <f t="shared" si="111"/>
        <v>21.934558058455462</v>
      </c>
      <c r="AA509" s="9">
        <f t="shared" si="112"/>
        <v>8.0024623729847164</v>
      </c>
      <c r="AB509" s="9">
        <f t="shared" si="113"/>
        <v>0.88958598154149549</v>
      </c>
      <c r="AC509" s="9">
        <f t="shared" si="114"/>
        <v>5.5500104575392353</v>
      </c>
      <c r="AD509" s="9">
        <f t="shared" si="115"/>
        <v>5.5586847665331156</v>
      </c>
      <c r="AE509" s="9">
        <f t="shared" si="116"/>
        <v>3.7014539596232008</v>
      </c>
      <c r="AF509" s="9">
        <f t="shared" si="117"/>
        <v>11.113038733346057</v>
      </c>
      <c r="AG509" s="9">
        <f t="shared" si="118"/>
        <v>14.816661914033254</v>
      </c>
      <c r="AH509" s="9">
        <f t="shared" si="119"/>
        <v>18.528969558852136</v>
      </c>
      <c r="AI509" s="9">
        <f t="shared" si="120"/>
        <v>31.466695826180413</v>
      </c>
      <c r="AJ509" s="9">
        <f t="shared" si="121"/>
        <v>9.2644847838926569</v>
      </c>
    </row>
    <row r="510" spans="1:36" x14ac:dyDescent="0.25">
      <c r="A510" t="s">
        <v>1038</v>
      </c>
      <c r="B510" t="s">
        <v>1039</v>
      </c>
      <c r="C510" s="1">
        <v>195</v>
      </c>
      <c r="D510" s="1">
        <v>31.159793814433101</v>
      </c>
      <c r="E510" s="1">
        <v>20.1030927835052</v>
      </c>
      <c r="F510" s="1">
        <v>33.170103092783599</v>
      </c>
      <c r="G510" s="1">
        <v>45.231958762886698</v>
      </c>
      <c r="H510" s="1">
        <v>46.237113402062</v>
      </c>
      <c r="I510" s="1">
        <v>17.087628865979401</v>
      </c>
      <c r="J510" s="1">
        <v>2.0103092783505199</v>
      </c>
      <c r="K510" s="1">
        <v>160.82474226804101</v>
      </c>
      <c r="L510">
        <v>0</v>
      </c>
      <c r="M510">
        <v>0</v>
      </c>
      <c r="N510" s="1">
        <v>15.077319587628899</v>
      </c>
      <c r="O510" s="1">
        <v>10.0515463917526</v>
      </c>
      <c r="P510" s="1">
        <v>10.0515463917526</v>
      </c>
      <c r="Q510" s="1">
        <v>30.154639175257699</v>
      </c>
      <c r="R510" s="1">
        <v>55.283505154639201</v>
      </c>
      <c r="S510" s="1">
        <v>40.206185567010301</v>
      </c>
      <c r="T510" t="s">
        <v>21</v>
      </c>
      <c r="U510" t="s">
        <v>810</v>
      </c>
      <c r="V510" s="9">
        <f t="shared" si="107"/>
        <v>15.979381443299026</v>
      </c>
      <c r="W510" s="9">
        <f t="shared" si="108"/>
        <v>10.309278350515488</v>
      </c>
      <c r="X510" s="9">
        <f t="shared" si="109"/>
        <v>17.010309278350562</v>
      </c>
      <c r="Y510" s="9">
        <f t="shared" si="110"/>
        <v>23.195876288659846</v>
      </c>
      <c r="Z510" s="9">
        <f t="shared" si="111"/>
        <v>23.711340206185643</v>
      </c>
      <c r="AA510" s="9">
        <f t="shared" si="112"/>
        <v>8.7628865979381541</v>
      </c>
      <c r="AB510" s="9">
        <f t="shared" si="113"/>
        <v>1.0309278350515487</v>
      </c>
      <c r="AC510" s="9">
        <f t="shared" si="114"/>
        <v>0</v>
      </c>
      <c r="AD510" s="9">
        <f t="shared" si="115"/>
        <v>0</v>
      </c>
      <c r="AE510" s="9">
        <f t="shared" si="116"/>
        <v>9.3750000000000355</v>
      </c>
      <c r="AF510" s="9">
        <f t="shared" si="117"/>
        <v>6.250000000000024</v>
      </c>
      <c r="AG510" s="9">
        <f t="shared" si="118"/>
        <v>6.250000000000024</v>
      </c>
      <c r="AH510" s="9">
        <f t="shared" si="119"/>
        <v>18.750000000000007</v>
      </c>
      <c r="AI510" s="9">
        <f t="shared" si="120"/>
        <v>34.375000000000064</v>
      </c>
      <c r="AJ510" s="9">
        <f t="shared" si="121"/>
        <v>25.000000000000032</v>
      </c>
    </row>
    <row r="511" spans="1:36" x14ac:dyDescent="0.25">
      <c r="A511" t="s">
        <v>1040</v>
      </c>
      <c r="B511" t="s">
        <v>1041</v>
      </c>
      <c r="C511" s="1">
        <v>471</v>
      </c>
      <c r="D511" s="1">
        <v>86.267368421052595</v>
      </c>
      <c r="E511" s="1">
        <v>52.553684210526299</v>
      </c>
      <c r="F511" s="1">
        <v>80.317894736842106</v>
      </c>
      <c r="G511" s="1">
        <v>94.2</v>
      </c>
      <c r="H511" s="1">
        <v>102.132631578947</v>
      </c>
      <c r="I511" s="1">
        <v>52.553684210526299</v>
      </c>
      <c r="J511" s="1">
        <v>2.9747368421052598</v>
      </c>
      <c r="K511" s="1">
        <v>371.84210526315798</v>
      </c>
      <c r="L511" s="1">
        <v>44.621052631578998</v>
      </c>
      <c r="M511" s="1">
        <v>19.831578947368399</v>
      </c>
      <c r="N511" s="1">
        <v>9.9157894736842191</v>
      </c>
      <c r="O511" s="1">
        <v>29.747368421052698</v>
      </c>
      <c r="P511" s="1">
        <v>44.621052631578998</v>
      </c>
      <c r="Q511" s="1">
        <v>39.663157894736898</v>
      </c>
      <c r="R511" s="1">
        <v>158.65263157894799</v>
      </c>
      <c r="S511" s="1">
        <v>24.789473684210499</v>
      </c>
      <c r="T511" t="s">
        <v>21</v>
      </c>
      <c r="U511" t="s">
        <v>810</v>
      </c>
      <c r="V511" s="9">
        <f t="shared" si="107"/>
        <v>18.315789473684202</v>
      </c>
      <c r="W511" s="9">
        <f t="shared" si="108"/>
        <v>11.157894736842101</v>
      </c>
      <c r="X511" s="9">
        <f t="shared" si="109"/>
        <v>17.05263157894737</v>
      </c>
      <c r="Y511" s="9">
        <f t="shared" si="110"/>
        <v>20</v>
      </c>
      <c r="Z511" s="9">
        <f t="shared" si="111"/>
        <v>21.684210526315713</v>
      </c>
      <c r="AA511" s="9">
        <f t="shared" si="112"/>
        <v>11.157894736842101</v>
      </c>
      <c r="AB511" s="9">
        <f t="shared" si="113"/>
        <v>0.63157894736842035</v>
      </c>
      <c r="AC511" s="9">
        <f t="shared" si="114"/>
        <v>12.000000000000011</v>
      </c>
      <c r="AD511" s="9">
        <f t="shared" si="115"/>
        <v>5.3333333333333259</v>
      </c>
      <c r="AE511" s="9">
        <f t="shared" si="116"/>
        <v>2.6666666666666687</v>
      </c>
      <c r="AF511" s="9">
        <f t="shared" si="117"/>
        <v>8.000000000000016</v>
      </c>
      <c r="AG511" s="9">
        <f t="shared" si="118"/>
        <v>12.000000000000011</v>
      </c>
      <c r="AH511" s="9">
        <f t="shared" si="119"/>
        <v>10.66666666666668</v>
      </c>
      <c r="AI511" s="9">
        <f t="shared" si="120"/>
        <v>42.666666666666828</v>
      </c>
      <c r="AJ511" s="9">
        <f t="shared" si="121"/>
        <v>6.6666666666666581</v>
      </c>
    </row>
    <row r="512" spans="1:36" x14ac:dyDescent="0.25">
      <c r="A512" t="s">
        <v>1042</v>
      </c>
      <c r="B512" t="s">
        <v>1043</v>
      </c>
      <c r="C512" s="1">
        <v>5832</v>
      </c>
      <c r="D512" s="1">
        <v>953</v>
      </c>
      <c r="E512" s="1">
        <v>935</v>
      </c>
      <c r="F512" s="1">
        <v>912</v>
      </c>
      <c r="G512" s="1">
        <v>1123</v>
      </c>
      <c r="H512" s="1">
        <v>1012</v>
      </c>
      <c r="I512" s="1">
        <v>760</v>
      </c>
      <c r="J512" s="1">
        <v>137</v>
      </c>
      <c r="K512" s="1">
        <v>4830</v>
      </c>
      <c r="L512" s="1">
        <v>30</v>
      </c>
      <c r="M512" s="1">
        <v>180</v>
      </c>
      <c r="N512" s="1">
        <v>195</v>
      </c>
      <c r="O512" s="1">
        <v>470</v>
      </c>
      <c r="P512" s="1">
        <v>710</v>
      </c>
      <c r="Q512" s="1">
        <v>740</v>
      </c>
      <c r="R512" s="1">
        <v>1725</v>
      </c>
      <c r="S512" s="1">
        <v>780</v>
      </c>
      <c r="T512" t="s">
        <v>21</v>
      </c>
      <c r="U512" t="s">
        <v>810</v>
      </c>
      <c r="V512" s="9">
        <f t="shared" si="107"/>
        <v>16.340877914951989</v>
      </c>
      <c r="W512" s="9">
        <f t="shared" si="108"/>
        <v>16.032235939643346</v>
      </c>
      <c r="X512" s="9">
        <f t="shared" si="109"/>
        <v>15.637860082304528</v>
      </c>
      <c r="Y512" s="9">
        <f t="shared" si="110"/>
        <v>19.255829903978054</v>
      </c>
      <c r="Z512" s="9">
        <f t="shared" si="111"/>
        <v>17.352537722908092</v>
      </c>
      <c r="AA512" s="9">
        <f t="shared" si="112"/>
        <v>13.031550068587105</v>
      </c>
      <c r="AB512" s="9">
        <f t="shared" si="113"/>
        <v>2.349108367626886</v>
      </c>
      <c r="AC512" s="9">
        <f t="shared" si="114"/>
        <v>0.6211180124223602</v>
      </c>
      <c r="AD512" s="9">
        <f t="shared" si="115"/>
        <v>3.7267080745341614</v>
      </c>
      <c r="AE512" s="9">
        <f t="shared" si="116"/>
        <v>4.0372670807453419</v>
      </c>
      <c r="AF512" s="9">
        <f t="shared" si="117"/>
        <v>9.7308488612836435</v>
      </c>
      <c r="AG512" s="9">
        <f t="shared" si="118"/>
        <v>14.699792960662524</v>
      </c>
      <c r="AH512" s="9">
        <f t="shared" si="119"/>
        <v>15.320910973084887</v>
      </c>
      <c r="AI512" s="9">
        <f t="shared" si="120"/>
        <v>35.714285714285715</v>
      </c>
      <c r="AJ512" s="9">
        <f t="shared" si="121"/>
        <v>16.149068322981368</v>
      </c>
    </row>
    <row r="513" spans="1:36" x14ac:dyDescent="0.25">
      <c r="A513" t="s">
        <v>1044</v>
      </c>
      <c r="B513" t="s">
        <v>1045</v>
      </c>
      <c r="C513" s="1">
        <v>409</v>
      </c>
      <c r="D513" s="1">
        <v>58</v>
      </c>
      <c r="E513" s="1">
        <v>50</v>
      </c>
      <c r="F513" s="1">
        <v>60</v>
      </c>
      <c r="G513" s="1">
        <v>92</v>
      </c>
      <c r="H513" s="1">
        <v>85</v>
      </c>
      <c r="I513" s="1">
        <v>55</v>
      </c>
      <c r="J513" s="1">
        <v>9</v>
      </c>
      <c r="K513" s="1">
        <v>330</v>
      </c>
      <c r="L513" s="1">
        <v>10</v>
      </c>
      <c r="M513" s="1">
        <v>25</v>
      </c>
      <c r="N513" s="1">
        <v>5</v>
      </c>
      <c r="O513" s="1">
        <v>65</v>
      </c>
      <c r="P513" s="1">
        <v>30</v>
      </c>
      <c r="Q513" s="1">
        <v>35</v>
      </c>
      <c r="R513" s="1">
        <v>145</v>
      </c>
      <c r="S513" s="1">
        <v>15</v>
      </c>
      <c r="T513" t="s">
        <v>21</v>
      </c>
      <c r="U513" t="s">
        <v>810</v>
      </c>
      <c r="V513" s="9">
        <f t="shared" si="107"/>
        <v>14.180929095354522</v>
      </c>
      <c r="W513" s="9">
        <f t="shared" si="108"/>
        <v>12.224938875305623</v>
      </c>
      <c r="X513" s="9">
        <f t="shared" si="109"/>
        <v>14.669926650366749</v>
      </c>
      <c r="Y513" s="9">
        <f t="shared" si="110"/>
        <v>22.493887530562347</v>
      </c>
      <c r="Z513" s="9">
        <f t="shared" si="111"/>
        <v>20.78239608801956</v>
      </c>
      <c r="AA513" s="9">
        <f t="shared" si="112"/>
        <v>13.447432762836186</v>
      </c>
      <c r="AB513" s="9">
        <f t="shared" si="113"/>
        <v>2.2004889975550124</v>
      </c>
      <c r="AC513" s="9">
        <f t="shared" si="114"/>
        <v>3.0303030303030303</v>
      </c>
      <c r="AD513" s="9">
        <f t="shared" si="115"/>
        <v>7.5757575757575761</v>
      </c>
      <c r="AE513" s="9">
        <f t="shared" si="116"/>
        <v>1.5151515151515151</v>
      </c>
      <c r="AF513" s="9">
        <f t="shared" si="117"/>
        <v>19.696969696969695</v>
      </c>
      <c r="AG513" s="9">
        <f t="shared" si="118"/>
        <v>9.0909090909090917</v>
      </c>
      <c r="AH513" s="9">
        <f t="shared" si="119"/>
        <v>10.606060606060606</v>
      </c>
      <c r="AI513" s="9">
        <f t="shared" si="120"/>
        <v>43.939393939393938</v>
      </c>
      <c r="AJ513" s="9">
        <f t="shared" si="121"/>
        <v>4.5454545454545459</v>
      </c>
    </row>
    <row r="514" spans="1:36" x14ac:dyDescent="0.25">
      <c r="A514" t="s">
        <v>1046</v>
      </c>
      <c r="B514" t="s">
        <v>1047</v>
      </c>
      <c r="C514" s="1">
        <v>705</v>
      </c>
      <c r="D514" s="1">
        <v>124</v>
      </c>
      <c r="E514" s="1">
        <v>96</v>
      </c>
      <c r="F514" s="1">
        <v>125</v>
      </c>
      <c r="G514" s="1">
        <v>154</v>
      </c>
      <c r="H514" s="1">
        <v>122</v>
      </c>
      <c r="I514" s="1">
        <v>78</v>
      </c>
      <c r="J514" s="1">
        <v>6</v>
      </c>
      <c r="K514" s="1">
        <v>560</v>
      </c>
      <c r="L514" s="1">
        <v>10</v>
      </c>
      <c r="M514" s="1">
        <v>10</v>
      </c>
      <c r="N514" s="1">
        <v>5</v>
      </c>
      <c r="O514" s="1">
        <v>80</v>
      </c>
      <c r="P514" s="1">
        <v>95</v>
      </c>
      <c r="Q514" s="1">
        <v>155</v>
      </c>
      <c r="R514" s="1">
        <v>175</v>
      </c>
      <c r="S514" s="1">
        <v>30</v>
      </c>
      <c r="T514" t="s">
        <v>21</v>
      </c>
      <c r="U514" t="s">
        <v>810</v>
      </c>
      <c r="V514" s="9">
        <f t="shared" si="107"/>
        <v>17.588652482269502</v>
      </c>
      <c r="W514" s="9">
        <f t="shared" si="108"/>
        <v>13.617021276595745</v>
      </c>
      <c r="X514" s="9">
        <f t="shared" si="109"/>
        <v>17.730496453900709</v>
      </c>
      <c r="Y514" s="9">
        <f t="shared" si="110"/>
        <v>21.843971631205676</v>
      </c>
      <c r="Z514" s="9">
        <f t="shared" si="111"/>
        <v>17.304964539007091</v>
      </c>
      <c r="AA514" s="9">
        <f t="shared" si="112"/>
        <v>11.063829787234042</v>
      </c>
      <c r="AB514" s="9">
        <f t="shared" si="113"/>
        <v>0.85106382978723405</v>
      </c>
      <c r="AC514" s="9">
        <f t="shared" si="114"/>
        <v>1.7857142857142856</v>
      </c>
      <c r="AD514" s="9">
        <f t="shared" si="115"/>
        <v>1.7857142857142856</v>
      </c>
      <c r="AE514" s="9">
        <f t="shared" si="116"/>
        <v>0.89285714285714279</v>
      </c>
      <c r="AF514" s="9">
        <f t="shared" si="117"/>
        <v>14.285714285714285</v>
      </c>
      <c r="AG514" s="9">
        <f t="shared" si="118"/>
        <v>16.964285714285715</v>
      </c>
      <c r="AH514" s="9">
        <f t="shared" si="119"/>
        <v>27.678571428571431</v>
      </c>
      <c r="AI514" s="9">
        <f t="shared" si="120"/>
        <v>31.25</v>
      </c>
      <c r="AJ514" s="9">
        <f t="shared" si="121"/>
        <v>5.3571428571428568</v>
      </c>
    </row>
    <row r="515" spans="1:36" x14ac:dyDescent="0.25">
      <c r="A515" t="s">
        <v>1048</v>
      </c>
      <c r="B515" t="s">
        <v>1049</v>
      </c>
      <c r="C515" s="1">
        <v>669.99999999999795</v>
      </c>
      <c r="D515" s="1">
        <v>149.19477273484301</v>
      </c>
      <c r="E515" s="1">
        <v>84.616454894641507</v>
      </c>
      <c r="F515" s="1">
        <v>139.86712075544199</v>
      </c>
      <c r="G515" s="1">
        <v>141.860374952321</v>
      </c>
      <c r="H515" s="1">
        <v>116.825157632455</v>
      </c>
      <c r="I515" s="1">
        <v>34.569354373415202</v>
      </c>
      <c r="J515" s="1">
        <v>3.0667646568809999</v>
      </c>
      <c r="K515" s="1">
        <v>521.85396712158604</v>
      </c>
      <c r="L515" s="1">
        <v>24.935101140619299</v>
      </c>
      <c r="M515" s="1">
        <v>9.9245082627434407</v>
      </c>
      <c r="N515" s="1">
        <v>30.090122852254702</v>
      </c>
      <c r="O515" s="1">
        <v>80.274311583847506</v>
      </c>
      <c r="P515" s="1">
        <v>104.47563370661599</v>
      </c>
      <c r="Q515" s="1">
        <v>74.707436503911097</v>
      </c>
      <c r="R515" s="1">
        <v>137.42553752460199</v>
      </c>
      <c r="S515" s="1">
        <v>60.021315546992199</v>
      </c>
      <c r="T515" t="s">
        <v>21</v>
      </c>
      <c r="U515" t="s">
        <v>810</v>
      </c>
      <c r="V515" s="9">
        <f t="shared" ref="V515:V578" si="122">D515/$C515*100</f>
        <v>22.26787652758858</v>
      </c>
      <c r="W515" s="9">
        <f t="shared" ref="W515:W578" si="123">E515/$C515*100</f>
        <v>12.629321626065934</v>
      </c>
      <c r="X515" s="9">
        <f t="shared" ref="X515:X578" si="124">F515/$C515*100</f>
        <v>20.875689664991405</v>
      </c>
      <c r="Y515" s="9">
        <f t="shared" ref="Y515:Y578" si="125">G515/$C515*100</f>
        <v>21.173190291391258</v>
      </c>
      <c r="Z515" s="9">
        <f t="shared" ref="Z515:Z578" si="126">H515/$C515*100</f>
        <v>17.436590691411247</v>
      </c>
      <c r="AA515" s="9">
        <f t="shared" ref="AA515:AA578" si="127">I515/$C515*100</f>
        <v>5.159605130360494</v>
      </c>
      <c r="AB515" s="9">
        <f t="shared" ref="AB515:AB578" si="128">J515/$C515*100</f>
        <v>0.45772606819119538</v>
      </c>
      <c r="AC515" s="9">
        <f t="shared" ref="AC515:AC578" si="129">L515/$K515*100</f>
        <v>4.7781760246367355</v>
      </c>
      <c r="AD515" s="9">
        <f t="shared" ref="AD515:AD578" si="130">M515/$K515*100</f>
        <v>1.9017788285647244</v>
      </c>
      <c r="AE515" s="9">
        <f t="shared" ref="AE515:AE578" si="131">N515/$K515*100</f>
        <v>5.7660044280633098</v>
      </c>
      <c r="AF515" s="9">
        <f t="shared" ref="AF515:AF578" si="132">O515/$K515*100</f>
        <v>15.382523970569817</v>
      </c>
      <c r="AG515" s="9">
        <f t="shared" ref="AG515:AG578" si="133">P515/$K515*100</f>
        <v>20.020089965565859</v>
      </c>
      <c r="AH515" s="9">
        <f t="shared" ref="AH515:AH578" si="134">Q515/$K515*100</f>
        <v>14.31577437572782</v>
      </c>
      <c r="AI515" s="9">
        <f t="shared" ref="AI515:AI578" si="135">R515/$K515*100</f>
        <v>26.334098461032379</v>
      </c>
      <c r="AJ515" s="9">
        <f t="shared" ref="AJ515:AJ578" si="136">S515/$K515*100</f>
        <v>11.501553945839396</v>
      </c>
    </row>
    <row r="516" spans="1:36" x14ac:dyDescent="0.25">
      <c r="A516" t="s">
        <v>1050</v>
      </c>
      <c r="B516" t="s">
        <v>1051</v>
      </c>
      <c r="C516" s="1">
        <v>238.00000000000099</v>
      </c>
      <c r="D516" s="1">
        <v>41.3474576271188</v>
      </c>
      <c r="E516" s="1">
        <v>28.2372881355933</v>
      </c>
      <c r="F516" s="1">
        <v>47.3983050847459</v>
      </c>
      <c r="G516" s="1">
        <v>52.440677966101902</v>
      </c>
      <c r="H516" s="1">
        <v>52.440677966101902</v>
      </c>
      <c r="I516" s="1">
        <v>14.1186440677967</v>
      </c>
      <c r="J516" s="1">
        <v>2.0169491525423799</v>
      </c>
      <c r="K516" s="1">
        <v>206.73728813559299</v>
      </c>
      <c r="L516" s="1">
        <v>10.084745762711901</v>
      </c>
      <c r="M516" s="1">
        <v>10.084745762711901</v>
      </c>
      <c r="N516">
        <v>0</v>
      </c>
      <c r="O516" s="1">
        <v>25.2118644067797</v>
      </c>
      <c r="P516" s="1">
        <v>45.381355932203398</v>
      </c>
      <c r="Q516" s="1">
        <v>35.296610169491501</v>
      </c>
      <c r="R516" s="1">
        <v>60.508474576271198</v>
      </c>
      <c r="S516" s="1">
        <v>20.169491525423702</v>
      </c>
      <c r="T516" t="s">
        <v>21</v>
      </c>
      <c r="U516" t="s">
        <v>810</v>
      </c>
      <c r="V516" s="9">
        <f t="shared" si="122"/>
        <v>17.372881355932197</v>
      </c>
      <c r="W516" s="9">
        <f t="shared" si="123"/>
        <v>11.864406779661001</v>
      </c>
      <c r="X516" s="9">
        <f t="shared" si="124"/>
        <v>19.91525423728811</v>
      </c>
      <c r="Y516" s="9">
        <f t="shared" si="125"/>
        <v>22.03389830508474</v>
      </c>
      <c r="Z516" s="9">
        <f t="shared" si="126"/>
        <v>22.03389830508474</v>
      </c>
      <c r="AA516" s="9">
        <f t="shared" si="127"/>
        <v>5.9322033898305211</v>
      </c>
      <c r="AB516" s="9">
        <f t="shared" si="128"/>
        <v>0.84745762711864359</v>
      </c>
      <c r="AC516" s="9">
        <f t="shared" si="129"/>
        <v>4.8780487804878279</v>
      </c>
      <c r="AD516" s="9">
        <f t="shared" si="130"/>
        <v>4.8780487804878279</v>
      </c>
      <c r="AE516" s="9">
        <f t="shared" si="131"/>
        <v>0</v>
      </c>
      <c r="AF516" s="9">
        <f t="shared" si="132"/>
        <v>12.195121951219544</v>
      </c>
      <c r="AG516" s="9">
        <f t="shared" si="133"/>
        <v>21.951219512195149</v>
      </c>
      <c r="AH516" s="9">
        <f t="shared" si="134"/>
        <v>17.073170731707325</v>
      </c>
      <c r="AI516" s="9">
        <f t="shared" si="135"/>
        <v>29.268292682926866</v>
      </c>
      <c r="AJ516" s="9">
        <f t="shared" si="136"/>
        <v>9.7560975609756078</v>
      </c>
    </row>
    <row r="517" spans="1:36" x14ac:dyDescent="0.25">
      <c r="A517" t="s">
        <v>1052</v>
      </c>
      <c r="B517" t="s">
        <v>1053</v>
      </c>
      <c r="C517" s="1">
        <v>219</v>
      </c>
      <c r="D517" s="1">
        <v>39.818181818181799</v>
      </c>
      <c r="E517" s="1">
        <v>34.840909090909101</v>
      </c>
      <c r="F517" s="1">
        <v>39.818181818181799</v>
      </c>
      <c r="G517" s="1">
        <v>47.781818181818203</v>
      </c>
      <c r="H517" s="1">
        <v>35.8363636363636</v>
      </c>
      <c r="I517" s="1">
        <v>19.909090909090899</v>
      </c>
      <c r="J517" s="1">
        <v>0.99545454545454504</v>
      </c>
      <c r="K517" s="1">
        <v>159.272727272727</v>
      </c>
      <c r="L517" s="1">
        <v>19.909090909090899</v>
      </c>
      <c r="M517">
        <v>0</v>
      </c>
      <c r="N517" s="1">
        <v>14.931818181818199</v>
      </c>
      <c r="O517" s="1">
        <v>19.909090909090899</v>
      </c>
      <c r="P517" s="1">
        <v>9.9545454545454604</v>
      </c>
      <c r="Q517" s="1">
        <v>19.909090909090899</v>
      </c>
      <c r="R517" s="1">
        <v>64.704545454545496</v>
      </c>
      <c r="S517" s="1">
        <v>9.9545454545454604</v>
      </c>
      <c r="T517" t="s">
        <v>21</v>
      </c>
      <c r="U517" t="s">
        <v>810</v>
      </c>
      <c r="V517" s="9">
        <f t="shared" si="122"/>
        <v>18.181818181818173</v>
      </c>
      <c r="W517" s="9">
        <f t="shared" si="123"/>
        <v>15.909090909090914</v>
      </c>
      <c r="X517" s="9">
        <f t="shared" si="124"/>
        <v>18.181818181818173</v>
      </c>
      <c r="Y517" s="9">
        <f t="shared" si="125"/>
        <v>21.818181818181827</v>
      </c>
      <c r="Z517" s="9">
        <f t="shared" si="126"/>
        <v>16.363636363636346</v>
      </c>
      <c r="AA517" s="9">
        <f t="shared" si="127"/>
        <v>9.0909090909090864</v>
      </c>
      <c r="AB517" s="9">
        <f t="shared" si="128"/>
        <v>0.45454545454545436</v>
      </c>
      <c r="AC517" s="9">
        <f t="shared" si="129"/>
        <v>12.500000000000016</v>
      </c>
      <c r="AD517" s="9">
        <f t="shared" si="130"/>
        <v>0</v>
      </c>
      <c r="AE517" s="9">
        <f t="shared" si="131"/>
        <v>9.3750000000000284</v>
      </c>
      <c r="AF517" s="9">
        <f t="shared" si="132"/>
        <v>12.500000000000016</v>
      </c>
      <c r="AG517" s="9">
        <f t="shared" si="133"/>
        <v>6.2500000000000142</v>
      </c>
      <c r="AH517" s="9">
        <f t="shared" si="134"/>
        <v>12.500000000000016</v>
      </c>
      <c r="AI517" s="9">
        <f t="shared" si="135"/>
        <v>40.625000000000092</v>
      </c>
      <c r="AJ517" s="9">
        <f t="shared" si="136"/>
        <v>6.2500000000000142</v>
      </c>
    </row>
    <row r="518" spans="1:36" x14ac:dyDescent="0.25">
      <c r="A518" t="s">
        <v>1054</v>
      </c>
      <c r="B518" t="s">
        <v>1055</v>
      </c>
      <c r="C518" s="1">
        <v>127</v>
      </c>
      <c r="D518" s="1">
        <v>7.0555555555555696</v>
      </c>
      <c r="E518" s="1">
        <v>17.1349206349207</v>
      </c>
      <c r="F518" s="1">
        <v>7.0555555555555696</v>
      </c>
      <c r="G518" s="1">
        <v>45.357142857142897</v>
      </c>
      <c r="H518" s="1">
        <v>32.253968253968303</v>
      </c>
      <c r="I518" s="1">
        <v>13.103174603174599</v>
      </c>
      <c r="J518" s="1">
        <v>5.0396825396825502</v>
      </c>
      <c r="K518" s="1">
        <v>115.91269841269801</v>
      </c>
      <c r="L518" s="1">
        <v>15.119047619047601</v>
      </c>
      <c r="M518" s="1">
        <v>10.0793650793651</v>
      </c>
      <c r="N518">
        <v>0</v>
      </c>
      <c r="O518" s="1">
        <v>15.119047619047601</v>
      </c>
      <c r="P518" s="1">
        <v>20.158730158730201</v>
      </c>
      <c r="Q518" s="1">
        <v>10.0793650793651</v>
      </c>
      <c r="R518" s="1">
        <v>35.2777777777778</v>
      </c>
      <c r="S518" s="1">
        <v>10.0793650793651</v>
      </c>
      <c r="T518" t="s">
        <v>21</v>
      </c>
      <c r="U518" t="s">
        <v>810</v>
      </c>
      <c r="V518" s="9">
        <f t="shared" si="122"/>
        <v>5.555555555555566</v>
      </c>
      <c r="W518" s="9">
        <f t="shared" si="123"/>
        <v>13.492063492063544</v>
      </c>
      <c r="X518" s="9">
        <f t="shared" si="124"/>
        <v>5.555555555555566</v>
      </c>
      <c r="Y518" s="9">
        <f t="shared" si="125"/>
        <v>35.714285714285744</v>
      </c>
      <c r="Z518" s="9">
        <f t="shared" si="126"/>
        <v>25.396825396825434</v>
      </c>
      <c r="AA518" s="9">
        <f t="shared" si="127"/>
        <v>10.317460317460315</v>
      </c>
      <c r="AB518" s="9">
        <f t="shared" si="128"/>
        <v>3.9682539682539764</v>
      </c>
      <c r="AC518" s="9">
        <f t="shared" si="129"/>
        <v>13.043478260869595</v>
      </c>
      <c r="AD518" s="9">
        <f t="shared" si="130"/>
        <v>8.695652173913091</v>
      </c>
      <c r="AE518" s="9">
        <f t="shared" si="131"/>
        <v>0</v>
      </c>
      <c r="AF518" s="9">
        <f t="shared" si="132"/>
        <v>13.043478260869595</v>
      </c>
      <c r="AG518" s="9">
        <f t="shared" si="133"/>
        <v>17.391304347826182</v>
      </c>
      <c r="AH518" s="9">
        <f t="shared" si="134"/>
        <v>8.695652173913091</v>
      </c>
      <c r="AI518" s="9">
        <f t="shared" si="135"/>
        <v>30.434782608695777</v>
      </c>
      <c r="AJ518" s="9">
        <f t="shared" si="136"/>
        <v>8.695652173913091</v>
      </c>
    </row>
    <row r="519" spans="1:36" x14ac:dyDescent="0.25">
      <c r="A519" t="s">
        <v>1056</v>
      </c>
      <c r="B519" t="s">
        <v>1057</v>
      </c>
      <c r="C519" s="1">
        <v>1169</v>
      </c>
      <c r="D519" s="1">
        <v>173</v>
      </c>
      <c r="E519" s="1">
        <v>182</v>
      </c>
      <c r="F519" s="1">
        <v>189</v>
      </c>
      <c r="G519" s="1">
        <v>258</v>
      </c>
      <c r="H519" s="1">
        <v>247</v>
      </c>
      <c r="I519" s="1">
        <v>109</v>
      </c>
      <c r="J519" s="1">
        <v>11</v>
      </c>
      <c r="K519" s="1">
        <v>1000</v>
      </c>
      <c r="L519" s="1">
        <v>5</v>
      </c>
      <c r="M519" s="1">
        <v>35</v>
      </c>
      <c r="N519" s="1">
        <v>25</v>
      </c>
      <c r="O519" s="1">
        <v>145</v>
      </c>
      <c r="P519" s="1">
        <v>180</v>
      </c>
      <c r="Q519" s="1">
        <v>165</v>
      </c>
      <c r="R519" s="1">
        <v>305</v>
      </c>
      <c r="S519" s="1">
        <v>140</v>
      </c>
      <c r="T519" t="s">
        <v>21</v>
      </c>
      <c r="U519" t="s">
        <v>810</v>
      </c>
      <c r="V519" s="9">
        <f t="shared" si="122"/>
        <v>14.798973481608213</v>
      </c>
      <c r="W519" s="9">
        <f t="shared" si="123"/>
        <v>15.568862275449103</v>
      </c>
      <c r="X519" s="9">
        <f t="shared" si="124"/>
        <v>16.167664670658681</v>
      </c>
      <c r="Y519" s="9">
        <f t="shared" si="125"/>
        <v>22.070145423438838</v>
      </c>
      <c r="Z519" s="9">
        <f t="shared" si="126"/>
        <v>21.129170230966636</v>
      </c>
      <c r="AA519" s="9">
        <f t="shared" si="127"/>
        <v>9.3242087254063293</v>
      </c>
      <c r="AB519" s="9">
        <f t="shared" si="128"/>
        <v>0.94097519247219841</v>
      </c>
      <c r="AC519" s="9">
        <f t="shared" si="129"/>
        <v>0.5</v>
      </c>
      <c r="AD519" s="9">
        <f t="shared" si="130"/>
        <v>3.5000000000000004</v>
      </c>
      <c r="AE519" s="9">
        <f t="shared" si="131"/>
        <v>2.5</v>
      </c>
      <c r="AF519" s="9">
        <f t="shared" si="132"/>
        <v>14.499999999999998</v>
      </c>
      <c r="AG519" s="9">
        <f t="shared" si="133"/>
        <v>18</v>
      </c>
      <c r="AH519" s="9">
        <f t="shared" si="134"/>
        <v>16.5</v>
      </c>
      <c r="AI519" s="9">
        <f t="shared" si="135"/>
        <v>30.5</v>
      </c>
      <c r="AJ519" s="9">
        <f t="shared" si="136"/>
        <v>14.000000000000002</v>
      </c>
    </row>
    <row r="520" spans="1:36" x14ac:dyDescent="0.25">
      <c r="A520" t="s">
        <v>1058</v>
      </c>
      <c r="B520" t="s">
        <v>1059</v>
      </c>
      <c r="C520" s="1">
        <v>622</v>
      </c>
      <c r="D520" s="1">
        <v>76.863780430639196</v>
      </c>
      <c r="E520" s="1">
        <v>54.357907706796802</v>
      </c>
      <c r="F520" s="1">
        <v>79.019789813616001</v>
      </c>
      <c r="G520" s="1">
        <v>110.10199282607699</v>
      </c>
      <c r="H520" s="1">
        <v>134.12196273966401</v>
      </c>
      <c r="I520" s="1">
        <v>120.57149156653701</v>
      </c>
      <c r="J520" s="1">
        <v>46.963074916670202</v>
      </c>
      <c r="K520" s="1">
        <v>575.43725569973901</v>
      </c>
      <c r="L520" s="1">
        <v>29.358983096474201</v>
      </c>
      <c r="M520" s="1">
        <v>14.855922345816699</v>
      </c>
      <c r="N520" s="1">
        <v>34.739214762181199</v>
      </c>
      <c r="O520" s="1">
        <v>29.7118970673462</v>
      </c>
      <c r="P520" s="1">
        <v>64.402375598236304</v>
      </c>
      <c r="Q520" s="1">
        <v>69.333169791608299</v>
      </c>
      <c r="R520" s="1">
        <v>273.70889705780002</v>
      </c>
      <c r="S520" s="1">
        <v>59.326795980276501</v>
      </c>
      <c r="T520" t="s">
        <v>21</v>
      </c>
      <c r="U520" t="s">
        <v>810</v>
      </c>
      <c r="V520" s="9">
        <f t="shared" si="122"/>
        <v>12.357520969556141</v>
      </c>
      <c r="W520" s="9">
        <f t="shared" si="123"/>
        <v>8.7392134576843734</v>
      </c>
      <c r="X520" s="9">
        <f t="shared" si="124"/>
        <v>12.704146272285529</v>
      </c>
      <c r="Y520" s="9">
        <f t="shared" si="125"/>
        <v>17.701285020269612</v>
      </c>
      <c r="Z520" s="9">
        <f t="shared" si="126"/>
        <v>21.563016517630871</v>
      </c>
      <c r="AA520" s="9">
        <f t="shared" si="127"/>
        <v>19.384484174684406</v>
      </c>
      <c r="AB520" s="9">
        <f t="shared" si="128"/>
        <v>7.5503335878891003</v>
      </c>
      <c r="AC520" s="9">
        <f t="shared" si="129"/>
        <v>5.1020302918644544</v>
      </c>
      <c r="AD520" s="9">
        <f t="shared" si="130"/>
        <v>2.5816754474389585</v>
      </c>
      <c r="AE520" s="9">
        <f t="shared" si="131"/>
        <v>6.0370117537728545</v>
      </c>
      <c r="AF520" s="9">
        <f t="shared" si="132"/>
        <v>5.1633599967760437</v>
      </c>
      <c r="AG520" s="9">
        <f t="shared" si="133"/>
        <v>11.191902324767311</v>
      </c>
      <c r="AH520" s="9">
        <f t="shared" si="134"/>
        <v>12.048780141511395</v>
      </c>
      <c r="AI520" s="9">
        <f t="shared" si="135"/>
        <v>47.56537647618358</v>
      </c>
      <c r="AJ520" s="9">
        <f t="shared" si="136"/>
        <v>10.309863567685476</v>
      </c>
    </row>
    <row r="521" spans="1:36" x14ac:dyDescent="0.25">
      <c r="A521" t="s">
        <v>1060</v>
      </c>
      <c r="B521" t="s">
        <v>1061</v>
      </c>
      <c r="C521" s="1">
        <v>2646</v>
      </c>
      <c r="D521" s="1">
        <v>490</v>
      </c>
      <c r="E521" s="1">
        <v>310</v>
      </c>
      <c r="F521" s="1">
        <v>525</v>
      </c>
      <c r="G521" s="1">
        <v>532</v>
      </c>
      <c r="H521" s="1">
        <v>548</v>
      </c>
      <c r="I521" s="1">
        <v>213</v>
      </c>
      <c r="J521" s="1">
        <v>28</v>
      </c>
      <c r="K521" s="1">
        <v>2245</v>
      </c>
      <c r="L521" s="1">
        <v>10</v>
      </c>
      <c r="M521" s="1">
        <v>65</v>
      </c>
      <c r="N521" s="1">
        <v>55</v>
      </c>
      <c r="O521" s="1">
        <v>295</v>
      </c>
      <c r="P521" s="1">
        <v>475</v>
      </c>
      <c r="Q521" s="1">
        <v>275</v>
      </c>
      <c r="R521" s="1">
        <v>730</v>
      </c>
      <c r="S521" s="1">
        <v>340</v>
      </c>
      <c r="T521" t="s">
        <v>21</v>
      </c>
      <c r="U521" t="s">
        <v>810</v>
      </c>
      <c r="V521" s="9">
        <f t="shared" si="122"/>
        <v>18.518518518518519</v>
      </c>
      <c r="W521" s="9">
        <f t="shared" si="123"/>
        <v>11.715797430083144</v>
      </c>
      <c r="X521" s="9">
        <f t="shared" si="124"/>
        <v>19.841269841269842</v>
      </c>
      <c r="Y521" s="9">
        <f t="shared" si="125"/>
        <v>20.105820105820104</v>
      </c>
      <c r="Z521" s="9">
        <f t="shared" si="126"/>
        <v>20.71050642479214</v>
      </c>
      <c r="AA521" s="9">
        <f t="shared" si="127"/>
        <v>8.0498866213151921</v>
      </c>
      <c r="AB521" s="9">
        <f t="shared" si="128"/>
        <v>1.0582010582010581</v>
      </c>
      <c r="AC521" s="9">
        <f t="shared" si="129"/>
        <v>0.44543429844097993</v>
      </c>
      <c r="AD521" s="9">
        <f t="shared" si="130"/>
        <v>2.8953229398663698</v>
      </c>
      <c r="AE521" s="9">
        <f t="shared" si="131"/>
        <v>2.4498886414253898</v>
      </c>
      <c r="AF521" s="9">
        <f t="shared" si="132"/>
        <v>13.140311804008908</v>
      </c>
      <c r="AG521" s="9">
        <f t="shared" si="133"/>
        <v>21.158129175946545</v>
      </c>
      <c r="AH521" s="9">
        <f t="shared" si="134"/>
        <v>12.24944320712695</v>
      </c>
      <c r="AI521" s="9">
        <f t="shared" si="135"/>
        <v>32.516703786191535</v>
      </c>
      <c r="AJ521" s="9">
        <f t="shared" si="136"/>
        <v>15.144766146993319</v>
      </c>
    </row>
    <row r="522" spans="1:36" x14ac:dyDescent="0.25">
      <c r="A522" t="s">
        <v>1062</v>
      </c>
      <c r="B522" t="s">
        <v>1063</v>
      </c>
      <c r="C522" s="1">
        <v>320</v>
      </c>
      <c r="D522" s="1">
        <v>50.013522163525401</v>
      </c>
      <c r="E522" s="1">
        <v>20.8183355559567</v>
      </c>
      <c r="F522" s="1">
        <v>45.400775424353903</v>
      </c>
      <c r="G522" s="1">
        <v>70.373583745660397</v>
      </c>
      <c r="H522" s="1">
        <v>92.920255291602899</v>
      </c>
      <c r="I522" s="1">
        <v>39.450249375121999</v>
      </c>
      <c r="J522" s="1">
        <v>1.02327844377834</v>
      </c>
      <c r="K522" s="1">
        <v>256.38054068043903</v>
      </c>
      <c r="L522" s="1">
        <v>15.141772036436199</v>
      </c>
      <c r="M522" s="1">
        <v>20.2572215641082</v>
      </c>
      <c r="N522" s="1">
        <v>15.0047464152941</v>
      </c>
      <c r="O522" s="1">
        <v>44.879099007179697</v>
      </c>
      <c r="P522" s="1">
        <v>35.124955154202702</v>
      </c>
      <c r="Q522" s="1">
        <v>19.914676705166599</v>
      </c>
      <c r="R522" s="1">
        <v>96.100266497829693</v>
      </c>
      <c r="S522" s="1">
        <v>9.9578033002219399</v>
      </c>
      <c r="T522" t="s">
        <v>21</v>
      </c>
      <c r="U522" t="s">
        <v>810</v>
      </c>
      <c r="V522" s="9">
        <f t="shared" si="122"/>
        <v>15.629225676101688</v>
      </c>
      <c r="W522" s="9">
        <f t="shared" si="123"/>
        <v>6.5057298612364685</v>
      </c>
      <c r="X522" s="9">
        <f t="shared" si="124"/>
        <v>14.187742320110594</v>
      </c>
      <c r="Y522" s="9">
        <f t="shared" si="125"/>
        <v>21.991744920518876</v>
      </c>
      <c r="Z522" s="9">
        <f t="shared" si="126"/>
        <v>29.037579778625904</v>
      </c>
      <c r="AA522" s="9">
        <f t="shared" si="127"/>
        <v>12.328202929725625</v>
      </c>
      <c r="AB522" s="9">
        <f t="shared" si="128"/>
        <v>0.31977451368073123</v>
      </c>
      <c r="AC522" s="9">
        <f t="shared" si="129"/>
        <v>5.905975545667248</v>
      </c>
      <c r="AD522" s="9">
        <f t="shared" si="130"/>
        <v>7.9012320944269536</v>
      </c>
      <c r="AE522" s="9">
        <f t="shared" si="131"/>
        <v>5.8525293594713572</v>
      </c>
      <c r="AF522" s="9">
        <f t="shared" si="132"/>
        <v>17.504877276594268</v>
      </c>
      <c r="AG522" s="9">
        <f t="shared" si="133"/>
        <v>13.70032025869841</v>
      </c>
      <c r="AH522" s="9">
        <f t="shared" si="134"/>
        <v>7.7676241154311683</v>
      </c>
      <c r="AI522" s="9">
        <f t="shared" si="135"/>
        <v>37.483447941399021</v>
      </c>
      <c r="AJ522" s="9">
        <f t="shared" si="136"/>
        <v>3.8839934083116185</v>
      </c>
    </row>
    <row r="523" spans="1:36" x14ac:dyDescent="0.25">
      <c r="A523" t="s">
        <v>1064</v>
      </c>
      <c r="B523" t="s">
        <v>1065</v>
      </c>
      <c r="C523" s="1">
        <v>272</v>
      </c>
      <c r="D523" s="1">
        <v>27.3956834532374</v>
      </c>
      <c r="E523" s="1">
        <v>24.460431654676199</v>
      </c>
      <c r="F523" s="1">
        <v>38.158273381294897</v>
      </c>
      <c r="G523" s="1">
        <v>66.532374100719395</v>
      </c>
      <c r="H523" s="1">
        <v>75.3381294964029</v>
      </c>
      <c r="I523" s="1">
        <v>38.158273381294897</v>
      </c>
      <c r="J523" s="1">
        <v>1.9568345323741001</v>
      </c>
      <c r="K523" s="1">
        <v>229.92805755395699</v>
      </c>
      <c r="L523" s="1">
        <v>24.460431654676199</v>
      </c>
      <c r="M523">
        <v>0</v>
      </c>
      <c r="N523" s="1">
        <v>19.568345323740999</v>
      </c>
      <c r="O523" s="1">
        <v>19.568345323740999</v>
      </c>
      <c r="P523" s="1">
        <v>48.920863309352498</v>
      </c>
      <c r="Q523" s="1">
        <v>9.7841726618704996</v>
      </c>
      <c r="R523" s="1">
        <v>83.165467625899296</v>
      </c>
      <c r="S523" s="1">
        <v>24.460431654676199</v>
      </c>
      <c r="T523" t="s">
        <v>21</v>
      </c>
      <c r="U523" t="s">
        <v>810</v>
      </c>
      <c r="V523" s="9">
        <f t="shared" si="122"/>
        <v>10.071942446043161</v>
      </c>
      <c r="W523" s="9">
        <f t="shared" si="123"/>
        <v>8.9928057553956613</v>
      </c>
      <c r="X523" s="9">
        <f t="shared" si="124"/>
        <v>14.028776978417243</v>
      </c>
      <c r="Y523" s="9">
        <f t="shared" si="125"/>
        <v>24.460431654676249</v>
      </c>
      <c r="Z523" s="9">
        <f t="shared" si="126"/>
        <v>27.697841726618712</v>
      </c>
      <c r="AA523" s="9">
        <f t="shared" si="127"/>
        <v>14.028776978417243</v>
      </c>
      <c r="AB523" s="9">
        <f t="shared" si="128"/>
        <v>0.71942446043165442</v>
      </c>
      <c r="AC523" s="9">
        <f t="shared" si="129"/>
        <v>10.638297872340392</v>
      </c>
      <c r="AD523" s="9">
        <f t="shared" si="130"/>
        <v>0</v>
      </c>
      <c r="AE523" s="9">
        <f t="shared" si="131"/>
        <v>8.5106382978723314</v>
      </c>
      <c r="AF523" s="9">
        <f t="shared" si="132"/>
        <v>8.5106382978723314</v>
      </c>
      <c r="AG523" s="9">
        <f t="shared" si="133"/>
        <v>21.276595744680829</v>
      </c>
      <c r="AH523" s="9">
        <f t="shared" si="134"/>
        <v>4.2553191489361657</v>
      </c>
      <c r="AI523" s="9">
        <f t="shared" si="135"/>
        <v>36.17021276595743</v>
      </c>
      <c r="AJ523" s="9">
        <f t="shared" si="136"/>
        <v>10.638297872340392</v>
      </c>
    </row>
    <row r="524" spans="1:36" x14ac:dyDescent="0.25">
      <c r="A524" t="s">
        <v>1066</v>
      </c>
      <c r="B524" t="s">
        <v>1067</v>
      </c>
      <c r="C524" s="1">
        <v>534</v>
      </c>
      <c r="D524" s="1">
        <v>96.198529411764795</v>
      </c>
      <c r="E524" s="1">
        <v>59.878676470588303</v>
      </c>
      <c r="F524" s="1">
        <v>102.08823529411799</v>
      </c>
      <c r="G524" s="1">
        <v>118.77573529411799</v>
      </c>
      <c r="H524" s="1">
        <v>104.05147058823501</v>
      </c>
      <c r="I524" s="1">
        <v>50.0625</v>
      </c>
      <c r="J524" s="1">
        <v>2.9448529411764701</v>
      </c>
      <c r="K524" s="1">
        <v>446.63602941176498</v>
      </c>
      <c r="L524" s="1">
        <v>24.540441176470601</v>
      </c>
      <c r="M524" s="1">
        <v>19.632352941176499</v>
      </c>
      <c r="N524" s="1">
        <v>24.540441176470601</v>
      </c>
      <c r="O524" s="1">
        <v>68.713235294117695</v>
      </c>
      <c r="P524" s="1">
        <v>68.713235294117695</v>
      </c>
      <c r="Q524" s="1">
        <v>78.529411764705898</v>
      </c>
      <c r="R524" s="1">
        <v>127.610294117647</v>
      </c>
      <c r="S524" s="1">
        <v>34.356617647058798</v>
      </c>
      <c r="T524" t="s">
        <v>21</v>
      </c>
      <c r="U524" t="s">
        <v>810</v>
      </c>
      <c r="V524" s="9">
        <f t="shared" si="122"/>
        <v>18.014705882352956</v>
      </c>
      <c r="W524" s="9">
        <f t="shared" si="123"/>
        <v>11.213235294117659</v>
      </c>
      <c r="X524" s="9">
        <f t="shared" si="124"/>
        <v>19.117647058823593</v>
      </c>
      <c r="Y524" s="9">
        <f t="shared" si="125"/>
        <v>22.242647058823593</v>
      </c>
      <c r="Z524" s="9">
        <f t="shared" si="126"/>
        <v>19.485294117647005</v>
      </c>
      <c r="AA524" s="9">
        <f t="shared" si="127"/>
        <v>9.375</v>
      </c>
      <c r="AB524" s="9">
        <f t="shared" si="128"/>
        <v>0.55147058823529405</v>
      </c>
      <c r="AC524" s="9">
        <f t="shared" si="129"/>
        <v>5.4945054945054936</v>
      </c>
      <c r="AD524" s="9">
        <f t="shared" si="130"/>
        <v>4.3956043956043995</v>
      </c>
      <c r="AE524" s="9">
        <f t="shared" si="131"/>
        <v>5.4945054945054936</v>
      </c>
      <c r="AF524" s="9">
        <f t="shared" si="132"/>
        <v>15.384615384615385</v>
      </c>
      <c r="AG524" s="9">
        <f t="shared" si="133"/>
        <v>15.384615384615385</v>
      </c>
      <c r="AH524" s="9">
        <f t="shared" si="134"/>
        <v>17.582417582417577</v>
      </c>
      <c r="AI524" s="9">
        <f t="shared" si="135"/>
        <v>28.571428571428541</v>
      </c>
      <c r="AJ524" s="9">
        <f t="shared" si="136"/>
        <v>7.6923076923076819</v>
      </c>
    </row>
    <row r="525" spans="1:36" x14ac:dyDescent="0.25">
      <c r="A525" t="s">
        <v>1068</v>
      </c>
      <c r="B525" t="s">
        <v>1069</v>
      </c>
      <c r="C525" s="1">
        <v>574.99999999999898</v>
      </c>
      <c r="D525" s="1">
        <v>73.634508348964104</v>
      </c>
      <c r="E525" s="1">
        <v>70.523191094782504</v>
      </c>
      <c r="F525" s="1">
        <v>66.374768089206995</v>
      </c>
      <c r="G525" s="1">
        <v>126.15646258527001</v>
      </c>
      <c r="H525" s="1">
        <v>133.78664192980801</v>
      </c>
      <c r="I525" s="1">
        <v>90.598021026081696</v>
      </c>
      <c r="J525" s="1">
        <v>13.926406925885299</v>
      </c>
      <c r="K525" s="1">
        <v>478.17872603558902</v>
      </c>
      <c r="L525">
        <v>0</v>
      </c>
      <c r="M525" s="1">
        <v>31.113172541815899</v>
      </c>
      <c r="N525" s="1">
        <v>15.5565862709079</v>
      </c>
      <c r="O525" s="1">
        <v>25.927643784846499</v>
      </c>
      <c r="P525" s="1">
        <v>57.040816326662402</v>
      </c>
      <c r="Q525" s="1">
        <v>41.484230055754502</v>
      </c>
      <c r="R525" s="1">
        <v>245.20098948671699</v>
      </c>
      <c r="S525" s="1">
        <v>61.855287568885601</v>
      </c>
      <c r="T525" t="s">
        <v>21</v>
      </c>
      <c r="U525" t="s">
        <v>810</v>
      </c>
      <c r="V525" s="9">
        <f t="shared" si="122"/>
        <v>12.806001451993779</v>
      </c>
      <c r="W525" s="9">
        <f t="shared" si="123"/>
        <v>12.264902799092631</v>
      </c>
      <c r="X525" s="9">
        <f t="shared" si="124"/>
        <v>11.54343792855776</v>
      </c>
      <c r="Y525" s="9">
        <f t="shared" si="125"/>
        <v>21.940254362655693</v>
      </c>
      <c r="Z525" s="9">
        <f t="shared" si="126"/>
        <v>23.267242074749262</v>
      </c>
      <c r="AA525" s="9">
        <f t="shared" si="127"/>
        <v>15.756177569753365</v>
      </c>
      <c r="AB525" s="9">
        <f t="shared" si="128"/>
        <v>2.4219838131974476</v>
      </c>
      <c r="AC525" s="9">
        <f t="shared" si="129"/>
        <v>0</v>
      </c>
      <c r="AD525" s="9">
        <f t="shared" si="130"/>
        <v>6.5065990701351826</v>
      </c>
      <c r="AE525" s="9">
        <f t="shared" si="131"/>
        <v>3.2532995350675811</v>
      </c>
      <c r="AF525" s="9">
        <f t="shared" si="132"/>
        <v>5.4221658917793016</v>
      </c>
      <c r="AG525" s="9">
        <f t="shared" si="133"/>
        <v>11.928764961914485</v>
      </c>
      <c r="AH525" s="9">
        <f t="shared" si="134"/>
        <v>8.6754654268469036</v>
      </c>
      <c r="AI525" s="9">
        <f t="shared" si="135"/>
        <v>51.27810505490109</v>
      </c>
      <c r="AJ525" s="9">
        <f t="shared" si="136"/>
        <v>12.93560005935562</v>
      </c>
    </row>
    <row r="526" spans="1:36" x14ac:dyDescent="0.25">
      <c r="A526" t="s">
        <v>1070</v>
      </c>
      <c r="B526" t="s">
        <v>1071</v>
      </c>
      <c r="C526" s="1">
        <v>508</v>
      </c>
      <c r="D526" s="1">
        <v>91.210743322887296</v>
      </c>
      <c r="E526" s="1">
        <v>62.960063440885698</v>
      </c>
      <c r="F526" s="1">
        <v>93.307249897479807</v>
      </c>
      <c r="G526" s="1">
        <v>105.325270708405</v>
      </c>
      <c r="H526" s="1">
        <v>85.968032301181694</v>
      </c>
      <c r="I526" s="1">
        <v>65.124660126330198</v>
      </c>
      <c r="J526" s="1">
        <v>4.1039802028299803</v>
      </c>
      <c r="K526" s="1">
        <v>424.00377546319402</v>
      </c>
      <c r="L526" s="1">
        <v>10.0982435713901</v>
      </c>
      <c r="M526" s="1">
        <v>19.882040705022899</v>
      </c>
      <c r="N526" s="1">
        <v>19.5698007917699</v>
      </c>
      <c r="O526" s="1">
        <v>54.403367991709302</v>
      </c>
      <c r="P526" s="1">
        <v>103.74460472142</v>
      </c>
      <c r="Q526" s="1">
        <v>34.609408636930198</v>
      </c>
      <c r="R526" s="1">
        <v>147.394773399266</v>
      </c>
      <c r="S526" s="1">
        <v>34.301535645686002</v>
      </c>
      <c r="T526" t="s">
        <v>21</v>
      </c>
      <c r="U526" t="s">
        <v>810</v>
      </c>
      <c r="V526" s="9">
        <f t="shared" si="122"/>
        <v>17.95487073285183</v>
      </c>
      <c r="W526" s="9">
        <f t="shared" si="123"/>
        <v>12.393713275764901</v>
      </c>
      <c r="X526" s="9">
        <f t="shared" si="124"/>
        <v>18.367568877456655</v>
      </c>
      <c r="Y526" s="9">
        <f t="shared" si="125"/>
        <v>20.733321005591534</v>
      </c>
      <c r="Z526" s="9">
        <f t="shared" si="126"/>
        <v>16.922841004169626</v>
      </c>
      <c r="AA526" s="9">
        <f t="shared" si="127"/>
        <v>12.819814985498072</v>
      </c>
      <c r="AB526" s="9">
        <f t="shared" si="128"/>
        <v>0.80787011866731895</v>
      </c>
      <c r="AC526" s="9">
        <f t="shared" si="129"/>
        <v>2.3816400126056627</v>
      </c>
      <c r="AD526" s="9">
        <f t="shared" si="130"/>
        <v>4.6891187898747324</v>
      </c>
      <c r="AE526" s="9">
        <f t="shared" si="131"/>
        <v>4.6154779566269859</v>
      </c>
      <c r="AF526" s="9">
        <f t="shared" si="132"/>
        <v>12.830868765797543</v>
      </c>
      <c r="AG526" s="9">
        <f t="shared" si="133"/>
        <v>24.467849279900015</v>
      </c>
      <c r="AH526" s="9">
        <f t="shared" si="134"/>
        <v>8.1625236943048165</v>
      </c>
      <c r="AI526" s="9">
        <f t="shared" si="135"/>
        <v>34.762608714568088</v>
      </c>
      <c r="AJ526" s="9">
        <f t="shared" si="136"/>
        <v>8.0899127863222464</v>
      </c>
    </row>
    <row r="527" spans="1:36" x14ac:dyDescent="0.25">
      <c r="A527" t="s">
        <v>1072</v>
      </c>
      <c r="B527" t="s">
        <v>1073</v>
      </c>
      <c r="C527" s="1">
        <v>197.00000000000099</v>
      </c>
      <c r="D527" s="1">
        <v>31.807291666666799</v>
      </c>
      <c r="E527" s="1">
        <v>24.625000000000099</v>
      </c>
      <c r="F527" s="1">
        <v>29.7552083333334</v>
      </c>
      <c r="G527" s="1">
        <v>60.536458333333499</v>
      </c>
      <c r="H527" s="1">
        <v>32.8333333333334</v>
      </c>
      <c r="I527" s="1">
        <v>14.3645833333334</v>
      </c>
      <c r="J527" s="1">
        <v>3.0781250000000102</v>
      </c>
      <c r="K527" s="1">
        <v>169.296875</v>
      </c>
      <c r="L527" s="1">
        <v>15.390625</v>
      </c>
      <c r="M527">
        <v>0</v>
      </c>
      <c r="N527" s="1">
        <v>15.390625</v>
      </c>
      <c r="O527" s="1">
        <v>5.1302083333333304</v>
      </c>
      <c r="P527" s="1">
        <v>25.6510416666667</v>
      </c>
      <c r="Q527" s="1">
        <v>30.78125</v>
      </c>
      <c r="R527" s="1">
        <v>61.5625</v>
      </c>
      <c r="S527" s="1">
        <v>15.390625</v>
      </c>
      <c r="T527" t="s">
        <v>21</v>
      </c>
      <c r="U527" t="s">
        <v>810</v>
      </c>
      <c r="V527" s="9">
        <f t="shared" si="122"/>
        <v>16.145833333333321</v>
      </c>
      <c r="W527" s="9">
        <f t="shared" si="123"/>
        <v>12.499999999999988</v>
      </c>
      <c r="X527" s="9">
        <f t="shared" si="124"/>
        <v>15.104166666666623</v>
      </c>
      <c r="Y527" s="9">
        <f t="shared" si="125"/>
        <v>30.729166666666597</v>
      </c>
      <c r="Z527" s="9">
        <f t="shared" si="126"/>
        <v>16.666666666666615</v>
      </c>
      <c r="AA527" s="9">
        <f t="shared" si="127"/>
        <v>7.2916666666666625</v>
      </c>
      <c r="AB527" s="9">
        <f t="shared" si="128"/>
        <v>1.5624999999999973</v>
      </c>
      <c r="AC527" s="9">
        <f t="shared" si="129"/>
        <v>9.0909090909090917</v>
      </c>
      <c r="AD527" s="9">
        <f t="shared" si="130"/>
        <v>0</v>
      </c>
      <c r="AE527" s="9">
        <f t="shared" si="131"/>
        <v>9.0909090909090917</v>
      </c>
      <c r="AF527" s="9">
        <f t="shared" si="132"/>
        <v>3.0303030303030285</v>
      </c>
      <c r="AG527" s="9">
        <f t="shared" si="133"/>
        <v>15.151515151515172</v>
      </c>
      <c r="AH527" s="9">
        <f t="shared" si="134"/>
        <v>18.181818181818183</v>
      </c>
      <c r="AI527" s="9">
        <f t="shared" si="135"/>
        <v>36.363636363636367</v>
      </c>
      <c r="AJ527" s="9">
        <f t="shared" si="136"/>
        <v>9.0909090909090917</v>
      </c>
    </row>
    <row r="528" spans="1:36" x14ac:dyDescent="0.25">
      <c r="A528" t="s">
        <v>1074</v>
      </c>
      <c r="B528" t="s">
        <v>1075</v>
      </c>
      <c r="C528" s="1">
        <v>380</v>
      </c>
      <c r="D528" s="1">
        <v>74.676616915422898</v>
      </c>
      <c r="E528" s="1">
        <v>51.990049751243802</v>
      </c>
      <c r="F528" s="1">
        <v>71.840796019900495</v>
      </c>
      <c r="G528" s="1">
        <v>66.169154228855703</v>
      </c>
      <c r="H528" s="1">
        <v>75.621890547263703</v>
      </c>
      <c r="I528" s="1">
        <v>34.975124378109399</v>
      </c>
      <c r="J528" s="1">
        <v>4.7263681592039797</v>
      </c>
      <c r="K528" s="1">
        <v>293.03482587064701</v>
      </c>
      <c r="L528" s="1">
        <v>23.631840796019901</v>
      </c>
      <c r="M528" s="1">
        <v>18.905472636815901</v>
      </c>
      <c r="N528" s="1">
        <v>14.179104477611901</v>
      </c>
      <c r="O528" s="1">
        <v>18.905472636815901</v>
      </c>
      <c r="P528" s="1">
        <v>61.442786069651703</v>
      </c>
      <c r="Q528" s="1">
        <v>28.358208955223901</v>
      </c>
      <c r="R528" s="1">
        <v>85.074626865671604</v>
      </c>
      <c r="S528" s="1">
        <v>42.537313432835802</v>
      </c>
      <c r="T528" t="s">
        <v>21</v>
      </c>
      <c r="U528" t="s">
        <v>810</v>
      </c>
      <c r="V528" s="9">
        <f t="shared" si="122"/>
        <v>19.651741293532339</v>
      </c>
      <c r="W528" s="9">
        <f t="shared" si="123"/>
        <v>13.681592039801</v>
      </c>
      <c r="X528" s="9">
        <f t="shared" si="124"/>
        <v>18.905472636815919</v>
      </c>
      <c r="Y528" s="9">
        <f t="shared" si="125"/>
        <v>17.412935323383081</v>
      </c>
      <c r="Z528" s="9">
        <f t="shared" si="126"/>
        <v>19.900497512437816</v>
      </c>
      <c r="AA528" s="9">
        <f t="shared" si="127"/>
        <v>9.2039800995024734</v>
      </c>
      <c r="AB528" s="9">
        <f t="shared" si="128"/>
        <v>1.2437810945273631</v>
      </c>
      <c r="AC528" s="9">
        <f t="shared" si="129"/>
        <v>8.0645161290322509</v>
      </c>
      <c r="AD528" s="9">
        <f t="shared" si="130"/>
        <v>6.4516129032257936</v>
      </c>
      <c r="AE528" s="9">
        <f t="shared" si="131"/>
        <v>4.8387096774193372</v>
      </c>
      <c r="AF528" s="9">
        <f t="shared" si="132"/>
        <v>6.4516129032257936</v>
      </c>
      <c r="AG528" s="9">
        <f t="shared" si="133"/>
        <v>20.96774193548384</v>
      </c>
      <c r="AH528" s="9">
        <f t="shared" si="134"/>
        <v>9.6774193548387082</v>
      </c>
      <c r="AI528" s="9">
        <f t="shared" si="135"/>
        <v>29.032258064516093</v>
      </c>
      <c r="AJ528" s="9">
        <f t="shared" si="136"/>
        <v>14.516129032258046</v>
      </c>
    </row>
    <row r="529" spans="1:36" x14ac:dyDescent="0.25">
      <c r="A529" t="s">
        <v>1076</v>
      </c>
      <c r="B529" t="s">
        <v>1077</v>
      </c>
      <c r="C529" s="1">
        <v>222</v>
      </c>
      <c r="D529" s="1">
        <v>50.917431192660501</v>
      </c>
      <c r="E529" s="1">
        <v>33.605504587155899</v>
      </c>
      <c r="F529" s="1">
        <v>47.862385321100902</v>
      </c>
      <c r="G529" s="1">
        <v>38.697247706421997</v>
      </c>
      <c r="H529" s="1">
        <v>34.623853211009099</v>
      </c>
      <c r="I529" s="1">
        <v>15.2752293577981</v>
      </c>
      <c r="J529" s="1">
        <v>1.01834862385321</v>
      </c>
      <c r="K529" s="1">
        <v>188.39449541284401</v>
      </c>
      <c r="L529">
        <v>0</v>
      </c>
      <c r="M529" s="1">
        <v>5.0917431192660603</v>
      </c>
      <c r="N529">
        <v>0</v>
      </c>
      <c r="O529" s="1">
        <v>20.366972477064198</v>
      </c>
      <c r="P529" s="1">
        <v>30.550458715596399</v>
      </c>
      <c r="Q529" s="1">
        <v>30.550458715596399</v>
      </c>
      <c r="R529" s="1">
        <v>56.009174311926699</v>
      </c>
      <c r="S529" s="1">
        <v>45.825688073394502</v>
      </c>
      <c r="T529" t="s">
        <v>21</v>
      </c>
      <c r="U529" t="s">
        <v>810</v>
      </c>
      <c r="V529" s="9">
        <f t="shared" si="122"/>
        <v>22.93577981651374</v>
      </c>
      <c r="W529" s="9">
        <f t="shared" si="123"/>
        <v>15.137614678899054</v>
      </c>
      <c r="X529" s="9">
        <f t="shared" si="124"/>
        <v>21.559633027522928</v>
      </c>
      <c r="Y529" s="9">
        <f t="shared" si="125"/>
        <v>17.431192660550447</v>
      </c>
      <c r="Z529" s="9">
        <f t="shared" si="126"/>
        <v>15.596330275229322</v>
      </c>
      <c r="AA529" s="9">
        <f t="shared" si="127"/>
        <v>6.8807339449541001</v>
      </c>
      <c r="AB529" s="9">
        <f t="shared" si="128"/>
        <v>0.45871559633027481</v>
      </c>
      <c r="AC529" s="9">
        <f t="shared" si="129"/>
        <v>0</v>
      </c>
      <c r="AD529" s="9">
        <f t="shared" si="130"/>
        <v>2.7027027027027062</v>
      </c>
      <c r="AE529" s="9">
        <f t="shared" si="131"/>
        <v>0</v>
      </c>
      <c r="AF529" s="9">
        <f t="shared" si="132"/>
        <v>10.8108108108108</v>
      </c>
      <c r="AG529" s="9">
        <f t="shared" si="133"/>
        <v>16.216216216216257</v>
      </c>
      <c r="AH529" s="9">
        <f t="shared" si="134"/>
        <v>16.216216216216257</v>
      </c>
      <c r="AI529" s="9">
        <f t="shared" si="135"/>
        <v>29.729729729729783</v>
      </c>
      <c r="AJ529" s="9">
        <f t="shared" si="136"/>
        <v>24.32432432432433</v>
      </c>
    </row>
    <row r="530" spans="1:36" x14ac:dyDescent="0.25">
      <c r="A530" t="s">
        <v>1078</v>
      </c>
      <c r="B530" t="s">
        <v>1079</v>
      </c>
      <c r="C530" s="1">
        <v>272</v>
      </c>
      <c r="D530" s="1">
        <v>60.895522388059803</v>
      </c>
      <c r="E530" s="1">
        <v>26.388059701492601</v>
      </c>
      <c r="F530" s="1">
        <v>63.940298507462799</v>
      </c>
      <c r="G530" s="1">
        <v>54.805970149253803</v>
      </c>
      <c r="H530" s="1">
        <v>43.641791044776198</v>
      </c>
      <c r="I530" s="1">
        <v>18.268656716417901</v>
      </c>
      <c r="J530" s="1">
        <v>4.0597014925373198</v>
      </c>
      <c r="K530" s="1">
        <v>208.05970149253699</v>
      </c>
      <c r="L530" s="1">
        <v>10.1492537313433</v>
      </c>
      <c r="M530" s="1">
        <v>5.0746268656716396</v>
      </c>
      <c r="N530">
        <v>0</v>
      </c>
      <c r="O530" s="1">
        <v>30.447761194029798</v>
      </c>
      <c r="P530" s="1">
        <v>45.671641791044799</v>
      </c>
      <c r="Q530" s="1">
        <v>40.597014925373102</v>
      </c>
      <c r="R530" s="1">
        <v>65.970149253731293</v>
      </c>
      <c r="S530" s="1">
        <v>10.1492537313433</v>
      </c>
      <c r="T530" t="s">
        <v>21</v>
      </c>
      <c r="U530" t="s">
        <v>810</v>
      </c>
      <c r="V530" s="9">
        <f t="shared" si="122"/>
        <v>22.388059701492573</v>
      </c>
      <c r="W530" s="9">
        <f t="shared" si="123"/>
        <v>9.701492537313456</v>
      </c>
      <c r="X530" s="9">
        <f t="shared" si="124"/>
        <v>23.507462686567205</v>
      </c>
      <c r="Y530" s="9">
        <f t="shared" si="125"/>
        <v>20.149253731343308</v>
      </c>
      <c r="Z530" s="9">
        <f t="shared" si="126"/>
        <v>16.044776119403014</v>
      </c>
      <c r="AA530" s="9">
        <f t="shared" si="127"/>
        <v>6.7164179104477579</v>
      </c>
      <c r="AB530" s="9">
        <f t="shared" si="128"/>
        <v>1.4925373134328381</v>
      </c>
      <c r="AC530" s="9">
        <f t="shared" si="129"/>
        <v>4.8780487804878199</v>
      </c>
      <c r="AD530" s="9">
        <f t="shared" si="130"/>
        <v>2.4390243902439055</v>
      </c>
      <c r="AE530" s="9">
        <f t="shared" si="131"/>
        <v>0</v>
      </c>
      <c r="AF530" s="9">
        <f t="shared" si="132"/>
        <v>14.634146341463412</v>
      </c>
      <c r="AG530" s="9">
        <f t="shared" si="133"/>
        <v>21.951219512195166</v>
      </c>
      <c r="AH530" s="9">
        <f t="shared" si="134"/>
        <v>19.512195121951233</v>
      </c>
      <c r="AI530" s="9">
        <f t="shared" si="135"/>
        <v>31.70731707317076</v>
      </c>
      <c r="AJ530" s="9">
        <f t="shared" si="136"/>
        <v>4.8780487804878199</v>
      </c>
    </row>
    <row r="531" spans="1:36" x14ac:dyDescent="0.25">
      <c r="A531" t="s">
        <v>1080</v>
      </c>
      <c r="B531" t="s">
        <v>1081</v>
      </c>
      <c r="C531" s="1">
        <v>3123</v>
      </c>
      <c r="D531" s="1">
        <v>454.156048014774</v>
      </c>
      <c r="E531" s="1">
        <v>387.53693444136701</v>
      </c>
      <c r="F531" s="1">
        <v>409.429016620499</v>
      </c>
      <c r="G531" s="1">
        <v>610.10226223453401</v>
      </c>
      <c r="H531" s="1">
        <v>675.87503582004001</v>
      </c>
      <c r="I531" s="1">
        <v>474.01225443372402</v>
      </c>
      <c r="J531" s="1">
        <v>111.888448435062</v>
      </c>
      <c r="K531" s="1">
        <v>2689.68955965231</v>
      </c>
      <c r="L531" s="1">
        <v>74.523891966758995</v>
      </c>
      <c r="M531" s="1">
        <v>114.269967682364</v>
      </c>
      <c r="N531" s="1">
        <v>64.587373037857802</v>
      </c>
      <c r="O531" s="1">
        <v>218.60341643582601</v>
      </c>
      <c r="P531" s="1">
        <v>417.33379501385002</v>
      </c>
      <c r="Q531" s="1">
        <v>402.429016620499</v>
      </c>
      <c r="R531" s="1">
        <v>1064.99086588977</v>
      </c>
      <c r="S531" s="1">
        <v>332.95123300538103</v>
      </c>
      <c r="T531" t="s">
        <v>21</v>
      </c>
      <c r="U531" t="s">
        <v>810</v>
      </c>
      <c r="V531" s="9">
        <f t="shared" si="122"/>
        <v>14.54230060886244</v>
      </c>
      <c r="W531" s="9">
        <f t="shared" si="123"/>
        <v>12.409123741318188</v>
      </c>
      <c r="X531" s="9">
        <f t="shared" si="124"/>
        <v>13.110119008021101</v>
      </c>
      <c r="Y531" s="9">
        <f t="shared" si="125"/>
        <v>19.535775287689209</v>
      </c>
      <c r="Z531" s="9">
        <f t="shared" si="126"/>
        <v>21.641851931477426</v>
      </c>
      <c r="AA531" s="9">
        <f t="shared" si="127"/>
        <v>15.178106129802243</v>
      </c>
      <c r="AB531" s="9">
        <f t="shared" si="128"/>
        <v>3.5827232928293951</v>
      </c>
      <c r="AC531" s="9">
        <f t="shared" si="129"/>
        <v>2.7707246622317454</v>
      </c>
      <c r="AD531" s="9">
        <f t="shared" si="130"/>
        <v>4.2484444820886837</v>
      </c>
      <c r="AE531" s="9">
        <f t="shared" si="131"/>
        <v>2.4012947072675135</v>
      </c>
      <c r="AF531" s="9">
        <f t="shared" si="132"/>
        <v>8.1274590092131067</v>
      </c>
      <c r="AG531" s="9">
        <f t="shared" si="133"/>
        <v>15.516058108497763</v>
      </c>
      <c r="AH531" s="9">
        <f t="shared" si="134"/>
        <v>14.961913176051441</v>
      </c>
      <c r="AI531" s="9">
        <f t="shared" si="135"/>
        <v>39.595308018648772</v>
      </c>
      <c r="AJ531" s="9">
        <f t="shared" si="136"/>
        <v>12.378797836000853</v>
      </c>
    </row>
    <row r="532" spans="1:36" x14ac:dyDescent="0.25">
      <c r="A532" t="s">
        <v>1082</v>
      </c>
      <c r="B532" t="s">
        <v>1083</v>
      </c>
      <c r="C532" s="1">
        <v>317.00000000000199</v>
      </c>
      <c r="D532" s="1">
        <v>32.203714381495402</v>
      </c>
      <c r="E532" s="1">
        <v>25.1591518605433</v>
      </c>
      <c r="F532" s="1">
        <v>42.267375125712697</v>
      </c>
      <c r="G532" s="1">
        <v>79.497606436473305</v>
      </c>
      <c r="H532" s="1">
        <v>92.585678846799198</v>
      </c>
      <c r="I532" s="1">
        <v>41.261009051290898</v>
      </c>
      <c r="J532" s="1">
        <v>4.0254642976869199</v>
      </c>
      <c r="K532" s="1">
        <v>276.75067046597502</v>
      </c>
      <c r="L532" s="1">
        <v>15.095491116325899</v>
      </c>
      <c r="M532" s="1">
        <v>25.159151860543201</v>
      </c>
      <c r="N532" s="1">
        <v>15.095491116325899</v>
      </c>
      <c r="O532" s="1">
        <v>10.0636607442173</v>
      </c>
      <c r="P532" s="1">
        <v>45.286473348977701</v>
      </c>
      <c r="Q532" s="1">
        <v>20.1273214884345</v>
      </c>
      <c r="R532" s="1">
        <v>120.76392893060699</v>
      </c>
      <c r="S532" s="1">
        <v>25.159151860543201</v>
      </c>
      <c r="T532" t="s">
        <v>21</v>
      </c>
      <c r="U532" t="s">
        <v>810</v>
      </c>
      <c r="V532" s="9">
        <f t="shared" si="122"/>
        <v>10.158900435802902</v>
      </c>
      <c r="W532" s="9">
        <f t="shared" si="123"/>
        <v>7.9366409654710228</v>
      </c>
      <c r="X532" s="9">
        <f t="shared" si="124"/>
        <v>13.333556821991301</v>
      </c>
      <c r="Y532" s="9">
        <f t="shared" si="125"/>
        <v>25.078109285953566</v>
      </c>
      <c r="Z532" s="9">
        <f t="shared" si="126"/>
        <v>29.206838752933319</v>
      </c>
      <c r="AA532" s="9">
        <f t="shared" si="127"/>
        <v>13.016091183372442</v>
      </c>
      <c r="AB532" s="9">
        <f t="shared" si="128"/>
        <v>1.269862554475361</v>
      </c>
      <c r="AC532" s="9">
        <f t="shared" si="129"/>
        <v>5.4545454545454506</v>
      </c>
      <c r="AD532" s="9">
        <f t="shared" si="130"/>
        <v>9.090909090909097</v>
      </c>
      <c r="AE532" s="9">
        <f t="shared" si="131"/>
        <v>5.4545454545454506</v>
      </c>
      <c r="AF532" s="9">
        <f t="shared" si="132"/>
        <v>3.636363636363646</v>
      </c>
      <c r="AG532" s="9">
        <f t="shared" si="133"/>
        <v>16.363636363636353</v>
      </c>
      <c r="AH532" s="9">
        <f t="shared" si="134"/>
        <v>7.2727272727272556</v>
      </c>
      <c r="AI532" s="9">
        <f t="shared" si="135"/>
        <v>43.636363636363534</v>
      </c>
      <c r="AJ532" s="9">
        <f t="shared" si="136"/>
        <v>9.090909090909097</v>
      </c>
    </row>
    <row r="533" spans="1:36" x14ac:dyDescent="0.25">
      <c r="A533" t="s">
        <v>1084</v>
      </c>
      <c r="B533" t="s">
        <v>1085</v>
      </c>
      <c r="C533" s="1">
        <v>1165</v>
      </c>
      <c r="D533" s="1">
        <v>172.39308027015801</v>
      </c>
      <c r="E533" s="1">
        <v>124.86252621488801</v>
      </c>
      <c r="F533" s="1">
        <v>175.50443934200601</v>
      </c>
      <c r="G533" s="1">
        <v>235.88755498264601</v>
      </c>
      <c r="H533" s="1">
        <v>226.186575824047</v>
      </c>
      <c r="I533" s="1">
        <v>187.11005988347199</v>
      </c>
      <c r="J533" s="1">
        <v>43.055763482784002</v>
      </c>
      <c r="K533" s="1">
        <v>1003.3293159152799</v>
      </c>
      <c r="L533">
        <v>0</v>
      </c>
      <c r="M533" s="1">
        <v>14.7757046467541</v>
      </c>
      <c r="N533" s="1">
        <v>29.8414633167605</v>
      </c>
      <c r="O533" s="1">
        <v>133.86091781627999</v>
      </c>
      <c r="P533" s="1">
        <v>163.98700835960599</v>
      </c>
      <c r="Q533" s="1">
        <v>94.316522367299399</v>
      </c>
      <c r="R533" s="1">
        <v>442.156610502972</v>
      </c>
      <c r="S533" s="1">
        <v>124.39108890560399</v>
      </c>
      <c r="T533" t="s">
        <v>21</v>
      </c>
      <c r="U533" t="s">
        <v>810</v>
      </c>
      <c r="V533" s="9">
        <f t="shared" si="122"/>
        <v>14.797689293575795</v>
      </c>
      <c r="W533" s="9">
        <f t="shared" si="123"/>
        <v>10.717813409003263</v>
      </c>
      <c r="X533" s="9">
        <f t="shared" si="124"/>
        <v>15.064758741803091</v>
      </c>
      <c r="Y533" s="9">
        <f t="shared" si="125"/>
        <v>20.247858796793651</v>
      </c>
      <c r="Z533" s="9">
        <f t="shared" si="126"/>
        <v>19.415156723094164</v>
      </c>
      <c r="AA533" s="9">
        <f t="shared" si="127"/>
        <v>16.06094934622077</v>
      </c>
      <c r="AB533" s="9">
        <f t="shared" si="128"/>
        <v>3.6957736895093567</v>
      </c>
      <c r="AC533" s="9">
        <f t="shared" si="129"/>
        <v>0</v>
      </c>
      <c r="AD533" s="9">
        <f t="shared" si="130"/>
        <v>1.4726674893651512</v>
      </c>
      <c r="AE533" s="9">
        <f t="shared" si="131"/>
        <v>2.9742441333469696</v>
      </c>
      <c r="AF533" s="9">
        <f t="shared" si="132"/>
        <v>13.341673136916798</v>
      </c>
      <c r="AG533" s="9">
        <f t="shared" si="133"/>
        <v>16.344285545968525</v>
      </c>
      <c r="AH533" s="9">
        <f t="shared" si="134"/>
        <v>9.4003554836090721</v>
      </c>
      <c r="AI533" s="9">
        <f t="shared" si="135"/>
        <v>44.068941621586909</v>
      </c>
      <c r="AJ533" s="9">
        <f t="shared" si="136"/>
        <v>12.397832589206178</v>
      </c>
    </row>
    <row r="534" spans="1:36" x14ac:dyDescent="0.25">
      <c r="A534" t="s">
        <v>1086</v>
      </c>
      <c r="B534" t="s">
        <v>1087</v>
      </c>
      <c r="C534" s="1">
        <v>146</v>
      </c>
      <c r="D534" s="1">
        <v>20</v>
      </c>
      <c r="E534" s="1">
        <v>10</v>
      </c>
      <c r="F534" s="1">
        <v>28</v>
      </c>
      <c r="G534" s="1">
        <v>28</v>
      </c>
      <c r="H534" s="1">
        <v>29</v>
      </c>
      <c r="I534" s="1">
        <v>27</v>
      </c>
      <c r="J534" s="1">
        <v>4</v>
      </c>
      <c r="K534" s="1">
        <v>120</v>
      </c>
      <c r="L534" s="1">
        <v>20</v>
      </c>
      <c r="M534" s="1">
        <v>10</v>
      </c>
      <c r="N534">
        <v>0</v>
      </c>
      <c r="O534" s="1">
        <v>5</v>
      </c>
      <c r="P534" s="1">
        <v>10</v>
      </c>
      <c r="Q534" s="1">
        <v>15</v>
      </c>
      <c r="R534" s="1">
        <v>40</v>
      </c>
      <c r="S534" s="1">
        <v>20</v>
      </c>
      <c r="T534" t="s">
        <v>21</v>
      </c>
      <c r="U534" t="s">
        <v>810</v>
      </c>
      <c r="V534" s="9">
        <f t="shared" si="122"/>
        <v>13.698630136986301</v>
      </c>
      <c r="W534" s="9">
        <f t="shared" si="123"/>
        <v>6.8493150684931505</v>
      </c>
      <c r="X534" s="9">
        <f t="shared" si="124"/>
        <v>19.17808219178082</v>
      </c>
      <c r="Y534" s="9">
        <f t="shared" si="125"/>
        <v>19.17808219178082</v>
      </c>
      <c r="Z534" s="9">
        <f t="shared" si="126"/>
        <v>19.863013698630137</v>
      </c>
      <c r="AA534" s="9">
        <f t="shared" si="127"/>
        <v>18.493150684931507</v>
      </c>
      <c r="AB534" s="9">
        <f t="shared" si="128"/>
        <v>2.7397260273972601</v>
      </c>
      <c r="AC534" s="9">
        <f t="shared" si="129"/>
        <v>16.666666666666664</v>
      </c>
      <c r="AD534" s="9">
        <f t="shared" si="130"/>
        <v>8.3333333333333321</v>
      </c>
      <c r="AE534" s="9">
        <f t="shared" si="131"/>
        <v>0</v>
      </c>
      <c r="AF534" s="9">
        <f t="shared" si="132"/>
        <v>4.1666666666666661</v>
      </c>
      <c r="AG534" s="9">
        <f t="shared" si="133"/>
        <v>8.3333333333333321</v>
      </c>
      <c r="AH534" s="9">
        <f t="shared" si="134"/>
        <v>12.5</v>
      </c>
      <c r="AI534" s="9">
        <f t="shared" si="135"/>
        <v>33.333333333333329</v>
      </c>
      <c r="AJ534" s="9">
        <f t="shared" si="136"/>
        <v>16.666666666666664</v>
      </c>
    </row>
    <row r="535" spans="1:36" x14ac:dyDescent="0.25">
      <c r="A535" t="s">
        <v>1088</v>
      </c>
      <c r="B535" t="s">
        <v>1089</v>
      </c>
      <c r="C535" s="1">
        <v>253</v>
      </c>
      <c r="D535" s="1">
        <v>36.142857142857203</v>
      </c>
      <c r="E535" s="1">
        <v>28.9142857142857</v>
      </c>
      <c r="F535" s="1">
        <v>30.979591836734699</v>
      </c>
      <c r="G535" s="1">
        <v>68.155102040816303</v>
      </c>
      <c r="H535" s="1">
        <v>46.469387755101998</v>
      </c>
      <c r="I535" s="1">
        <v>39.240816326530599</v>
      </c>
      <c r="J535" s="1">
        <v>3.0979591836734701</v>
      </c>
      <c r="K535" s="1">
        <v>227.183673469388</v>
      </c>
      <c r="L535" s="1">
        <v>25.816326530612301</v>
      </c>
      <c r="M535" s="1">
        <v>5.16326530612245</v>
      </c>
      <c r="N535" s="1">
        <v>10.3265306122449</v>
      </c>
      <c r="O535" s="1">
        <v>5.16326530612245</v>
      </c>
      <c r="P535" s="1">
        <v>41.3061224489796</v>
      </c>
      <c r="Q535" s="1">
        <v>51.632653061224502</v>
      </c>
      <c r="R535" s="1">
        <v>61.959183673469397</v>
      </c>
      <c r="S535" s="1">
        <v>25.816326530612301</v>
      </c>
      <c r="T535" t="s">
        <v>21</v>
      </c>
      <c r="U535" t="s">
        <v>810</v>
      </c>
      <c r="V535" s="9">
        <f t="shared" si="122"/>
        <v>14.28571428571431</v>
      </c>
      <c r="W535" s="9">
        <f t="shared" si="123"/>
        <v>11.428571428571423</v>
      </c>
      <c r="X535" s="9">
        <f t="shared" si="124"/>
        <v>12.244897959183676</v>
      </c>
      <c r="Y535" s="9">
        <f t="shared" si="125"/>
        <v>26.938775510204071</v>
      </c>
      <c r="Z535" s="9">
        <f t="shared" si="126"/>
        <v>18.367346938775494</v>
      </c>
      <c r="AA535" s="9">
        <f t="shared" si="127"/>
        <v>15.510204081632647</v>
      </c>
      <c r="AB535" s="9">
        <f t="shared" si="128"/>
        <v>1.2244897959183676</v>
      </c>
      <c r="AC535" s="9">
        <f t="shared" si="129"/>
        <v>11.363636363636376</v>
      </c>
      <c r="AD535" s="9">
        <f t="shared" si="130"/>
        <v>2.2727272727272707</v>
      </c>
      <c r="AE535" s="9">
        <f t="shared" si="131"/>
        <v>4.5454545454545414</v>
      </c>
      <c r="AF535" s="9">
        <f t="shared" si="132"/>
        <v>2.2727272727272707</v>
      </c>
      <c r="AG535" s="9">
        <f t="shared" si="133"/>
        <v>18.181818181818166</v>
      </c>
      <c r="AH535" s="9">
        <f t="shared" si="134"/>
        <v>22.727272727272709</v>
      </c>
      <c r="AI535" s="9">
        <f t="shared" si="135"/>
        <v>27.272727272727249</v>
      </c>
      <c r="AJ535" s="9">
        <f t="shared" si="136"/>
        <v>11.363636363636376</v>
      </c>
    </row>
    <row r="536" spans="1:36" x14ac:dyDescent="0.25">
      <c r="A536" t="s">
        <v>1090</v>
      </c>
      <c r="B536" t="s">
        <v>1091</v>
      </c>
      <c r="C536" s="1">
        <v>106</v>
      </c>
      <c r="D536" s="1">
        <v>11.521739130434799</v>
      </c>
      <c r="E536" s="1">
        <v>13.826086956521801</v>
      </c>
      <c r="F536" s="1">
        <v>13.826086956521801</v>
      </c>
      <c r="G536" s="1">
        <v>41.478260869565297</v>
      </c>
      <c r="H536" s="1">
        <v>16.130434782608699</v>
      </c>
      <c r="I536" s="1">
        <v>6.9130434782608798</v>
      </c>
      <c r="J536" s="1">
        <v>2.3043478260869601</v>
      </c>
      <c r="K536" s="1">
        <v>97.934782608695599</v>
      </c>
      <c r="L536" s="1">
        <v>11.521739130434799</v>
      </c>
      <c r="M536">
        <v>0</v>
      </c>
      <c r="N536">
        <v>0</v>
      </c>
      <c r="O536" s="1">
        <v>17.2826086956522</v>
      </c>
      <c r="P536" s="1">
        <v>11.521739130434799</v>
      </c>
      <c r="Q536" s="1">
        <v>17.2826086956522</v>
      </c>
      <c r="R536" s="1">
        <v>17.2826086956522</v>
      </c>
      <c r="S536" s="1">
        <v>23.043478260869598</v>
      </c>
      <c r="T536" t="s">
        <v>21</v>
      </c>
      <c r="U536" t="s">
        <v>810</v>
      </c>
      <c r="V536" s="9">
        <f t="shared" si="122"/>
        <v>10.869565217391319</v>
      </c>
      <c r="W536" s="9">
        <f t="shared" si="123"/>
        <v>13.043478260869623</v>
      </c>
      <c r="X536" s="9">
        <f t="shared" si="124"/>
        <v>13.043478260869623</v>
      </c>
      <c r="Y536" s="9">
        <f t="shared" si="125"/>
        <v>39.130434782608766</v>
      </c>
      <c r="Z536" s="9">
        <f t="shared" si="126"/>
        <v>15.21739130434783</v>
      </c>
      <c r="AA536" s="9">
        <f t="shared" si="127"/>
        <v>6.521739130434792</v>
      </c>
      <c r="AB536" s="9">
        <f t="shared" si="128"/>
        <v>2.1739130434782643</v>
      </c>
      <c r="AC536" s="9">
        <f t="shared" si="129"/>
        <v>11.764705882352965</v>
      </c>
      <c r="AD536" s="9">
        <f t="shared" si="130"/>
        <v>0</v>
      </c>
      <c r="AE536" s="9">
        <f t="shared" si="131"/>
        <v>0</v>
      </c>
      <c r="AF536" s="9">
        <f t="shared" si="132"/>
        <v>17.647058823529449</v>
      </c>
      <c r="AG536" s="9">
        <f t="shared" si="133"/>
        <v>11.764705882352965</v>
      </c>
      <c r="AH536" s="9">
        <f t="shared" si="134"/>
        <v>17.647058823529449</v>
      </c>
      <c r="AI536" s="9">
        <f t="shared" si="135"/>
        <v>17.647058823529449</v>
      </c>
      <c r="AJ536" s="9">
        <f t="shared" si="136"/>
        <v>23.52941176470593</v>
      </c>
    </row>
    <row r="537" spans="1:36" x14ac:dyDescent="0.25">
      <c r="A537" t="s">
        <v>1092</v>
      </c>
      <c r="B537" t="s">
        <v>1093</v>
      </c>
      <c r="C537" s="1">
        <v>213</v>
      </c>
      <c r="D537" s="1">
        <v>34</v>
      </c>
      <c r="E537" s="1">
        <v>20</v>
      </c>
      <c r="F537" s="1">
        <v>30</v>
      </c>
      <c r="G537" s="1">
        <v>47</v>
      </c>
      <c r="H537" s="1">
        <v>53</v>
      </c>
      <c r="I537" s="1">
        <v>26</v>
      </c>
      <c r="J537" s="1">
        <v>3</v>
      </c>
      <c r="K537" s="1">
        <v>180</v>
      </c>
      <c r="L537" s="1">
        <v>35</v>
      </c>
      <c r="M537">
        <v>0</v>
      </c>
      <c r="N537" s="1">
        <v>10</v>
      </c>
      <c r="O537">
        <v>0</v>
      </c>
      <c r="P537" s="1">
        <v>5</v>
      </c>
      <c r="Q537" s="1">
        <v>25</v>
      </c>
      <c r="R537" s="1">
        <v>80</v>
      </c>
      <c r="S537" s="1">
        <v>25</v>
      </c>
      <c r="T537" t="s">
        <v>21</v>
      </c>
      <c r="U537" t="s">
        <v>810</v>
      </c>
      <c r="V537" s="9">
        <f t="shared" si="122"/>
        <v>15.96244131455399</v>
      </c>
      <c r="W537" s="9">
        <f t="shared" si="123"/>
        <v>9.3896713615023462</v>
      </c>
      <c r="X537" s="9">
        <f t="shared" si="124"/>
        <v>14.084507042253522</v>
      </c>
      <c r="Y537" s="9">
        <f t="shared" si="125"/>
        <v>22.065727699530516</v>
      </c>
      <c r="Z537" s="9">
        <f t="shared" si="126"/>
        <v>24.88262910798122</v>
      </c>
      <c r="AA537" s="9">
        <f t="shared" si="127"/>
        <v>12.206572769953052</v>
      </c>
      <c r="AB537" s="9">
        <f t="shared" si="128"/>
        <v>1.4084507042253522</v>
      </c>
      <c r="AC537" s="9">
        <f t="shared" si="129"/>
        <v>19.444444444444446</v>
      </c>
      <c r="AD537" s="9">
        <f t="shared" si="130"/>
        <v>0</v>
      </c>
      <c r="AE537" s="9">
        <f t="shared" si="131"/>
        <v>5.5555555555555554</v>
      </c>
      <c r="AF537" s="9">
        <f t="shared" si="132"/>
        <v>0</v>
      </c>
      <c r="AG537" s="9">
        <f t="shared" si="133"/>
        <v>2.7777777777777777</v>
      </c>
      <c r="AH537" s="9">
        <f t="shared" si="134"/>
        <v>13.888888888888889</v>
      </c>
      <c r="AI537" s="9">
        <f t="shared" si="135"/>
        <v>44.444444444444443</v>
      </c>
      <c r="AJ537" s="9">
        <f t="shared" si="136"/>
        <v>13.888888888888889</v>
      </c>
    </row>
    <row r="538" spans="1:36" x14ac:dyDescent="0.25">
      <c r="A538" t="s">
        <v>1094</v>
      </c>
      <c r="B538" t="s">
        <v>1095</v>
      </c>
      <c r="C538" s="1">
        <v>742</v>
      </c>
      <c r="D538" s="1">
        <v>136.74833011205399</v>
      </c>
      <c r="E538" s="1">
        <v>87.393716432543798</v>
      </c>
      <c r="F538" s="1">
        <v>154.88253253392901</v>
      </c>
      <c r="G538" s="1">
        <v>180.38518952892201</v>
      </c>
      <c r="H538" s="1">
        <v>132.51374361027399</v>
      </c>
      <c r="I538" s="1">
        <v>46.045061633362202</v>
      </c>
      <c r="J538" s="1">
        <v>4.0314261489143997</v>
      </c>
      <c r="K538" s="1">
        <v>613.28068321736998</v>
      </c>
      <c r="L538">
        <v>0</v>
      </c>
      <c r="M538" s="1">
        <v>20.162649858303698</v>
      </c>
      <c r="N538" s="1">
        <v>49.411037358212504</v>
      </c>
      <c r="O538" s="1">
        <v>99.396449232310502</v>
      </c>
      <c r="P538" s="1">
        <v>94.785154742157502</v>
      </c>
      <c r="Q538" s="1">
        <v>94.191816534883102</v>
      </c>
      <c r="R538" s="1">
        <v>161.36889636439</v>
      </c>
      <c r="S538" s="1">
        <v>93.964679127112106</v>
      </c>
      <c r="T538" t="s">
        <v>21</v>
      </c>
      <c r="U538" t="s">
        <v>810</v>
      </c>
      <c r="V538" s="9">
        <f t="shared" si="122"/>
        <v>18.429694085182479</v>
      </c>
      <c r="W538" s="9">
        <f t="shared" si="123"/>
        <v>11.778128899264663</v>
      </c>
      <c r="X538" s="9">
        <f t="shared" si="124"/>
        <v>20.873656675731674</v>
      </c>
      <c r="Y538" s="9">
        <f t="shared" si="125"/>
        <v>24.310672443250944</v>
      </c>
      <c r="Z538" s="9">
        <f t="shared" si="126"/>
        <v>17.858995095724257</v>
      </c>
      <c r="AA538" s="9">
        <f t="shared" si="127"/>
        <v>6.205533912852049</v>
      </c>
      <c r="AB538" s="9">
        <f t="shared" si="128"/>
        <v>0.54331888799385442</v>
      </c>
      <c r="AC538" s="9">
        <f t="shared" si="129"/>
        <v>0</v>
      </c>
      <c r="AD538" s="9">
        <f t="shared" si="130"/>
        <v>3.2876707859975576</v>
      </c>
      <c r="AE538" s="9">
        <f t="shared" si="131"/>
        <v>8.0568390152114659</v>
      </c>
      <c r="AF538" s="9">
        <f t="shared" si="132"/>
        <v>16.207334088995044</v>
      </c>
      <c r="AG538" s="9">
        <f t="shared" si="133"/>
        <v>15.455428050480769</v>
      </c>
      <c r="AH538" s="9">
        <f t="shared" si="134"/>
        <v>15.358679820263955</v>
      </c>
      <c r="AI538" s="9">
        <f t="shared" si="135"/>
        <v>26.312404871097943</v>
      </c>
      <c r="AJ538" s="9">
        <f t="shared" si="136"/>
        <v>15.321643367953177</v>
      </c>
    </row>
    <row r="539" spans="1:36" x14ac:dyDescent="0.25">
      <c r="A539" t="s">
        <v>1096</v>
      </c>
      <c r="B539" t="s">
        <v>1097</v>
      </c>
      <c r="C539" s="1">
        <v>156</v>
      </c>
      <c r="D539" s="1">
        <v>26.4790395748864</v>
      </c>
      <c r="E539" s="1">
        <v>22.624096956128</v>
      </c>
      <c r="F539" s="1">
        <v>26.4790395748864</v>
      </c>
      <c r="G539" s="1">
        <v>33.343975760968</v>
      </c>
      <c r="H539" s="1">
        <v>32.363270591527801</v>
      </c>
      <c r="I539" s="1">
        <v>12.7491672027231</v>
      </c>
      <c r="J539" s="1">
        <v>1.96141033888047</v>
      </c>
      <c r="K539" s="1">
        <v>147.19062298978901</v>
      </c>
      <c r="L539" s="1">
        <v>24.517629236005899</v>
      </c>
      <c r="M539">
        <v>0</v>
      </c>
      <c r="N539">
        <v>0</v>
      </c>
      <c r="O539" s="1">
        <v>9.8070516944023591</v>
      </c>
      <c r="P539" s="1">
        <v>34.324680930408299</v>
      </c>
      <c r="Q539" s="1">
        <v>4.9035258472011796</v>
      </c>
      <c r="R539" s="1">
        <v>68.649361860816498</v>
      </c>
      <c r="S539" s="1">
        <v>4.98837342095434</v>
      </c>
      <c r="T539" t="s">
        <v>21</v>
      </c>
      <c r="U539" t="s">
        <v>810</v>
      </c>
      <c r="V539" s="9">
        <f t="shared" si="122"/>
        <v>16.97374331723487</v>
      </c>
      <c r="W539" s="9">
        <f t="shared" si="123"/>
        <v>14.502626253928206</v>
      </c>
      <c r="X539" s="9">
        <f t="shared" si="124"/>
        <v>16.97374331723487</v>
      </c>
      <c r="Y539" s="9">
        <f t="shared" si="125"/>
        <v>21.374343436517947</v>
      </c>
      <c r="Z539" s="9">
        <f t="shared" si="126"/>
        <v>20.745686276620383</v>
      </c>
      <c r="AA539" s="9">
        <f t="shared" si="127"/>
        <v>8.172543078668653</v>
      </c>
      <c r="AB539" s="9">
        <f t="shared" si="128"/>
        <v>1.2573143197951731</v>
      </c>
      <c r="AC539" s="9">
        <f t="shared" si="129"/>
        <v>16.6570592188517</v>
      </c>
      <c r="AD539" s="9">
        <f t="shared" si="130"/>
        <v>0</v>
      </c>
      <c r="AE539" s="9">
        <f t="shared" si="131"/>
        <v>0</v>
      </c>
      <c r="AF539" s="9">
        <f t="shared" si="132"/>
        <v>6.6628236875406799</v>
      </c>
      <c r="AG539" s="9">
        <f t="shared" si="133"/>
        <v>23.319882906392404</v>
      </c>
      <c r="AH539" s="9">
        <f t="shared" si="134"/>
        <v>3.3314118437703399</v>
      </c>
      <c r="AI539" s="9">
        <f t="shared" si="135"/>
        <v>46.639765812784745</v>
      </c>
      <c r="AJ539" s="9">
        <f t="shared" si="136"/>
        <v>3.3890565306598344</v>
      </c>
    </row>
    <row r="540" spans="1:36" x14ac:dyDescent="0.25">
      <c r="A540" t="s">
        <v>1098</v>
      </c>
      <c r="B540" t="s">
        <v>1099</v>
      </c>
      <c r="C540" s="1">
        <v>164</v>
      </c>
      <c r="D540" s="1">
        <v>22.586826347305401</v>
      </c>
      <c r="E540" s="1">
        <v>12.7664670658683</v>
      </c>
      <c r="F540" s="1">
        <v>27.497005988024</v>
      </c>
      <c r="G540" s="1">
        <v>44.191616766467099</v>
      </c>
      <c r="H540" s="1">
        <v>39.281437125748504</v>
      </c>
      <c r="I540" s="1">
        <v>14.7305389221557</v>
      </c>
      <c r="J540" s="1">
        <v>2.9461077844311401</v>
      </c>
      <c r="K540" s="1">
        <v>132.57485029940099</v>
      </c>
      <c r="L540" s="1">
        <v>14.7305389221557</v>
      </c>
      <c r="M540" s="1">
        <v>9.8203592814371206</v>
      </c>
      <c r="N540">
        <v>0</v>
      </c>
      <c r="O540">
        <v>0</v>
      </c>
      <c r="P540" s="1">
        <v>19.640718562874198</v>
      </c>
      <c r="Q540" s="1">
        <v>4.9101796407185603</v>
      </c>
      <c r="R540" s="1">
        <v>54.011976047904199</v>
      </c>
      <c r="S540" s="1">
        <v>29.461077844311401</v>
      </c>
      <c r="T540" t="s">
        <v>21</v>
      </c>
      <c r="U540" t="s">
        <v>810</v>
      </c>
      <c r="V540" s="9">
        <f t="shared" si="122"/>
        <v>13.772455089820365</v>
      </c>
      <c r="W540" s="9">
        <f t="shared" si="123"/>
        <v>7.7844311377245736</v>
      </c>
      <c r="X540" s="9">
        <f t="shared" si="124"/>
        <v>16.766467065868294</v>
      </c>
      <c r="Y540" s="9">
        <f t="shared" si="125"/>
        <v>26.946107784431156</v>
      </c>
      <c r="Z540" s="9">
        <f t="shared" si="126"/>
        <v>23.952095808383234</v>
      </c>
      <c r="AA540" s="9">
        <f t="shared" si="127"/>
        <v>8.9820359281437199</v>
      </c>
      <c r="AB540" s="9">
        <f t="shared" si="128"/>
        <v>1.7964071856287438</v>
      </c>
      <c r="AC540" s="9">
        <f t="shared" si="129"/>
        <v>11.111111111111137</v>
      </c>
      <c r="AD540" s="9">
        <f t="shared" si="130"/>
        <v>7.4074074074074154</v>
      </c>
      <c r="AE540" s="9">
        <f t="shared" si="131"/>
        <v>0</v>
      </c>
      <c r="AF540" s="9">
        <f t="shared" si="132"/>
        <v>0</v>
      </c>
      <c r="AG540" s="9">
        <f t="shared" si="133"/>
        <v>14.814814814814797</v>
      </c>
      <c r="AH540" s="9">
        <f t="shared" si="134"/>
        <v>3.7037037037037077</v>
      </c>
      <c r="AI540" s="9">
        <f t="shared" si="135"/>
        <v>40.740740740740812</v>
      </c>
      <c r="AJ540" s="9">
        <f t="shared" si="136"/>
        <v>22.222222222222275</v>
      </c>
    </row>
    <row r="541" spans="1:36" x14ac:dyDescent="0.25">
      <c r="A541" t="s">
        <v>1100</v>
      </c>
      <c r="B541" t="s">
        <v>1101</v>
      </c>
      <c r="C541" s="1">
        <v>350</v>
      </c>
      <c r="D541" s="1">
        <v>88.073251656694893</v>
      </c>
      <c r="E541" s="1">
        <v>51.429277311944503</v>
      </c>
      <c r="F541" s="1">
        <v>80.479427686546202</v>
      </c>
      <c r="G541" s="1">
        <v>65.277284620836596</v>
      </c>
      <c r="H541" s="1">
        <v>35.275032628647701</v>
      </c>
      <c r="I541" s="1">
        <v>27.4524416090639</v>
      </c>
      <c r="J541" s="1">
        <v>2.0132844862661599</v>
      </c>
      <c r="K541" s="1">
        <v>261.42498942373601</v>
      </c>
      <c r="L541" s="1">
        <v>4.7855779377250496</v>
      </c>
      <c r="M541" s="1">
        <v>9.6926399945663508</v>
      </c>
      <c r="N541" s="1">
        <v>14.4782179322914</v>
      </c>
      <c r="O541" s="1">
        <v>44.060425279525603</v>
      </c>
      <c r="P541" s="1">
        <v>54.2391544482862</v>
      </c>
      <c r="Q541" s="1">
        <v>78.9237863921268</v>
      </c>
      <c r="R541" s="1">
        <v>25.5413413369834</v>
      </c>
      <c r="S541" s="1">
        <v>29.7038461022311</v>
      </c>
      <c r="T541" t="s">
        <v>21</v>
      </c>
      <c r="U541" t="s">
        <v>810</v>
      </c>
      <c r="V541" s="9">
        <f t="shared" si="122"/>
        <v>25.163786187627114</v>
      </c>
      <c r="W541" s="9">
        <f t="shared" si="123"/>
        <v>14.694079231984144</v>
      </c>
      <c r="X541" s="9">
        <f t="shared" si="124"/>
        <v>22.994122196156059</v>
      </c>
      <c r="Y541" s="9">
        <f t="shared" si="125"/>
        <v>18.650652748810455</v>
      </c>
      <c r="Z541" s="9">
        <f t="shared" si="126"/>
        <v>10.0785807510422</v>
      </c>
      <c r="AA541" s="9">
        <f t="shared" si="127"/>
        <v>7.8435547454468288</v>
      </c>
      <c r="AB541" s="9">
        <f t="shared" si="128"/>
        <v>0.57522413893318858</v>
      </c>
      <c r="AC541" s="9">
        <f t="shared" si="129"/>
        <v>1.8305740198264857</v>
      </c>
      <c r="AD541" s="9">
        <f t="shared" si="130"/>
        <v>3.7076180115497062</v>
      </c>
      <c r="AE541" s="9">
        <f t="shared" si="131"/>
        <v>5.5381920313761919</v>
      </c>
      <c r="AF541" s="9">
        <f t="shared" si="132"/>
        <v>16.853945514791384</v>
      </c>
      <c r="AG541" s="9">
        <f t="shared" si="133"/>
        <v>20.747501823695806</v>
      </c>
      <c r="AH541" s="9">
        <f t="shared" si="134"/>
        <v>30.189840139651526</v>
      </c>
      <c r="AI541" s="9">
        <f t="shared" si="135"/>
        <v>9.7700458526496092</v>
      </c>
      <c r="AJ541" s="9">
        <f t="shared" si="136"/>
        <v>11.362282606459253</v>
      </c>
    </row>
    <row r="542" spans="1:36" x14ac:dyDescent="0.25">
      <c r="A542" t="s">
        <v>1102</v>
      </c>
      <c r="B542" t="s">
        <v>1103</v>
      </c>
      <c r="C542" s="1">
        <v>437</v>
      </c>
      <c r="D542" s="1">
        <v>51.7124460351137</v>
      </c>
      <c r="E542" s="1">
        <v>72.9519641706828</v>
      </c>
      <c r="F542" s="1">
        <v>62.115333368629102</v>
      </c>
      <c r="G542" s="1">
        <v>127.323874653776</v>
      </c>
      <c r="H542" s="1">
        <v>87.536703038858306</v>
      </c>
      <c r="I542" s="1">
        <v>34.336982747668998</v>
      </c>
      <c r="J542" s="1">
        <v>1.0226959852714601</v>
      </c>
      <c r="K542" s="1">
        <v>344.52234764729701</v>
      </c>
      <c r="L542" s="1">
        <v>14.9241722016795</v>
      </c>
      <c r="M542" s="1">
        <v>24.737588795838299</v>
      </c>
      <c r="N542" s="1">
        <v>19.7916921229602</v>
      </c>
      <c r="O542" s="1">
        <v>44.532005237635097</v>
      </c>
      <c r="P542" s="1">
        <v>49.972501222795103</v>
      </c>
      <c r="Q542" s="1">
        <v>49.973874636390299</v>
      </c>
      <c r="R542" s="1">
        <v>115.770495166839</v>
      </c>
      <c r="S542" s="1">
        <v>24.8200182631596</v>
      </c>
      <c r="T542" t="s">
        <v>21</v>
      </c>
      <c r="U542" t="s">
        <v>810</v>
      </c>
      <c r="V542" s="9">
        <f t="shared" si="122"/>
        <v>11.833511678515721</v>
      </c>
      <c r="W542" s="9">
        <f t="shared" si="123"/>
        <v>16.693813311369063</v>
      </c>
      <c r="X542" s="9">
        <f t="shared" si="124"/>
        <v>14.214035095796133</v>
      </c>
      <c r="Y542" s="9">
        <f t="shared" si="125"/>
        <v>29.135898090108924</v>
      </c>
      <c r="Z542" s="9">
        <f t="shared" si="126"/>
        <v>20.031282159921808</v>
      </c>
      <c r="AA542" s="9">
        <f t="shared" si="127"/>
        <v>7.8574331230363832</v>
      </c>
      <c r="AB542" s="9">
        <f t="shared" si="128"/>
        <v>0.23402654125205036</v>
      </c>
      <c r="AC542" s="9">
        <f t="shared" si="129"/>
        <v>4.3318444517735744</v>
      </c>
      <c r="AD542" s="9">
        <f t="shared" si="130"/>
        <v>7.1802566552702354</v>
      </c>
      <c r="AE542" s="9">
        <f t="shared" si="131"/>
        <v>5.7446758557508266</v>
      </c>
      <c r="AF542" s="9">
        <f t="shared" si="132"/>
        <v>12.92572326345126</v>
      </c>
      <c r="AG542" s="9">
        <f t="shared" si="133"/>
        <v>14.504864942449014</v>
      </c>
      <c r="AH542" s="9">
        <f t="shared" si="134"/>
        <v>14.505263585266984</v>
      </c>
      <c r="AI542" s="9">
        <f t="shared" si="135"/>
        <v>33.603188866389139</v>
      </c>
      <c r="AJ542" s="9">
        <f t="shared" si="136"/>
        <v>7.2041823796489881</v>
      </c>
    </row>
    <row r="543" spans="1:36" x14ac:dyDescent="0.25">
      <c r="A543" t="s">
        <v>1104</v>
      </c>
      <c r="B543" t="s">
        <v>1105</v>
      </c>
      <c r="C543" s="1">
        <v>211</v>
      </c>
      <c r="D543" s="1">
        <v>30.480517118913099</v>
      </c>
      <c r="E543" s="1">
        <v>20.674048768444202</v>
      </c>
      <c r="F543" s="1">
        <v>36.283932896734903</v>
      </c>
      <c r="G543" s="1">
        <v>50.012988587391298</v>
      </c>
      <c r="H543" s="1">
        <v>47.071048082250599</v>
      </c>
      <c r="I543" s="1">
        <v>25.496817711219101</v>
      </c>
      <c r="J543" s="1">
        <v>0.98064683504688799</v>
      </c>
      <c r="K543" s="1">
        <v>191.22613283414299</v>
      </c>
      <c r="L543" s="1">
        <v>19.612936700937802</v>
      </c>
      <c r="M543" s="1">
        <v>9.8064683504688794</v>
      </c>
      <c r="N543" s="1">
        <v>4.9032341752344397</v>
      </c>
      <c r="O543" s="1">
        <v>9.8064683504688794</v>
      </c>
      <c r="P543" s="1">
        <v>14.7097025257033</v>
      </c>
      <c r="Q543" s="1">
        <v>39.225873401875504</v>
      </c>
      <c r="R543" s="1">
        <v>73.548512628516605</v>
      </c>
      <c r="S543" s="1">
        <v>19.612936700937802</v>
      </c>
      <c r="T543" t="s">
        <v>21</v>
      </c>
      <c r="U543" t="s">
        <v>810</v>
      </c>
      <c r="V543" s="9">
        <f t="shared" si="122"/>
        <v>14.445742710385353</v>
      </c>
      <c r="W543" s="9">
        <f t="shared" si="123"/>
        <v>9.7981273784095748</v>
      </c>
      <c r="X543" s="9">
        <f t="shared" si="124"/>
        <v>17.19617672831038</v>
      </c>
      <c r="Y543" s="9">
        <f t="shared" si="125"/>
        <v>23.702838193076445</v>
      </c>
      <c r="Z543" s="9">
        <f t="shared" si="126"/>
        <v>22.308553593483698</v>
      </c>
      <c r="AA543" s="9">
        <f t="shared" si="127"/>
        <v>12.083799863137015</v>
      </c>
      <c r="AB543" s="9">
        <f t="shared" si="128"/>
        <v>0.46476153319757724</v>
      </c>
      <c r="AC543" s="9">
        <f t="shared" si="129"/>
        <v>10.256410256410287</v>
      </c>
      <c r="AD543" s="9">
        <f t="shared" si="130"/>
        <v>5.1282051282051331</v>
      </c>
      <c r="AE543" s="9">
        <f t="shared" si="131"/>
        <v>2.5641025641025665</v>
      </c>
      <c r="AF543" s="9">
        <f t="shared" si="132"/>
        <v>5.1282051282051331</v>
      </c>
      <c r="AG543" s="9">
        <f t="shared" si="133"/>
        <v>7.692307692307689</v>
      </c>
      <c r="AH543" s="9">
        <f t="shared" si="134"/>
        <v>20.512820512820522</v>
      </c>
      <c r="AI543" s="9">
        <f t="shared" si="135"/>
        <v>38.461538461538495</v>
      </c>
      <c r="AJ543" s="9">
        <f t="shared" si="136"/>
        <v>10.256410256410287</v>
      </c>
    </row>
    <row r="544" spans="1:36" x14ac:dyDescent="0.25">
      <c r="A544" t="s">
        <v>1106</v>
      </c>
      <c r="B544" t="s">
        <v>1107</v>
      </c>
      <c r="C544" s="1">
        <v>165</v>
      </c>
      <c r="D544" s="1">
        <v>27</v>
      </c>
      <c r="E544" s="1">
        <v>10</v>
      </c>
      <c r="F544" s="1">
        <v>31</v>
      </c>
      <c r="G544" s="1">
        <v>35</v>
      </c>
      <c r="H544" s="1">
        <v>45</v>
      </c>
      <c r="I544" s="1">
        <v>14</v>
      </c>
      <c r="J544" s="1">
        <v>3</v>
      </c>
      <c r="K544" s="1">
        <v>125</v>
      </c>
      <c r="L544">
        <v>0</v>
      </c>
      <c r="M544" s="1">
        <v>5</v>
      </c>
      <c r="N544" s="1">
        <v>5</v>
      </c>
      <c r="O544" s="1">
        <v>5</v>
      </c>
      <c r="P544" s="1">
        <v>15</v>
      </c>
      <c r="Q544" s="1">
        <v>30</v>
      </c>
      <c r="R544" s="1">
        <v>60</v>
      </c>
      <c r="S544" s="1">
        <v>5</v>
      </c>
      <c r="T544" t="s">
        <v>21</v>
      </c>
      <c r="U544" t="s">
        <v>810</v>
      </c>
      <c r="V544" s="9">
        <f t="shared" si="122"/>
        <v>16.363636363636363</v>
      </c>
      <c r="W544" s="9">
        <f t="shared" si="123"/>
        <v>6.0606060606060606</v>
      </c>
      <c r="X544" s="9">
        <f t="shared" si="124"/>
        <v>18.787878787878785</v>
      </c>
      <c r="Y544" s="9">
        <f t="shared" si="125"/>
        <v>21.212121212121211</v>
      </c>
      <c r="Z544" s="9">
        <f t="shared" si="126"/>
        <v>27.27272727272727</v>
      </c>
      <c r="AA544" s="9">
        <f t="shared" si="127"/>
        <v>8.4848484848484862</v>
      </c>
      <c r="AB544" s="9">
        <f t="shared" si="128"/>
        <v>1.8181818181818181</v>
      </c>
      <c r="AC544" s="9">
        <f t="shared" si="129"/>
        <v>0</v>
      </c>
      <c r="AD544" s="9">
        <f t="shared" si="130"/>
        <v>4</v>
      </c>
      <c r="AE544" s="9">
        <f t="shared" si="131"/>
        <v>4</v>
      </c>
      <c r="AF544" s="9">
        <f t="shared" si="132"/>
        <v>4</v>
      </c>
      <c r="AG544" s="9">
        <f t="shared" si="133"/>
        <v>12</v>
      </c>
      <c r="AH544" s="9">
        <f t="shared" si="134"/>
        <v>24</v>
      </c>
      <c r="AI544" s="9">
        <f t="shared" si="135"/>
        <v>48</v>
      </c>
      <c r="AJ544" s="9">
        <f t="shared" si="136"/>
        <v>4</v>
      </c>
    </row>
    <row r="545" spans="1:36" x14ac:dyDescent="0.25">
      <c r="A545" t="s">
        <v>1108</v>
      </c>
      <c r="B545" t="s">
        <v>1109</v>
      </c>
      <c r="C545" s="1">
        <v>239</v>
      </c>
      <c r="D545" s="1">
        <v>39.139693656066797</v>
      </c>
      <c r="E545" s="1">
        <v>17.080296711626001</v>
      </c>
      <c r="F545" s="1">
        <v>26.777770870690102</v>
      </c>
      <c r="G545" s="1">
        <v>53.216771047506697</v>
      </c>
      <c r="H545" s="1">
        <v>52.763524670301599</v>
      </c>
      <c r="I545" s="1">
        <v>38.809204025952504</v>
      </c>
      <c r="J545" s="1">
        <v>11.212739017856199</v>
      </c>
      <c r="K545" s="1">
        <v>208.966625211082</v>
      </c>
      <c r="L545" s="1">
        <v>14.451182325648601</v>
      </c>
      <c r="M545" s="1">
        <v>10.1195547939656</v>
      </c>
      <c r="N545" s="1">
        <v>4.8743419239922101</v>
      </c>
      <c r="O545" s="1">
        <v>4.8743419239922101</v>
      </c>
      <c r="P545" s="1">
        <v>34.339818482881299</v>
      </c>
      <c r="Q545" s="1">
        <v>14.2790898126428</v>
      </c>
      <c r="R545" s="1">
        <v>110.649419173425</v>
      </c>
      <c r="S545" s="1">
        <v>15.3788767745346</v>
      </c>
      <c r="T545" t="s">
        <v>21</v>
      </c>
      <c r="U545" t="s">
        <v>810</v>
      </c>
      <c r="V545" s="9">
        <f t="shared" si="122"/>
        <v>16.376440860278997</v>
      </c>
      <c r="W545" s="9">
        <f t="shared" si="123"/>
        <v>7.1465676617682012</v>
      </c>
      <c r="X545" s="9">
        <f t="shared" si="124"/>
        <v>11.204088230414269</v>
      </c>
      <c r="Y545" s="9">
        <f t="shared" si="125"/>
        <v>22.266431400630417</v>
      </c>
      <c r="Z545" s="9">
        <f t="shared" si="126"/>
        <v>22.076788564979751</v>
      </c>
      <c r="AA545" s="9">
        <f t="shared" si="127"/>
        <v>16.238160680314856</v>
      </c>
      <c r="AB545" s="9">
        <f t="shared" si="128"/>
        <v>4.6915226016134719</v>
      </c>
      <c r="AC545" s="9">
        <f t="shared" si="129"/>
        <v>6.9155456336872589</v>
      </c>
      <c r="AD545" s="9">
        <f t="shared" si="130"/>
        <v>4.8426655614233161</v>
      </c>
      <c r="AE545" s="9">
        <f t="shared" si="131"/>
        <v>2.3325935034211924</v>
      </c>
      <c r="AF545" s="9">
        <f t="shared" si="132"/>
        <v>2.3325935034211924</v>
      </c>
      <c r="AG545" s="9">
        <f t="shared" si="133"/>
        <v>16.433159337379287</v>
      </c>
      <c r="AH545" s="9">
        <f t="shared" si="134"/>
        <v>6.8331915674185586</v>
      </c>
      <c r="AI545" s="9">
        <f t="shared" si="135"/>
        <v>52.950761425014868</v>
      </c>
      <c r="AJ545" s="9">
        <f t="shared" si="136"/>
        <v>7.3594894682344814</v>
      </c>
    </row>
    <row r="546" spans="1:36" x14ac:dyDescent="0.25">
      <c r="A546" t="s">
        <v>1110</v>
      </c>
      <c r="B546" t="s">
        <v>1111</v>
      </c>
      <c r="C546" s="1">
        <v>291.00000000000102</v>
      </c>
      <c r="D546" s="1">
        <v>54.826086956521898</v>
      </c>
      <c r="E546" s="1">
        <v>24.250000000000099</v>
      </c>
      <c r="F546" s="1">
        <v>53.771739130435002</v>
      </c>
      <c r="G546" s="1">
        <v>61.152173913043697</v>
      </c>
      <c r="H546" s="1">
        <v>60.097826086956701</v>
      </c>
      <c r="I546" s="1">
        <v>32.684782608695798</v>
      </c>
      <c r="J546" s="1">
        <v>4.2173913043478404</v>
      </c>
      <c r="K546" s="1">
        <v>231.95652173913001</v>
      </c>
      <c r="L546" s="1">
        <v>47.445652173912997</v>
      </c>
      <c r="M546" s="1">
        <v>21.086956521739101</v>
      </c>
      <c r="N546" s="1">
        <v>10.5434782608696</v>
      </c>
      <c r="O546" s="1">
        <v>5.2717391304347796</v>
      </c>
      <c r="P546" s="1">
        <v>21.086956521739101</v>
      </c>
      <c r="Q546" s="1">
        <v>36.902173913043498</v>
      </c>
      <c r="R546" s="1">
        <v>79.076086956521706</v>
      </c>
      <c r="S546" s="1">
        <v>10.5434782608696</v>
      </c>
      <c r="T546" t="s">
        <v>21</v>
      </c>
      <c r="U546" t="s">
        <v>810</v>
      </c>
      <c r="V546" s="9">
        <f t="shared" si="122"/>
        <v>18.840579710144915</v>
      </c>
      <c r="W546" s="9">
        <f t="shared" si="123"/>
        <v>8.3333333333333393</v>
      </c>
      <c r="X546" s="9">
        <f t="shared" si="124"/>
        <v>18.478260869565226</v>
      </c>
      <c r="Y546" s="9">
        <f t="shared" si="125"/>
        <v>21.014492753623191</v>
      </c>
      <c r="Z546" s="9">
        <f t="shared" si="126"/>
        <v>20.652173913043466</v>
      </c>
      <c r="AA546" s="9">
        <f t="shared" si="127"/>
        <v>11.231884057971026</v>
      </c>
      <c r="AB546" s="9">
        <f t="shared" si="128"/>
        <v>1.4492753623188404</v>
      </c>
      <c r="AC546" s="9">
        <f t="shared" si="129"/>
        <v>20.454545454545471</v>
      </c>
      <c r="AD546" s="9">
        <f t="shared" si="130"/>
        <v>9.0909090909090953</v>
      </c>
      <c r="AE546" s="9">
        <f t="shared" si="131"/>
        <v>4.5454545454545681</v>
      </c>
      <c r="AF546" s="9">
        <f t="shared" si="132"/>
        <v>2.2727272727272756</v>
      </c>
      <c r="AG546" s="9">
        <f t="shared" si="133"/>
        <v>9.0909090909090953</v>
      </c>
      <c r="AH546" s="9">
        <f t="shared" si="134"/>
        <v>15.909090909090947</v>
      </c>
      <c r="AI546" s="9">
        <f t="shared" si="135"/>
        <v>34.090909090909136</v>
      </c>
      <c r="AJ546" s="9">
        <f t="shared" si="136"/>
        <v>4.5454545454545681</v>
      </c>
    </row>
    <row r="547" spans="1:36" x14ac:dyDescent="0.25">
      <c r="A547" t="s">
        <v>1112</v>
      </c>
      <c r="B547" t="s">
        <v>1113</v>
      </c>
      <c r="C547" s="1">
        <v>1892.99999999999</v>
      </c>
      <c r="D547" s="1">
        <v>240.817706713413</v>
      </c>
      <c r="E547" s="1">
        <v>222.68080829985101</v>
      </c>
      <c r="F547" s="1">
        <v>241.825312180834</v>
      </c>
      <c r="G547" s="1">
        <v>412.110636174837</v>
      </c>
      <c r="H547" s="1">
        <v>458.43972529884599</v>
      </c>
      <c r="I547" s="1">
        <v>254.77192582363</v>
      </c>
      <c r="J547" s="1">
        <v>62.353885508580198</v>
      </c>
      <c r="K547" s="1">
        <v>1667.31021688277</v>
      </c>
      <c r="L547" s="1">
        <v>85.646464730712196</v>
      </c>
      <c r="M547" s="1">
        <v>75.570410056510795</v>
      </c>
      <c r="N547" s="1">
        <v>40.304218696805798</v>
      </c>
      <c r="O547" s="1">
        <v>115.874628753317</v>
      </c>
      <c r="P547" s="1">
        <v>221.673202832432</v>
      </c>
      <c r="Q547" s="1">
        <v>241.825312180835</v>
      </c>
      <c r="R547" s="1">
        <v>669.78080413682301</v>
      </c>
      <c r="S547" s="1">
        <v>216.635175495331</v>
      </c>
      <c r="T547" t="s">
        <v>21</v>
      </c>
      <c r="U547" t="s">
        <v>810</v>
      </c>
      <c r="V547" s="9">
        <f t="shared" si="122"/>
        <v>12.721484770914648</v>
      </c>
      <c r="W547" s="9">
        <f t="shared" si="123"/>
        <v>11.763381315364617</v>
      </c>
      <c r="X547" s="9">
        <f t="shared" si="124"/>
        <v>12.774712740667473</v>
      </c>
      <c r="Y547" s="9">
        <f t="shared" si="125"/>
        <v>21.770239628887435</v>
      </c>
      <c r="Z547" s="9">
        <f t="shared" si="126"/>
        <v>24.21762943998143</v>
      </c>
      <c r="AA547" s="9">
        <f t="shared" si="127"/>
        <v>13.458633165537842</v>
      </c>
      <c r="AB547" s="9">
        <f t="shared" si="128"/>
        <v>3.2939189386466206</v>
      </c>
      <c r="AC547" s="9">
        <f t="shared" si="129"/>
        <v>5.1368044088902787</v>
      </c>
      <c r="AD547" s="9">
        <f t="shared" si="130"/>
        <v>4.5324744784326008</v>
      </c>
      <c r="AE547" s="9">
        <f t="shared" si="131"/>
        <v>2.4173197218307232</v>
      </c>
      <c r="AF547" s="9">
        <f t="shared" si="132"/>
        <v>6.9497942002633479</v>
      </c>
      <c r="AG547" s="9">
        <f t="shared" si="133"/>
        <v>13.295258470068983</v>
      </c>
      <c r="AH547" s="9">
        <f t="shared" si="134"/>
        <v>14.50391833098435</v>
      </c>
      <c r="AI547" s="9">
        <f t="shared" si="135"/>
        <v>40.171336884689403</v>
      </c>
      <c r="AJ547" s="9">
        <f t="shared" si="136"/>
        <v>12.993093504840125</v>
      </c>
    </row>
    <row r="548" spans="1:36" x14ac:dyDescent="0.25">
      <c r="A548" t="s">
        <v>1114</v>
      </c>
      <c r="B548" t="s">
        <v>1115</v>
      </c>
      <c r="C548" s="1">
        <v>1698</v>
      </c>
      <c r="D548" s="1">
        <v>363.38485105471301</v>
      </c>
      <c r="E548" s="1">
        <v>177.59444392332099</v>
      </c>
      <c r="F548" s="1">
        <v>353.62953888054199</v>
      </c>
      <c r="G548" s="1">
        <v>335.00639141214299</v>
      </c>
      <c r="H548" s="1">
        <v>325.26173110027497</v>
      </c>
      <c r="I548" s="1">
        <v>122.932535369322</v>
      </c>
      <c r="J548" s="1">
        <v>20.190508259681501</v>
      </c>
      <c r="K548" s="1">
        <v>1352.5297806101801</v>
      </c>
      <c r="L548" s="1">
        <v>25.040781033632801</v>
      </c>
      <c r="M548" s="1">
        <v>20.038573982291702</v>
      </c>
      <c r="N548" s="1">
        <v>45.137322474666099</v>
      </c>
      <c r="O548" s="1">
        <v>214.95669096386001</v>
      </c>
      <c r="P548" s="1">
        <v>285.01632792532598</v>
      </c>
      <c r="Q548" s="1">
        <v>184.73709898031001</v>
      </c>
      <c r="R548" s="1">
        <v>453.18508548958698</v>
      </c>
      <c r="S548" s="1">
        <v>124.41789976051101</v>
      </c>
      <c r="T548" t="s">
        <v>21</v>
      </c>
      <c r="U548" t="s">
        <v>810</v>
      </c>
      <c r="V548" s="9">
        <f t="shared" si="122"/>
        <v>21.400756834788755</v>
      </c>
      <c r="W548" s="9">
        <f t="shared" si="123"/>
        <v>10.459036744600764</v>
      </c>
      <c r="X548" s="9">
        <f t="shared" si="124"/>
        <v>20.826239038901175</v>
      </c>
      <c r="Y548" s="9">
        <f t="shared" si="125"/>
        <v>19.729469458901235</v>
      </c>
      <c r="Z548" s="9">
        <f t="shared" si="126"/>
        <v>19.155578981170493</v>
      </c>
      <c r="AA548" s="9">
        <f t="shared" si="127"/>
        <v>7.2398430723982337</v>
      </c>
      <c r="AB548" s="9">
        <f t="shared" si="128"/>
        <v>1.1890758692391932</v>
      </c>
      <c r="AC548" s="9">
        <f t="shared" si="129"/>
        <v>1.8514033031003507</v>
      </c>
      <c r="AD548" s="9">
        <f t="shared" si="130"/>
        <v>1.4815624964096172</v>
      </c>
      <c r="AE548" s="9">
        <f t="shared" si="131"/>
        <v>3.3372516540303354</v>
      </c>
      <c r="AF548" s="9">
        <f t="shared" si="132"/>
        <v>15.892935892833684</v>
      </c>
      <c r="AG548" s="9">
        <f t="shared" si="133"/>
        <v>21.07283196357745</v>
      </c>
      <c r="AH548" s="9">
        <f t="shared" si="134"/>
        <v>13.658634481006974</v>
      </c>
      <c r="AI548" s="9">
        <f t="shared" si="135"/>
        <v>33.506477416352134</v>
      </c>
      <c r="AJ548" s="9">
        <f t="shared" si="136"/>
        <v>9.198902792689795</v>
      </c>
    </row>
    <row r="549" spans="1:36" x14ac:dyDescent="0.25">
      <c r="A549" t="s">
        <v>1116</v>
      </c>
      <c r="B549" t="s">
        <v>1117</v>
      </c>
      <c r="C549" s="1">
        <v>989.00000000000296</v>
      </c>
      <c r="D549" s="1">
        <v>219.810959482925</v>
      </c>
      <c r="E549" s="1">
        <v>141.02656114260901</v>
      </c>
      <c r="F549" s="1">
        <v>212.61918816325101</v>
      </c>
      <c r="G549" s="1">
        <v>206.435604414784</v>
      </c>
      <c r="H549" s="1">
        <v>148.313139755874</v>
      </c>
      <c r="I549" s="1">
        <v>56.617644775930202</v>
      </c>
      <c r="J549" s="1">
        <v>4.17690226462972</v>
      </c>
      <c r="K549" s="1">
        <v>781.78692000265198</v>
      </c>
      <c r="L549" s="1">
        <v>20.6710717867992</v>
      </c>
      <c r="M549" s="1">
        <v>25.834313600682499</v>
      </c>
      <c r="N549" s="1">
        <v>25.6746568020361</v>
      </c>
      <c r="O549" s="1">
        <v>82.561446000638</v>
      </c>
      <c r="P549" s="1">
        <v>175.72960463411101</v>
      </c>
      <c r="Q549" s="1">
        <v>160.12101024088199</v>
      </c>
      <c r="R549" s="1">
        <v>193.293112582578</v>
      </c>
      <c r="S549" s="1">
        <v>97.901704354925201</v>
      </c>
      <c r="T549" t="s">
        <v>21</v>
      </c>
      <c r="U549" t="s">
        <v>810</v>
      </c>
      <c r="V549" s="9">
        <f t="shared" si="122"/>
        <v>22.225577298576781</v>
      </c>
      <c r="W549" s="9">
        <f t="shared" si="123"/>
        <v>14.259510732316338</v>
      </c>
      <c r="X549" s="9">
        <f t="shared" si="124"/>
        <v>21.498401229853425</v>
      </c>
      <c r="Y549" s="9">
        <f t="shared" si="125"/>
        <v>20.873165259330978</v>
      </c>
      <c r="Z549" s="9">
        <f t="shared" si="126"/>
        <v>14.996272978349198</v>
      </c>
      <c r="AA549" s="9">
        <f t="shared" si="127"/>
        <v>5.7247365799727028</v>
      </c>
      <c r="AB549" s="9">
        <f t="shared" si="128"/>
        <v>0.42233592160057709</v>
      </c>
      <c r="AC549" s="9">
        <f t="shared" si="129"/>
        <v>2.6440800246094009</v>
      </c>
      <c r="AD549" s="9">
        <f t="shared" si="130"/>
        <v>3.304521083647046</v>
      </c>
      <c r="AE549" s="9">
        <f t="shared" si="131"/>
        <v>3.2840990486191566</v>
      </c>
      <c r="AF549" s="9">
        <f t="shared" si="132"/>
        <v>10.560607230466063</v>
      </c>
      <c r="AG549" s="9">
        <f t="shared" si="133"/>
        <v>22.477941257128592</v>
      </c>
      <c r="AH549" s="9">
        <f t="shared" si="134"/>
        <v>20.481413303811582</v>
      </c>
      <c r="AI549" s="9">
        <f t="shared" si="135"/>
        <v>24.724526291885557</v>
      </c>
      <c r="AJ549" s="9">
        <f t="shared" si="136"/>
        <v>12.522811759832603</v>
      </c>
    </row>
    <row r="550" spans="1:36" x14ac:dyDescent="0.25">
      <c r="A550" t="s">
        <v>1118</v>
      </c>
      <c r="B550" t="s">
        <v>1119</v>
      </c>
      <c r="C550" s="1">
        <v>887.99999999999898</v>
      </c>
      <c r="D550" s="1">
        <v>139.238379742549</v>
      </c>
      <c r="E550" s="1">
        <v>137.33097985788899</v>
      </c>
      <c r="F550" s="1">
        <v>160.41378187051299</v>
      </c>
      <c r="G550" s="1">
        <v>238.89282820213</v>
      </c>
      <c r="H550" s="1">
        <v>144.34515890945801</v>
      </c>
      <c r="I550" s="1">
        <v>57.902365044680899</v>
      </c>
      <c r="J550" s="1">
        <v>9.8765063727798399</v>
      </c>
      <c r="K550" s="1">
        <v>714.80137719767004</v>
      </c>
      <c r="L550" s="1">
        <v>34.391301380372198</v>
      </c>
      <c r="M550" s="1">
        <v>14.7879583824938</v>
      </c>
      <c r="N550" s="1">
        <v>19.649425947187201</v>
      </c>
      <c r="O550" s="1">
        <v>99.281312861428404</v>
      </c>
      <c r="P550" s="1">
        <v>122.77724713899499</v>
      </c>
      <c r="Q550" s="1">
        <v>168.11905167533499</v>
      </c>
      <c r="R550" s="1">
        <v>187.56660679234099</v>
      </c>
      <c r="S550" s="1">
        <v>68.228473019517807</v>
      </c>
      <c r="T550" t="s">
        <v>21</v>
      </c>
      <c r="U550" t="s">
        <v>810</v>
      </c>
      <c r="V550" s="9">
        <f t="shared" si="122"/>
        <v>15.679997718755537</v>
      </c>
      <c r="W550" s="9">
        <f t="shared" si="123"/>
        <v>15.465200434446977</v>
      </c>
      <c r="X550" s="9">
        <f t="shared" si="124"/>
        <v>18.064615075508243</v>
      </c>
      <c r="Y550" s="9">
        <f t="shared" si="125"/>
        <v>26.902345518257913</v>
      </c>
      <c r="Z550" s="9">
        <f t="shared" si="126"/>
        <v>16.255085462776822</v>
      </c>
      <c r="AA550" s="9">
        <f t="shared" si="127"/>
        <v>6.5205366041307391</v>
      </c>
      <c r="AB550" s="9">
        <f t="shared" si="128"/>
        <v>1.1122191861238573</v>
      </c>
      <c r="AC550" s="9">
        <f t="shared" si="129"/>
        <v>4.8113087743620397</v>
      </c>
      <c r="AD550" s="9">
        <f t="shared" si="130"/>
        <v>2.0688206338478223</v>
      </c>
      <c r="AE550" s="9">
        <f t="shared" si="131"/>
        <v>2.7489350991769816</v>
      </c>
      <c r="AF550" s="9">
        <f t="shared" si="132"/>
        <v>13.889356684041937</v>
      </c>
      <c r="AG550" s="9">
        <f t="shared" si="133"/>
        <v>17.176414463600338</v>
      </c>
      <c r="AH550" s="9">
        <f t="shared" si="134"/>
        <v>23.519687711631761</v>
      </c>
      <c r="AI550" s="9">
        <f t="shared" si="135"/>
        <v>26.240381282935278</v>
      </c>
      <c r="AJ550" s="9">
        <f t="shared" si="136"/>
        <v>9.5450953504038942</v>
      </c>
    </row>
    <row r="551" spans="1:36" x14ac:dyDescent="0.25">
      <c r="A551" t="s">
        <v>1120</v>
      </c>
      <c r="B551" t="s">
        <v>1121</v>
      </c>
      <c r="C551" s="1">
        <v>796</v>
      </c>
      <c r="D551" s="1">
        <v>159.17025234772299</v>
      </c>
      <c r="E551" s="1">
        <v>102.971700572172</v>
      </c>
      <c r="F551" s="1">
        <v>154.35126670108301</v>
      </c>
      <c r="G551" s="1">
        <v>181.47018235760899</v>
      </c>
      <c r="H551" s="1">
        <v>152.486249249586</v>
      </c>
      <c r="I551" s="1">
        <v>41.472867937441599</v>
      </c>
      <c r="J551" s="1">
        <v>4.0774808343845699</v>
      </c>
      <c r="K551" s="1">
        <v>641.49768858954599</v>
      </c>
      <c r="L551" s="1">
        <v>19.411668302806302</v>
      </c>
      <c r="M551" s="1">
        <v>24.322671051108799</v>
      </c>
      <c r="N551" s="1">
        <v>19.847771416040501</v>
      </c>
      <c r="O551" s="1">
        <v>48.209186970295903</v>
      </c>
      <c r="P551" s="1">
        <v>83.868460379336</v>
      </c>
      <c r="Q551" s="1">
        <v>152.675754670374</v>
      </c>
      <c r="R551" s="1">
        <v>185.62780894786201</v>
      </c>
      <c r="S551" s="1">
        <v>107.534366851722</v>
      </c>
      <c r="T551" t="s">
        <v>21</v>
      </c>
      <c r="U551" t="s">
        <v>810</v>
      </c>
      <c r="V551" s="9">
        <f t="shared" si="122"/>
        <v>19.996262857754147</v>
      </c>
      <c r="W551" s="9">
        <f t="shared" si="123"/>
        <v>12.936143287961308</v>
      </c>
      <c r="X551" s="9">
        <f t="shared" si="124"/>
        <v>19.390862650889826</v>
      </c>
      <c r="Y551" s="9">
        <f t="shared" si="125"/>
        <v>22.797761602714697</v>
      </c>
      <c r="Z551" s="9">
        <f t="shared" si="126"/>
        <v>19.15656397607864</v>
      </c>
      <c r="AA551" s="9">
        <f t="shared" si="127"/>
        <v>5.2101592886233163</v>
      </c>
      <c r="AB551" s="9">
        <f t="shared" si="128"/>
        <v>0.5122463359779611</v>
      </c>
      <c r="AC551" s="9">
        <f t="shared" si="129"/>
        <v>3.0259919323305007</v>
      </c>
      <c r="AD551" s="9">
        <f t="shared" si="130"/>
        <v>3.7915446125124457</v>
      </c>
      <c r="AE551" s="9">
        <f t="shared" si="131"/>
        <v>3.0939739564268081</v>
      </c>
      <c r="AF551" s="9">
        <f t="shared" si="132"/>
        <v>7.5150990919847143</v>
      </c>
      <c r="AG551" s="9">
        <f t="shared" si="133"/>
        <v>13.073852310167583</v>
      </c>
      <c r="AH551" s="9">
        <f t="shared" si="134"/>
        <v>23.79989162643135</v>
      </c>
      <c r="AI551" s="9">
        <f t="shared" si="135"/>
        <v>28.93662942979574</v>
      </c>
      <c r="AJ551" s="9">
        <f t="shared" si="136"/>
        <v>16.763017040350782</v>
      </c>
    </row>
    <row r="552" spans="1:36" x14ac:dyDescent="0.25">
      <c r="A552" t="s">
        <v>1122</v>
      </c>
      <c r="B552" t="s">
        <v>1123</v>
      </c>
      <c r="C552" s="1">
        <v>405</v>
      </c>
      <c r="D552" s="1">
        <v>90.603351955306294</v>
      </c>
      <c r="E552" s="1">
        <v>41.7932960893855</v>
      </c>
      <c r="F552" s="1">
        <v>84.597765363128204</v>
      </c>
      <c r="G552" s="1">
        <v>92.508379888268806</v>
      </c>
      <c r="H552" s="1">
        <v>73.620111731843906</v>
      </c>
      <c r="I552" s="1">
        <v>18.893854748603601</v>
      </c>
      <c r="J552" s="1">
        <v>2.9832402234637301</v>
      </c>
      <c r="K552" s="1">
        <v>313.35195530726497</v>
      </c>
      <c r="L552" s="1">
        <v>9.9441340782124197</v>
      </c>
      <c r="M552" s="1">
        <v>24.916201117317701</v>
      </c>
      <c r="N552" s="1">
        <v>19.8882681564248</v>
      </c>
      <c r="O552" s="1">
        <v>39.7765363128497</v>
      </c>
      <c r="P552" s="1">
        <v>29.8324022346373</v>
      </c>
      <c r="Q552" s="1">
        <v>44.7486033519559</v>
      </c>
      <c r="R552" s="1">
        <v>79.5530726256994</v>
      </c>
      <c r="S552" s="1">
        <v>64.692737430167398</v>
      </c>
      <c r="T552" t="s">
        <v>21</v>
      </c>
      <c r="U552" t="s">
        <v>810</v>
      </c>
      <c r="V552" s="9">
        <f t="shared" si="122"/>
        <v>22.371198013655874</v>
      </c>
      <c r="W552" s="9">
        <f t="shared" si="123"/>
        <v>10.319332367749507</v>
      </c>
      <c r="X552" s="9">
        <f t="shared" si="124"/>
        <v>20.888337126698321</v>
      </c>
      <c r="Y552" s="9">
        <f t="shared" si="125"/>
        <v>22.841575281054027</v>
      </c>
      <c r="Z552" s="9">
        <f t="shared" si="126"/>
        <v>18.177805365887384</v>
      </c>
      <c r="AA552" s="9">
        <f t="shared" si="127"/>
        <v>4.6651493206428647</v>
      </c>
      <c r="AB552" s="9">
        <f t="shared" si="128"/>
        <v>0.7366025243120321</v>
      </c>
      <c r="AC552" s="9">
        <f t="shared" si="129"/>
        <v>3.1734712069887849</v>
      </c>
      <c r="AD552" s="9">
        <f t="shared" si="130"/>
        <v>7.9515065073985287</v>
      </c>
      <c r="AE552" s="9">
        <f t="shared" si="131"/>
        <v>6.3469424139775574</v>
      </c>
      <c r="AF552" s="9">
        <f t="shared" si="132"/>
        <v>12.693884827955145</v>
      </c>
      <c r="AG552" s="9">
        <f t="shared" si="133"/>
        <v>9.5204136209663677</v>
      </c>
      <c r="AH552" s="9">
        <f t="shared" si="134"/>
        <v>14.280620431449536</v>
      </c>
      <c r="AI552" s="9">
        <f t="shared" si="135"/>
        <v>25.38776965591029</v>
      </c>
      <c r="AJ552" s="9">
        <f t="shared" si="136"/>
        <v>20.645391335353676</v>
      </c>
    </row>
    <row r="553" spans="1:36" x14ac:dyDescent="0.25">
      <c r="A553" t="s">
        <v>1124</v>
      </c>
      <c r="B553" t="s">
        <v>1125</v>
      </c>
      <c r="C553" s="1">
        <v>905</v>
      </c>
      <c r="D553" s="1">
        <v>162.98285055428599</v>
      </c>
      <c r="E553" s="1">
        <v>117.69790186796099</v>
      </c>
      <c r="F553" s="1">
        <v>127.46887832013699</v>
      </c>
      <c r="G553" s="1">
        <v>218.116531482704</v>
      </c>
      <c r="H553" s="1">
        <v>158.086582694029</v>
      </c>
      <c r="I553" s="1">
        <v>104.428276475228</v>
      </c>
      <c r="J553" s="1">
        <v>16.2189786056542</v>
      </c>
      <c r="K553" s="1">
        <v>751.77002518217705</v>
      </c>
      <c r="L553" s="1">
        <v>25.124192433774802</v>
      </c>
      <c r="M553" s="1">
        <v>35.4062252593396</v>
      </c>
      <c r="N553" s="1">
        <v>65.618173436267895</v>
      </c>
      <c r="O553" s="1">
        <v>85.6291507569603</v>
      </c>
      <c r="P553" s="1">
        <v>131.081526020518</v>
      </c>
      <c r="Q553" s="1">
        <v>80.489096252307903</v>
      </c>
      <c r="R553" s="1">
        <v>233.11586597619501</v>
      </c>
      <c r="S553" s="1">
        <v>95.305795046814097</v>
      </c>
      <c r="T553" t="s">
        <v>21</v>
      </c>
      <c r="U553" t="s">
        <v>810</v>
      </c>
      <c r="V553" s="9">
        <f t="shared" si="122"/>
        <v>18.009154757379665</v>
      </c>
      <c r="W553" s="9">
        <f t="shared" si="123"/>
        <v>13.005293024084089</v>
      </c>
      <c r="X553" s="9">
        <f t="shared" si="124"/>
        <v>14.084958930401879</v>
      </c>
      <c r="Y553" s="9">
        <f t="shared" si="125"/>
        <v>24.101274196983869</v>
      </c>
      <c r="Z553" s="9">
        <f t="shared" si="126"/>
        <v>17.468130684423095</v>
      </c>
      <c r="AA553" s="9">
        <f t="shared" si="127"/>
        <v>11.539036074610829</v>
      </c>
      <c r="AB553" s="9">
        <f t="shared" si="128"/>
        <v>1.7921523321164863</v>
      </c>
      <c r="AC553" s="9">
        <f t="shared" si="129"/>
        <v>3.3420050803018428</v>
      </c>
      <c r="AD553" s="9">
        <f t="shared" si="130"/>
        <v>4.7097149491640851</v>
      </c>
      <c r="AE553" s="9">
        <f t="shared" si="131"/>
        <v>8.7284902614155957</v>
      </c>
      <c r="AF553" s="9">
        <f t="shared" si="132"/>
        <v>11.390338519577142</v>
      </c>
      <c r="AG553" s="9">
        <f t="shared" si="133"/>
        <v>17.436386345512101</v>
      </c>
      <c r="AH553" s="9">
        <f t="shared" si="134"/>
        <v>10.706611537591289</v>
      </c>
      <c r="AI553" s="9">
        <f t="shared" si="135"/>
        <v>31.008933339647832</v>
      </c>
      <c r="AJ553" s="9">
        <f t="shared" si="136"/>
        <v>12.677519966790186</v>
      </c>
    </row>
    <row r="554" spans="1:36" x14ac:dyDescent="0.25">
      <c r="A554" t="s">
        <v>1126</v>
      </c>
      <c r="B554" t="s">
        <v>1127</v>
      </c>
      <c r="C554" s="1">
        <v>204</v>
      </c>
      <c r="D554" s="1">
        <v>43</v>
      </c>
      <c r="E554" s="1">
        <v>22</v>
      </c>
      <c r="F554" s="1">
        <v>35</v>
      </c>
      <c r="G554" s="1">
        <v>45</v>
      </c>
      <c r="H554" s="1">
        <v>50</v>
      </c>
      <c r="I554" s="1">
        <v>9</v>
      </c>
      <c r="J554">
        <v>0</v>
      </c>
      <c r="K554" s="1">
        <v>160</v>
      </c>
      <c r="L554" s="1">
        <v>15</v>
      </c>
      <c r="M554" s="1">
        <v>30</v>
      </c>
      <c r="N554" s="1">
        <v>5</v>
      </c>
      <c r="O554" s="1">
        <v>20</v>
      </c>
      <c r="P554" s="1">
        <v>30</v>
      </c>
      <c r="Q554" s="1">
        <v>10</v>
      </c>
      <c r="R554" s="1">
        <v>45</v>
      </c>
      <c r="S554" s="1">
        <v>5</v>
      </c>
      <c r="T554" t="s">
        <v>21</v>
      </c>
      <c r="U554" t="s">
        <v>810</v>
      </c>
      <c r="V554" s="9">
        <f t="shared" si="122"/>
        <v>21.078431372549019</v>
      </c>
      <c r="W554" s="9">
        <f t="shared" si="123"/>
        <v>10.784313725490197</v>
      </c>
      <c r="X554" s="9">
        <f t="shared" si="124"/>
        <v>17.156862745098039</v>
      </c>
      <c r="Y554" s="9">
        <f t="shared" si="125"/>
        <v>22.058823529411764</v>
      </c>
      <c r="Z554" s="9">
        <f t="shared" si="126"/>
        <v>24.509803921568626</v>
      </c>
      <c r="AA554" s="9">
        <f t="shared" si="127"/>
        <v>4.4117647058823533</v>
      </c>
      <c r="AB554" s="9">
        <f t="shared" si="128"/>
        <v>0</v>
      </c>
      <c r="AC554" s="9">
        <f t="shared" si="129"/>
        <v>9.375</v>
      </c>
      <c r="AD554" s="9">
        <f t="shared" si="130"/>
        <v>18.75</v>
      </c>
      <c r="AE554" s="9">
        <f t="shared" si="131"/>
        <v>3.125</v>
      </c>
      <c r="AF554" s="9">
        <f t="shared" si="132"/>
        <v>12.5</v>
      </c>
      <c r="AG554" s="9">
        <f t="shared" si="133"/>
        <v>18.75</v>
      </c>
      <c r="AH554" s="9">
        <f t="shared" si="134"/>
        <v>6.25</v>
      </c>
      <c r="AI554" s="9">
        <f t="shared" si="135"/>
        <v>28.125</v>
      </c>
      <c r="AJ554" s="9">
        <f t="shared" si="136"/>
        <v>3.125</v>
      </c>
    </row>
    <row r="555" spans="1:36" x14ac:dyDescent="0.25">
      <c r="A555" t="s">
        <v>1128</v>
      </c>
      <c r="B555" t="s">
        <v>1129</v>
      </c>
      <c r="C555" s="1">
        <v>797.00000000000102</v>
      </c>
      <c r="D555" s="1">
        <v>143.45069876983899</v>
      </c>
      <c r="E555" s="1">
        <v>105.430409742058</v>
      </c>
      <c r="F555" s="1">
        <v>162.74399767847601</v>
      </c>
      <c r="G555" s="1">
        <v>188.03321887759299</v>
      </c>
      <c r="H555" s="1">
        <v>149.014005227822</v>
      </c>
      <c r="I555" s="1">
        <v>45.308929832322498</v>
      </c>
      <c r="J555" s="1">
        <v>3.0187398718906602</v>
      </c>
      <c r="K555" s="1">
        <v>668.64891517374997</v>
      </c>
      <c r="L555" s="1">
        <v>10.0676202842536</v>
      </c>
      <c r="M555" s="1">
        <v>35.182730922174997</v>
      </c>
      <c r="N555" s="1">
        <v>20.135216893978299</v>
      </c>
      <c r="O555" s="1">
        <v>90.446721090990806</v>
      </c>
      <c r="P555" s="1">
        <v>85.351269203253594</v>
      </c>
      <c r="Q555" s="1">
        <v>135.689429683931</v>
      </c>
      <c r="R555" s="1">
        <v>201.35996511166499</v>
      </c>
      <c r="S555" s="1">
        <v>90.415961983503394</v>
      </c>
      <c r="T555" t="s">
        <v>21</v>
      </c>
      <c r="U555" t="s">
        <v>810</v>
      </c>
      <c r="V555" s="9">
        <f t="shared" si="122"/>
        <v>17.99883296986685</v>
      </c>
      <c r="W555" s="9">
        <f t="shared" si="123"/>
        <v>13.228407746807763</v>
      </c>
      <c r="X555" s="9">
        <f t="shared" si="124"/>
        <v>20.419573108968105</v>
      </c>
      <c r="Y555" s="9">
        <f t="shared" si="125"/>
        <v>23.592624702332841</v>
      </c>
      <c r="Z555" s="9">
        <f t="shared" si="126"/>
        <v>18.696863893076763</v>
      </c>
      <c r="AA555" s="9">
        <f t="shared" si="127"/>
        <v>5.6849347342939076</v>
      </c>
      <c r="AB555" s="9">
        <f t="shared" si="128"/>
        <v>0.37876284465378374</v>
      </c>
      <c r="AC555" s="9">
        <f t="shared" si="129"/>
        <v>1.505666135962773</v>
      </c>
      <c r="AD555" s="9">
        <f t="shared" si="130"/>
        <v>5.2617644512341251</v>
      </c>
      <c r="AE555" s="9">
        <f t="shared" si="131"/>
        <v>3.0113287312738879</v>
      </c>
      <c r="AF555" s="9">
        <f t="shared" si="132"/>
        <v>13.526787980727976</v>
      </c>
      <c r="AG555" s="9">
        <f t="shared" si="133"/>
        <v>12.764736061984767</v>
      </c>
      <c r="AH555" s="9">
        <f t="shared" si="134"/>
        <v>20.293075574447283</v>
      </c>
      <c r="AI555" s="9">
        <f t="shared" si="135"/>
        <v>30.114453271690589</v>
      </c>
      <c r="AJ555" s="9">
        <f t="shared" si="136"/>
        <v>13.522187792678702</v>
      </c>
    </row>
    <row r="556" spans="1:36" x14ac:dyDescent="0.25">
      <c r="A556" t="s">
        <v>1130</v>
      </c>
      <c r="B556" t="s">
        <v>1131</v>
      </c>
      <c r="C556" s="1">
        <v>269</v>
      </c>
      <c r="D556" s="1">
        <v>45.676921688784297</v>
      </c>
      <c r="E556" s="1">
        <v>39.650995582268799</v>
      </c>
      <c r="F556" s="1">
        <v>44.214392235115398</v>
      </c>
      <c r="G556" s="1">
        <v>49.197695501185898</v>
      </c>
      <c r="H556" s="1">
        <v>63.867535874542398</v>
      </c>
      <c r="I556" s="1">
        <v>25.401920020724301</v>
      </c>
      <c r="J556" s="1">
        <v>0.99053909737901802</v>
      </c>
      <c r="K556" s="1">
        <v>235.14501875351701</v>
      </c>
      <c r="L556" s="1">
        <v>10.2239574529316</v>
      </c>
      <c r="M556" s="1">
        <v>9.8021483936497393</v>
      </c>
      <c r="N556">
        <v>0</v>
      </c>
      <c r="O556" s="1">
        <v>34.998425793645197</v>
      </c>
      <c r="P556" s="1">
        <v>39.628157853629197</v>
      </c>
      <c r="Q556" s="1">
        <v>49.636791407559798</v>
      </c>
      <c r="R556" s="1">
        <v>61.128374024492999</v>
      </c>
      <c r="S556" s="1">
        <v>29.727163827608699</v>
      </c>
      <c r="T556" t="s">
        <v>21</v>
      </c>
      <c r="U556" t="s">
        <v>810</v>
      </c>
      <c r="V556" s="9">
        <f t="shared" si="122"/>
        <v>16.980268285793418</v>
      </c>
      <c r="W556" s="9">
        <f t="shared" si="123"/>
        <v>14.740147056605501</v>
      </c>
      <c r="X556" s="9">
        <f t="shared" si="124"/>
        <v>16.436577039076354</v>
      </c>
      <c r="Y556" s="9">
        <f t="shared" si="125"/>
        <v>18.289106134269851</v>
      </c>
      <c r="Z556" s="9">
        <f t="shared" si="126"/>
        <v>23.742578392023198</v>
      </c>
      <c r="AA556" s="9">
        <f t="shared" si="127"/>
        <v>9.4430929445071747</v>
      </c>
      <c r="AB556" s="9">
        <f t="shared" si="128"/>
        <v>0.36823014772454199</v>
      </c>
      <c r="AC556" s="9">
        <f t="shared" si="129"/>
        <v>4.3479370760766685</v>
      </c>
      <c r="AD556" s="9">
        <f t="shared" si="130"/>
        <v>4.1685545565073259</v>
      </c>
      <c r="AE556" s="9">
        <f t="shared" si="131"/>
        <v>0</v>
      </c>
      <c r="AF556" s="9">
        <f t="shared" si="132"/>
        <v>14.883762360422843</v>
      </c>
      <c r="AG556" s="9">
        <f t="shared" si="133"/>
        <v>16.852646109066892</v>
      </c>
      <c r="AH556" s="9">
        <f t="shared" si="134"/>
        <v>21.109012502446383</v>
      </c>
      <c r="AI556" s="9">
        <f t="shared" si="135"/>
        <v>25.996031873662094</v>
      </c>
      <c r="AJ556" s="9">
        <f t="shared" si="136"/>
        <v>12.642055521817886</v>
      </c>
    </row>
    <row r="557" spans="1:36" x14ac:dyDescent="0.25">
      <c r="A557" t="s">
        <v>1132</v>
      </c>
      <c r="B557" t="s">
        <v>1133</v>
      </c>
      <c r="C557" s="1">
        <v>1383</v>
      </c>
      <c r="D557" s="1">
        <v>188.03214221708501</v>
      </c>
      <c r="E557" s="1">
        <v>157.598037834493</v>
      </c>
      <c r="F557" s="1">
        <v>169.71474096024201</v>
      </c>
      <c r="G557" s="1">
        <v>291.51204807935102</v>
      </c>
      <c r="H557" s="1">
        <v>346.41975839001799</v>
      </c>
      <c r="I557" s="1">
        <v>189.739831543029</v>
      </c>
      <c r="J557" s="1">
        <v>39.983440975781299</v>
      </c>
      <c r="K557" s="1">
        <v>1243.0322428319901</v>
      </c>
      <c r="L557" s="1">
        <v>44.924490254181897</v>
      </c>
      <c r="M557" s="1">
        <v>89.848980508363695</v>
      </c>
      <c r="N557" s="1">
        <v>44.924490254181897</v>
      </c>
      <c r="O557" s="1">
        <v>79.865760451878899</v>
      </c>
      <c r="P557" s="1">
        <v>204.65601115793999</v>
      </c>
      <c r="Q557" s="1">
        <v>134.773470762546</v>
      </c>
      <c r="R557" s="1">
        <v>479.31590851089402</v>
      </c>
      <c r="S557" s="1">
        <v>164.723130932</v>
      </c>
      <c r="T557" t="s">
        <v>21</v>
      </c>
      <c r="U557" t="s">
        <v>810</v>
      </c>
      <c r="V557" s="9">
        <f t="shared" si="122"/>
        <v>13.595961114756689</v>
      </c>
      <c r="W557" s="9">
        <f t="shared" si="123"/>
        <v>11.395375114569269</v>
      </c>
      <c r="X557" s="9">
        <f t="shared" si="124"/>
        <v>12.271492477240926</v>
      </c>
      <c r="Y557" s="9">
        <f t="shared" si="125"/>
        <v>21.078239195903905</v>
      </c>
      <c r="Z557" s="9">
        <f t="shared" si="126"/>
        <v>25.048427938540708</v>
      </c>
      <c r="AA557" s="9">
        <f t="shared" si="127"/>
        <v>13.719438289445335</v>
      </c>
      <c r="AB557" s="9">
        <f t="shared" si="128"/>
        <v>2.8910658695431164</v>
      </c>
      <c r="AC557" s="9">
        <f t="shared" si="129"/>
        <v>3.6141049850670646</v>
      </c>
      <c r="AD557" s="9">
        <f t="shared" si="130"/>
        <v>7.228209970134122</v>
      </c>
      <c r="AE557" s="9">
        <f t="shared" si="131"/>
        <v>3.6141049850670646</v>
      </c>
      <c r="AF557" s="9">
        <f t="shared" si="132"/>
        <v>6.4250755290081134</v>
      </c>
      <c r="AG557" s="9">
        <f t="shared" si="133"/>
        <v>16.464256043083314</v>
      </c>
      <c r="AH557" s="9">
        <f t="shared" si="134"/>
        <v>10.842314955201219</v>
      </c>
      <c r="AI557" s="9">
        <f t="shared" si="135"/>
        <v>38.560215253859589</v>
      </c>
      <c r="AJ557" s="9">
        <f t="shared" si="136"/>
        <v>13.251718278579217</v>
      </c>
    </row>
    <row r="558" spans="1:36" x14ac:dyDescent="0.25">
      <c r="A558" t="s">
        <v>1134</v>
      </c>
      <c r="B558" t="s">
        <v>1135</v>
      </c>
      <c r="C558" s="1">
        <v>301</v>
      </c>
      <c r="D558" s="1">
        <v>38.362745098039198</v>
      </c>
      <c r="E558" s="1">
        <v>41.313725490196099</v>
      </c>
      <c r="F558" s="1">
        <v>52.133986928104598</v>
      </c>
      <c r="G558" s="1">
        <v>60.986928104575099</v>
      </c>
      <c r="H558" s="1">
        <v>83.6111111111111</v>
      </c>
      <c r="I558" s="1">
        <v>19.6732026143791</v>
      </c>
      <c r="J558" s="1">
        <v>4.9183006535947698</v>
      </c>
      <c r="K558" s="1">
        <v>255.751633986928</v>
      </c>
      <c r="L558" s="1">
        <v>4.9183006535947698</v>
      </c>
      <c r="M558" s="1">
        <v>4.9183006535947698</v>
      </c>
      <c r="N558" s="1">
        <v>9.8366013071895395</v>
      </c>
      <c r="O558" s="1">
        <v>44.264705882352899</v>
      </c>
      <c r="P558" s="1">
        <v>29.509803921568601</v>
      </c>
      <c r="Q558" s="1">
        <v>29.509803921568601</v>
      </c>
      <c r="R558" s="1">
        <v>98.366013071895395</v>
      </c>
      <c r="S558" s="1">
        <v>34.428104575163403</v>
      </c>
      <c r="T558" t="s">
        <v>21</v>
      </c>
      <c r="U558" t="s">
        <v>810</v>
      </c>
      <c r="V558" s="9">
        <f t="shared" si="122"/>
        <v>12.74509803921568</v>
      </c>
      <c r="W558" s="9">
        <f t="shared" si="123"/>
        <v>13.725490196078438</v>
      </c>
      <c r="X558" s="9">
        <f t="shared" si="124"/>
        <v>17.320261437908506</v>
      </c>
      <c r="Y558" s="9">
        <f t="shared" si="125"/>
        <v>20.26143790849671</v>
      </c>
      <c r="Z558" s="9">
        <f t="shared" si="126"/>
        <v>27.777777777777775</v>
      </c>
      <c r="AA558" s="9">
        <f t="shared" si="127"/>
        <v>6.535947712418305</v>
      </c>
      <c r="AB558" s="9">
        <f t="shared" si="128"/>
        <v>1.6339869281045745</v>
      </c>
      <c r="AC558" s="9">
        <f t="shared" si="129"/>
        <v>1.9230769230769231</v>
      </c>
      <c r="AD558" s="9">
        <f t="shared" si="130"/>
        <v>1.9230769230769231</v>
      </c>
      <c r="AE558" s="9">
        <f t="shared" si="131"/>
        <v>3.8461538461538463</v>
      </c>
      <c r="AF558" s="9">
        <f t="shared" si="132"/>
        <v>17.307692307692299</v>
      </c>
      <c r="AG558" s="9">
        <f t="shared" si="133"/>
        <v>11.538461538461533</v>
      </c>
      <c r="AH558" s="9">
        <f t="shared" si="134"/>
        <v>11.538461538461533</v>
      </c>
      <c r="AI558" s="9">
        <f t="shared" si="135"/>
        <v>38.461538461538467</v>
      </c>
      <c r="AJ558" s="9">
        <f t="shared" si="136"/>
        <v>13.461538461538469</v>
      </c>
    </row>
    <row r="559" spans="1:36" x14ac:dyDescent="0.25">
      <c r="A559" t="s">
        <v>1136</v>
      </c>
      <c r="B559" t="s">
        <v>1137</v>
      </c>
      <c r="C559" s="1">
        <v>282</v>
      </c>
      <c r="D559" s="1">
        <v>44.683098591549303</v>
      </c>
      <c r="E559" s="1">
        <v>32.767605633802802</v>
      </c>
      <c r="F559" s="1">
        <v>41.704225352112701</v>
      </c>
      <c r="G559" s="1">
        <v>71.492957746478893</v>
      </c>
      <c r="H559" s="1">
        <v>64.542253521126696</v>
      </c>
      <c r="I559" s="1">
        <v>24.8239436619718</v>
      </c>
      <c r="J559" s="1">
        <v>1.9859154929577501</v>
      </c>
      <c r="K559" s="1">
        <v>243.27464788732399</v>
      </c>
      <c r="L559" s="1">
        <v>4.9647887323943696</v>
      </c>
      <c r="M559" s="1">
        <v>14.8943661971831</v>
      </c>
      <c r="N559" s="1">
        <v>9.9295774647887391</v>
      </c>
      <c r="O559" s="1">
        <v>29.7887323943662</v>
      </c>
      <c r="P559" s="1">
        <v>39.718309859154999</v>
      </c>
      <c r="Q559" s="1">
        <v>29.7887323943662</v>
      </c>
      <c r="R559" s="1">
        <v>84.401408450704295</v>
      </c>
      <c r="S559" s="1">
        <v>29.7887323943662</v>
      </c>
      <c r="T559" t="s">
        <v>21</v>
      </c>
      <c r="U559" t="s">
        <v>810</v>
      </c>
      <c r="V559" s="9">
        <f t="shared" si="122"/>
        <v>15.845070422535215</v>
      </c>
      <c r="W559" s="9">
        <f t="shared" si="123"/>
        <v>11.619718309859149</v>
      </c>
      <c r="X559" s="9">
        <f t="shared" si="124"/>
        <v>14.788732394366205</v>
      </c>
      <c r="Y559" s="9">
        <f t="shared" si="125"/>
        <v>25.352112676056343</v>
      </c>
      <c r="Z559" s="9">
        <f t="shared" si="126"/>
        <v>22.887323943661951</v>
      </c>
      <c r="AA559" s="9">
        <f t="shared" si="127"/>
        <v>8.8028169014084412</v>
      </c>
      <c r="AB559" s="9">
        <f t="shared" si="128"/>
        <v>0.70422535211267734</v>
      </c>
      <c r="AC559" s="9">
        <f t="shared" si="129"/>
        <v>2.0408163265306132</v>
      </c>
      <c r="AD559" s="9">
        <f t="shared" si="130"/>
        <v>6.1224489795918355</v>
      </c>
      <c r="AE559" s="9">
        <f t="shared" si="131"/>
        <v>4.0816326530612264</v>
      </c>
      <c r="AF559" s="9">
        <f t="shared" si="132"/>
        <v>12.244897959183671</v>
      </c>
      <c r="AG559" s="9">
        <f t="shared" si="133"/>
        <v>16.326530612244923</v>
      </c>
      <c r="AH559" s="9">
        <f t="shared" si="134"/>
        <v>12.244897959183671</v>
      </c>
      <c r="AI559" s="9">
        <f t="shared" si="135"/>
        <v>34.693877551020428</v>
      </c>
      <c r="AJ559" s="9">
        <f t="shared" si="136"/>
        <v>12.244897959183671</v>
      </c>
    </row>
    <row r="560" spans="1:36" x14ac:dyDescent="0.25">
      <c r="A560" t="s">
        <v>1138</v>
      </c>
      <c r="B560" t="s">
        <v>1139</v>
      </c>
      <c r="C560" s="1">
        <v>889</v>
      </c>
      <c r="D560" s="1">
        <v>131.14524421593799</v>
      </c>
      <c r="E560" s="1">
        <v>96.529562982005203</v>
      </c>
      <c r="F560" s="1">
        <v>153.79434447300801</v>
      </c>
      <c r="G560" s="1">
        <v>198.02570694087399</v>
      </c>
      <c r="H560" s="1">
        <v>200.14267352185101</v>
      </c>
      <c r="I560" s="1">
        <v>95.579691516709502</v>
      </c>
      <c r="J560" s="1">
        <v>13.7827763496144</v>
      </c>
      <c r="K560" s="1">
        <v>773.72107969151602</v>
      </c>
      <c r="L560" s="1">
        <v>14.749357326478099</v>
      </c>
      <c r="M560" s="1">
        <v>9.8329048843187596</v>
      </c>
      <c r="N560" s="1">
        <v>4.9164524421593798</v>
      </c>
      <c r="O560" s="1">
        <v>63.997429305912597</v>
      </c>
      <c r="P560" s="1">
        <v>162.744215938303</v>
      </c>
      <c r="Q560" s="1">
        <v>147.91131105398401</v>
      </c>
      <c r="R560" s="1">
        <v>295.655526992288</v>
      </c>
      <c r="S560" s="1">
        <v>73.913881748071901</v>
      </c>
      <c r="T560" t="s">
        <v>21</v>
      </c>
      <c r="U560" t="s">
        <v>810</v>
      </c>
      <c r="V560" s="9">
        <f t="shared" si="122"/>
        <v>14.751995974796175</v>
      </c>
      <c r="W560" s="9">
        <f t="shared" si="123"/>
        <v>10.858218558155816</v>
      </c>
      <c r="X560" s="9">
        <f t="shared" si="124"/>
        <v>17.299701290552083</v>
      </c>
      <c r="Y560" s="9">
        <f t="shared" si="125"/>
        <v>22.275107642393024</v>
      </c>
      <c r="Z560" s="9">
        <f t="shared" si="126"/>
        <v>22.513236616631161</v>
      </c>
      <c r="AA560" s="9">
        <f t="shared" si="127"/>
        <v>10.751371374208043</v>
      </c>
      <c r="AB560" s="9">
        <f t="shared" si="128"/>
        <v>1.550368543263712</v>
      </c>
      <c r="AC560" s="9">
        <f t="shared" si="129"/>
        <v>1.9062886760638207</v>
      </c>
      <c r="AD560" s="9">
        <f t="shared" si="130"/>
        <v>1.2708591173758839</v>
      </c>
      <c r="AE560" s="9">
        <f t="shared" si="131"/>
        <v>0.63542955868794193</v>
      </c>
      <c r="AF560" s="9">
        <f t="shared" si="132"/>
        <v>8.2713824123065756</v>
      </c>
      <c r="AG560" s="9">
        <f t="shared" si="133"/>
        <v>21.033964332882</v>
      </c>
      <c r="AH560" s="9">
        <f t="shared" si="134"/>
        <v>19.11687750745482</v>
      </c>
      <c r="AI560" s="9">
        <f t="shared" si="135"/>
        <v>38.212158716183147</v>
      </c>
      <c r="AJ560" s="9">
        <f t="shared" si="136"/>
        <v>9.5530396790457743</v>
      </c>
    </row>
    <row r="561" spans="1:36" x14ac:dyDescent="0.25">
      <c r="A561" t="s">
        <v>1140</v>
      </c>
      <c r="B561" t="s">
        <v>1141</v>
      </c>
      <c r="C561" s="1">
        <v>318.00000000000102</v>
      </c>
      <c r="D561" s="1">
        <v>61.827323871523397</v>
      </c>
      <c r="E561" s="1">
        <v>40.523048317090101</v>
      </c>
      <c r="F561" s="1">
        <v>65.220454771921496</v>
      </c>
      <c r="G561" s="1">
        <v>58.283331368000802</v>
      </c>
      <c r="H561" s="1">
        <v>68.441203432983997</v>
      </c>
      <c r="I561" s="1">
        <v>21.719154195062799</v>
      </c>
      <c r="J561" s="1">
        <v>1.98548404341815</v>
      </c>
      <c r="K561" s="1">
        <v>250.93919998995801</v>
      </c>
      <c r="L561" s="1">
        <v>45.357317372640601</v>
      </c>
      <c r="M561" s="1">
        <v>9.8412898037807803</v>
      </c>
      <c r="N561" s="1">
        <v>25.5114204315331</v>
      </c>
      <c r="O561" s="1">
        <v>19.853371174424201</v>
      </c>
      <c r="P561" s="1">
        <v>25.4237952600627</v>
      </c>
      <c r="Q561" s="1">
        <v>35.781867101188602</v>
      </c>
      <c r="R561" s="1">
        <v>74.1059875657904</v>
      </c>
      <c r="S561" s="1">
        <v>15.0641512805378</v>
      </c>
      <c r="T561" t="s">
        <v>21</v>
      </c>
      <c r="U561" t="s">
        <v>810</v>
      </c>
      <c r="V561" s="9">
        <f t="shared" si="122"/>
        <v>19.442554676579622</v>
      </c>
      <c r="W561" s="9">
        <f t="shared" si="123"/>
        <v>12.743096955059737</v>
      </c>
      <c r="X561" s="9">
        <f t="shared" si="124"/>
        <v>20.509576972302291</v>
      </c>
      <c r="Y561" s="9">
        <f t="shared" si="125"/>
        <v>18.328091625157423</v>
      </c>
      <c r="Z561" s="9">
        <f t="shared" si="126"/>
        <v>21.522391016661565</v>
      </c>
      <c r="AA561" s="9">
        <f t="shared" si="127"/>
        <v>6.829922702849915</v>
      </c>
      <c r="AB561" s="9">
        <f t="shared" si="128"/>
        <v>0.6243660513893533</v>
      </c>
      <c r="AC561" s="9">
        <f t="shared" si="129"/>
        <v>18.075022704486063</v>
      </c>
      <c r="AD561" s="9">
        <f t="shared" si="130"/>
        <v>3.9217825689149421</v>
      </c>
      <c r="AE561" s="9">
        <f t="shared" si="131"/>
        <v>10.166375134914754</v>
      </c>
      <c r="AF561" s="9">
        <f t="shared" si="132"/>
        <v>7.9116260732554675</v>
      </c>
      <c r="AG561" s="9">
        <f t="shared" si="133"/>
        <v>10.131456249593567</v>
      </c>
      <c r="AH561" s="9">
        <f t="shared" si="134"/>
        <v>14.259177961283253</v>
      </c>
      <c r="AI561" s="9">
        <f t="shared" si="135"/>
        <v>29.531451271366109</v>
      </c>
      <c r="AJ561" s="9">
        <f t="shared" si="136"/>
        <v>6.0031080361859095</v>
      </c>
    </row>
    <row r="562" spans="1:36" x14ac:dyDescent="0.25">
      <c r="A562" t="s">
        <v>1142</v>
      </c>
      <c r="B562" t="s">
        <v>1143</v>
      </c>
      <c r="C562" s="1">
        <v>136</v>
      </c>
      <c r="D562" s="1">
        <v>18</v>
      </c>
      <c r="E562" s="1">
        <v>11</v>
      </c>
      <c r="F562" s="1">
        <v>23</v>
      </c>
      <c r="G562" s="1">
        <v>38</v>
      </c>
      <c r="H562" s="1">
        <v>31</v>
      </c>
      <c r="I562" s="1">
        <v>14</v>
      </c>
      <c r="J562" s="1">
        <v>1</v>
      </c>
      <c r="K562" s="1">
        <v>120</v>
      </c>
      <c r="L562" s="1">
        <v>15</v>
      </c>
      <c r="M562" s="1">
        <v>10</v>
      </c>
      <c r="N562" s="1">
        <v>10</v>
      </c>
      <c r="O562" s="1">
        <v>25</v>
      </c>
      <c r="P562" s="1">
        <v>20</v>
      </c>
      <c r="Q562" s="1">
        <v>10</v>
      </c>
      <c r="R562" s="1">
        <v>15</v>
      </c>
      <c r="S562" s="1">
        <v>15</v>
      </c>
      <c r="T562" t="s">
        <v>21</v>
      </c>
      <c r="U562" t="s">
        <v>810</v>
      </c>
      <c r="V562" s="9">
        <f t="shared" si="122"/>
        <v>13.23529411764706</v>
      </c>
      <c r="W562" s="9">
        <f t="shared" si="123"/>
        <v>8.0882352941176467</v>
      </c>
      <c r="X562" s="9">
        <f t="shared" si="124"/>
        <v>16.911764705882355</v>
      </c>
      <c r="Y562" s="9">
        <f t="shared" si="125"/>
        <v>27.941176470588236</v>
      </c>
      <c r="Z562" s="9">
        <f t="shared" si="126"/>
        <v>22.794117647058822</v>
      </c>
      <c r="AA562" s="9">
        <f t="shared" si="127"/>
        <v>10.294117647058822</v>
      </c>
      <c r="AB562" s="9">
        <f t="shared" si="128"/>
        <v>0.73529411764705876</v>
      </c>
      <c r="AC562" s="9">
        <f t="shared" si="129"/>
        <v>12.5</v>
      </c>
      <c r="AD562" s="9">
        <f t="shared" si="130"/>
        <v>8.3333333333333321</v>
      </c>
      <c r="AE562" s="9">
        <f t="shared" si="131"/>
        <v>8.3333333333333321</v>
      </c>
      <c r="AF562" s="9">
        <f t="shared" si="132"/>
        <v>20.833333333333336</v>
      </c>
      <c r="AG562" s="9">
        <f t="shared" si="133"/>
        <v>16.666666666666664</v>
      </c>
      <c r="AH562" s="9">
        <f t="shared" si="134"/>
        <v>8.3333333333333321</v>
      </c>
      <c r="AI562" s="9">
        <f t="shared" si="135"/>
        <v>12.5</v>
      </c>
      <c r="AJ562" s="9">
        <f t="shared" si="136"/>
        <v>12.5</v>
      </c>
    </row>
    <row r="563" spans="1:36" x14ac:dyDescent="0.25">
      <c r="A563" t="s">
        <v>1144</v>
      </c>
      <c r="B563" t="s">
        <v>1145</v>
      </c>
      <c r="C563" s="1">
        <v>260.99999999999898</v>
      </c>
      <c r="D563" s="1">
        <v>42.357529858397299</v>
      </c>
      <c r="E563" s="1">
        <v>33.424193988310101</v>
      </c>
      <c r="F563" s="1">
        <v>41.191392029232503</v>
      </c>
      <c r="G563" s="1">
        <v>64.606902939219395</v>
      </c>
      <c r="H563" s="1">
        <v>47.138460516377201</v>
      </c>
      <c r="I563" s="1">
        <v>28.287100915102201</v>
      </c>
      <c r="J563" s="1">
        <v>3.99441975336073</v>
      </c>
      <c r="K563" s="1">
        <v>199.07463056622601</v>
      </c>
      <c r="L563" s="1">
        <v>10.0434300058657</v>
      </c>
      <c r="M563" s="1">
        <v>4.9069537580050904</v>
      </c>
      <c r="N563" s="1">
        <v>4.79481515162405</v>
      </c>
      <c r="O563" s="1">
        <v>49.205221399929798</v>
      </c>
      <c r="P563" s="1">
        <v>24.769597893860698</v>
      </c>
      <c r="Q563" s="1">
        <v>24.764291279881</v>
      </c>
      <c r="R563" s="1">
        <v>80.590321077060096</v>
      </c>
      <c r="S563">
        <v>0</v>
      </c>
      <c r="T563" t="s">
        <v>21</v>
      </c>
      <c r="U563" t="s">
        <v>810</v>
      </c>
      <c r="V563" s="9">
        <f t="shared" si="122"/>
        <v>16.228938643064165</v>
      </c>
      <c r="W563" s="9">
        <f t="shared" si="123"/>
        <v>12.806204593222311</v>
      </c>
      <c r="X563" s="9">
        <f t="shared" si="124"/>
        <v>15.782142539935887</v>
      </c>
      <c r="Y563" s="9">
        <f t="shared" si="125"/>
        <v>24.753602658704846</v>
      </c>
      <c r="Z563" s="9">
        <f t="shared" si="126"/>
        <v>18.060712841523902</v>
      </c>
      <c r="AA563" s="9">
        <f t="shared" si="127"/>
        <v>10.837969699272916</v>
      </c>
      <c r="AB563" s="9">
        <f t="shared" si="128"/>
        <v>1.5304290242761478</v>
      </c>
      <c r="AC563" s="9">
        <f t="shared" si="129"/>
        <v>5.0450577139333479</v>
      </c>
      <c r="AD563" s="9">
        <f t="shared" si="130"/>
        <v>2.4648815090342202</v>
      </c>
      <c r="AE563" s="9">
        <f t="shared" si="131"/>
        <v>2.4085515758518321</v>
      </c>
      <c r="AF563" s="9">
        <f t="shared" si="132"/>
        <v>24.716972353521829</v>
      </c>
      <c r="AG563" s="9">
        <f t="shared" si="133"/>
        <v>12.442367881537079</v>
      </c>
      <c r="AH563" s="9">
        <f t="shared" si="134"/>
        <v>12.439702241036024</v>
      </c>
      <c r="AI563" s="9">
        <f t="shared" si="135"/>
        <v>40.482466725085885</v>
      </c>
      <c r="AJ563" s="9">
        <f t="shared" si="136"/>
        <v>0</v>
      </c>
    </row>
    <row r="564" spans="1:36" x14ac:dyDescent="0.25">
      <c r="A564" t="s">
        <v>1146</v>
      </c>
      <c r="B564" t="s">
        <v>1147</v>
      </c>
      <c r="C564" s="1">
        <v>124</v>
      </c>
      <c r="D564" s="1">
        <v>14.347107438016501</v>
      </c>
      <c r="E564" s="1">
        <v>11.2727272727273</v>
      </c>
      <c r="F564" s="1">
        <v>16.396694214876</v>
      </c>
      <c r="G564" s="1">
        <v>30.7438016528925</v>
      </c>
      <c r="H564" s="1">
        <v>38.942148760330497</v>
      </c>
      <c r="I564" s="1">
        <v>12.297520661157</v>
      </c>
      <c r="J564">
        <v>0</v>
      </c>
      <c r="K564" s="1">
        <v>102.479338842975</v>
      </c>
      <c r="L564" s="1">
        <v>20.495867768595001</v>
      </c>
      <c r="M564" s="1">
        <v>10.247933884297501</v>
      </c>
      <c r="N564" s="1">
        <v>5.1239669421487601</v>
      </c>
      <c r="O564" s="1">
        <v>10.247933884297501</v>
      </c>
      <c r="P564" s="1">
        <v>5.1239669421487601</v>
      </c>
      <c r="Q564" s="1">
        <v>20.495867768595001</v>
      </c>
      <c r="R564" s="1">
        <v>20.495867768595001</v>
      </c>
      <c r="S564" s="1">
        <v>10.247933884297501</v>
      </c>
      <c r="T564" t="s">
        <v>21</v>
      </c>
      <c r="U564" t="s">
        <v>810</v>
      </c>
      <c r="V564" s="9">
        <f t="shared" si="122"/>
        <v>11.570247933884275</v>
      </c>
      <c r="W564" s="9">
        <f t="shared" si="123"/>
        <v>9.090909090909113</v>
      </c>
      <c r="X564" s="9">
        <f t="shared" si="124"/>
        <v>13.223140495867741</v>
      </c>
      <c r="Y564" s="9">
        <f t="shared" si="125"/>
        <v>24.793388429752017</v>
      </c>
      <c r="Z564" s="9">
        <f t="shared" si="126"/>
        <v>31.404958677685883</v>
      </c>
      <c r="AA564" s="9">
        <f t="shared" si="127"/>
        <v>9.9173553719008058</v>
      </c>
      <c r="AB564" s="9">
        <f t="shared" si="128"/>
        <v>0</v>
      </c>
      <c r="AC564" s="9">
        <f t="shared" si="129"/>
        <v>20</v>
      </c>
      <c r="AD564" s="9">
        <f t="shared" si="130"/>
        <v>10</v>
      </c>
      <c r="AE564" s="9">
        <f t="shared" si="131"/>
        <v>5.0000000000000098</v>
      </c>
      <c r="AF564" s="9">
        <f t="shared" si="132"/>
        <v>10</v>
      </c>
      <c r="AG564" s="9">
        <f t="shared" si="133"/>
        <v>5.0000000000000098</v>
      </c>
      <c r="AH564" s="9">
        <f t="shared" si="134"/>
        <v>20</v>
      </c>
      <c r="AI564" s="9">
        <f t="shared" si="135"/>
        <v>20</v>
      </c>
      <c r="AJ564" s="9">
        <f t="shared" si="136"/>
        <v>10</v>
      </c>
    </row>
    <row r="565" spans="1:36" x14ac:dyDescent="0.25">
      <c r="A565" t="s">
        <v>1148</v>
      </c>
      <c r="B565" t="s">
        <v>1149</v>
      </c>
      <c r="C565" s="1">
        <v>1150.00000000001</v>
      </c>
      <c r="D565" s="1">
        <v>190.99638239702099</v>
      </c>
      <c r="E565" s="1">
        <v>154.616119083303</v>
      </c>
      <c r="F565" s="1">
        <v>169.77456213068601</v>
      </c>
      <c r="G565" s="1">
        <v>258.70409467533102</v>
      </c>
      <c r="H565" s="1">
        <v>255.651860204429</v>
      </c>
      <c r="I565" s="1">
        <v>111.161915680806</v>
      </c>
      <c r="J565" s="1">
        <v>9.0950658284295898</v>
      </c>
      <c r="K565" s="1">
        <v>929.717840239466</v>
      </c>
      <c r="L565" s="1">
        <v>20.211257396510099</v>
      </c>
      <c r="M565" s="1">
        <v>20.211257396510099</v>
      </c>
      <c r="N565" s="1">
        <v>5.0528143491275301</v>
      </c>
      <c r="O565" s="1">
        <v>90.9506582842955</v>
      </c>
      <c r="P565" s="1">
        <v>146.53161612469799</v>
      </c>
      <c r="Q565" s="1">
        <v>181.901316568591</v>
      </c>
      <c r="R565" s="1">
        <v>343.59137574067199</v>
      </c>
      <c r="S565" s="1">
        <v>121.26754437906099</v>
      </c>
      <c r="T565" t="s">
        <v>21</v>
      </c>
      <c r="U565" t="s">
        <v>810</v>
      </c>
      <c r="V565" s="9">
        <f t="shared" si="122"/>
        <v>16.608381078001681</v>
      </c>
      <c r="W565" s="9">
        <f t="shared" si="123"/>
        <v>13.4448799202871</v>
      </c>
      <c r="X565" s="9">
        <f t="shared" si="124"/>
        <v>14.76300540266822</v>
      </c>
      <c r="Y565" s="9">
        <f t="shared" si="125"/>
        <v>22.496008232637283</v>
      </c>
      <c r="Z565" s="9">
        <f t="shared" si="126"/>
        <v>22.230596539515371</v>
      </c>
      <c r="AA565" s="9">
        <f t="shared" si="127"/>
        <v>9.6662535374613068</v>
      </c>
      <c r="AB565" s="9">
        <f t="shared" si="128"/>
        <v>0.79087528942865315</v>
      </c>
      <c r="AC565" s="9">
        <f t="shared" si="129"/>
        <v>2.1739130434782576</v>
      </c>
      <c r="AD565" s="9">
        <f t="shared" si="130"/>
        <v>2.1739130434782576</v>
      </c>
      <c r="AE565" s="9">
        <f t="shared" si="131"/>
        <v>0.54347826086956497</v>
      </c>
      <c r="AF565" s="9">
        <f t="shared" si="132"/>
        <v>9.782608695652165</v>
      </c>
      <c r="AG565" s="9">
        <f t="shared" si="133"/>
        <v>15.760869565217343</v>
      </c>
      <c r="AH565" s="9">
        <f t="shared" si="134"/>
        <v>19.56521739130433</v>
      </c>
      <c r="AI565" s="9">
        <f t="shared" si="135"/>
        <v>36.956521739130409</v>
      </c>
      <c r="AJ565" s="9">
        <f t="shared" si="136"/>
        <v>13.043478260869588</v>
      </c>
    </row>
    <row r="566" spans="1:36" x14ac:dyDescent="0.25">
      <c r="A566" t="s">
        <v>1150</v>
      </c>
      <c r="B566" t="s">
        <v>1151</v>
      </c>
      <c r="C566" s="1">
        <v>898</v>
      </c>
      <c r="D566" s="1">
        <v>160.03960396039599</v>
      </c>
      <c r="E566" s="1">
        <v>137.31793179317901</v>
      </c>
      <c r="F566" s="1">
        <v>169.91859185918599</v>
      </c>
      <c r="G566" s="1">
        <v>210.42244224422399</v>
      </c>
      <c r="H566" s="1">
        <v>156.08800880088</v>
      </c>
      <c r="I566" s="1">
        <v>58.286028602860299</v>
      </c>
      <c r="J566" s="1">
        <v>5.9273927392739303</v>
      </c>
      <c r="K566" s="1">
        <v>726.10561056105598</v>
      </c>
      <c r="L566" s="1">
        <v>19.7579757975798</v>
      </c>
      <c r="M566" s="1">
        <v>19.7579757975798</v>
      </c>
      <c r="N566" s="1">
        <v>54.334433443344302</v>
      </c>
      <c r="O566" s="1">
        <v>83.971397139714</v>
      </c>
      <c r="P566" s="1">
        <v>197.579757975798</v>
      </c>
      <c r="Q566" s="1">
        <v>98.789878987898803</v>
      </c>
      <c r="R566" s="1">
        <v>158.063806380638</v>
      </c>
      <c r="S566" s="1">
        <v>93.850385038503902</v>
      </c>
      <c r="T566" t="s">
        <v>21</v>
      </c>
      <c r="U566" t="s">
        <v>810</v>
      </c>
      <c r="V566" s="9">
        <f t="shared" si="122"/>
        <v>17.821782178217816</v>
      </c>
      <c r="W566" s="9">
        <f t="shared" si="123"/>
        <v>15.291529152915256</v>
      </c>
      <c r="X566" s="9">
        <f t="shared" si="124"/>
        <v>18.92189218921893</v>
      </c>
      <c r="Y566" s="9">
        <f t="shared" si="125"/>
        <v>23.432343234323383</v>
      </c>
      <c r="Z566" s="9">
        <f t="shared" si="126"/>
        <v>17.381738173817375</v>
      </c>
      <c r="AA566" s="9">
        <f t="shared" si="127"/>
        <v>6.4906490649064921</v>
      </c>
      <c r="AB566" s="9">
        <f t="shared" si="128"/>
        <v>0.66006600660066039</v>
      </c>
      <c r="AC566" s="9">
        <f t="shared" si="129"/>
        <v>2.7210884353741558</v>
      </c>
      <c r="AD566" s="9">
        <f t="shared" si="130"/>
        <v>2.7210884353741558</v>
      </c>
      <c r="AE566" s="9">
        <f t="shared" si="131"/>
        <v>7.4829931972789083</v>
      </c>
      <c r="AF566" s="9">
        <f t="shared" si="132"/>
        <v>11.564625850340143</v>
      </c>
      <c r="AG566" s="9">
        <f t="shared" si="133"/>
        <v>27.210884353741559</v>
      </c>
      <c r="AH566" s="9">
        <f t="shared" si="134"/>
        <v>13.605442176870753</v>
      </c>
      <c r="AI566" s="9">
        <f t="shared" si="135"/>
        <v>21.768707482993189</v>
      </c>
      <c r="AJ566" s="9">
        <f t="shared" si="136"/>
        <v>12.925170068027219</v>
      </c>
    </row>
    <row r="567" spans="1:36" x14ac:dyDescent="0.25">
      <c r="A567" t="s">
        <v>1152</v>
      </c>
      <c r="B567" t="s">
        <v>1153</v>
      </c>
      <c r="C567" s="1">
        <v>282.00000000000102</v>
      </c>
      <c r="D567" s="1">
        <v>50.170289855072603</v>
      </c>
      <c r="E567" s="1">
        <v>29.097826086956601</v>
      </c>
      <c r="F567" s="1">
        <v>54.195652173913203</v>
      </c>
      <c r="G567" s="1">
        <v>62.224637681159599</v>
      </c>
      <c r="H567" s="1">
        <v>57.206521739130601</v>
      </c>
      <c r="I567" s="1">
        <v>25.090579710145001</v>
      </c>
      <c r="J567" s="1">
        <v>4.0144927536232</v>
      </c>
      <c r="K567" s="1">
        <v>250.90579710144999</v>
      </c>
      <c r="L567" s="1">
        <v>15.054347826087</v>
      </c>
      <c r="M567" s="1">
        <v>15.054347826087</v>
      </c>
      <c r="N567">
        <v>0</v>
      </c>
      <c r="O567" s="1">
        <v>15.054347826087</v>
      </c>
      <c r="P567" s="1">
        <v>30.1086956521739</v>
      </c>
      <c r="Q567" s="1">
        <v>20.072463768115998</v>
      </c>
      <c r="R567" s="1">
        <v>110.398550724638</v>
      </c>
      <c r="S567" s="1">
        <v>45.163043478260903</v>
      </c>
      <c r="T567" t="s">
        <v>21</v>
      </c>
      <c r="U567" t="s">
        <v>810</v>
      </c>
      <c r="V567" s="9">
        <f t="shared" si="122"/>
        <v>17.790882927330646</v>
      </c>
      <c r="W567" s="9">
        <f t="shared" si="123"/>
        <v>10.318378045020033</v>
      </c>
      <c r="X567" s="9">
        <f t="shared" si="124"/>
        <v>19.218316373728015</v>
      </c>
      <c r="Y567" s="9">
        <f t="shared" si="125"/>
        <v>22.065474355021056</v>
      </c>
      <c r="Z567" s="9">
        <f t="shared" si="126"/>
        <v>20.286000616712904</v>
      </c>
      <c r="AA567" s="9">
        <f t="shared" si="127"/>
        <v>8.8973686915407484</v>
      </c>
      <c r="AB567" s="9">
        <f t="shared" si="128"/>
        <v>1.4235789906465197</v>
      </c>
      <c r="AC567" s="9">
        <f t="shared" si="129"/>
        <v>6</v>
      </c>
      <c r="AD567" s="9">
        <f t="shared" si="130"/>
        <v>6</v>
      </c>
      <c r="AE567" s="9">
        <f t="shared" si="131"/>
        <v>0</v>
      </c>
      <c r="AF567" s="9">
        <f t="shared" si="132"/>
        <v>6</v>
      </c>
      <c r="AG567" s="9">
        <f t="shared" si="133"/>
        <v>11.999999999999961</v>
      </c>
      <c r="AH567" s="9">
        <f t="shared" si="134"/>
        <v>8</v>
      </c>
      <c r="AI567" s="9">
        <f t="shared" si="135"/>
        <v>44</v>
      </c>
      <c r="AJ567" s="9">
        <f t="shared" si="136"/>
        <v>17.999999999999964</v>
      </c>
    </row>
    <row r="568" spans="1:36" x14ac:dyDescent="0.25">
      <c r="A568" t="s">
        <v>1154</v>
      </c>
      <c r="B568" t="s">
        <v>1155</v>
      </c>
      <c r="C568" s="1">
        <v>524</v>
      </c>
      <c r="D568" s="1">
        <v>93.605893186003698</v>
      </c>
      <c r="E568" s="1">
        <v>68.515653775322306</v>
      </c>
      <c r="F568" s="1">
        <v>92.6408839779006</v>
      </c>
      <c r="G568" s="1">
        <v>118.696132596685</v>
      </c>
      <c r="H568" s="1">
        <v>110.011049723757</v>
      </c>
      <c r="I568" s="1">
        <v>34.740331491712702</v>
      </c>
      <c r="J568" s="1">
        <v>5.7900552486187902</v>
      </c>
      <c r="K568" s="1">
        <v>419.77900552486199</v>
      </c>
      <c r="L568" s="1">
        <v>19.3001841620626</v>
      </c>
      <c r="M568" s="1">
        <v>24.125230202578301</v>
      </c>
      <c r="N568" s="1">
        <v>19.3001841620626</v>
      </c>
      <c r="O568" s="1">
        <v>43.425414364640901</v>
      </c>
      <c r="P568" s="1">
        <v>77.200736648250398</v>
      </c>
      <c r="Q568" s="1">
        <v>67.550644567219095</v>
      </c>
      <c r="R568" s="1">
        <v>106.151012891344</v>
      </c>
      <c r="S568" s="1">
        <v>62.7255985267035</v>
      </c>
      <c r="T568" t="s">
        <v>21</v>
      </c>
      <c r="U568" t="s">
        <v>810</v>
      </c>
      <c r="V568" s="9">
        <f t="shared" si="122"/>
        <v>17.863720073664826</v>
      </c>
      <c r="W568" s="9">
        <f t="shared" si="123"/>
        <v>13.075506445672197</v>
      </c>
      <c r="X568" s="9">
        <f t="shared" si="124"/>
        <v>17.679558011049735</v>
      </c>
      <c r="Y568" s="9">
        <f t="shared" si="125"/>
        <v>22.651933701657441</v>
      </c>
      <c r="Z568" s="9">
        <f t="shared" si="126"/>
        <v>20.994475138121565</v>
      </c>
      <c r="AA568" s="9">
        <f t="shared" si="127"/>
        <v>6.6298342541436446</v>
      </c>
      <c r="AB568" s="9">
        <f t="shared" si="128"/>
        <v>1.1049723756906087</v>
      </c>
      <c r="AC568" s="9">
        <f t="shared" si="129"/>
        <v>4.5977011494252826</v>
      </c>
      <c r="AD568" s="9">
        <f t="shared" si="130"/>
        <v>5.7471264367816151</v>
      </c>
      <c r="AE568" s="9">
        <f t="shared" si="131"/>
        <v>4.5977011494252826</v>
      </c>
      <c r="AF568" s="9">
        <f t="shared" si="132"/>
        <v>10.344827586206899</v>
      </c>
      <c r="AG568" s="9">
        <f t="shared" si="133"/>
        <v>18.390804597701131</v>
      </c>
      <c r="AH568" s="9">
        <f t="shared" si="134"/>
        <v>16.091954022988489</v>
      </c>
      <c r="AI568" s="9">
        <f t="shared" si="135"/>
        <v>25.287356321838985</v>
      </c>
      <c r="AJ568" s="9">
        <f t="shared" si="136"/>
        <v>14.94252873563218</v>
      </c>
    </row>
    <row r="569" spans="1:36" x14ac:dyDescent="0.25">
      <c r="A569" t="s">
        <v>1156</v>
      </c>
      <c r="B569" t="s">
        <v>1157</v>
      </c>
      <c r="C569" s="1">
        <v>264</v>
      </c>
      <c r="D569" s="1">
        <v>19.9780428896591</v>
      </c>
      <c r="E569" s="1">
        <v>32.746123382412797</v>
      </c>
      <c r="F569" s="1">
        <v>36.0315859243006</v>
      </c>
      <c r="G569" s="1">
        <v>74.090451238740698</v>
      </c>
      <c r="H569" s="1">
        <v>58.049011516608601</v>
      </c>
      <c r="I569" s="1">
        <v>38.0602280743515</v>
      </c>
      <c r="J569" s="1">
        <v>5.0445569739263902</v>
      </c>
      <c r="K569" s="1">
        <v>237.78106046034401</v>
      </c>
      <c r="L569">
        <v>0</v>
      </c>
      <c r="M569" s="1">
        <v>19.815401223745301</v>
      </c>
      <c r="N569" s="1">
        <v>5.1491704089229096</v>
      </c>
      <c r="O569" s="1">
        <v>10.1658700103021</v>
      </c>
      <c r="P569" s="1">
        <v>14.5404883854024</v>
      </c>
      <c r="Q569" s="1">
        <v>29.339190007768501</v>
      </c>
      <c r="R569" s="1">
        <v>129.431835837867</v>
      </c>
      <c r="S569" s="1">
        <v>29.339104586335399</v>
      </c>
      <c r="T569" t="s">
        <v>21</v>
      </c>
      <c r="U569" t="s">
        <v>810</v>
      </c>
      <c r="V569" s="9">
        <f t="shared" si="122"/>
        <v>7.5674404885072351</v>
      </c>
      <c r="W569" s="9">
        <f t="shared" si="123"/>
        <v>12.403834614550302</v>
      </c>
      <c r="X569" s="9">
        <f t="shared" si="124"/>
        <v>13.648328001629014</v>
      </c>
      <c r="Y569" s="9">
        <f t="shared" si="125"/>
        <v>28.064564863159358</v>
      </c>
      <c r="Z569" s="9">
        <f t="shared" si="126"/>
        <v>21.988261938109318</v>
      </c>
      <c r="AA569" s="9">
        <f t="shared" si="127"/>
        <v>14.416753058466478</v>
      </c>
      <c r="AB569" s="9">
        <f t="shared" si="128"/>
        <v>1.9108170355781779</v>
      </c>
      <c r="AC569" s="9">
        <f t="shared" si="129"/>
        <v>0</v>
      </c>
      <c r="AD569" s="9">
        <f t="shared" si="130"/>
        <v>8.3334649048089435</v>
      </c>
      <c r="AE569" s="9">
        <f t="shared" si="131"/>
        <v>2.1655090607107725</v>
      </c>
      <c r="AF569" s="9">
        <f t="shared" si="132"/>
        <v>4.2753068686887765</v>
      </c>
      <c r="AG569" s="9">
        <f t="shared" si="133"/>
        <v>6.1150742440344166</v>
      </c>
      <c r="AH569" s="9">
        <f t="shared" si="134"/>
        <v>12.338741340865351</v>
      </c>
      <c r="AI569" s="9">
        <f t="shared" si="135"/>
        <v>54.433198164432028</v>
      </c>
      <c r="AJ569" s="9">
        <f t="shared" si="136"/>
        <v>12.33870541645954</v>
      </c>
    </row>
    <row r="570" spans="1:36" x14ac:dyDescent="0.25">
      <c r="A570" t="s">
        <v>1158</v>
      </c>
      <c r="B570" t="s">
        <v>1159</v>
      </c>
      <c r="C570" s="1">
        <v>313</v>
      </c>
      <c r="D570" s="1">
        <v>50.634652526093099</v>
      </c>
      <c r="E570" s="1">
        <v>43.174250417203297</v>
      </c>
      <c r="F570" s="1">
        <v>37.356746000045199</v>
      </c>
      <c r="G570" s="1">
        <v>63.380683350161902</v>
      </c>
      <c r="H570" s="1">
        <v>77.618964582886704</v>
      </c>
      <c r="I570" s="1">
        <v>36.835779811837199</v>
      </c>
      <c r="J570" s="1">
        <v>3.9989233117725602</v>
      </c>
      <c r="K570" s="1">
        <v>272.65111381631601</v>
      </c>
      <c r="L570" s="1">
        <v>29.6508628908941</v>
      </c>
      <c r="M570">
        <v>0</v>
      </c>
      <c r="N570" s="1">
        <v>9.8834578109888493</v>
      </c>
      <c r="O570" s="1">
        <v>9.9700691581231293</v>
      </c>
      <c r="P570" s="1">
        <v>29.7070548730001</v>
      </c>
      <c r="Q570" s="1">
        <v>34.507402927084698</v>
      </c>
      <c r="R570" s="1">
        <v>134.39212560470801</v>
      </c>
      <c r="S570" s="1">
        <v>24.5401405515174</v>
      </c>
      <c r="T570" t="s">
        <v>21</v>
      </c>
      <c r="U570" t="s">
        <v>810</v>
      </c>
      <c r="V570" s="9">
        <f t="shared" si="122"/>
        <v>16.177205279901948</v>
      </c>
      <c r="W570" s="9">
        <f t="shared" si="123"/>
        <v>13.793690229138434</v>
      </c>
      <c r="X570" s="9">
        <f t="shared" si="124"/>
        <v>11.935062619822748</v>
      </c>
      <c r="Y570" s="9">
        <f t="shared" si="125"/>
        <v>20.249419600690704</v>
      </c>
      <c r="Z570" s="9">
        <f t="shared" si="126"/>
        <v>24.798391240538884</v>
      </c>
      <c r="AA570" s="9">
        <f t="shared" si="127"/>
        <v>11.768619748190797</v>
      </c>
      <c r="AB570" s="9">
        <f t="shared" si="128"/>
        <v>1.2776112817164729</v>
      </c>
      <c r="AC570" s="9">
        <f t="shared" si="129"/>
        <v>10.875019902126558</v>
      </c>
      <c r="AD570" s="9">
        <f t="shared" si="130"/>
        <v>0</v>
      </c>
      <c r="AE570" s="9">
        <f t="shared" si="131"/>
        <v>3.6249467946964984</v>
      </c>
      <c r="AF570" s="9">
        <f t="shared" si="132"/>
        <v>3.6567131593821127</v>
      </c>
      <c r="AG570" s="9">
        <f t="shared" si="133"/>
        <v>10.895629384082996</v>
      </c>
      <c r="AH570" s="9">
        <f t="shared" si="134"/>
        <v>12.656248655683907</v>
      </c>
      <c r="AI570" s="9">
        <f t="shared" si="135"/>
        <v>49.29087716665169</v>
      </c>
      <c r="AJ570" s="9">
        <f t="shared" si="136"/>
        <v>9.0005649373763408</v>
      </c>
    </row>
    <row r="571" spans="1:36" x14ac:dyDescent="0.25">
      <c r="A571" t="s">
        <v>1160</v>
      </c>
      <c r="B571" t="s">
        <v>1161</v>
      </c>
      <c r="C571" s="1">
        <v>302</v>
      </c>
      <c r="D571" s="1">
        <v>33.856541688600601</v>
      </c>
      <c r="E571" s="1">
        <v>40.946569019437497</v>
      </c>
      <c r="F571" s="1">
        <v>37.1927531765404</v>
      </c>
      <c r="G571" s="1">
        <v>71.015683246431607</v>
      </c>
      <c r="H571" s="1">
        <v>70.9150221476593</v>
      </c>
      <c r="I571" s="1">
        <v>46.042567589737203</v>
      </c>
      <c r="J571" s="1">
        <v>2.0308631315935401</v>
      </c>
      <c r="K571" s="1">
        <v>286.62422352386898</v>
      </c>
      <c r="L571" s="1">
        <v>34.491481287396802</v>
      </c>
      <c r="M571" s="1">
        <v>19.955021057667199</v>
      </c>
      <c r="N571" s="1">
        <v>34.6667471668788</v>
      </c>
      <c r="O571" s="1">
        <v>19.182299580023699</v>
      </c>
      <c r="P571" s="1">
        <v>28.902218726653999</v>
      </c>
      <c r="Q571" s="1">
        <v>19.8696969924044</v>
      </c>
      <c r="R571" s="1">
        <v>85.2523915675729</v>
      </c>
      <c r="S571" s="1">
        <v>44.304367145270902</v>
      </c>
      <c r="T571" t="s">
        <v>21</v>
      </c>
      <c r="U571" t="s">
        <v>810</v>
      </c>
      <c r="V571" s="9">
        <f t="shared" si="122"/>
        <v>11.210775393576359</v>
      </c>
      <c r="W571" s="9">
        <f t="shared" si="123"/>
        <v>13.558466562727647</v>
      </c>
      <c r="X571" s="9">
        <f t="shared" si="124"/>
        <v>12.3154811842849</v>
      </c>
      <c r="Y571" s="9">
        <f t="shared" si="125"/>
        <v>23.515126902791923</v>
      </c>
      <c r="Z571" s="9">
        <f t="shared" si="126"/>
        <v>23.481795413132218</v>
      </c>
      <c r="AA571" s="9">
        <f t="shared" si="127"/>
        <v>15.24588330786</v>
      </c>
      <c r="AB571" s="9">
        <f t="shared" si="128"/>
        <v>0.67247123562700006</v>
      </c>
      <c r="AC571" s="9">
        <f t="shared" si="129"/>
        <v>12.033693755309722</v>
      </c>
      <c r="AD571" s="9">
        <f t="shared" si="130"/>
        <v>6.962084645998325</v>
      </c>
      <c r="AE571" s="9">
        <f t="shared" si="131"/>
        <v>12.094842069059068</v>
      </c>
      <c r="AF571" s="9">
        <f t="shared" si="132"/>
        <v>6.6924907267742739</v>
      </c>
      <c r="AG571" s="9">
        <f t="shared" si="133"/>
        <v>10.083662284826787</v>
      </c>
      <c r="AH571" s="9">
        <f t="shared" si="134"/>
        <v>6.9323160297195621</v>
      </c>
      <c r="AI571" s="9">
        <f t="shared" si="135"/>
        <v>29.743610124589974</v>
      </c>
      <c r="AJ571" s="9">
        <f t="shared" si="136"/>
        <v>15.45730036372219</v>
      </c>
    </row>
    <row r="572" spans="1:36" x14ac:dyDescent="0.25">
      <c r="A572" t="s">
        <v>1162</v>
      </c>
      <c r="B572" t="s">
        <v>1163</v>
      </c>
      <c r="C572" s="1">
        <v>680.99999999999898</v>
      </c>
      <c r="D572" s="1">
        <v>147.104229607251</v>
      </c>
      <c r="E572" s="1">
        <v>100.812688821752</v>
      </c>
      <c r="F572" s="1">
        <v>131.67371601208399</v>
      </c>
      <c r="G572" s="1">
        <v>151.21903323262799</v>
      </c>
      <c r="H572" s="1">
        <v>101.841389728097</v>
      </c>
      <c r="I572" s="1">
        <v>44.234138972809603</v>
      </c>
      <c r="J572" s="1">
        <v>4.1148036253776397</v>
      </c>
      <c r="K572" s="1">
        <v>509.20694864048301</v>
      </c>
      <c r="L572" s="1">
        <v>10.287009063444099</v>
      </c>
      <c r="M572" s="1">
        <v>25.7175226586102</v>
      </c>
      <c r="N572" s="1">
        <v>10.287009063444099</v>
      </c>
      <c r="O572" s="1">
        <v>56.5785498489426</v>
      </c>
      <c r="P572" s="1">
        <v>102.870090634441</v>
      </c>
      <c r="Q572" s="1">
        <v>149.161631419939</v>
      </c>
      <c r="R572" s="1">
        <v>118.300604229607</v>
      </c>
      <c r="S572" s="1">
        <v>36.004531722054402</v>
      </c>
      <c r="T572" t="s">
        <v>21</v>
      </c>
      <c r="U572" t="s">
        <v>810</v>
      </c>
      <c r="V572" s="9">
        <f t="shared" si="122"/>
        <v>21.601208459214568</v>
      </c>
      <c r="W572" s="9">
        <f t="shared" si="123"/>
        <v>14.80362537764349</v>
      </c>
      <c r="X572" s="9">
        <f t="shared" si="124"/>
        <v>19.335347432024108</v>
      </c>
      <c r="Y572" s="9">
        <f t="shared" si="125"/>
        <v>22.205438066465231</v>
      </c>
      <c r="Z572" s="9">
        <f t="shared" si="126"/>
        <v>14.954682779456263</v>
      </c>
      <c r="AA572" s="9">
        <f t="shared" si="127"/>
        <v>6.4954682779456192</v>
      </c>
      <c r="AB572" s="9">
        <f t="shared" si="128"/>
        <v>0.60422960725075558</v>
      </c>
      <c r="AC572" s="9">
        <f t="shared" si="129"/>
        <v>2.0202020202020199</v>
      </c>
      <c r="AD572" s="9">
        <f t="shared" si="130"/>
        <v>5.0505050505050404</v>
      </c>
      <c r="AE572" s="9">
        <f t="shared" si="131"/>
        <v>2.0202020202020199</v>
      </c>
      <c r="AF572" s="9">
        <f t="shared" si="132"/>
        <v>11.11111111111112</v>
      </c>
      <c r="AG572" s="9">
        <f t="shared" si="133"/>
        <v>20.202020202020201</v>
      </c>
      <c r="AH572" s="9">
        <f t="shared" si="134"/>
        <v>29.292929292929198</v>
      </c>
      <c r="AI572" s="9">
        <f t="shared" si="135"/>
        <v>23.2323232323232</v>
      </c>
      <c r="AJ572" s="9">
        <f t="shared" si="136"/>
        <v>7.0707070707070798</v>
      </c>
    </row>
    <row r="573" spans="1:36" x14ac:dyDescent="0.25">
      <c r="A573" t="s">
        <v>1164</v>
      </c>
      <c r="B573" t="s">
        <v>1165</v>
      </c>
      <c r="C573" s="1">
        <v>313</v>
      </c>
      <c r="D573" s="1">
        <v>23.9960854190013</v>
      </c>
      <c r="E573" s="1">
        <v>37.252588524626098</v>
      </c>
      <c r="F573" s="1">
        <v>45.404949453119499</v>
      </c>
      <c r="G573" s="1">
        <v>66.2714509169504</v>
      </c>
      <c r="H573" s="1">
        <v>99.658176721715094</v>
      </c>
      <c r="I573" s="1">
        <v>37.320060637513301</v>
      </c>
      <c r="J573" s="1">
        <v>3.0966883270741499</v>
      </c>
      <c r="K573" s="1">
        <v>284.34420443429201</v>
      </c>
      <c r="L573">
        <v>0</v>
      </c>
      <c r="M573" s="1">
        <v>9.7051488169504001</v>
      </c>
      <c r="N573" s="1">
        <v>4.7525251008543101</v>
      </c>
      <c r="O573" s="1">
        <v>19.618821129594998</v>
      </c>
      <c r="P573" s="1">
        <v>62.656675742199603</v>
      </c>
      <c r="Q573" s="1">
        <v>43.6611696439696</v>
      </c>
      <c r="R573" s="1">
        <v>115.370009940069</v>
      </c>
      <c r="S573" s="1">
        <v>28.579854060653801</v>
      </c>
      <c r="T573" t="s">
        <v>21</v>
      </c>
      <c r="U573" t="s">
        <v>810</v>
      </c>
      <c r="V573" s="9">
        <f t="shared" si="122"/>
        <v>7.6664809645371559</v>
      </c>
      <c r="W573" s="9">
        <f t="shared" si="123"/>
        <v>11.901785471126548</v>
      </c>
      <c r="X573" s="9">
        <f t="shared" si="124"/>
        <v>14.506373627194726</v>
      </c>
      <c r="Y573" s="9">
        <f t="shared" si="125"/>
        <v>21.172987513402681</v>
      </c>
      <c r="Z573" s="9">
        <f t="shared" si="126"/>
        <v>31.839673074030383</v>
      </c>
      <c r="AA573" s="9">
        <f t="shared" si="127"/>
        <v>11.923342056713516</v>
      </c>
      <c r="AB573" s="9">
        <f t="shared" si="128"/>
        <v>0.98935729299493602</v>
      </c>
      <c r="AC573" s="9">
        <f t="shared" si="129"/>
        <v>0</v>
      </c>
      <c r="AD573" s="9">
        <f t="shared" si="130"/>
        <v>3.4131692032404777</v>
      </c>
      <c r="AE573" s="9">
        <f t="shared" si="131"/>
        <v>1.6713986171476736</v>
      </c>
      <c r="AF573" s="9">
        <f t="shared" si="132"/>
        <v>6.8996732916104282</v>
      </c>
      <c r="AG573" s="9">
        <f t="shared" si="133"/>
        <v>22.035503015388059</v>
      </c>
      <c r="AH573" s="9">
        <f t="shared" si="134"/>
        <v>15.355041165982017</v>
      </c>
      <c r="AI573" s="9">
        <f t="shared" si="135"/>
        <v>40.574067676040642</v>
      </c>
      <c r="AJ573" s="9">
        <f t="shared" si="136"/>
        <v>10.051147030590599</v>
      </c>
    </row>
    <row r="574" spans="1:36" x14ac:dyDescent="0.25">
      <c r="A574" t="s">
        <v>1166</v>
      </c>
      <c r="B574" t="s">
        <v>1167</v>
      </c>
      <c r="C574" s="1">
        <v>265.99999999999898</v>
      </c>
      <c r="D574" s="1">
        <v>56.638783269961799</v>
      </c>
      <c r="E574" s="1">
        <v>18.2053231939163</v>
      </c>
      <c r="F574" s="1">
        <v>41.467680608364901</v>
      </c>
      <c r="G574" s="1">
        <v>63.718631178707</v>
      </c>
      <c r="H574" s="1">
        <v>63.718631178707</v>
      </c>
      <c r="I574" s="1">
        <v>20.228136882129199</v>
      </c>
      <c r="J574" s="1">
        <v>2.0228136882129202</v>
      </c>
      <c r="K574" s="1">
        <v>197.22433460075999</v>
      </c>
      <c r="L574" s="1">
        <v>10.1140684410646</v>
      </c>
      <c r="M574" s="1">
        <v>20.228136882129299</v>
      </c>
      <c r="N574" s="1">
        <v>10.1140684410646</v>
      </c>
      <c r="O574" s="1">
        <v>25.2851711026616</v>
      </c>
      <c r="P574" s="1">
        <v>25.2851711026616</v>
      </c>
      <c r="Q574" s="1">
        <v>35.399239543726203</v>
      </c>
      <c r="R574" s="1">
        <v>50.5703422053232</v>
      </c>
      <c r="S574" s="1">
        <v>20.228136882129299</v>
      </c>
      <c r="T574" t="s">
        <v>21</v>
      </c>
      <c r="U574" t="s">
        <v>810</v>
      </c>
      <c r="V574" s="9">
        <f t="shared" si="122"/>
        <v>21.292775665399255</v>
      </c>
      <c r="W574" s="9">
        <f t="shared" si="123"/>
        <v>6.844106463878334</v>
      </c>
      <c r="X574" s="9">
        <f t="shared" si="124"/>
        <v>15.589353612167317</v>
      </c>
      <c r="Y574" s="9">
        <f t="shared" si="125"/>
        <v>23.954372623574152</v>
      </c>
      <c r="Z574" s="9">
        <f t="shared" si="126"/>
        <v>23.954372623574152</v>
      </c>
      <c r="AA574" s="9">
        <f t="shared" si="127"/>
        <v>7.6045627376425857</v>
      </c>
      <c r="AB574" s="9">
        <f t="shared" si="128"/>
        <v>0.76045627376425862</v>
      </c>
      <c r="AC574" s="9">
        <f t="shared" si="129"/>
        <v>5.1282051282051206</v>
      </c>
      <c r="AD574" s="9">
        <f t="shared" si="130"/>
        <v>10.256410256410291</v>
      </c>
      <c r="AE574" s="9">
        <f t="shared" si="131"/>
        <v>5.1282051282051206</v>
      </c>
      <c r="AF574" s="9">
        <f t="shared" si="132"/>
        <v>12.820512820512853</v>
      </c>
      <c r="AG574" s="9">
        <f t="shared" si="133"/>
        <v>12.820512820512853</v>
      </c>
      <c r="AH574" s="9">
        <f t="shared" si="134"/>
        <v>17.948717948717974</v>
      </c>
      <c r="AI574" s="9">
        <f t="shared" si="135"/>
        <v>25.641025641025706</v>
      </c>
      <c r="AJ574" s="9">
        <f t="shared" si="136"/>
        <v>10.256410256410291</v>
      </c>
    </row>
    <row r="575" spans="1:36" x14ac:dyDescent="0.25">
      <c r="A575" t="s">
        <v>1168</v>
      </c>
      <c r="B575" t="s">
        <v>1169</v>
      </c>
      <c r="C575" s="1">
        <v>467</v>
      </c>
      <c r="D575" s="1">
        <v>53.961483595308898</v>
      </c>
      <c r="E575" s="1">
        <v>51.296718973344802</v>
      </c>
      <c r="F575" s="1">
        <v>64.953637661028793</v>
      </c>
      <c r="G575" s="1">
        <v>70.616262482563002</v>
      </c>
      <c r="H575" s="1">
        <v>92.600570613702402</v>
      </c>
      <c r="I575" s="1">
        <v>92.267475034595094</v>
      </c>
      <c r="J575" s="1">
        <v>41.303851639456802</v>
      </c>
      <c r="K575" s="1">
        <v>394.71825962880598</v>
      </c>
      <c r="L575">
        <v>0</v>
      </c>
      <c r="M575" s="1">
        <v>14.989300998708799</v>
      </c>
      <c r="N575" s="1">
        <v>9.9928673324725601</v>
      </c>
      <c r="O575" s="1">
        <v>24.982168331181398</v>
      </c>
      <c r="P575" s="1">
        <v>39.971469329890198</v>
      </c>
      <c r="Q575" s="1">
        <v>54.960770328599097</v>
      </c>
      <c r="R575" s="1">
        <v>199.85734664602001</v>
      </c>
      <c r="S575" s="1">
        <v>49.964336661933899</v>
      </c>
      <c r="T575" t="s">
        <v>21</v>
      </c>
      <c r="U575" t="s">
        <v>810</v>
      </c>
      <c r="V575" s="9">
        <f t="shared" si="122"/>
        <v>11.554921540751369</v>
      </c>
      <c r="W575" s="9">
        <f t="shared" si="123"/>
        <v>10.984308131337217</v>
      </c>
      <c r="X575" s="9">
        <f t="shared" si="124"/>
        <v>13.908701854610021</v>
      </c>
      <c r="Y575" s="9">
        <f t="shared" si="125"/>
        <v>15.121255349585224</v>
      </c>
      <c r="Z575" s="9">
        <f t="shared" si="126"/>
        <v>19.8288159772382</v>
      </c>
      <c r="AA575" s="9">
        <f t="shared" si="127"/>
        <v>19.75748930076983</v>
      </c>
      <c r="AB575" s="9">
        <f t="shared" si="128"/>
        <v>8.8445078457080957</v>
      </c>
      <c r="AC575" s="9">
        <f t="shared" si="129"/>
        <v>0</v>
      </c>
      <c r="AD575" s="9">
        <f t="shared" si="130"/>
        <v>3.7974683544675063</v>
      </c>
      <c r="AE575" s="9">
        <f t="shared" si="131"/>
        <v>2.5316455696450113</v>
      </c>
      <c r="AF575" s="9">
        <f t="shared" si="132"/>
        <v>6.3291139241125283</v>
      </c>
      <c r="AG575" s="9">
        <f t="shared" si="133"/>
        <v>10.126582278580035</v>
      </c>
      <c r="AH575" s="9">
        <f t="shared" si="134"/>
        <v>13.924050633047566</v>
      </c>
      <c r="AI575" s="9">
        <f t="shared" si="135"/>
        <v>50.632911392030955</v>
      </c>
      <c r="AJ575" s="9">
        <f t="shared" si="136"/>
        <v>12.658227848116397</v>
      </c>
    </row>
    <row r="576" spans="1:36" x14ac:dyDescent="0.25">
      <c r="A576" t="s">
        <v>1170</v>
      </c>
      <c r="B576" t="s">
        <v>1171</v>
      </c>
      <c r="C576" s="1">
        <v>508</v>
      </c>
      <c r="D576" s="1">
        <v>98</v>
      </c>
      <c r="E576" s="1">
        <v>49</v>
      </c>
      <c r="F576" s="1">
        <v>103</v>
      </c>
      <c r="G576" s="1">
        <v>112</v>
      </c>
      <c r="H576" s="1">
        <v>112</v>
      </c>
      <c r="I576" s="1">
        <v>33</v>
      </c>
      <c r="J576" s="1">
        <v>1</v>
      </c>
      <c r="K576" s="1">
        <v>440</v>
      </c>
      <c r="L576" s="1">
        <v>10</v>
      </c>
      <c r="M576" s="1">
        <v>10</v>
      </c>
      <c r="N576" s="1">
        <v>15</v>
      </c>
      <c r="O576" s="1">
        <v>60</v>
      </c>
      <c r="P576" s="1">
        <v>75</v>
      </c>
      <c r="Q576" s="1">
        <v>80</v>
      </c>
      <c r="R576" s="1">
        <v>140</v>
      </c>
      <c r="S576" s="1">
        <v>50</v>
      </c>
      <c r="T576" t="s">
        <v>21</v>
      </c>
      <c r="U576" t="s">
        <v>810</v>
      </c>
      <c r="V576" s="9">
        <f t="shared" si="122"/>
        <v>19.291338582677163</v>
      </c>
      <c r="W576" s="9">
        <f t="shared" si="123"/>
        <v>9.6456692913385815</v>
      </c>
      <c r="X576" s="9">
        <f t="shared" si="124"/>
        <v>20.275590551181104</v>
      </c>
      <c r="Y576" s="9">
        <f t="shared" si="125"/>
        <v>22.047244094488189</v>
      </c>
      <c r="Z576" s="9">
        <f t="shared" si="126"/>
        <v>22.047244094488189</v>
      </c>
      <c r="AA576" s="9">
        <f t="shared" si="127"/>
        <v>6.4960629921259834</v>
      </c>
      <c r="AB576" s="9">
        <f t="shared" si="128"/>
        <v>0.19685039370078738</v>
      </c>
      <c r="AC576" s="9">
        <f t="shared" si="129"/>
        <v>2.2727272727272729</v>
      </c>
      <c r="AD576" s="9">
        <f t="shared" si="130"/>
        <v>2.2727272727272729</v>
      </c>
      <c r="AE576" s="9">
        <f t="shared" si="131"/>
        <v>3.4090909090909087</v>
      </c>
      <c r="AF576" s="9">
        <f t="shared" si="132"/>
        <v>13.636363636363635</v>
      </c>
      <c r="AG576" s="9">
        <f t="shared" si="133"/>
        <v>17.045454545454543</v>
      </c>
      <c r="AH576" s="9">
        <f t="shared" si="134"/>
        <v>18.181818181818183</v>
      </c>
      <c r="AI576" s="9">
        <f t="shared" si="135"/>
        <v>31.818181818181817</v>
      </c>
      <c r="AJ576" s="9">
        <f t="shared" si="136"/>
        <v>11.363636363636363</v>
      </c>
    </row>
    <row r="577" spans="1:36" x14ac:dyDescent="0.25">
      <c r="A577" t="s">
        <v>1172</v>
      </c>
      <c r="B577" t="s">
        <v>1173</v>
      </c>
      <c r="C577" s="1">
        <v>35653</v>
      </c>
      <c r="D577" s="1">
        <v>4979.8878409306699</v>
      </c>
      <c r="E577" s="1">
        <v>7035.6469896364397</v>
      </c>
      <c r="F577" s="1">
        <v>5489.7454874350497</v>
      </c>
      <c r="G577" s="1">
        <v>6325.7349341714298</v>
      </c>
      <c r="H577" s="1">
        <v>6468.1429298051198</v>
      </c>
      <c r="I577" s="1">
        <v>4617.9944284657604</v>
      </c>
      <c r="J577" s="1">
        <v>735.84738955551995</v>
      </c>
      <c r="K577" s="1">
        <v>30666.584304427201</v>
      </c>
      <c r="L577" s="1">
        <v>16.3978208044696</v>
      </c>
      <c r="M577" s="1">
        <v>638.59402348556705</v>
      </c>
      <c r="N577" s="1">
        <v>1496.54533070804</v>
      </c>
      <c r="O577" s="1">
        <v>3086.0609901309299</v>
      </c>
      <c r="P577" s="1">
        <v>6013.65539662432</v>
      </c>
      <c r="Q577" s="1">
        <v>3761.6299478523101</v>
      </c>
      <c r="R577" s="1">
        <v>10486.512789452499</v>
      </c>
      <c r="S577" s="1">
        <v>5167.1880053691002</v>
      </c>
      <c r="T577" t="s">
        <v>21</v>
      </c>
      <c r="U577" t="s">
        <v>810</v>
      </c>
      <c r="V577" s="9">
        <f t="shared" si="122"/>
        <v>13.967654449641461</v>
      </c>
      <c r="W577" s="9">
        <f t="shared" si="123"/>
        <v>19.733674556521024</v>
      </c>
      <c r="X577" s="9">
        <f t="shared" si="124"/>
        <v>15.397709834894819</v>
      </c>
      <c r="Y577" s="9">
        <f t="shared" si="125"/>
        <v>17.742503952462428</v>
      </c>
      <c r="Z577" s="9">
        <f t="shared" si="126"/>
        <v>18.141931758351667</v>
      </c>
      <c r="AA577" s="9">
        <f t="shared" si="127"/>
        <v>12.952611080317954</v>
      </c>
      <c r="AB577" s="9">
        <f t="shared" si="128"/>
        <v>2.0639143678106189</v>
      </c>
      <c r="AC577" s="9">
        <f t="shared" si="129"/>
        <v>5.3471298406397083E-2</v>
      </c>
      <c r="AD577" s="9">
        <f t="shared" si="130"/>
        <v>2.0823774084072872</v>
      </c>
      <c r="AE577" s="9">
        <f t="shared" si="131"/>
        <v>4.8800522283532901</v>
      </c>
      <c r="AF577" s="9">
        <f t="shared" si="132"/>
        <v>10.063269386298783</v>
      </c>
      <c r="AG577" s="9">
        <f t="shared" si="133"/>
        <v>19.60979852508763</v>
      </c>
      <c r="AH577" s="9">
        <f t="shared" si="134"/>
        <v>12.26621755625148</v>
      </c>
      <c r="AI577" s="9">
        <f t="shared" si="135"/>
        <v>34.195242239412387</v>
      </c>
      <c r="AJ577" s="9">
        <f t="shared" si="136"/>
        <v>16.84957135778286</v>
      </c>
    </row>
    <row r="578" spans="1:36" x14ac:dyDescent="0.25">
      <c r="A578" t="s">
        <v>1174</v>
      </c>
      <c r="B578" t="s">
        <v>1175</v>
      </c>
      <c r="C578" s="1">
        <v>1521</v>
      </c>
      <c r="D578" s="1">
        <v>226.843859176509</v>
      </c>
      <c r="E578" s="1">
        <v>206.77570350811601</v>
      </c>
      <c r="F578" s="1">
        <v>217.61259160440801</v>
      </c>
      <c r="G578" s="1">
        <v>290.56489358133098</v>
      </c>
      <c r="H578" s="1">
        <v>265.03992687892202</v>
      </c>
      <c r="I578" s="1">
        <v>254.03428888038701</v>
      </c>
      <c r="J578" s="1">
        <v>60.128736370329001</v>
      </c>
      <c r="K578" s="1">
        <v>1335.9293596862401</v>
      </c>
      <c r="L578" s="1">
        <v>5.0171352508856302</v>
      </c>
      <c r="M578" s="1">
        <v>64.799868333196798</v>
      </c>
      <c r="N578" s="1">
        <v>54.8410119790978</v>
      </c>
      <c r="O578" s="1">
        <v>105.049711925171</v>
      </c>
      <c r="P578" s="1">
        <v>165.03390940838901</v>
      </c>
      <c r="Q578" s="1">
        <v>160.09085487361401</v>
      </c>
      <c r="R578" s="1">
        <v>592.21875650011896</v>
      </c>
      <c r="S578" s="1">
        <v>188.87811141577299</v>
      </c>
      <c r="T578" t="s">
        <v>21</v>
      </c>
      <c r="U578" t="s">
        <v>810</v>
      </c>
      <c r="V578" s="9">
        <f t="shared" si="122"/>
        <v>14.914126178600199</v>
      </c>
      <c r="W578" s="9">
        <f t="shared" si="123"/>
        <v>13.594720809212099</v>
      </c>
      <c r="X578" s="9">
        <f t="shared" si="124"/>
        <v>14.307205233688888</v>
      </c>
      <c r="Y578" s="9">
        <f t="shared" si="125"/>
        <v>19.103543299232804</v>
      </c>
      <c r="Z578" s="9">
        <f t="shared" si="126"/>
        <v>17.425373233328205</v>
      </c>
      <c r="AA578" s="9">
        <f t="shared" si="127"/>
        <v>16.701794140722352</v>
      </c>
      <c r="AB578" s="9">
        <f t="shared" si="128"/>
        <v>3.9532371052155817</v>
      </c>
      <c r="AC578" s="9">
        <f t="shared" si="129"/>
        <v>0.37555393288638916</v>
      </c>
      <c r="AD578" s="9">
        <f t="shared" si="130"/>
        <v>4.8505460160270655</v>
      </c>
      <c r="AE578" s="9">
        <f t="shared" si="131"/>
        <v>4.1050832202668186</v>
      </c>
      <c r="AF578" s="9">
        <f t="shared" si="132"/>
        <v>7.863418163804953</v>
      </c>
      <c r="AG578" s="9">
        <f t="shared" si="133"/>
        <v>12.353490715044192</v>
      </c>
      <c r="AH578" s="9">
        <f t="shared" si="134"/>
        <v>11.983482039141153</v>
      </c>
      <c r="AI578" s="9">
        <f t="shared" si="135"/>
        <v>44.330095166050469</v>
      </c>
      <c r="AJ578" s="9">
        <f t="shared" si="136"/>
        <v>14.13833074677941</v>
      </c>
    </row>
    <row r="579" spans="1:36" x14ac:dyDescent="0.25">
      <c r="A579" t="s">
        <v>1176</v>
      </c>
      <c r="B579" t="s">
        <v>1177</v>
      </c>
      <c r="C579" s="1">
        <v>632</v>
      </c>
      <c r="D579" s="1">
        <v>85</v>
      </c>
      <c r="E579" s="1">
        <v>68</v>
      </c>
      <c r="F579" s="1">
        <v>83</v>
      </c>
      <c r="G579" s="1">
        <v>110</v>
      </c>
      <c r="H579" s="1">
        <v>106</v>
      </c>
      <c r="I579" s="1">
        <v>123</v>
      </c>
      <c r="J579" s="1">
        <v>57</v>
      </c>
      <c r="K579" s="1">
        <v>550</v>
      </c>
      <c r="L579">
        <v>0</v>
      </c>
      <c r="M579" s="1">
        <v>10</v>
      </c>
      <c r="N579" s="1">
        <v>20</v>
      </c>
      <c r="O579" s="1">
        <v>35</v>
      </c>
      <c r="P579" s="1">
        <v>60</v>
      </c>
      <c r="Q579" s="1">
        <v>100</v>
      </c>
      <c r="R579" s="1">
        <v>265</v>
      </c>
      <c r="S579" s="1">
        <v>60</v>
      </c>
      <c r="T579" t="s">
        <v>21</v>
      </c>
      <c r="U579" t="s">
        <v>810</v>
      </c>
      <c r="V579" s="9">
        <f t="shared" ref="V579:V642" si="137">D579/$C579*100</f>
        <v>13.449367088607595</v>
      </c>
      <c r="W579" s="9">
        <f t="shared" ref="W579:W642" si="138">E579/$C579*100</f>
        <v>10.759493670886076</v>
      </c>
      <c r="X579" s="9">
        <f t="shared" ref="X579:X642" si="139">F579/$C579*100</f>
        <v>13.132911392405063</v>
      </c>
      <c r="Y579" s="9">
        <f t="shared" ref="Y579:Y642" si="140">G579/$C579*100</f>
        <v>17.405063291139243</v>
      </c>
      <c r="Z579" s="9">
        <f t="shared" ref="Z579:Z642" si="141">H579/$C579*100</f>
        <v>16.77215189873418</v>
      </c>
      <c r="AA579" s="9">
        <f t="shared" ref="AA579:AA642" si="142">I579/$C579*100</f>
        <v>19.462025316455698</v>
      </c>
      <c r="AB579" s="9">
        <f t="shared" ref="AB579:AB642" si="143">J579/$C579*100</f>
        <v>9.0189873417721511</v>
      </c>
      <c r="AC579" s="9">
        <f t="shared" ref="AC579:AC642" si="144">L579/$K579*100</f>
        <v>0</v>
      </c>
      <c r="AD579" s="9">
        <f t="shared" ref="AD579:AD642" si="145">M579/$K579*100</f>
        <v>1.8181818181818181</v>
      </c>
      <c r="AE579" s="9">
        <f t="shared" ref="AE579:AE642" si="146">N579/$K579*100</f>
        <v>3.6363636363636362</v>
      </c>
      <c r="AF579" s="9">
        <f t="shared" ref="AF579:AF642" si="147">O579/$K579*100</f>
        <v>6.3636363636363633</v>
      </c>
      <c r="AG579" s="9">
        <f t="shared" ref="AG579:AG642" si="148">P579/$K579*100</f>
        <v>10.909090909090908</v>
      </c>
      <c r="AH579" s="9">
        <f t="shared" ref="AH579:AH642" si="149">Q579/$K579*100</f>
        <v>18.181818181818183</v>
      </c>
      <c r="AI579" s="9">
        <f t="shared" ref="AI579:AI642" si="150">R579/$K579*100</f>
        <v>48.18181818181818</v>
      </c>
      <c r="AJ579" s="9">
        <f t="shared" ref="AJ579:AJ642" si="151">S579/$K579*100</f>
        <v>10.909090909090908</v>
      </c>
    </row>
    <row r="580" spans="1:36" x14ac:dyDescent="0.25">
      <c r="A580" t="s">
        <v>1178</v>
      </c>
      <c r="B580" t="s">
        <v>1179</v>
      </c>
      <c r="C580" s="1">
        <v>214.99999999999901</v>
      </c>
      <c r="D580" s="1">
        <v>26.492890995260598</v>
      </c>
      <c r="E580" s="1">
        <v>40.7582938388624</v>
      </c>
      <c r="F580" s="1">
        <v>26.492890995260598</v>
      </c>
      <c r="G580" s="1">
        <v>51.966824644549597</v>
      </c>
      <c r="H580" s="1">
        <v>44.834123222748602</v>
      </c>
      <c r="I580" s="1">
        <v>21.3981042654028</v>
      </c>
      <c r="J580" s="1">
        <v>3.0568720379146801</v>
      </c>
      <c r="K580" s="1">
        <v>208.886255924171</v>
      </c>
      <c r="L580" s="1">
        <v>5.0947867298578204</v>
      </c>
      <c r="M580" s="1">
        <v>10.1895734597156</v>
      </c>
      <c r="N580">
        <v>0</v>
      </c>
      <c r="O580" s="1">
        <v>15.2843601895735</v>
      </c>
      <c r="P580" s="1">
        <v>35.663507109004698</v>
      </c>
      <c r="Q580" s="1">
        <v>45.853080568720401</v>
      </c>
      <c r="R580" s="1">
        <v>61.137440758293799</v>
      </c>
      <c r="S580" s="1">
        <v>35.663507109004698</v>
      </c>
      <c r="T580" t="s">
        <v>21</v>
      </c>
      <c r="U580" t="s">
        <v>810</v>
      </c>
      <c r="V580" s="9">
        <f t="shared" si="137"/>
        <v>12.322274881516615</v>
      </c>
      <c r="W580" s="9">
        <f t="shared" si="138"/>
        <v>18.957345971563992</v>
      </c>
      <c r="X580" s="9">
        <f t="shared" si="139"/>
        <v>12.322274881516615</v>
      </c>
      <c r="Y580" s="9">
        <f t="shared" si="140"/>
        <v>24.17061611374411</v>
      </c>
      <c r="Z580" s="9">
        <f t="shared" si="141"/>
        <v>20.853080568720376</v>
      </c>
      <c r="AA580" s="9">
        <f t="shared" si="142"/>
        <v>9.9526066350711169</v>
      </c>
      <c r="AB580" s="9">
        <f t="shared" si="143"/>
        <v>1.4218009478672997</v>
      </c>
      <c r="AC580" s="9">
        <f t="shared" si="144"/>
        <v>2.4390243902438984</v>
      </c>
      <c r="AD580" s="9">
        <f t="shared" si="145"/>
        <v>4.8780487804877772</v>
      </c>
      <c r="AE580" s="9">
        <f t="shared" si="146"/>
        <v>0</v>
      </c>
      <c r="AF580" s="9">
        <f t="shared" si="147"/>
        <v>7.317073170731712</v>
      </c>
      <c r="AG580" s="9">
        <f t="shared" si="148"/>
        <v>17.073170731707265</v>
      </c>
      <c r="AH580" s="9">
        <f t="shared" si="149"/>
        <v>21.951219512195092</v>
      </c>
      <c r="AI580" s="9">
        <f t="shared" si="150"/>
        <v>29.268292682926756</v>
      </c>
      <c r="AJ580" s="9">
        <f t="shared" si="151"/>
        <v>17.073170731707265</v>
      </c>
    </row>
    <row r="581" spans="1:36" x14ac:dyDescent="0.25">
      <c r="A581" t="s">
        <v>1180</v>
      </c>
      <c r="B581" t="s">
        <v>1181</v>
      </c>
      <c r="C581" s="1">
        <v>720</v>
      </c>
      <c r="D581" s="1">
        <v>109.669432918396</v>
      </c>
      <c r="E581" s="1">
        <v>85.957123098201905</v>
      </c>
      <c r="F581" s="1">
        <v>133.39372982941401</v>
      </c>
      <c r="G581" s="1">
        <v>155.11802674043301</v>
      </c>
      <c r="H581" s="1">
        <v>157.76071922545</v>
      </c>
      <c r="I581" s="1">
        <v>67.875518672199107</v>
      </c>
      <c r="J581" s="1">
        <v>10.2254495159059</v>
      </c>
      <c r="K581" s="1">
        <v>617.50806823420999</v>
      </c>
      <c r="L581" s="1">
        <v>9.8801290917473601</v>
      </c>
      <c r="M581">
        <v>0</v>
      </c>
      <c r="N581" s="1">
        <v>54.3407100046105</v>
      </c>
      <c r="O581" s="1">
        <v>44.460580912863101</v>
      </c>
      <c r="P581" s="1">
        <v>74.100968188105199</v>
      </c>
      <c r="Q581" s="1">
        <v>113.62148455509499</v>
      </c>
      <c r="R581" s="1">
        <v>197.60258183494699</v>
      </c>
      <c r="S581" s="1">
        <v>123.501613646842</v>
      </c>
      <c r="T581" t="s">
        <v>21</v>
      </c>
      <c r="U581" t="s">
        <v>810</v>
      </c>
      <c r="V581" s="9">
        <f t="shared" si="137"/>
        <v>15.231865683110554</v>
      </c>
      <c r="W581" s="9">
        <f t="shared" si="138"/>
        <v>11.938489319194709</v>
      </c>
      <c r="X581" s="9">
        <f t="shared" si="139"/>
        <v>18.526906920751944</v>
      </c>
      <c r="Y581" s="9">
        <f t="shared" si="140"/>
        <v>21.544170380615697</v>
      </c>
      <c r="Z581" s="9">
        <f t="shared" si="141"/>
        <v>21.911211003534721</v>
      </c>
      <c r="AA581" s="9">
        <f t="shared" si="142"/>
        <v>9.427155371138765</v>
      </c>
      <c r="AB581" s="9">
        <f t="shared" si="143"/>
        <v>1.4202013216535974</v>
      </c>
      <c r="AC581" s="9">
        <f t="shared" si="144"/>
        <v>1.6</v>
      </c>
      <c r="AD581" s="9">
        <f t="shared" si="145"/>
        <v>0</v>
      </c>
      <c r="AE581" s="9">
        <f t="shared" si="146"/>
        <v>8.8000000000000043</v>
      </c>
      <c r="AF581" s="9">
        <f t="shared" si="147"/>
        <v>7.1999999999999966</v>
      </c>
      <c r="AG581" s="9">
        <f t="shared" si="148"/>
        <v>12</v>
      </c>
      <c r="AH581" s="9">
        <f t="shared" si="149"/>
        <v>18.400000000000059</v>
      </c>
      <c r="AI581" s="9">
        <f t="shared" si="150"/>
        <v>31.999999999999968</v>
      </c>
      <c r="AJ581" s="9">
        <f t="shared" si="151"/>
        <v>20</v>
      </c>
    </row>
    <row r="582" spans="1:36" x14ac:dyDescent="0.25">
      <c r="A582" t="s">
        <v>1182</v>
      </c>
      <c r="B582" t="s">
        <v>1183</v>
      </c>
      <c r="C582" s="1">
        <v>19664</v>
      </c>
      <c r="D582" s="1">
        <v>2601.1732804896401</v>
      </c>
      <c r="E582" s="1">
        <v>4003.5655333671298</v>
      </c>
      <c r="F582" s="1">
        <v>3139.5126342519402</v>
      </c>
      <c r="G582" s="1">
        <v>3650.7929007113198</v>
      </c>
      <c r="H582" s="1">
        <v>3472.43081547369</v>
      </c>
      <c r="I582" s="1">
        <v>2289.5268959939399</v>
      </c>
      <c r="J582" s="1">
        <v>506.99793971236102</v>
      </c>
      <c r="K582" s="1">
        <v>17074.5973322666</v>
      </c>
      <c r="L582" s="1">
        <v>2.9999289175791701</v>
      </c>
      <c r="M582" s="1">
        <v>475.94688917489702</v>
      </c>
      <c r="N582" s="1">
        <v>1059.6004427468999</v>
      </c>
      <c r="O582" s="1">
        <v>2190.4402183789998</v>
      </c>
      <c r="P582" s="1">
        <v>2879.1724867471198</v>
      </c>
      <c r="Q582" s="1">
        <v>2058.0434598632801</v>
      </c>
      <c r="R582" s="1">
        <v>5461.2799377143401</v>
      </c>
      <c r="S582" s="1">
        <v>2947.11396872347</v>
      </c>
      <c r="T582" t="s">
        <v>21</v>
      </c>
      <c r="U582" t="s">
        <v>810</v>
      </c>
      <c r="V582" s="9">
        <f t="shared" si="137"/>
        <v>13.228098456517698</v>
      </c>
      <c r="W582" s="9">
        <f t="shared" si="138"/>
        <v>20.359873542347078</v>
      </c>
      <c r="X582" s="9">
        <f t="shared" si="139"/>
        <v>15.965788416659581</v>
      </c>
      <c r="Y582" s="9">
        <f t="shared" si="140"/>
        <v>18.565871138686532</v>
      </c>
      <c r="Z582" s="9">
        <f t="shared" si="141"/>
        <v>17.658822291871896</v>
      </c>
      <c r="AA582" s="9">
        <f t="shared" si="142"/>
        <v>11.643240927552583</v>
      </c>
      <c r="AB582" s="9">
        <f t="shared" si="143"/>
        <v>2.5783052263647326</v>
      </c>
      <c r="AC582" s="9">
        <f t="shared" si="144"/>
        <v>1.7569544154989094E-2</v>
      </c>
      <c r="AD582" s="9">
        <f t="shared" si="145"/>
        <v>2.7874560079696855</v>
      </c>
      <c r="AE582" s="9">
        <f t="shared" si="146"/>
        <v>6.2057126275213967</v>
      </c>
      <c r="AF582" s="9">
        <f t="shared" si="147"/>
        <v>12.828649342375009</v>
      </c>
      <c r="AG582" s="9">
        <f t="shared" si="148"/>
        <v>16.862315583315244</v>
      </c>
      <c r="AH582" s="9">
        <f t="shared" si="149"/>
        <v>12.053247404986278</v>
      </c>
      <c r="AI582" s="9">
        <f t="shared" si="150"/>
        <v>31.984824189053789</v>
      </c>
      <c r="AJ582" s="9">
        <f t="shared" si="151"/>
        <v>17.260225300623532</v>
      </c>
    </row>
    <row r="583" spans="1:36" x14ac:dyDescent="0.25">
      <c r="A583" t="s">
        <v>1184</v>
      </c>
      <c r="B583" t="s">
        <v>1185</v>
      </c>
      <c r="C583" s="1">
        <v>295</v>
      </c>
      <c r="D583" s="1">
        <v>54.142566419104597</v>
      </c>
      <c r="E583" s="1">
        <v>32.852711339427898</v>
      </c>
      <c r="F583" s="1">
        <v>47.674912128788698</v>
      </c>
      <c r="G583" s="1">
        <v>73.326224542448898</v>
      </c>
      <c r="H583" s="1">
        <v>48.597843885682202</v>
      </c>
      <c r="I583" s="1">
        <v>36.3597474515716</v>
      </c>
      <c r="J583" s="1">
        <v>2.0459942329766401</v>
      </c>
      <c r="K583" s="1">
        <v>231.11399238962301</v>
      </c>
      <c r="L583" s="1">
        <v>39.999969247754599</v>
      </c>
      <c r="M583" s="1">
        <v>5.0531120319640301</v>
      </c>
      <c r="N583" s="1">
        <v>4.9919869364306901</v>
      </c>
      <c r="O583" s="1">
        <v>10.106224063928099</v>
      </c>
      <c r="P583" s="1">
        <v>35.008730766268201</v>
      </c>
      <c r="Q583" s="1">
        <v>49.861701873734802</v>
      </c>
      <c r="R583" s="1">
        <v>76.108293596680795</v>
      </c>
      <c r="S583" s="1">
        <v>9.9839738728613803</v>
      </c>
      <c r="T583" t="s">
        <v>21</v>
      </c>
      <c r="U583" t="s">
        <v>810</v>
      </c>
      <c r="V583" s="9">
        <f t="shared" si="137"/>
        <v>18.353412345459187</v>
      </c>
      <c r="W583" s="9">
        <f t="shared" si="138"/>
        <v>11.136512318450135</v>
      </c>
      <c r="X583" s="9">
        <f t="shared" si="139"/>
        <v>16.160987162301254</v>
      </c>
      <c r="Y583" s="9">
        <f t="shared" si="140"/>
        <v>24.856347302525052</v>
      </c>
      <c r="Z583" s="9">
        <f t="shared" si="141"/>
        <v>16.473845384977018</v>
      </c>
      <c r="AA583" s="9">
        <f t="shared" si="142"/>
        <v>12.325338119176815</v>
      </c>
      <c r="AB583" s="9">
        <f t="shared" si="143"/>
        <v>0.69355736711072546</v>
      </c>
      <c r="AC583" s="9">
        <f t="shared" si="144"/>
        <v>17.307463228068311</v>
      </c>
      <c r="AD583" s="9">
        <f t="shared" si="145"/>
        <v>2.1864154479427853</v>
      </c>
      <c r="AE583" s="9">
        <f t="shared" si="146"/>
        <v>2.1599674190279918</v>
      </c>
      <c r="AF583" s="9">
        <f t="shared" si="147"/>
        <v>4.3728308958855866</v>
      </c>
      <c r="AG583" s="9">
        <f t="shared" si="148"/>
        <v>15.147819655699951</v>
      </c>
      <c r="AH583" s="9">
        <f t="shared" si="149"/>
        <v>21.574505878326729</v>
      </c>
      <c r="AI583" s="9">
        <f t="shared" si="150"/>
        <v>32.931062636992486</v>
      </c>
      <c r="AJ583" s="9">
        <f t="shared" si="151"/>
        <v>4.3199348380559837</v>
      </c>
    </row>
    <row r="584" spans="1:36" x14ac:dyDescent="0.25">
      <c r="A584" t="s">
        <v>1186</v>
      </c>
      <c r="B584" t="s">
        <v>1187</v>
      </c>
      <c r="C584" s="1">
        <v>153</v>
      </c>
      <c r="D584" s="1">
        <v>20</v>
      </c>
      <c r="E584" s="1">
        <v>18</v>
      </c>
      <c r="F584" s="1">
        <v>35</v>
      </c>
      <c r="G584" s="1">
        <v>31</v>
      </c>
      <c r="H584" s="1">
        <v>33</v>
      </c>
      <c r="I584" s="1">
        <v>16</v>
      </c>
      <c r="J584">
        <v>0</v>
      </c>
      <c r="K584" s="1">
        <v>130</v>
      </c>
      <c r="L584">
        <v>0</v>
      </c>
      <c r="M584" s="1">
        <v>10</v>
      </c>
      <c r="N584">
        <v>0</v>
      </c>
      <c r="O584" s="1">
        <v>10</v>
      </c>
      <c r="P584" s="1">
        <v>10</v>
      </c>
      <c r="Q584" s="1">
        <v>10</v>
      </c>
      <c r="R584" s="1">
        <v>45</v>
      </c>
      <c r="S584" s="1">
        <v>45</v>
      </c>
      <c r="T584" t="s">
        <v>21</v>
      </c>
      <c r="U584" t="s">
        <v>810</v>
      </c>
      <c r="V584" s="9">
        <f t="shared" si="137"/>
        <v>13.071895424836603</v>
      </c>
      <c r="W584" s="9">
        <f t="shared" si="138"/>
        <v>11.76470588235294</v>
      </c>
      <c r="X584" s="9">
        <f t="shared" si="139"/>
        <v>22.875816993464053</v>
      </c>
      <c r="Y584" s="9">
        <f t="shared" si="140"/>
        <v>20.261437908496731</v>
      </c>
      <c r="Z584" s="9">
        <f t="shared" si="141"/>
        <v>21.568627450980394</v>
      </c>
      <c r="AA584" s="9">
        <f t="shared" si="142"/>
        <v>10.457516339869281</v>
      </c>
      <c r="AB584" s="9">
        <f t="shared" si="143"/>
        <v>0</v>
      </c>
      <c r="AC584" s="9">
        <f t="shared" si="144"/>
        <v>0</v>
      </c>
      <c r="AD584" s="9">
        <f t="shared" si="145"/>
        <v>7.6923076923076925</v>
      </c>
      <c r="AE584" s="9">
        <f t="shared" si="146"/>
        <v>0</v>
      </c>
      <c r="AF584" s="9">
        <f t="shared" si="147"/>
        <v>7.6923076923076925</v>
      </c>
      <c r="AG584" s="9">
        <f t="shared" si="148"/>
        <v>7.6923076923076925</v>
      </c>
      <c r="AH584" s="9">
        <f t="shared" si="149"/>
        <v>7.6923076923076925</v>
      </c>
      <c r="AI584" s="9">
        <f t="shared" si="150"/>
        <v>34.615384615384613</v>
      </c>
      <c r="AJ584" s="9">
        <f t="shared" si="151"/>
        <v>34.615384615384613</v>
      </c>
    </row>
    <row r="585" spans="1:36" x14ac:dyDescent="0.25">
      <c r="A585" t="s">
        <v>1188</v>
      </c>
      <c r="B585" t="s">
        <v>1189</v>
      </c>
      <c r="C585" s="1">
        <v>182</v>
      </c>
      <c r="D585" s="1">
        <v>40.877005347593602</v>
      </c>
      <c r="E585" s="1">
        <v>26.278074866310099</v>
      </c>
      <c r="F585" s="1">
        <v>42.823529411764703</v>
      </c>
      <c r="G585" s="1">
        <v>35.037433155080201</v>
      </c>
      <c r="H585" s="1">
        <v>28.224598930481299</v>
      </c>
      <c r="I585" s="1">
        <v>7.7860962566844902</v>
      </c>
      <c r="J585" s="1">
        <v>0.97326203208556095</v>
      </c>
      <c r="K585" s="1">
        <v>175.18716577540101</v>
      </c>
      <c r="L585" s="1">
        <v>9.7326203208556201</v>
      </c>
      <c r="M585" s="1">
        <v>9.7326203208556201</v>
      </c>
      <c r="N585" s="1">
        <v>4.8663101604278101</v>
      </c>
      <c r="O585" s="1">
        <v>9.7326203208556201</v>
      </c>
      <c r="P585" s="1">
        <v>24.331550802138999</v>
      </c>
      <c r="Q585" s="1">
        <v>38.930481283422502</v>
      </c>
      <c r="R585" s="1">
        <v>43.796791443850303</v>
      </c>
      <c r="S585" s="1">
        <v>34.064171122994701</v>
      </c>
      <c r="T585" t="s">
        <v>21</v>
      </c>
      <c r="U585" t="s">
        <v>810</v>
      </c>
      <c r="V585" s="9">
        <f t="shared" si="137"/>
        <v>22.459893048128354</v>
      </c>
      <c r="W585" s="9">
        <f t="shared" si="138"/>
        <v>14.438502673796757</v>
      </c>
      <c r="X585" s="9">
        <f t="shared" si="139"/>
        <v>23.52941176470588</v>
      </c>
      <c r="Y585" s="9">
        <f t="shared" si="140"/>
        <v>19.251336898395717</v>
      </c>
      <c r="Z585" s="9">
        <f t="shared" si="141"/>
        <v>15.50802139037434</v>
      </c>
      <c r="AA585" s="9">
        <f t="shared" si="142"/>
        <v>4.2780748663101598</v>
      </c>
      <c r="AB585" s="9">
        <f t="shared" si="143"/>
        <v>0.53475935828876975</v>
      </c>
      <c r="AC585" s="9">
        <f t="shared" si="144"/>
        <v>5.5555555555555598</v>
      </c>
      <c r="AD585" s="9">
        <f t="shared" si="145"/>
        <v>5.5555555555555598</v>
      </c>
      <c r="AE585" s="9">
        <f t="shared" si="146"/>
        <v>2.7777777777777799</v>
      </c>
      <c r="AF585" s="9">
        <f t="shared" si="147"/>
        <v>5.5555555555555598</v>
      </c>
      <c r="AG585" s="9">
        <f t="shared" si="148"/>
        <v>13.88888888888887</v>
      </c>
      <c r="AH585" s="9">
        <f t="shared" si="149"/>
        <v>22.222222222222253</v>
      </c>
      <c r="AI585" s="9">
        <f t="shared" si="150"/>
        <v>25.000000000000028</v>
      </c>
      <c r="AJ585" s="9">
        <f t="shared" si="151"/>
        <v>19.444444444444478</v>
      </c>
    </row>
    <row r="586" spans="1:36" x14ac:dyDescent="0.25">
      <c r="A586" t="s">
        <v>1190</v>
      </c>
      <c r="B586" t="s">
        <v>1191</v>
      </c>
      <c r="C586" s="1">
        <v>119</v>
      </c>
      <c r="D586" s="1">
        <v>13.5447154471545</v>
      </c>
      <c r="E586" s="1">
        <v>12.5772357723577</v>
      </c>
      <c r="F586" s="1">
        <v>18.382113821138201</v>
      </c>
      <c r="G586" s="1">
        <v>31.9268292682927</v>
      </c>
      <c r="H586" s="1">
        <v>33.861788617886198</v>
      </c>
      <c r="I586" s="1">
        <v>6.7723577235772403</v>
      </c>
      <c r="J586" s="1">
        <v>1.9349593495935</v>
      </c>
      <c r="K586" s="1">
        <v>111.26016260162601</v>
      </c>
      <c r="L586" s="1">
        <v>4.8373983739837403</v>
      </c>
      <c r="M586" s="1">
        <v>9.6747967479674806</v>
      </c>
      <c r="N586" s="1">
        <v>4.8373983739837403</v>
      </c>
      <c r="O586" s="1">
        <v>9.6747967479674806</v>
      </c>
      <c r="P586" s="1">
        <v>24.1869918699187</v>
      </c>
      <c r="Q586" s="1">
        <v>14.5121951219512</v>
      </c>
      <c r="R586" s="1">
        <v>43.536585365853703</v>
      </c>
      <c r="S586">
        <v>0</v>
      </c>
      <c r="T586" t="s">
        <v>21</v>
      </c>
      <c r="U586" t="s">
        <v>810</v>
      </c>
      <c r="V586" s="9">
        <f t="shared" si="137"/>
        <v>11.382113821138235</v>
      </c>
      <c r="W586" s="9">
        <f t="shared" si="138"/>
        <v>10.56910569105689</v>
      </c>
      <c r="X586" s="9">
        <f t="shared" si="139"/>
        <v>15.447154471544708</v>
      </c>
      <c r="Y586" s="9">
        <f t="shared" si="140"/>
        <v>26.82926829268294</v>
      </c>
      <c r="Z586" s="9">
        <f t="shared" si="141"/>
        <v>28.455284552845544</v>
      </c>
      <c r="AA586" s="9">
        <f t="shared" si="142"/>
        <v>5.6910569105691096</v>
      </c>
      <c r="AB586" s="9">
        <f t="shared" si="143"/>
        <v>1.6260162601626049</v>
      </c>
      <c r="AC586" s="9">
        <f t="shared" si="144"/>
        <v>4.3478260869565224</v>
      </c>
      <c r="AD586" s="9">
        <f t="shared" si="145"/>
        <v>8.6956521739130448</v>
      </c>
      <c r="AE586" s="9">
        <f t="shared" si="146"/>
        <v>4.3478260869565224</v>
      </c>
      <c r="AF586" s="9">
        <f t="shared" si="147"/>
        <v>8.6956521739130448</v>
      </c>
      <c r="AG586" s="9">
        <f t="shared" si="148"/>
        <v>21.739130434782609</v>
      </c>
      <c r="AH586" s="9">
        <f t="shared" si="149"/>
        <v>13.043478260869549</v>
      </c>
      <c r="AI586" s="9">
        <f t="shared" si="150"/>
        <v>39.130434782608745</v>
      </c>
      <c r="AJ586" s="9">
        <f t="shared" si="151"/>
        <v>0</v>
      </c>
    </row>
    <row r="587" spans="1:36" x14ac:dyDescent="0.25">
      <c r="A587" t="s">
        <v>1192</v>
      </c>
      <c r="B587" t="s">
        <v>1193</v>
      </c>
      <c r="C587" s="1">
        <v>2553</v>
      </c>
      <c r="D587" s="1">
        <v>332</v>
      </c>
      <c r="E587" s="1">
        <v>276</v>
      </c>
      <c r="F587" s="1">
        <v>328</v>
      </c>
      <c r="G587" s="1">
        <v>554</v>
      </c>
      <c r="H587" s="1">
        <v>604</v>
      </c>
      <c r="I587" s="1">
        <v>381</v>
      </c>
      <c r="J587" s="1">
        <v>78</v>
      </c>
      <c r="K587" s="1">
        <v>2280</v>
      </c>
      <c r="L587" s="1">
        <v>5</v>
      </c>
      <c r="M587" s="1">
        <v>110</v>
      </c>
      <c r="N587" s="1">
        <v>140</v>
      </c>
      <c r="O587" s="1">
        <v>290</v>
      </c>
      <c r="P587" s="1">
        <v>265</v>
      </c>
      <c r="Q587" s="1">
        <v>195</v>
      </c>
      <c r="R587" s="1">
        <v>980</v>
      </c>
      <c r="S587" s="1">
        <v>295</v>
      </c>
      <c r="T587" t="s">
        <v>21</v>
      </c>
      <c r="U587" t="s">
        <v>810</v>
      </c>
      <c r="V587" s="9">
        <f t="shared" si="137"/>
        <v>13.00430865648257</v>
      </c>
      <c r="W587" s="9">
        <f t="shared" si="138"/>
        <v>10.810810810810811</v>
      </c>
      <c r="X587" s="9">
        <f t="shared" si="139"/>
        <v>12.847630238934588</v>
      </c>
      <c r="Y587" s="9">
        <f t="shared" si="140"/>
        <v>21.699960830395611</v>
      </c>
      <c r="Z587" s="9">
        <f t="shared" si="141"/>
        <v>23.658441049745395</v>
      </c>
      <c r="AA587" s="9">
        <f t="shared" si="142"/>
        <v>14.923619271445359</v>
      </c>
      <c r="AB587" s="9">
        <f t="shared" si="143"/>
        <v>3.0552291421856639</v>
      </c>
      <c r="AC587" s="9">
        <f t="shared" si="144"/>
        <v>0.21929824561403508</v>
      </c>
      <c r="AD587" s="9">
        <f t="shared" si="145"/>
        <v>4.8245614035087714</v>
      </c>
      <c r="AE587" s="9">
        <f t="shared" si="146"/>
        <v>6.140350877192982</v>
      </c>
      <c r="AF587" s="9">
        <f t="shared" si="147"/>
        <v>12.719298245614036</v>
      </c>
      <c r="AG587" s="9">
        <f t="shared" si="148"/>
        <v>11.62280701754386</v>
      </c>
      <c r="AH587" s="9">
        <f t="shared" si="149"/>
        <v>8.5526315789473681</v>
      </c>
      <c r="AI587" s="9">
        <f t="shared" si="150"/>
        <v>42.982456140350877</v>
      </c>
      <c r="AJ587" s="9">
        <f t="shared" si="151"/>
        <v>12.938596491228072</v>
      </c>
    </row>
    <row r="588" spans="1:36" x14ac:dyDescent="0.25">
      <c r="A588" t="s">
        <v>1194</v>
      </c>
      <c r="B588" t="s">
        <v>1195</v>
      </c>
      <c r="C588" s="1">
        <v>222</v>
      </c>
      <c r="D588" s="1">
        <v>21.190909090909098</v>
      </c>
      <c r="E588" s="1">
        <v>17.154545454545499</v>
      </c>
      <c r="F588" s="1">
        <v>34.309090909090898</v>
      </c>
      <c r="G588" s="1">
        <v>37.3363636363637</v>
      </c>
      <c r="H588" s="1">
        <v>68.618181818181895</v>
      </c>
      <c r="I588" s="1">
        <v>36.327272727272799</v>
      </c>
      <c r="J588" s="1">
        <v>7.0636363636363697</v>
      </c>
      <c r="K588" s="1">
        <v>206.863636363637</v>
      </c>
      <c r="L588" s="1">
        <v>35.318181818181799</v>
      </c>
      <c r="M588" s="1">
        <v>10.090909090909101</v>
      </c>
      <c r="N588">
        <v>0</v>
      </c>
      <c r="O588" s="1">
        <v>10.090909090909101</v>
      </c>
      <c r="P588" s="1">
        <v>10.090909090909101</v>
      </c>
      <c r="Q588">
        <v>0</v>
      </c>
      <c r="R588" s="1">
        <v>121.09090909090899</v>
      </c>
      <c r="S588" s="1">
        <v>20.181818181818201</v>
      </c>
      <c r="T588" t="s">
        <v>21</v>
      </c>
      <c r="U588" t="s">
        <v>810</v>
      </c>
      <c r="V588" s="9">
        <f t="shared" si="137"/>
        <v>9.5454545454545485</v>
      </c>
      <c r="W588" s="9">
        <f t="shared" si="138"/>
        <v>7.7272727272727462</v>
      </c>
      <c r="X588" s="9">
        <f t="shared" si="139"/>
        <v>15.454545454545448</v>
      </c>
      <c r="Y588" s="9">
        <f t="shared" si="140"/>
        <v>16.818181818181845</v>
      </c>
      <c r="Z588" s="9">
        <f t="shared" si="141"/>
        <v>30.909090909090942</v>
      </c>
      <c r="AA588" s="9">
        <f t="shared" si="142"/>
        <v>16.363636363636395</v>
      </c>
      <c r="AB588" s="9">
        <f t="shared" si="143"/>
        <v>3.1818181818181843</v>
      </c>
      <c r="AC588" s="9">
        <f t="shared" si="144"/>
        <v>17.073170731707254</v>
      </c>
      <c r="AD588" s="9">
        <f t="shared" si="145"/>
        <v>4.878048780487795</v>
      </c>
      <c r="AE588" s="9">
        <f t="shared" si="146"/>
        <v>0</v>
      </c>
      <c r="AF588" s="9">
        <f t="shared" si="147"/>
        <v>4.878048780487795</v>
      </c>
      <c r="AG588" s="9">
        <f t="shared" si="148"/>
        <v>4.878048780487795</v>
      </c>
      <c r="AH588" s="9">
        <f t="shared" si="149"/>
        <v>0</v>
      </c>
      <c r="AI588" s="9">
        <f t="shared" si="150"/>
        <v>58.536585365853433</v>
      </c>
      <c r="AJ588" s="9">
        <f t="shared" si="151"/>
        <v>9.75609756097559</v>
      </c>
    </row>
    <row r="589" spans="1:36" x14ac:dyDescent="0.25">
      <c r="A589" t="s">
        <v>1196</v>
      </c>
      <c r="B589" t="s">
        <v>1197</v>
      </c>
      <c r="C589" s="1">
        <v>1456.00000000001</v>
      </c>
      <c r="D589" s="1">
        <v>267.55127322780601</v>
      </c>
      <c r="E589" s="1">
        <v>178.367515485204</v>
      </c>
      <c r="F589" s="1">
        <v>273.56366139022799</v>
      </c>
      <c r="G589" s="1">
        <v>267.55127322780601</v>
      </c>
      <c r="H589" s="1">
        <v>323.66689607708298</v>
      </c>
      <c r="I589" s="1">
        <v>129.266345492086</v>
      </c>
      <c r="J589" s="1">
        <v>16.033035099793601</v>
      </c>
      <c r="K589" s="1">
        <v>1147.36407432897</v>
      </c>
      <c r="L589" s="1">
        <v>15.030970406056399</v>
      </c>
      <c r="M589" s="1">
        <v>65.134205092911202</v>
      </c>
      <c r="N589" s="1">
        <v>55.113558155540296</v>
      </c>
      <c r="O589" s="1">
        <v>125.258086717137</v>
      </c>
      <c r="P589" s="1">
        <v>220.45423262216099</v>
      </c>
      <c r="Q589" s="1">
        <v>185.38196834136301</v>
      </c>
      <c r="R589" s="1">
        <v>370.76393668272601</v>
      </c>
      <c r="S589" s="1">
        <v>110.22711631108101</v>
      </c>
      <c r="T589" t="s">
        <v>21</v>
      </c>
      <c r="U589" t="s">
        <v>810</v>
      </c>
      <c r="V589" s="9">
        <f t="shared" si="137"/>
        <v>18.375774260151385</v>
      </c>
      <c r="W589" s="9">
        <f t="shared" si="138"/>
        <v>12.250516173434256</v>
      </c>
      <c r="X589" s="9">
        <f t="shared" si="139"/>
        <v>18.788713007570472</v>
      </c>
      <c r="Y589" s="9">
        <f t="shared" si="140"/>
        <v>18.375774260151385</v>
      </c>
      <c r="Z589" s="9">
        <f t="shared" si="141"/>
        <v>22.229869236063237</v>
      </c>
      <c r="AA589" s="9">
        <f t="shared" si="142"/>
        <v>8.8781830695113406</v>
      </c>
      <c r="AB589" s="9">
        <f t="shared" si="143"/>
        <v>1.1011699931176848</v>
      </c>
      <c r="AC589" s="9">
        <f t="shared" si="144"/>
        <v>1.3100436681222727</v>
      </c>
      <c r="AD589" s="9">
        <f t="shared" si="145"/>
        <v>5.6768558951965273</v>
      </c>
      <c r="AE589" s="9">
        <f t="shared" si="146"/>
        <v>4.8034934497816817</v>
      </c>
      <c r="AF589" s="9">
        <f t="shared" si="147"/>
        <v>10.917030567685638</v>
      </c>
      <c r="AG589" s="9">
        <f t="shared" si="148"/>
        <v>19.213973799126709</v>
      </c>
      <c r="AH589" s="9">
        <f t="shared" si="149"/>
        <v>16.157205240174761</v>
      </c>
      <c r="AI589" s="9">
        <f t="shared" si="150"/>
        <v>32.314410480349522</v>
      </c>
      <c r="AJ589" s="9">
        <f t="shared" si="151"/>
        <v>9.6069868995633989</v>
      </c>
    </row>
    <row r="590" spans="1:36" x14ac:dyDescent="0.25">
      <c r="A590" t="s">
        <v>1198</v>
      </c>
      <c r="B590" t="s">
        <v>1199</v>
      </c>
      <c r="C590" s="1">
        <v>188</v>
      </c>
      <c r="D590" s="1">
        <v>33.7173913043477</v>
      </c>
      <c r="E590" s="1">
        <v>22.478260869565201</v>
      </c>
      <c r="F590" s="1">
        <v>27.586956521739101</v>
      </c>
      <c r="G590" s="1">
        <v>46.999999999999901</v>
      </c>
      <c r="H590" s="1">
        <v>36.782608695652101</v>
      </c>
      <c r="I590" s="1">
        <v>17.369565217391301</v>
      </c>
      <c r="J590" s="1">
        <v>3.0652173913043401</v>
      </c>
      <c r="K590" s="1">
        <v>168.58695652173901</v>
      </c>
      <c r="L590">
        <v>0</v>
      </c>
      <c r="M590" s="1">
        <v>20.434782608695599</v>
      </c>
      <c r="N590">
        <v>0</v>
      </c>
      <c r="O590" s="1">
        <v>15.326086956521699</v>
      </c>
      <c r="P590" s="1">
        <v>35.760869565217398</v>
      </c>
      <c r="Q590" s="1">
        <v>35.760869565217398</v>
      </c>
      <c r="R590" s="1">
        <v>45.978260869565197</v>
      </c>
      <c r="S590" s="1">
        <v>15.326086956521699</v>
      </c>
      <c r="T590" t="s">
        <v>21</v>
      </c>
      <c r="U590" t="s">
        <v>810</v>
      </c>
      <c r="V590" s="9">
        <f t="shared" si="137"/>
        <v>17.934782608695585</v>
      </c>
      <c r="W590" s="9">
        <f t="shared" si="138"/>
        <v>11.956521739130425</v>
      </c>
      <c r="X590" s="9">
        <f t="shared" si="139"/>
        <v>14.673913043478246</v>
      </c>
      <c r="Y590" s="9">
        <f t="shared" si="140"/>
        <v>24.999999999999947</v>
      </c>
      <c r="Z590" s="9">
        <f t="shared" si="141"/>
        <v>19.565217391304309</v>
      </c>
      <c r="AA590" s="9">
        <f t="shared" si="142"/>
        <v>9.2391304347826075</v>
      </c>
      <c r="AB590" s="9">
        <f t="shared" si="143"/>
        <v>1.6304347826086913</v>
      </c>
      <c r="AC590" s="9">
        <f t="shared" si="144"/>
        <v>0</v>
      </c>
      <c r="AD590" s="9">
        <f t="shared" si="145"/>
        <v>12.121212121212098</v>
      </c>
      <c r="AE590" s="9">
        <f t="shared" si="146"/>
        <v>0</v>
      </c>
      <c r="AF590" s="9">
        <f t="shared" si="147"/>
        <v>9.090909090909074</v>
      </c>
      <c r="AG590" s="9">
        <f t="shared" si="148"/>
        <v>21.212121212121232</v>
      </c>
      <c r="AH590" s="9">
        <f t="shared" si="149"/>
        <v>21.212121212121232</v>
      </c>
      <c r="AI590" s="9">
        <f t="shared" si="150"/>
        <v>27.27272727272728</v>
      </c>
      <c r="AJ590" s="9">
        <f t="shared" si="151"/>
        <v>9.090909090909074</v>
      </c>
    </row>
    <row r="591" spans="1:36" x14ac:dyDescent="0.25">
      <c r="A591" t="s">
        <v>1200</v>
      </c>
      <c r="B591" t="s">
        <v>1201</v>
      </c>
      <c r="C591" s="1">
        <v>1595</v>
      </c>
      <c r="D591" s="1">
        <v>221.98234996244699</v>
      </c>
      <c r="E591" s="1">
        <v>238.915838329911</v>
      </c>
      <c r="F591" s="1">
        <v>216.641848729613</v>
      </c>
      <c r="G591" s="1">
        <v>351.17197329525698</v>
      </c>
      <c r="H591" s="1">
        <v>412.25700076151298</v>
      </c>
      <c r="I591" s="1">
        <v>146.79392985548799</v>
      </c>
      <c r="J591" s="1">
        <v>7.2370590657675598</v>
      </c>
      <c r="K591" s="1">
        <v>1364.49892404305</v>
      </c>
      <c r="L591" s="1">
        <v>15.1998758994627</v>
      </c>
      <c r="M591" s="1">
        <v>29.924975630392499</v>
      </c>
      <c r="N591" s="1">
        <v>84.021026690943799</v>
      </c>
      <c r="O591" s="1">
        <v>189.471781650716</v>
      </c>
      <c r="P591" s="1">
        <v>178.12165820408501</v>
      </c>
      <c r="Q591" s="1">
        <v>169.278724494193</v>
      </c>
      <c r="R591" s="1">
        <v>540.75915986496204</v>
      </c>
      <c r="S591" s="1">
        <v>157.72172160829601</v>
      </c>
      <c r="T591" t="s">
        <v>21</v>
      </c>
      <c r="U591" t="s">
        <v>810</v>
      </c>
      <c r="V591" s="9">
        <f t="shared" si="137"/>
        <v>13.917388712379122</v>
      </c>
      <c r="W591" s="9">
        <f t="shared" si="138"/>
        <v>14.979049425072791</v>
      </c>
      <c r="X591" s="9">
        <f t="shared" si="139"/>
        <v>13.582561048878558</v>
      </c>
      <c r="Y591" s="9">
        <f t="shared" si="140"/>
        <v>22.01705161725749</v>
      </c>
      <c r="Z591" s="9">
        <f t="shared" si="141"/>
        <v>25.846833903543132</v>
      </c>
      <c r="AA591" s="9">
        <f t="shared" si="142"/>
        <v>9.2033811821622571</v>
      </c>
      <c r="AB591" s="9">
        <f t="shared" si="143"/>
        <v>0.45373411070643005</v>
      </c>
      <c r="AC591" s="9">
        <f t="shared" si="144"/>
        <v>1.1139529413790248</v>
      </c>
      <c r="AD591" s="9">
        <f t="shared" si="145"/>
        <v>2.1931109730540443</v>
      </c>
      <c r="AE591" s="9">
        <f t="shared" si="146"/>
        <v>6.1576469728526462</v>
      </c>
      <c r="AF591" s="9">
        <f t="shared" si="147"/>
        <v>13.885813928625579</v>
      </c>
      <c r="AG591" s="9">
        <f t="shared" si="148"/>
        <v>13.053997703149911</v>
      </c>
      <c r="AH591" s="9">
        <f t="shared" si="149"/>
        <v>12.405925831924822</v>
      </c>
      <c r="AI591" s="9">
        <f t="shared" si="150"/>
        <v>39.630603611080687</v>
      </c>
      <c r="AJ591" s="9">
        <f t="shared" si="151"/>
        <v>11.558948037933366</v>
      </c>
    </row>
    <row r="592" spans="1:36" x14ac:dyDescent="0.25">
      <c r="A592" t="s">
        <v>1202</v>
      </c>
      <c r="B592" t="s">
        <v>1203</v>
      </c>
      <c r="C592" s="1">
        <v>314</v>
      </c>
      <c r="D592" s="1">
        <v>57</v>
      </c>
      <c r="E592" s="1">
        <v>39</v>
      </c>
      <c r="F592" s="1">
        <v>54</v>
      </c>
      <c r="G592" s="1">
        <v>79</v>
      </c>
      <c r="H592" s="1">
        <v>57</v>
      </c>
      <c r="I592" s="1">
        <v>28</v>
      </c>
      <c r="J592">
        <v>0</v>
      </c>
      <c r="K592" s="1">
        <v>275</v>
      </c>
      <c r="L592" s="1">
        <v>30</v>
      </c>
      <c r="M592" s="1">
        <v>10</v>
      </c>
      <c r="N592" s="1">
        <v>5</v>
      </c>
      <c r="O592" s="1">
        <v>10</v>
      </c>
      <c r="P592" s="1">
        <v>50</v>
      </c>
      <c r="Q592" s="1">
        <v>50</v>
      </c>
      <c r="R592" s="1">
        <v>75</v>
      </c>
      <c r="S592" s="1">
        <v>45</v>
      </c>
      <c r="T592" t="s">
        <v>21</v>
      </c>
      <c r="U592" t="s">
        <v>810</v>
      </c>
      <c r="V592" s="9">
        <f t="shared" si="137"/>
        <v>18.152866242038215</v>
      </c>
      <c r="W592" s="9">
        <f t="shared" si="138"/>
        <v>12.420382165605096</v>
      </c>
      <c r="X592" s="9">
        <f t="shared" si="139"/>
        <v>17.197452229299362</v>
      </c>
      <c r="Y592" s="9">
        <f t="shared" si="140"/>
        <v>25.159235668789808</v>
      </c>
      <c r="Z592" s="9">
        <f t="shared" si="141"/>
        <v>18.152866242038215</v>
      </c>
      <c r="AA592" s="9">
        <f t="shared" si="142"/>
        <v>8.9171974522292992</v>
      </c>
      <c r="AB592" s="9">
        <f t="shared" si="143"/>
        <v>0</v>
      </c>
      <c r="AC592" s="9">
        <f t="shared" si="144"/>
        <v>10.909090909090908</v>
      </c>
      <c r="AD592" s="9">
        <f t="shared" si="145"/>
        <v>3.6363636363636362</v>
      </c>
      <c r="AE592" s="9">
        <f t="shared" si="146"/>
        <v>1.8181818181818181</v>
      </c>
      <c r="AF592" s="9">
        <f t="shared" si="147"/>
        <v>3.6363636363636362</v>
      </c>
      <c r="AG592" s="9">
        <f t="shared" si="148"/>
        <v>18.181818181818183</v>
      </c>
      <c r="AH592" s="9">
        <f t="shared" si="149"/>
        <v>18.181818181818183</v>
      </c>
      <c r="AI592" s="9">
        <f t="shared" si="150"/>
        <v>27.27272727272727</v>
      </c>
      <c r="AJ592" s="9">
        <f t="shared" si="151"/>
        <v>16.363636363636363</v>
      </c>
    </row>
    <row r="593" spans="1:36" x14ac:dyDescent="0.25">
      <c r="A593" t="s">
        <v>1204</v>
      </c>
      <c r="B593" t="s">
        <v>1205</v>
      </c>
      <c r="C593" s="1">
        <v>627</v>
      </c>
      <c r="D593" s="1">
        <v>82</v>
      </c>
      <c r="E593" s="1">
        <v>59</v>
      </c>
      <c r="F593" s="1">
        <v>81</v>
      </c>
      <c r="G593" s="1">
        <v>137</v>
      </c>
      <c r="H593" s="1">
        <v>164</v>
      </c>
      <c r="I593" s="1">
        <v>79</v>
      </c>
      <c r="J593" s="1">
        <v>25</v>
      </c>
      <c r="K593" s="1">
        <v>530</v>
      </c>
      <c r="L593" s="1">
        <v>20</v>
      </c>
      <c r="M593" s="1">
        <v>5</v>
      </c>
      <c r="N593" s="1">
        <v>15</v>
      </c>
      <c r="O593" s="1">
        <v>50</v>
      </c>
      <c r="P593" s="1">
        <v>45</v>
      </c>
      <c r="Q593" s="1">
        <v>60</v>
      </c>
      <c r="R593" s="1">
        <v>270</v>
      </c>
      <c r="S593" s="1">
        <v>65</v>
      </c>
      <c r="T593" t="s">
        <v>21</v>
      </c>
      <c r="U593" t="s">
        <v>810</v>
      </c>
      <c r="V593" s="9">
        <f t="shared" si="137"/>
        <v>13.078149920255184</v>
      </c>
      <c r="W593" s="9">
        <f t="shared" si="138"/>
        <v>9.4098883572567775</v>
      </c>
      <c r="X593" s="9">
        <f t="shared" si="139"/>
        <v>12.918660287081341</v>
      </c>
      <c r="Y593" s="9">
        <f t="shared" si="140"/>
        <v>21.850079744816586</v>
      </c>
      <c r="Z593" s="9">
        <f t="shared" si="141"/>
        <v>26.156299840510368</v>
      </c>
      <c r="AA593" s="9">
        <f t="shared" si="142"/>
        <v>12.599681020733652</v>
      </c>
      <c r="AB593" s="9">
        <f t="shared" si="143"/>
        <v>3.9872408293460926</v>
      </c>
      <c r="AC593" s="9">
        <f t="shared" si="144"/>
        <v>3.7735849056603774</v>
      </c>
      <c r="AD593" s="9">
        <f t="shared" si="145"/>
        <v>0.94339622641509435</v>
      </c>
      <c r="AE593" s="9">
        <f t="shared" si="146"/>
        <v>2.8301886792452833</v>
      </c>
      <c r="AF593" s="9">
        <f t="shared" si="147"/>
        <v>9.433962264150944</v>
      </c>
      <c r="AG593" s="9">
        <f t="shared" si="148"/>
        <v>8.4905660377358494</v>
      </c>
      <c r="AH593" s="9">
        <f t="shared" si="149"/>
        <v>11.320754716981133</v>
      </c>
      <c r="AI593" s="9">
        <f t="shared" si="150"/>
        <v>50.943396226415096</v>
      </c>
      <c r="AJ593" s="9">
        <f t="shared" si="151"/>
        <v>12.264150943396226</v>
      </c>
    </row>
    <row r="594" spans="1:36" x14ac:dyDescent="0.25">
      <c r="A594" t="s">
        <v>1206</v>
      </c>
      <c r="B594" t="s">
        <v>1207</v>
      </c>
      <c r="C594" s="1">
        <v>389</v>
      </c>
      <c r="D594" s="1">
        <v>46</v>
      </c>
      <c r="E594" s="1">
        <v>47</v>
      </c>
      <c r="F594" s="1">
        <v>56</v>
      </c>
      <c r="G594" s="1">
        <v>92</v>
      </c>
      <c r="H594" s="1">
        <v>103</v>
      </c>
      <c r="I594" s="1">
        <v>43</v>
      </c>
      <c r="J594" s="1">
        <v>2</v>
      </c>
      <c r="K594" s="1">
        <v>370</v>
      </c>
      <c r="L594" s="1">
        <v>5</v>
      </c>
      <c r="M594" s="1">
        <v>10</v>
      </c>
      <c r="N594" s="1">
        <v>5</v>
      </c>
      <c r="O594" s="1">
        <v>40</v>
      </c>
      <c r="P594" s="1">
        <v>55</v>
      </c>
      <c r="Q594" s="1">
        <v>60</v>
      </c>
      <c r="R594" s="1">
        <v>145</v>
      </c>
      <c r="S594" s="1">
        <v>50</v>
      </c>
      <c r="T594" t="s">
        <v>21</v>
      </c>
      <c r="U594" t="s">
        <v>810</v>
      </c>
      <c r="V594" s="9">
        <f t="shared" si="137"/>
        <v>11.825192802056556</v>
      </c>
      <c r="W594" s="9">
        <f t="shared" si="138"/>
        <v>12.082262210796916</v>
      </c>
      <c r="X594" s="9">
        <f t="shared" si="139"/>
        <v>14.395886889460154</v>
      </c>
      <c r="Y594" s="9">
        <f t="shared" si="140"/>
        <v>23.650385604113112</v>
      </c>
      <c r="Z594" s="9">
        <f t="shared" si="141"/>
        <v>26.47814910025707</v>
      </c>
      <c r="AA594" s="9">
        <f t="shared" si="142"/>
        <v>11.053984575835475</v>
      </c>
      <c r="AB594" s="9">
        <f t="shared" si="143"/>
        <v>0.51413881748071977</v>
      </c>
      <c r="AC594" s="9">
        <f t="shared" si="144"/>
        <v>1.3513513513513513</v>
      </c>
      <c r="AD594" s="9">
        <f t="shared" si="145"/>
        <v>2.7027027027027026</v>
      </c>
      <c r="AE594" s="9">
        <f t="shared" si="146"/>
        <v>1.3513513513513513</v>
      </c>
      <c r="AF594" s="9">
        <f t="shared" si="147"/>
        <v>10.810810810810811</v>
      </c>
      <c r="AG594" s="9">
        <f t="shared" si="148"/>
        <v>14.864864864864865</v>
      </c>
      <c r="AH594" s="9">
        <f t="shared" si="149"/>
        <v>16.216216216216218</v>
      </c>
      <c r="AI594" s="9">
        <f t="shared" si="150"/>
        <v>39.189189189189186</v>
      </c>
      <c r="AJ594" s="9">
        <f t="shared" si="151"/>
        <v>13.513513513513514</v>
      </c>
    </row>
    <row r="595" spans="1:36" x14ac:dyDescent="0.25">
      <c r="A595" t="s">
        <v>1208</v>
      </c>
      <c r="B595" t="s">
        <v>1209</v>
      </c>
      <c r="C595" s="1">
        <v>633</v>
      </c>
      <c r="D595" s="1">
        <v>130.66756863584399</v>
      </c>
      <c r="E595" s="1">
        <v>87.494469923688598</v>
      </c>
      <c r="F595" s="1">
        <v>126.544901608681</v>
      </c>
      <c r="G595" s="1">
        <v>134.110441101829</v>
      </c>
      <c r="H595" s="1">
        <v>107.761601178441</v>
      </c>
      <c r="I595" s="1">
        <v>43.3819249714983</v>
      </c>
      <c r="J595" s="1">
        <v>3.03909258001771</v>
      </c>
      <c r="K595" s="1">
        <v>505.340403379181</v>
      </c>
      <c r="L595" s="1">
        <v>54.801672380124899</v>
      </c>
      <c r="M595" s="1">
        <v>20.017226026906599</v>
      </c>
      <c r="N595" s="1">
        <v>14.9379946197443</v>
      </c>
      <c r="O595" s="1">
        <v>60.093934563066803</v>
      </c>
      <c r="P595" s="1">
        <v>74.859666292844807</v>
      </c>
      <c r="Q595" s="1">
        <v>120.144891928861</v>
      </c>
      <c r="R595" s="1">
        <v>125.914701940024</v>
      </c>
      <c r="S595" s="1">
        <v>34.570315627608998</v>
      </c>
      <c r="T595" t="s">
        <v>21</v>
      </c>
      <c r="U595" t="s">
        <v>810</v>
      </c>
      <c r="V595" s="9">
        <f t="shared" si="137"/>
        <v>20.642585882439811</v>
      </c>
      <c r="W595" s="9">
        <f t="shared" si="138"/>
        <v>13.822191141183032</v>
      </c>
      <c r="X595" s="9">
        <f t="shared" si="139"/>
        <v>19.991295672777408</v>
      </c>
      <c r="Y595" s="9">
        <f t="shared" si="140"/>
        <v>21.186483586386888</v>
      </c>
      <c r="Z595" s="9">
        <f t="shared" si="141"/>
        <v>17.023949633245021</v>
      </c>
      <c r="AA595" s="9">
        <f t="shared" si="142"/>
        <v>6.8533846716427007</v>
      </c>
      <c r="AB595" s="9">
        <f t="shared" si="143"/>
        <v>0.4801094123250727</v>
      </c>
      <c r="AC595" s="9">
        <f t="shared" si="144"/>
        <v>10.844506398789687</v>
      </c>
      <c r="AD595" s="9">
        <f t="shared" si="145"/>
        <v>3.9611370658377218</v>
      </c>
      <c r="AE595" s="9">
        <f t="shared" si="146"/>
        <v>2.9560261795524019</v>
      </c>
      <c r="AF595" s="9">
        <f t="shared" si="147"/>
        <v>11.891773181250157</v>
      </c>
      <c r="AG595" s="9">
        <f t="shared" si="148"/>
        <v>14.813710875335259</v>
      </c>
      <c r="AH595" s="9">
        <f t="shared" si="149"/>
        <v>23.77504175907157</v>
      </c>
      <c r="AI595" s="9">
        <f t="shared" si="150"/>
        <v>24.916808768513253</v>
      </c>
      <c r="AJ595" s="9">
        <f t="shared" si="151"/>
        <v>6.840995771650034</v>
      </c>
    </row>
    <row r="596" spans="1:36" x14ac:dyDescent="0.25">
      <c r="A596" t="s">
        <v>1210</v>
      </c>
      <c r="B596" t="s">
        <v>1211</v>
      </c>
      <c r="C596" s="1">
        <v>440</v>
      </c>
      <c r="D596" s="1">
        <v>88</v>
      </c>
      <c r="E596" s="1">
        <v>48</v>
      </c>
      <c r="F596" s="1">
        <v>90</v>
      </c>
      <c r="G596" s="1">
        <v>97</v>
      </c>
      <c r="H596" s="1">
        <v>83</v>
      </c>
      <c r="I596" s="1">
        <v>32</v>
      </c>
      <c r="J596" s="1">
        <v>2</v>
      </c>
      <c r="K596" s="1">
        <v>355</v>
      </c>
      <c r="L596" s="1">
        <v>35</v>
      </c>
      <c r="M596" s="1">
        <v>5</v>
      </c>
      <c r="N596" s="1">
        <v>10</v>
      </c>
      <c r="O596" s="1">
        <v>55</v>
      </c>
      <c r="P596" s="1">
        <v>50</v>
      </c>
      <c r="Q596" s="1">
        <v>70</v>
      </c>
      <c r="R596" s="1">
        <v>100</v>
      </c>
      <c r="S596" s="1">
        <v>30</v>
      </c>
      <c r="T596" t="s">
        <v>21</v>
      </c>
      <c r="U596" t="s">
        <v>810</v>
      </c>
      <c r="V596" s="9">
        <f t="shared" si="137"/>
        <v>20</v>
      </c>
      <c r="W596" s="9">
        <f t="shared" si="138"/>
        <v>10.909090909090908</v>
      </c>
      <c r="X596" s="9">
        <f t="shared" si="139"/>
        <v>20.454545454545457</v>
      </c>
      <c r="Y596" s="9">
        <f t="shared" si="140"/>
        <v>22.045454545454547</v>
      </c>
      <c r="Z596" s="9">
        <f t="shared" si="141"/>
        <v>18.863636363636363</v>
      </c>
      <c r="AA596" s="9">
        <f t="shared" si="142"/>
        <v>7.2727272727272725</v>
      </c>
      <c r="AB596" s="9">
        <f t="shared" si="143"/>
        <v>0.45454545454545453</v>
      </c>
      <c r="AC596" s="9">
        <f t="shared" si="144"/>
        <v>9.8591549295774641</v>
      </c>
      <c r="AD596" s="9">
        <f t="shared" si="145"/>
        <v>1.4084507042253522</v>
      </c>
      <c r="AE596" s="9">
        <f t="shared" si="146"/>
        <v>2.8169014084507045</v>
      </c>
      <c r="AF596" s="9">
        <f t="shared" si="147"/>
        <v>15.492957746478872</v>
      </c>
      <c r="AG596" s="9">
        <f t="shared" si="148"/>
        <v>14.084507042253522</v>
      </c>
      <c r="AH596" s="9">
        <f t="shared" si="149"/>
        <v>19.718309859154928</v>
      </c>
      <c r="AI596" s="9">
        <f t="shared" si="150"/>
        <v>28.169014084507044</v>
      </c>
      <c r="AJ596" s="9">
        <f t="shared" si="151"/>
        <v>8.4507042253521121</v>
      </c>
    </row>
    <row r="597" spans="1:36" x14ac:dyDescent="0.25">
      <c r="A597" t="s">
        <v>1212</v>
      </c>
      <c r="B597" t="s">
        <v>1213</v>
      </c>
      <c r="C597" s="1">
        <v>176</v>
      </c>
      <c r="D597" s="1">
        <v>24</v>
      </c>
      <c r="E597" s="1">
        <v>14</v>
      </c>
      <c r="F597" s="1">
        <v>25</v>
      </c>
      <c r="G597" s="1">
        <v>50</v>
      </c>
      <c r="H597" s="1">
        <v>38</v>
      </c>
      <c r="I597" s="1">
        <v>23</v>
      </c>
      <c r="J597" s="1">
        <v>2</v>
      </c>
      <c r="K597" s="1">
        <v>145</v>
      </c>
      <c r="L597" s="1">
        <v>10</v>
      </c>
      <c r="M597" s="1">
        <v>5</v>
      </c>
      <c r="N597">
        <v>0</v>
      </c>
      <c r="O597" s="1">
        <v>15</v>
      </c>
      <c r="P597" s="1">
        <v>25</v>
      </c>
      <c r="Q597" s="1">
        <v>5</v>
      </c>
      <c r="R597" s="1">
        <v>60</v>
      </c>
      <c r="S597" s="1">
        <v>25</v>
      </c>
      <c r="T597" t="s">
        <v>21</v>
      </c>
      <c r="U597" t="s">
        <v>810</v>
      </c>
      <c r="V597" s="9">
        <f t="shared" si="137"/>
        <v>13.636363636363635</v>
      </c>
      <c r="W597" s="9">
        <f t="shared" si="138"/>
        <v>7.9545454545454541</v>
      </c>
      <c r="X597" s="9">
        <f t="shared" si="139"/>
        <v>14.204545454545455</v>
      </c>
      <c r="Y597" s="9">
        <f t="shared" si="140"/>
        <v>28.40909090909091</v>
      </c>
      <c r="Z597" s="9">
        <f t="shared" si="141"/>
        <v>21.59090909090909</v>
      </c>
      <c r="AA597" s="9">
        <f t="shared" si="142"/>
        <v>13.068181818181818</v>
      </c>
      <c r="AB597" s="9">
        <f t="shared" si="143"/>
        <v>1.1363636363636365</v>
      </c>
      <c r="AC597" s="9">
        <f t="shared" si="144"/>
        <v>6.8965517241379306</v>
      </c>
      <c r="AD597" s="9">
        <f t="shared" si="145"/>
        <v>3.4482758620689653</v>
      </c>
      <c r="AE597" s="9">
        <f t="shared" si="146"/>
        <v>0</v>
      </c>
      <c r="AF597" s="9">
        <f t="shared" si="147"/>
        <v>10.344827586206897</v>
      </c>
      <c r="AG597" s="9">
        <f t="shared" si="148"/>
        <v>17.241379310344829</v>
      </c>
      <c r="AH597" s="9">
        <f t="shared" si="149"/>
        <v>3.4482758620689653</v>
      </c>
      <c r="AI597" s="9">
        <f t="shared" si="150"/>
        <v>41.379310344827587</v>
      </c>
      <c r="AJ597" s="9">
        <f t="shared" si="151"/>
        <v>17.241379310344829</v>
      </c>
    </row>
    <row r="598" spans="1:36" x14ac:dyDescent="0.25">
      <c r="A598" t="s">
        <v>1214</v>
      </c>
      <c r="B598" t="s">
        <v>1215</v>
      </c>
      <c r="C598" s="1">
        <v>509</v>
      </c>
      <c r="D598" s="1">
        <v>73</v>
      </c>
      <c r="E598" s="1">
        <v>59</v>
      </c>
      <c r="F598" s="1">
        <v>79</v>
      </c>
      <c r="G598" s="1">
        <v>114</v>
      </c>
      <c r="H598" s="1">
        <v>133</v>
      </c>
      <c r="I598" s="1">
        <v>50</v>
      </c>
      <c r="J598" s="1">
        <v>1</v>
      </c>
      <c r="K598" s="1">
        <v>440</v>
      </c>
      <c r="L598" s="1">
        <v>15</v>
      </c>
      <c r="M598" s="1">
        <v>15</v>
      </c>
      <c r="N598">
        <v>0</v>
      </c>
      <c r="O598" s="1">
        <v>25</v>
      </c>
      <c r="P598" s="1">
        <v>100</v>
      </c>
      <c r="Q598" s="1">
        <v>120</v>
      </c>
      <c r="R598" s="1">
        <v>110</v>
      </c>
      <c r="S598" s="1">
        <v>55</v>
      </c>
      <c r="T598" t="s">
        <v>21</v>
      </c>
      <c r="U598" t="s">
        <v>810</v>
      </c>
      <c r="V598" s="9">
        <f t="shared" si="137"/>
        <v>14.341846758349705</v>
      </c>
      <c r="W598" s="9">
        <f t="shared" si="138"/>
        <v>11.591355599214145</v>
      </c>
      <c r="X598" s="9">
        <f t="shared" si="139"/>
        <v>15.520628683693516</v>
      </c>
      <c r="Y598" s="9">
        <f t="shared" si="140"/>
        <v>22.396856581532418</v>
      </c>
      <c r="Z598" s="9">
        <f t="shared" si="141"/>
        <v>26.129666011787815</v>
      </c>
      <c r="AA598" s="9">
        <f t="shared" si="142"/>
        <v>9.8231827111984273</v>
      </c>
      <c r="AB598" s="9">
        <f t="shared" si="143"/>
        <v>0.19646365422396855</v>
      </c>
      <c r="AC598" s="9">
        <f t="shared" si="144"/>
        <v>3.4090909090909087</v>
      </c>
      <c r="AD598" s="9">
        <f t="shared" si="145"/>
        <v>3.4090909090909087</v>
      </c>
      <c r="AE598" s="9">
        <f t="shared" si="146"/>
        <v>0</v>
      </c>
      <c r="AF598" s="9">
        <f t="shared" si="147"/>
        <v>5.6818181818181817</v>
      </c>
      <c r="AG598" s="9">
        <f t="shared" si="148"/>
        <v>22.727272727272727</v>
      </c>
      <c r="AH598" s="9">
        <f t="shared" si="149"/>
        <v>27.27272727272727</v>
      </c>
      <c r="AI598" s="9">
        <f t="shared" si="150"/>
        <v>25</v>
      </c>
      <c r="AJ598" s="9">
        <f t="shared" si="151"/>
        <v>12.5</v>
      </c>
    </row>
    <row r="599" spans="1:36" x14ac:dyDescent="0.25">
      <c r="A599" t="s">
        <v>1216</v>
      </c>
      <c r="B599" t="s">
        <v>1217</v>
      </c>
      <c r="C599" s="1">
        <v>411</v>
      </c>
      <c r="D599" s="1">
        <v>86.463182897862296</v>
      </c>
      <c r="E599" s="1">
        <v>64.118764845605696</v>
      </c>
      <c r="F599" s="1">
        <v>69.947743467933506</v>
      </c>
      <c r="G599" s="1">
        <v>80.662707838479804</v>
      </c>
      <c r="H599" s="1">
        <v>69.976247030878895</v>
      </c>
      <c r="I599" s="1">
        <v>34.973871733966803</v>
      </c>
      <c r="J599" s="1">
        <v>4.8574821852731596</v>
      </c>
      <c r="K599" s="1">
        <v>320.59382422802901</v>
      </c>
      <c r="L599" s="1">
        <v>24.287410926365801</v>
      </c>
      <c r="M599">
        <v>0</v>
      </c>
      <c r="N599" s="1">
        <v>4.8574821852731596</v>
      </c>
      <c r="O599" s="1">
        <v>38.859857482185298</v>
      </c>
      <c r="P599" s="1">
        <v>24.287410926365801</v>
      </c>
      <c r="Q599" s="1">
        <v>53.432304038004801</v>
      </c>
      <c r="R599" s="1">
        <v>121.437054631829</v>
      </c>
      <c r="S599" s="1">
        <v>53.432304038004801</v>
      </c>
      <c r="T599" t="s">
        <v>21</v>
      </c>
      <c r="U599" t="s">
        <v>810</v>
      </c>
      <c r="V599" s="9">
        <f t="shared" si="137"/>
        <v>21.037270778068685</v>
      </c>
      <c r="W599" s="9">
        <f t="shared" si="138"/>
        <v>15.600672711826203</v>
      </c>
      <c r="X599" s="9">
        <f t="shared" si="139"/>
        <v>17.018915685628592</v>
      </c>
      <c r="Y599" s="9">
        <f t="shared" si="140"/>
        <v>19.625962977732311</v>
      </c>
      <c r="Z599" s="9">
        <f t="shared" si="141"/>
        <v>17.025850859094621</v>
      </c>
      <c r="AA599" s="9">
        <f t="shared" si="142"/>
        <v>8.5094578428143066</v>
      </c>
      <c r="AB599" s="9">
        <f t="shared" si="143"/>
        <v>1.1818691448353187</v>
      </c>
      <c r="AC599" s="9">
        <f t="shared" si="144"/>
        <v>7.5757575757575664</v>
      </c>
      <c r="AD599" s="9">
        <f t="shared" si="145"/>
        <v>0</v>
      </c>
      <c r="AE599" s="9">
        <f t="shared" si="146"/>
        <v>1.5151515151515129</v>
      </c>
      <c r="AF599" s="9">
        <f t="shared" si="147"/>
        <v>12.12121212121211</v>
      </c>
      <c r="AG599" s="9">
        <f t="shared" si="148"/>
        <v>7.5757575757575664</v>
      </c>
      <c r="AH599" s="9">
        <f t="shared" si="149"/>
        <v>16.666666666666657</v>
      </c>
      <c r="AI599" s="9">
        <f t="shared" si="150"/>
        <v>37.878787878787826</v>
      </c>
      <c r="AJ599" s="9">
        <f t="shared" si="151"/>
        <v>16.666666666666657</v>
      </c>
    </row>
    <row r="600" spans="1:36" x14ac:dyDescent="0.25">
      <c r="A600" t="s">
        <v>1218</v>
      </c>
      <c r="B600" t="s">
        <v>1219</v>
      </c>
      <c r="C600" s="1">
        <v>148</v>
      </c>
      <c r="D600" s="1">
        <v>32.344370860927199</v>
      </c>
      <c r="E600" s="1">
        <v>16.662251655629099</v>
      </c>
      <c r="F600" s="1">
        <v>26.463576158940398</v>
      </c>
      <c r="G600" s="1">
        <v>31.364238410595998</v>
      </c>
      <c r="H600" s="1">
        <v>33.324503311258297</v>
      </c>
      <c r="I600" s="1">
        <v>7.8410596026490103</v>
      </c>
      <c r="J600">
        <v>0</v>
      </c>
      <c r="K600" s="1">
        <v>102.913907284768</v>
      </c>
      <c r="L600" s="1">
        <v>4.9006622516556302</v>
      </c>
      <c r="M600">
        <v>0</v>
      </c>
      <c r="N600" s="1">
        <v>19.602649006622499</v>
      </c>
      <c r="O600" s="1">
        <v>4.9006622516556302</v>
      </c>
      <c r="P600" s="1">
        <v>9.8013245033112604</v>
      </c>
      <c r="Q600" s="1">
        <v>14.701986754966899</v>
      </c>
      <c r="R600" s="1">
        <v>49.006622516556298</v>
      </c>
      <c r="S600">
        <v>0</v>
      </c>
      <c r="T600" t="s">
        <v>21</v>
      </c>
      <c r="U600" t="s">
        <v>810</v>
      </c>
      <c r="V600" s="9">
        <f t="shared" si="137"/>
        <v>21.854304635761622</v>
      </c>
      <c r="W600" s="9">
        <f t="shared" si="138"/>
        <v>11.258278145695337</v>
      </c>
      <c r="X600" s="9">
        <f t="shared" si="139"/>
        <v>17.880794701986755</v>
      </c>
      <c r="Y600" s="9">
        <f t="shared" si="140"/>
        <v>21.192052980132431</v>
      </c>
      <c r="Z600" s="9">
        <f t="shared" si="141"/>
        <v>22.516556291390742</v>
      </c>
      <c r="AA600" s="9">
        <f t="shared" si="142"/>
        <v>5.2980132450331157</v>
      </c>
      <c r="AB600" s="9">
        <f t="shared" si="143"/>
        <v>0</v>
      </c>
      <c r="AC600" s="9">
        <f t="shared" si="144"/>
        <v>4.7619047619047725</v>
      </c>
      <c r="AD600" s="9">
        <f t="shared" si="145"/>
        <v>0</v>
      </c>
      <c r="AE600" s="9">
        <f t="shared" si="146"/>
        <v>19.047619047619069</v>
      </c>
      <c r="AF600" s="9">
        <f t="shared" si="147"/>
        <v>4.7619047619047725</v>
      </c>
      <c r="AG600" s="9">
        <f t="shared" si="148"/>
        <v>9.523809523809545</v>
      </c>
      <c r="AH600" s="9">
        <f t="shared" si="149"/>
        <v>14.285714285714327</v>
      </c>
      <c r="AI600" s="9">
        <f t="shared" si="150"/>
        <v>47.61904761904772</v>
      </c>
      <c r="AJ600" s="9">
        <f t="shared" si="151"/>
        <v>0</v>
      </c>
    </row>
    <row r="601" spans="1:36" x14ac:dyDescent="0.25">
      <c r="A601" t="s">
        <v>1220</v>
      </c>
      <c r="B601" t="s">
        <v>1221</v>
      </c>
      <c r="C601" s="1">
        <v>401.99999999999898</v>
      </c>
      <c r="D601" s="1">
        <v>64.754599347597093</v>
      </c>
      <c r="E601" s="1">
        <v>47.659090488108497</v>
      </c>
      <c r="F601" s="1">
        <v>62.577639572004998</v>
      </c>
      <c r="G601" s="1">
        <v>83.952674460571302</v>
      </c>
      <c r="H601" s="1">
        <v>97.690713228355307</v>
      </c>
      <c r="I601" s="1">
        <v>42.3457562576667</v>
      </c>
      <c r="J601" s="1">
        <v>3.01952664569541</v>
      </c>
      <c r="K601" s="1">
        <v>315.620415511234</v>
      </c>
      <c r="L601" s="1">
        <v>20.129937577506301</v>
      </c>
      <c r="M601" s="1">
        <v>15.038502763717901</v>
      </c>
      <c r="N601" s="1">
        <v>9.8872088415223107</v>
      </c>
      <c r="O601" s="1">
        <v>30.1347041935154</v>
      </c>
      <c r="P601" s="1">
        <v>69.915825563934703</v>
      </c>
      <c r="Q601" s="1">
        <v>55.119563289872602</v>
      </c>
      <c r="R601" s="1">
        <v>85.973109777567998</v>
      </c>
      <c r="S601" s="1">
        <v>29.421563503596399</v>
      </c>
      <c r="T601" t="s">
        <v>21</v>
      </c>
      <c r="U601" t="s">
        <v>810</v>
      </c>
      <c r="V601" s="9">
        <f t="shared" si="137"/>
        <v>16.108109290447079</v>
      </c>
      <c r="W601" s="9">
        <f t="shared" si="138"/>
        <v>11.855495146295675</v>
      </c>
      <c r="X601" s="9">
        <f t="shared" si="139"/>
        <v>15.566577007961483</v>
      </c>
      <c r="Y601" s="9">
        <f t="shared" si="140"/>
        <v>20.883749865813812</v>
      </c>
      <c r="Z601" s="9">
        <f t="shared" si="141"/>
        <v>24.301172444864566</v>
      </c>
      <c r="AA601" s="9">
        <f t="shared" si="142"/>
        <v>10.533770213349952</v>
      </c>
      <c r="AB601" s="9">
        <f t="shared" si="143"/>
        <v>0.75112603126751687</v>
      </c>
      <c r="AC601" s="9">
        <f t="shared" si="144"/>
        <v>6.3778946443943854</v>
      </c>
      <c r="AD601" s="9">
        <f t="shared" si="145"/>
        <v>4.7647433513953503</v>
      </c>
      <c r="AE601" s="9">
        <f t="shared" si="146"/>
        <v>3.1326265208501356</v>
      </c>
      <c r="AF601" s="9">
        <f t="shared" si="147"/>
        <v>9.5477677338153057</v>
      </c>
      <c r="AG601" s="9">
        <f t="shared" si="148"/>
        <v>22.151870451943616</v>
      </c>
      <c r="AH601" s="9">
        <f t="shared" si="149"/>
        <v>17.463877677428226</v>
      </c>
      <c r="AI601" s="9">
        <f t="shared" si="150"/>
        <v>27.239400733412928</v>
      </c>
      <c r="AJ601" s="9">
        <f t="shared" si="151"/>
        <v>9.3218188867599352</v>
      </c>
    </row>
    <row r="602" spans="1:36" x14ac:dyDescent="0.25">
      <c r="A602" t="s">
        <v>1222</v>
      </c>
      <c r="B602" t="s">
        <v>1223</v>
      </c>
      <c r="C602" s="1">
        <v>2458</v>
      </c>
      <c r="D602" s="1">
        <v>322.153970105577</v>
      </c>
      <c r="E602" s="1">
        <v>237.78009908530501</v>
      </c>
      <c r="F602" s="1">
        <v>393.813031121645</v>
      </c>
      <c r="G602" s="1">
        <v>554.00520695265595</v>
      </c>
      <c r="H602" s="1">
        <v>613.37982008953304</v>
      </c>
      <c r="I602" s="1">
        <v>312.01076471373898</v>
      </c>
      <c r="J602" s="1">
        <v>24.8571079315461</v>
      </c>
      <c r="K602" s="1">
        <v>2142.1794320168601</v>
      </c>
      <c r="L602" s="1">
        <v>19.885686345236898</v>
      </c>
      <c r="M602" s="1">
        <v>84.514166967256699</v>
      </c>
      <c r="N602" s="1">
        <v>139.199804416658</v>
      </c>
      <c r="O602" s="1">
        <v>238.62823614284301</v>
      </c>
      <c r="P602" s="1">
        <v>263.48534407438899</v>
      </c>
      <c r="Q602" s="1">
        <v>208.79970662498701</v>
      </c>
      <c r="R602" s="1">
        <v>835.19882649994895</v>
      </c>
      <c r="S602" s="1">
        <v>352.46766094554101</v>
      </c>
      <c r="T602" t="s">
        <v>21</v>
      </c>
      <c r="U602" t="s">
        <v>810</v>
      </c>
      <c r="V602" s="9">
        <f t="shared" si="137"/>
        <v>13.106345407061717</v>
      </c>
      <c r="W602" s="9">
        <f t="shared" si="138"/>
        <v>9.6737225014363304</v>
      </c>
      <c r="X602" s="9">
        <f t="shared" si="139"/>
        <v>16.021685562312651</v>
      </c>
      <c r="Y602" s="9">
        <f t="shared" si="140"/>
        <v>22.538861145348086</v>
      </c>
      <c r="Z602" s="9">
        <f t="shared" si="141"/>
        <v>24.954427180208828</v>
      </c>
      <c r="AA602" s="9">
        <f t="shared" si="142"/>
        <v>12.69368448794707</v>
      </c>
      <c r="AB602" s="9">
        <f t="shared" si="143"/>
        <v>1.011273715685358</v>
      </c>
      <c r="AC602" s="9">
        <f t="shared" si="144"/>
        <v>0.92829228252437002</v>
      </c>
      <c r="AD602" s="9">
        <f t="shared" si="145"/>
        <v>3.9452422007285675</v>
      </c>
      <c r="AE602" s="9">
        <f t="shared" si="146"/>
        <v>6.4980459776705777</v>
      </c>
      <c r="AF602" s="9">
        <f t="shared" si="147"/>
        <v>11.139507390292453</v>
      </c>
      <c r="AG602" s="9">
        <f t="shared" si="148"/>
        <v>12.299872743447908</v>
      </c>
      <c r="AH602" s="9">
        <f t="shared" si="149"/>
        <v>9.7470689665058661</v>
      </c>
      <c r="AI602" s="9">
        <f t="shared" si="150"/>
        <v>38.988275866023507</v>
      </c>
      <c r="AJ602" s="9">
        <f t="shared" si="151"/>
        <v>16.453694572806771</v>
      </c>
    </row>
    <row r="603" spans="1:36" x14ac:dyDescent="0.25">
      <c r="A603" t="s">
        <v>1224</v>
      </c>
      <c r="B603" t="s">
        <v>1225</v>
      </c>
      <c r="C603" s="1">
        <v>1487</v>
      </c>
      <c r="D603" s="1">
        <v>302.96419055910701</v>
      </c>
      <c r="E603" s="1">
        <v>180.958117665299</v>
      </c>
      <c r="F603" s="1">
        <v>305.86377671500799</v>
      </c>
      <c r="G603" s="1">
        <v>267.478399007728</v>
      </c>
      <c r="H603" s="1">
        <v>316.64722235473698</v>
      </c>
      <c r="I603" s="1">
        <v>105.22128196259899</v>
      </c>
      <c r="J603" s="1">
        <v>7.8670117355214204</v>
      </c>
      <c r="K603" s="1">
        <v>1145.63358398531</v>
      </c>
      <c r="L603" s="1">
        <v>14.750647004102699</v>
      </c>
      <c r="M603" s="1">
        <v>39.335058677607101</v>
      </c>
      <c r="N603" s="1">
        <v>68.8363526858125</v>
      </c>
      <c r="O603" s="1">
        <v>211.42594039213799</v>
      </c>
      <c r="P603" s="1">
        <v>221.25970506153999</v>
      </c>
      <c r="Q603" s="1">
        <v>103.25452902871901</v>
      </c>
      <c r="R603" s="1">
        <v>358.93241043316499</v>
      </c>
      <c r="S603" s="1">
        <v>127.838940702223</v>
      </c>
      <c r="T603" t="s">
        <v>21</v>
      </c>
      <c r="U603" t="s">
        <v>810</v>
      </c>
      <c r="V603" s="9">
        <f t="shared" si="137"/>
        <v>20.374189008682382</v>
      </c>
      <c r="W603" s="9">
        <f t="shared" si="138"/>
        <v>12.169342142925284</v>
      </c>
      <c r="X603" s="9">
        <f t="shared" si="139"/>
        <v>20.569184715198922</v>
      </c>
      <c r="Y603" s="9">
        <f t="shared" si="140"/>
        <v>17.98778742486402</v>
      </c>
      <c r="Z603" s="9">
        <f t="shared" si="141"/>
        <v>21.294365995611095</v>
      </c>
      <c r="AA603" s="9">
        <f t="shared" si="142"/>
        <v>7.076078141398721</v>
      </c>
      <c r="AB603" s="9">
        <f t="shared" si="143"/>
        <v>0.52905257131953065</v>
      </c>
      <c r="AC603" s="9">
        <f t="shared" si="144"/>
        <v>1.2875536480686691</v>
      </c>
      <c r="AD603" s="9">
        <f t="shared" si="145"/>
        <v>3.4334763948497757</v>
      </c>
      <c r="AE603" s="9">
        <f t="shared" si="146"/>
        <v>6.0085836909871144</v>
      </c>
      <c r="AF603" s="9">
        <f t="shared" si="147"/>
        <v>18.454935622317532</v>
      </c>
      <c r="AG603" s="9">
        <f t="shared" si="148"/>
        <v>19.313304721029994</v>
      </c>
      <c r="AH603" s="9">
        <f t="shared" si="149"/>
        <v>9.0128755364806938</v>
      </c>
      <c r="AI603" s="9">
        <f t="shared" si="150"/>
        <v>31.330472103004219</v>
      </c>
      <c r="AJ603" s="9">
        <f t="shared" si="151"/>
        <v>11.158798283261765</v>
      </c>
    </row>
    <row r="604" spans="1:36" x14ac:dyDescent="0.25">
      <c r="A604" t="s">
        <v>1226</v>
      </c>
      <c r="B604" t="s">
        <v>1227</v>
      </c>
      <c r="C604" s="1">
        <v>249</v>
      </c>
      <c r="D604" s="1">
        <v>36.071272056494102</v>
      </c>
      <c r="E604" s="1">
        <v>24.8550445152514</v>
      </c>
      <c r="F604" s="1">
        <v>45.633833777532899</v>
      </c>
      <c r="G604" s="1">
        <v>41.616671358654202</v>
      </c>
      <c r="H604" s="1">
        <v>64.337802754016806</v>
      </c>
      <c r="I604" s="1">
        <v>32.348155983360499</v>
      </c>
      <c r="J604" s="1">
        <v>4.1372195546900796</v>
      </c>
      <c r="K604" s="1">
        <v>217.98022601996001</v>
      </c>
      <c r="L604">
        <v>0</v>
      </c>
      <c r="M604" s="1">
        <v>5.02143010363306</v>
      </c>
      <c r="N604">
        <v>0</v>
      </c>
      <c r="O604" s="1">
        <v>19.6613218666864</v>
      </c>
      <c r="P604" s="1">
        <v>43.756515951570996</v>
      </c>
      <c r="Q604" s="1">
        <v>29.1337962149844</v>
      </c>
      <c r="R604" s="1">
        <v>101.17907377130901</v>
      </c>
      <c r="S604" s="1">
        <v>19.228088111776401</v>
      </c>
      <c r="T604" t="s">
        <v>21</v>
      </c>
      <c r="U604" t="s">
        <v>810</v>
      </c>
      <c r="V604" s="9">
        <f t="shared" si="137"/>
        <v>14.486454641162291</v>
      </c>
      <c r="W604" s="9">
        <f t="shared" si="138"/>
        <v>9.9819455884543764</v>
      </c>
      <c r="X604" s="9">
        <f t="shared" si="139"/>
        <v>18.326840874511205</v>
      </c>
      <c r="Y604" s="9">
        <f t="shared" si="140"/>
        <v>16.71352263399767</v>
      </c>
      <c r="Z604" s="9">
        <f t="shared" si="141"/>
        <v>25.838475001613176</v>
      </c>
      <c r="AA604" s="9">
        <f t="shared" si="142"/>
        <v>12.991227302554417</v>
      </c>
      <c r="AB604" s="9">
        <f t="shared" si="143"/>
        <v>1.6615339577068595</v>
      </c>
      <c r="AC604" s="9">
        <f t="shared" si="144"/>
        <v>0</v>
      </c>
      <c r="AD604" s="9">
        <f t="shared" si="145"/>
        <v>2.3036172570870064</v>
      </c>
      <c r="AE604" s="9">
        <f t="shared" si="146"/>
        <v>0</v>
      </c>
      <c r="AF604" s="9">
        <f t="shared" si="147"/>
        <v>9.0197731352411985</v>
      </c>
      <c r="AG604" s="9">
        <f t="shared" si="148"/>
        <v>20.073617112207369</v>
      </c>
      <c r="AH604" s="9">
        <f t="shared" si="149"/>
        <v>13.365339024979574</v>
      </c>
      <c r="AI604" s="9">
        <f t="shared" si="150"/>
        <v>46.41662944327998</v>
      </c>
      <c r="AJ604" s="9">
        <f t="shared" si="151"/>
        <v>8.8210240272049845</v>
      </c>
    </row>
    <row r="605" spans="1:36" x14ac:dyDescent="0.25">
      <c r="A605" t="s">
        <v>1228</v>
      </c>
      <c r="B605" t="s">
        <v>1229</v>
      </c>
      <c r="C605" s="1">
        <v>380</v>
      </c>
      <c r="D605" s="1">
        <v>77.819545212205099</v>
      </c>
      <c r="E605" s="1">
        <v>40.207051437254599</v>
      </c>
      <c r="F605" s="1">
        <v>72.256715000482004</v>
      </c>
      <c r="G605" s="1">
        <v>74.979548189877605</v>
      </c>
      <c r="H605" s="1">
        <v>60.799594079813502</v>
      </c>
      <c r="I605" s="1">
        <v>34.9441536240871</v>
      </c>
      <c r="J605" s="1">
        <v>18.9933924562805</v>
      </c>
      <c r="K605" s="1">
        <v>295.25542621372</v>
      </c>
      <c r="L605" s="1">
        <v>40.248590358580401</v>
      </c>
      <c r="M605" s="1">
        <v>4.98164974019907</v>
      </c>
      <c r="N605" s="1">
        <v>14.9696142772254</v>
      </c>
      <c r="O605" s="1">
        <v>30.036694622221201</v>
      </c>
      <c r="P605" s="1">
        <v>35.042890236924499</v>
      </c>
      <c r="Q605" s="1">
        <v>34.969372379911398</v>
      </c>
      <c r="R605" s="1">
        <v>99.740153049140304</v>
      </c>
      <c r="S605" s="1">
        <v>35.266461549517103</v>
      </c>
      <c r="T605" t="s">
        <v>21</v>
      </c>
      <c r="U605" t="s">
        <v>810</v>
      </c>
      <c r="V605" s="9">
        <f t="shared" si="137"/>
        <v>20.478827687422392</v>
      </c>
      <c r="W605" s="9">
        <f t="shared" si="138"/>
        <v>10.580803009803843</v>
      </c>
      <c r="X605" s="9">
        <f t="shared" si="139"/>
        <v>19.014925000126841</v>
      </c>
      <c r="Y605" s="9">
        <f t="shared" si="140"/>
        <v>19.73146004996779</v>
      </c>
      <c r="Z605" s="9">
        <f t="shared" si="141"/>
        <v>15.999893178898288</v>
      </c>
      <c r="AA605" s="9">
        <f t="shared" si="142"/>
        <v>9.1958299010755535</v>
      </c>
      <c r="AB605" s="9">
        <f t="shared" si="143"/>
        <v>4.9982611727053952</v>
      </c>
      <c r="AC605" s="9">
        <f t="shared" si="144"/>
        <v>13.631786847990575</v>
      </c>
      <c r="AD605" s="9">
        <f t="shared" si="145"/>
        <v>1.6872339330329917</v>
      </c>
      <c r="AE605" s="9">
        <f t="shared" si="146"/>
        <v>5.0700556020906715</v>
      </c>
      <c r="AF605" s="9">
        <f t="shared" si="147"/>
        <v>10.173121966767583</v>
      </c>
      <c r="AG605" s="9">
        <f t="shared" si="148"/>
        <v>11.86866933702305</v>
      </c>
      <c r="AH605" s="9">
        <f t="shared" si="149"/>
        <v>11.843769589046907</v>
      </c>
      <c r="AI605" s="9">
        <f t="shared" si="150"/>
        <v>33.780972064826202</v>
      </c>
      <c r="AJ605" s="9">
        <f t="shared" si="151"/>
        <v>11.944390659221806</v>
      </c>
    </row>
    <row r="606" spans="1:36" x14ac:dyDescent="0.25">
      <c r="A606" t="s">
        <v>1230</v>
      </c>
      <c r="B606" t="s">
        <v>1231</v>
      </c>
      <c r="C606" s="1">
        <v>565</v>
      </c>
      <c r="D606" s="1">
        <v>102.1682398709</v>
      </c>
      <c r="E606" s="1">
        <v>62.021366712001601</v>
      </c>
      <c r="F606" s="1">
        <v>105.588498818723</v>
      </c>
      <c r="G606" s="1">
        <v>135.89409086617101</v>
      </c>
      <c r="H606" s="1">
        <v>97.236509634629996</v>
      </c>
      <c r="I606" s="1">
        <v>53.925567181044002</v>
      </c>
      <c r="J606" s="1">
        <v>8.1657269165308595</v>
      </c>
      <c r="K606" s="1">
        <v>468.948214117129</v>
      </c>
      <c r="L606" s="1">
        <v>15.293972524921999</v>
      </c>
      <c r="M606" s="1">
        <v>9.8714533293088795</v>
      </c>
      <c r="N606" s="1">
        <v>14.924809189827601</v>
      </c>
      <c r="O606" s="1">
        <v>79.5759772517724</v>
      </c>
      <c r="P606" s="1">
        <v>93.181680496018302</v>
      </c>
      <c r="Q606" s="1">
        <v>94.140677886892803</v>
      </c>
      <c r="R606" s="1">
        <v>127.04193754924199</v>
      </c>
      <c r="S606" s="1">
        <v>34.917705889145303</v>
      </c>
      <c r="T606" t="s">
        <v>21</v>
      </c>
      <c r="U606" t="s">
        <v>810</v>
      </c>
      <c r="V606" s="9">
        <f t="shared" si="137"/>
        <v>18.082874313433628</v>
      </c>
      <c r="W606" s="9">
        <f t="shared" si="138"/>
        <v>10.977233046371964</v>
      </c>
      <c r="X606" s="9">
        <f t="shared" si="139"/>
        <v>18.68822987942</v>
      </c>
      <c r="Y606" s="9">
        <f t="shared" si="140"/>
        <v>24.052051480738232</v>
      </c>
      <c r="Z606" s="9">
        <f t="shared" si="141"/>
        <v>17.210001705244245</v>
      </c>
      <c r="AA606" s="9">
        <f t="shared" si="142"/>
        <v>9.5443481736361058</v>
      </c>
      <c r="AB606" s="9">
        <f t="shared" si="143"/>
        <v>1.4452614011559042</v>
      </c>
      <c r="AC606" s="9">
        <f t="shared" si="144"/>
        <v>3.2613350609971685</v>
      </c>
      <c r="AD606" s="9">
        <f t="shared" si="145"/>
        <v>2.1050199216332426</v>
      </c>
      <c r="AE606" s="9">
        <f t="shared" si="146"/>
        <v>3.1826135041213393</v>
      </c>
      <c r="AF606" s="9">
        <f t="shared" si="147"/>
        <v>16.969033009665484</v>
      </c>
      <c r="AG606" s="9">
        <f t="shared" si="148"/>
        <v>19.870356190917139</v>
      </c>
      <c r="AH606" s="9">
        <f t="shared" si="149"/>
        <v>20.07485582691212</v>
      </c>
      <c r="AI606" s="9">
        <f t="shared" si="150"/>
        <v>27.090824471614422</v>
      </c>
      <c r="AJ606" s="9">
        <f t="shared" si="151"/>
        <v>7.4459620141391385</v>
      </c>
    </row>
    <row r="607" spans="1:36" x14ac:dyDescent="0.25">
      <c r="A607" t="s">
        <v>1232</v>
      </c>
      <c r="B607" t="s">
        <v>1233</v>
      </c>
      <c r="C607" s="1">
        <v>174</v>
      </c>
      <c r="D607" s="1">
        <v>30.173410404624299</v>
      </c>
      <c r="E607" s="1">
        <v>23.132947976878601</v>
      </c>
      <c r="F607" s="1">
        <v>23.132947976878601</v>
      </c>
      <c r="G607" s="1">
        <v>45.260115606936502</v>
      </c>
      <c r="H607" s="1">
        <v>36.208092485549201</v>
      </c>
      <c r="I607" s="1">
        <v>16.092485549132999</v>
      </c>
      <c r="J607">
        <v>0</v>
      </c>
      <c r="K607" s="1">
        <v>140.80924855491301</v>
      </c>
      <c r="L607" s="1">
        <v>10.0578034682081</v>
      </c>
      <c r="M607">
        <v>0</v>
      </c>
      <c r="N607">
        <v>0</v>
      </c>
      <c r="O607" s="1">
        <v>30.173410404624299</v>
      </c>
      <c r="P607" s="1">
        <v>25.144508670520199</v>
      </c>
      <c r="Q607" s="1">
        <v>5.0289017341040498</v>
      </c>
      <c r="R607" s="1">
        <v>60.346820809248598</v>
      </c>
      <c r="S607" s="1">
        <v>10.0578034682081</v>
      </c>
      <c r="T607" t="s">
        <v>21</v>
      </c>
      <c r="U607" t="s">
        <v>810</v>
      </c>
      <c r="V607" s="9">
        <f t="shared" si="137"/>
        <v>17.34104046242776</v>
      </c>
      <c r="W607" s="9">
        <f t="shared" si="138"/>
        <v>13.294797687861266</v>
      </c>
      <c r="X607" s="9">
        <f t="shared" si="139"/>
        <v>13.294797687861266</v>
      </c>
      <c r="Y607" s="9">
        <f t="shared" si="140"/>
        <v>26.011560693641666</v>
      </c>
      <c r="Z607" s="9">
        <f t="shared" si="141"/>
        <v>20.809248554913335</v>
      </c>
      <c r="AA607" s="9">
        <f t="shared" si="142"/>
        <v>9.2485549132948268</v>
      </c>
      <c r="AB607" s="9">
        <f t="shared" si="143"/>
        <v>0</v>
      </c>
      <c r="AC607" s="9">
        <f t="shared" si="144"/>
        <v>7.1428571428571619</v>
      </c>
      <c r="AD607" s="9">
        <f t="shared" si="145"/>
        <v>0</v>
      </c>
      <c r="AE607" s="9">
        <f t="shared" si="146"/>
        <v>0</v>
      </c>
      <c r="AF607" s="9">
        <f t="shared" si="147"/>
        <v>21.428571428571487</v>
      </c>
      <c r="AG607" s="9">
        <f t="shared" si="148"/>
        <v>17.857142857142872</v>
      </c>
      <c r="AH607" s="9">
        <f t="shared" si="149"/>
        <v>3.5714285714285809</v>
      </c>
      <c r="AI607" s="9">
        <f t="shared" si="150"/>
        <v>42.857142857142975</v>
      </c>
      <c r="AJ607" s="9">
        <f t="shared" si="151"/>
        <v>7.1428571428571619</v>
      </c>
    </row>
    <row r="608" spans="1:36" x14ac:dyDescent="0.25">
      <c r="A608" t="s">
        <v>1234</v>
      </c>
      <c r="B608" t="s">
        <v>1235</v>
      </c>
      <c r="C608" s="1">
        <v>754</v>
      </c>
      <c r="D608" s="1">
        <v>117.726980690849</v>
      </c>
      <c r="E608" s="1">
        <v>84.013132612061099</v>
      </c>
      <c r="F608" s="1">
        <v>139.00197940820101</v>
      </c>
      <c r="G608" s="1">
        <v>201.37088250821901</v>
      </c>
      <c r="H608" s="1">
        <v>150.43493523065399</v>
      </c>
      <c r="I608" s="1">
        <v>54.468285610729197</v>
      </c>
      <c r="J608" s="1">
        <v>6.9838039392876201</v>
      </c>
      <c r="K608" s="1">
        <v>643.12200337292802</v>
      </c>
      <c r="L608" s="1">
        <v>24.942156926027199</v>
      </c>
      <c r="M608" s="1">
        <v>24.942156926027199</v>
      </c>
      <c r="N608" s="1">
        <v>19.9537255408218</v>
      </c>
      <c r="O608" s="1">
        <v>99.768627704108795</v>
      </c>
      <c r="P608" s="1">
        <v>98.420428949006606</v>
      </c>
      <c r="Q608" s="1">
        <v>83.4551347933903</v>
      </c>
      <c r="R608" s="1">
        <v>218.14278219393699</v>
      </c>
      <c r="S608" s="1">
        <v>73.496990339609297</v>
      </c>
      <c r="T608" t="s">
        <v>21</v>
      </c>
      <c r="U608" t="s">
        <v>810</v>
      </c>
      <c r="V608" s="9">
        <f t="shared" si="137"/>
        <v>15.613657916558225</v>
      </c>
      <c r="W608" s="9">
        <f t="shared" si="138"/>
        <v>11.142325280114203</v>
      </c>
      <c r="X608" s="9">
        <f t="shared" si="139"/>
        <v>18.435275783581034</v>
      </c>
      <c r="Y608" s="9">
        <f t="shared" si="140"/>
        <v>26.707013595254509</v>
      </c>
      <c r="Z608" s="9">
        <f t="shared" si="141"/>
        <v>19.951582921837399</v>
      </c>
      <c r="AA608" s="9">
        <f t="shared" si="142"/>
        <v>7.2239105584521486</v>
      </c>
      <c r="AB608" s="9">
        <f t="shared" si="143"/>
        <v>0.92623394420260219</v>
      </c>
      <c r="AC608" s="9">
        <f t="shared" si="144"/>
        <v>3.8782932002349724</v>
      </c>
      <c r="AD608" s="9">
        <f t="shared" si="145"/>
        <v>3.8782932002349724</v>
      </c>
      <c r="AE608" s="9">
        <f t="shared" si="146"/>
        <v>3.1026345601879846</v>
      </c>
      <c r="AF608" s="9">
        <f t="shared" si="147"/>
        <v>15.513172800939889</v>
      </c>
      <c r="AG608" s="9">
        <f t="shared" si="148"/>
        <v>15.303539364666305</v>
      </c>
      <c r="AH608" s="9">
        <f t="shared" si="149"/>
        <v>12.976563444525324</v>
      </c>
      <c r="AI608" s="9">
        <f t="shared" si="150"/>
        <v>33.919346725794149</v>
      </c>
      <c r="AJ608" s="9">
        <f t="shared" si="151"/>
        <v>11.428156703416429</v>
      </c>
    </row>
    <row r="609" spans="1:36" x14ac:dyDescent="0.25">
      <c r="A609" t="s">
        <v>1236</v>
      </c>
      <c r="B609" t="s">
        <v>1237</v>
      </c>
      <c r="C609" s="1">
        <v>266</v>
      </c>
      <c r="D609" s="1">
        <v>41.073529411764703</v>
      </c>
      <c r="E609" s="1">
        <v>25.426470588235301</v>
      </c>
      <c r="F609" s="1">
        <v>48.897058823529399</v>
      </c>
      <c r="G609" s="1">
        <v>63.566176470588204</v>
      </c>
      <c r="H609" s="1">
        <v>69.433823529411796</v>
      </c>
      <c r="I609" s="1">
        <v>17.602941176470601</v>
      </c>
      <c r="J609">
        <v>0</v>
      </c>
      <c r="K609" s="1">
        <v>220.03676470588201</v>
      </c>
      <c r="L609" s="1">
        <v>29.338235294117599</v>
      </c>
      <c r="M609" s="1">
        <v>14.669117647058799</v>
      </c>
      <c r="N609" s="1">
        <v>9.7794117647058805</v>
      </c>
      <c r="O609" s="1">
        <v>9.7794117647058805</v>
      </c>
      <c r="P609" s="1">
        <v>44.007352941176499</v>
      </c>
      <c r="Q609" s="1">
        <v>19.5588235294118</v>
      </c>
      <c r="R609" s="1">
        <v>78.235294117647001</v>
      </c>
      <c r="S609" s="1">
        <v>14.669117647058799</v>
      </c>
      <c r="T609" t="s">
        <v>21</v>
      </c>
      <c r="U609" t="s">
        <v>810</v>
      </c>
      <c r="V609" s="9">
        <f t="shared" si="137"/>
        <v>15.441176470588234</v>
      </c>
      <c r="W609" s="9">
        <f t="shared" si="138"/>
        <v>9.5588235294117663</v>
      </c>
      <c r="X609" s="9">
        <f t="shared" si="139"/>
        <v>18.382352941176467</v>
      </c>
      <c r="Y609" s="9">
        <f t="shared" si="140"/>
        <v>23.897058823529399</v>
      </c>
      <c r="Z609" s="9">
        <f t="shared" si="141"/>
        <v>26.102941176470601</v>
      </c>
      <c r="AA609" s="9">
        <f t="shared" si="142"/>
        <v>6.6176470588235334</v>
      </c>
      <c r="AB609" s="9">
        <f t="shared" si="143"/>
        <v>0</v>
      </c>
      <c r="AC609" s="9">
        <f t="shared" si="144"/>
        <v>13.333333333333334</v>
      </c>
      <c r="AD609" s="9">
        <f t="shared" si="145"/>
        <v>6.666666666666667</v>
      </c>
      <c r="AE609" s="9">
        <f t="shared" si="146"/>
        <v>4.4444444444444509</v>
      </c>
      <c r="AF609" s="9">
        <f t="shared" si="147"/>
        <v>4.4444444444444509</v>
      </c>
      <c r="AG609" s="9">
        <f t="shared" si="148"/>
        <v>20.000000000000046</v>
      </c>
      <c r="AH609" s="9">
        <f t="shared" si="149"/>
        <v>8.8888888888889177</v>
      </c>
      <c r="AI609" s="9">
        <f t="shared" si="150"/>
        <v>35.555555555555586</v>
      </c>
      <c r="AJ609" s="9">
        <f t="shared" si="151"/>
        <v>6.666666666666667</v>
      </c>
    </row>
    <row r="610" spans="1:36" x14ac:dyDescent="0.25">
      <c r="A610" t="s">
        <v>1238</v>
      </c>
      <c r="B610" t="s">
        <v>1239</v>
      </c>
      <c r="C610" s="1">
        <v>212</v>
      </c>
      <c r="D610" s="1">
        <v>29</v>
      </c>
      <c r="E610" s="1">
        <v>31</v>
      </c>
      <c r="F610" s="1">
        <v>37</v>
      </c>
      <c r="G610" s="1">
        <v>41</v>
      </c>
      <c r="H610" s="1">
        <v>53</v>
      </c>
      <c r="I610" s="1">
        <v>17</v>
      </c>
      <c r="J610" s="1">
        <v>4</v>
      </c>
      <c r="K610" s="1">
        <v>165</v>
      </c>
      <c r="L610" s="1">
        <v>10</v>
      </c>
      <c r="M610" s="1">
        <v>5</v>
      </c>
      <c r="N610" s="1">
        <v>15</v>
      </c>
      <c r="O610" s="1">
        <v>10</v>
      </c>
      <c r="P610" s="1">
        <v>15</v>
      </c>
      <c r="Q610" s="1">
        <v>10</v>
      </c>
      <c r="R610" s="1">
        <v>85</v>
      </c>
      <c r="S610" s="1">
        <v>15</v>
      </c>
      <c r="T610" t="s">
        <v>21</v>
      </c>
      <c r="U610" t="s">
        <v>810</v>
      </c>
      <c r="V610" s="9">
        <f t="shared" si="137"/>
        <v>13.679245283018867</v>
      </c>
      <c r="W610" s="9">
        <f t="shared" si="138"/>
        <v>14.622641509433961</v>
      </c>
      <c r="X610" s="9">
        <f t="shared" si="139"/>
        <v>17.452830188679243</v>
      </c>
      <c r="Y610" s="9">
        <f t="shared" si="140"/>
        <v>19.339622641509436</v>
      </c>
      <c r="Z610" s="9">
        <f t="shared" si="141"/>
        <v>25</v>
      </c>
      <c r="AA610" s="9">
        <f t="shared" si="142"/>
        <v>8.0188679245283012</v>
      </c>
      <c r="AB610" s="9">
        <f t="shared" si="143"/>
        <v>1.8867924528301887</v>
      </c>
      <c r="AC610" s="9">
        <f t="shared" si="144"/>
        <v>6.0606060606060606</v>
      </c>
      <c r="AD610" s="9">
        <f t="shared" si="145"/>
        <v>3.0303030303030303</v>
      </c>
      <c r="AE610" s="9">
        <f t="shared" si="146"/>
        <v>9.0909090909090917</v>
      </c>
      <c r="AF610" s="9">
        <f t="shared" si="147"/>
        <v>6.0606060606060606</v>
      </c>
      <c r="AG610" s="9">
        <f t="shared" si="148"/>
        <v>9.0909090909090917</v>
      </c>
      <c r="AH610" s="9">
        <f t="shared" si="149"/>
        <v>6.0606060606060606</v>
      </c>
      <c r="AI610" s="9">
        <f t="shared" si="150"/>
        <v>51.515151515151516</v>
      </c>
      <c r="AJ610" s="9">
        <f t="shared" si="151"/>
        <v>9.0909090909090917</v>
      </c>
    </row>
    <row r="611" spans="1:36" x14ac:dyDescent="0.25">
      <c r="A611" t="s">
        <v>1240</v>
      </c>
      <c r="B611" t="s">
        <v>1241</v>
      </c>
      <c r="C611" s="1">
        <v>697.99999999999898</v>
      </c>
      <c r="D611" s="1">
        <v>132.92501185716699</v>
      </c>
      <c r="E611" s="1">
        <v>92.819948908121702</v>
      </c>
      <c r="F611" s="1">
        <v>137.65489035575499</v>
      </c>
      <c r="G611" s="1">
        <v>142.58509660497899</v>
      </c>
      <c r="H611" s="1">
        <v>119.87982751276201</v>
      </c>
      <c r="I611" s="1">
        <v>66.037627908473894</v>
      </c>
      <c r="J611" s="1">
        <v>6.0975968527399003</v>
      </c>
      <c r="K611" s="1">
        <v>555.03803101196002</v>
      </c>
      <c r="L611" s="1">
        <v>10.162635398073199</v>
      </c>
      <c r="M611" s="1">
        <v>30.572759865243501</v>
      </c>
      <c r="N611" s="1">
        <v>35.625675469489799</v>
      </c>
      <c r="O611" s="1">
        <v>40.749380860807598</v>
      </c>
      <c r="P611" s="1">
        <v>71.350897177274902</v>
      </c>
      <c r="Q611" s="1">
        <v>86.821246553220007</v>
      </c>
      <c r="R611" s="1">
        <v>203.28134404801401</v>
      </c>
      <c r="S611" s="1">
        <v>76.474091639837198</v>
      </c>
      <c r="T611" t="s">
        <v>21</v>
      </c>
      <c r="U611" t="s">
        <v>810</v>
      </c>
      <c r="V611" s="9">
        <f t="shared" si="137"/>
        <v>19.043697973806186</v>
      </c>
      <c r="W611" s="9">
        <f t="shared" si="138"/>
        <v>13.297986949587656</v>
      </c>
      <c r="X611" s="9">
        <f t="shared" si="139"/>
        <v>19.721330996526532</v>
      </c>
      <c r="Y611" s="9">
        <f t="shared" si="140"/>
        <v>20.427664270054326</v>
      </c>
      <c r="Z611" s="9">
        <f t="shared" si="141"/>
        <v>17.174760388647879</v>
      </c>
      <c r="AA611" s="9">
        <f t="shared" si="142"/>
        <v>9.4609782103830931</v>
      </c>
      <c r="AB611" s="9">
        <f t="shared" si="143"/>
        <v>0.87358121099425623</v>
      </c>
      <c r="AC611" s="9">
        <f t="shared" si="144"/>
        <v>1.8309800104227836</v>
      </c>
      <c r="AD611" s="9">
        <f t="shared" si="145"/>
        <v>5.5082279334088939</v>
      </c>
      <c r="AE611" s="9">
        <f t="shared" si="146"/>
        <v>6.4186007947124128</v>
      </c>
      <c r="AF611" s="9">
        <f t="shared" si="147"/>
        <v>7.3417276986429654</v>
      </c>
      <c r="AG611" s="9">
        <f t="shared" si="148"/>
        <v>12.855136619590922</v>
      </c>
      <c r="AH611" s="9">
        <f t="shared" si="149"/>
        <v>15.642395962475799</v>
      </c>
      <c r="AI611" s="9">
        <f t="shared" si="150"/>
        <v>36.624759510152138</v>
      </c>
      <c r="AJ611" s="9">
        <f t="shared" si="151"/>
        <v>13.778171470594117</v>
      </c>
    </row>
    <row r="612" spans="1:36" x14ac:dyDescent="0.25">
      <c r="A612" t="s">
        <v>1242</v>
      </c>
      <c r="B612" t="s">
        <v>1243</v>
      </c>
      <c r="C612" s="1">
        <v>725</v>
      </c>
      <c r="D612" s="1">
        <v>81.548670989080705</v>
      </c>
      <c r="E612" s="1">
        <v>55.691775309616098</v>
      </c>
      <c r="F612" s="1">
        <v>85.526654939767596</v>
      </c>
      <c r="G612" s="1">
        <v>136.24595031102501</v>
      </c>
      <c r="H612" s="1">
        <v>195.81583794417401</v>
      </c>
      <c r="I612" s="1">
        <v>129.862842605184</v>
      </c>
      <c r="J612" s="1">
        <v>40.308267901152497</v>
      </c>
      <c r="K612" s="1">
        <v>655.45186194774897</v>
      </c>
      <c r="L612" s="1">
        <v>4.97247993835858</v>
      </c>
      <c r="M612" s="1">
        <v>29.834879630151502</v>
      </c>
      <c r="N612" s="1">
        <v>29.834879630151502</v>
      </c>
      <c r="O612" s="1">
        <v>34.807359568510101</v>
      </c>
      <c r="P612" s="1">
        <v>54.6972793219444</v>
      </c>
      <c r="Q612" s="1">
        <v>59.669759260303003</v>
      </c>
      <c r="R612" s="1">
        <v>387.10439798830998</v>
      </c>
      <c r="S612" s="1">
        <v>54.530826610020199</v>
      </c>
      <c r="T612" t="s">
        <v>21</v>
      </c>
      <c r="U612" t="s">
        <v>810</v>
      </c>
      <c r="V612" s="9">
        <f t="shared" si="137"/>
        <v>11.248092550218027</v>
      </c>
      <c r="W612" s="9">
        <f t="shared" si="138"/>
        <v>7.6816241806367032</v>
      </c>
      <c r="X612" s="9">
        <f t="shared" si="139"/>
        <v>11.796779991692082</v>
      </c>
      <c r="Y612" s="9">
        <f t="shared" si="140"/>
        <v>18.792544870486207</v>
      </c>
      <c r="Z612" s="9">
        <f t="shared" si="141"/>
        <v>27.00908109574814</v>
      </c>
      <c r="AA612" s="9">
        <f t="shared" si="142"/>
        <v>17.912116221404688</v>
      </c>
      <c r="AB612" s="9">
        <f t="shared" si="143"/>
        <v>5.5597610898141374</v>
      </c>
      <c r="AC612" s="9">
        <f t="shared" si="144"/>
        <v>0.75863388709924418</v>
      </c>
      <c r="AD612" s="9">
        <f t="shared" si="145"/>
        <v>4.5518033225954682</v>
      </c>
      <c r="AE612" s="9">
        <f t="shared" si="146"/>
        <v>4.5518033225954682</v>
      </c>
      <c r="AF612" s="9">
        <f t="shared" si="147"/>
        <v>5.3104372096947152</v>
      </c>
      <c r="AG612" s="9">
        <f t="shared" si="148"/>
        <v>8.3449727580916893</v>
      </c>
      <c r="AH612" s="9">
        <f t="shared" si="149"/>
        <v>9.1036066451909363</v>
      </c>
      <c r="AI612" s="9">
        <f t="shared" si="150"/>
        <v>59.059165205204501</v>
      </c>
      <c r="AJ612" s="9">
        <f t="shared" si="151"/>
        <v>8.3195776495280231</v>
      </c>
    </row>
    <row r="613" spans="1:36" x14ac:dyDescent="0.25">
      <c r="A613" t="s">
        <v>1244</v>
      </c>
      <c r="B613" t="s">
        <v>1245</v>
      </c>
      <c r="C613" s="1">
        <v>90</v>
      </c>
      <c r="D613" s="1">
        <v>19</v>
      </c>
      <c r="E613" s="1">
        <v>7</v>
      </c>
      <c r="F613" s="1">
        <v>22</v>
      </c>
      <c r="G613" s="1">
        <v>19</v>
      </c>
      <c r="H613" s="1">
        <v>16</v>
      </c>
      <c r="I613" s="1">
        <v>6</v>
      </c>
      <c r="J613" s="1">
        <v>1</v>
      </c>
      <c r="K613" s="1">
        <v>70</v>
      </c>
      <c r="L613" s="1">
        <v>10</v>
      </c>
      <c r="M613">
        <v>0</v>
      </c>
      <c r="N613">
        <v>0</v>
      </c>
      <c r="O613">
        <v>0</v>
      </c>
      <c r="P613" s="1">
        <v>5</v>
      </c>
      <c r="Q613" s="1">
        <v>15</v>
      </c>
      <c r="R613" s="1">
        <v>30</v>
      </c>
      <c r="S613" s="1">
        <v>10</v>
      </c>
      <c r="T613" t="s">
        <v>21</v>
      </c>
      <c r="U613" t="s">
        <v>810</v>
      </c>
      <c r="V613" s="9">
        <f t="shared" si="137"/>
        <v>21.111111111111111</v>
      </c>
      <c r="W613" s="9">
        <f t="shared" si="138"/>
        <v>7.7777777777777777</v>
      </c>
      <c r="X613" s="9">
        <f t="shared" si="139"/>
        <v>24.444444444444443</v>
      </c>
      <c r="Y613" s="9">
        <f t="shared" si="140"/>
        <v>21.111111111111111</v>
      </c>
      <c r="Z613" s="9">
        <f t="shared" si="141"/>
        <v>17.777777777777779</v>
      </c>
      <c r="AA613" s="9">
        <f t="shared" si="142"/>
        <v>6.666666666666667</v>
      </c>
      <c r="AB613" s="9">
        <f t="shared" si="143"/>
        <v>1.1111111111111112</v>
      </c>
      <c r="AC613" s="9">
        <f t="shared" si="144"/>
        <v>14.285714285714285</v>
      </c>
      <c r="AD613" s="9">
        <f t="shared" si="145"/>
        <v>0</v>
      </c>
      <c r="AE613" s="9">
        <f t="shared" si="146"/>
        <v>0</v>
      </c>
      <c r="AF613" s="9">
        <f t="shared" si="147"/>
        <v>0</v>
      </c>
      <c r="AG613" s="9">
        <f t="shared" si="148"/>
        <v>7.1428571428571423</v>
      </c>
      <c r="AH613" s="9">
        <f t="shared" si="149"/>
        <v>21.428571428571427</v>
      </c>
      <c r="AI613" s="9">
        <f t="shared" si="150"/>
        <v>42.857142857142854</v>
      </c>
      <c r="AJ613" s="9">
        <f t="shared" si="151"/>
        <v>14.285714285714285</v>
      </c>
    </row>
    <row r="614" spans="1:36" x14ac:dyDescent="0.25">
      <c r="A614" t="s">
        <v>1246</v>
      </c>
      <c r="B614" t="s">
        <v>1247</v>
      </c>
      <c r="C614" s="1">
        <v>466.00000000000102</v>
      </c>
      <c r="D614" s="1">
        <v>69.7414965986396</v>
      </c>
      <c r="E614" s="1">
        <v>63.401360544217802</v>
      </c>
      <c r="F614" s="1">
        <v>61.2879818594105</v>
      </c>
      <c r="G614" s="1">
        <v>143.709750566894</v>
      </c>
      <c r="H614" s="1">
        <v>83.478458049886797</v>
      </c>
      <c r="I614" s="1">
        <v>40.154195011337897</v>
      </c>
      <c r="J614" s="1">
        <v>4.2267573696145204</v>
      </c>
      <c r="K614" s="1">
        <v>364.55782312925197</v>
      </c>
      <c r="L614" s="1">
        <v>15.850340136054401</v>
      </c>
      <c r="M614" s="1">
        <v>15.850340136054401</v>
      </c>
      <c r="N614" s="1">
        <v>21.133786848072599</v>
      </c>
      <c r="O614" s="1">
        <v>68.6848072562358</v>
      </c>
      <c r="P614" s="1">
        <v>42.267573696145099</v>
      </c>
      <c r="Q614" s="1">
        <v>63.401360544217702</v>
      </c>
      <c r="R614" s="1">
        <v>100.385487528345</v>
      </c>
      <c r="S614" s="1">
        <v>36.984126984127002</v>
      </c>
      <c r="T614" t="s">
        <v>21</v>
      </c>
      <c r="U614" t="s">
        <v>810</v>
      </c>
      <c r="V614" s="9">
        <f t="shared" si="137"/>
        <v>14.96598639455782</v>
      </c>
      <c r="W614" s="9">
        <f t="shared" si="138"/>
        <v>13.605442176870744</v>
      </c>
      <c r="X614" s="9">
        <f t="shared" si="139"/>
        <v>13.151927437641708</v>
      </c>
      <c r="Y614" s="9">
        <f t="shared" si="140"/>
        <v>30.839002267573751</v>
      </c>
      <c r="Z614" s="9">
        <f t="shared" si="141"/>
        <v>17.913832199546484</v>
      </c>
      <c r="AA614" s="9">
        <f t="shared" si="142"/>
        <v>8.6167800453514616</v>
      </c>
      <c r="AB614" s="9">
        <f t="shared" si="143"/>
        <v>0.9070294784580496</v>
      </c>
      <c r="AC614" s="9">
        <f t="shared" si="144"/>
        <v>4.3478260869565126</v>
      </c>
      <c r="AD614" s="9">
        <f t="shared" si="145"/>
        <v>4.3478260869565126</v>
      </c>
      <c r="AE614" s="9">
        <f t="shared" si="146"/>
        <v>5.7971014492753676</v>
      </c>
      <c r="AF614" s="9">
        <f t="shared" si="147"/>
        <v>18.840579710144905</v>
      </c>
      <c r="AG614" s="9">
        <f t="shared" si="148"/>
        <v>11.594202898550709</v>
      </c>
      <c r="AH614" s="9">
        <f t="shared" si="149"/>
        <v>17.391304347826079</v>
      </c>
      <c r="AI614" s="9">
        <f t="shared" si="150"/>
        <v>27.536231884058036</v>
      </c>
      <c r="AJ614" s="9">
        <f t="shared" si="151"/>
        <v>10.144927536231881</v>
      </c>
    </row>
    <row r="615" spans="1:36" x14ac:dyDescent="0.25">
      <c r="A615" t="s">
        <v>1248</v>
      </c>
      <c r="B615" t="s">
        <v>1249</v>
      </c>
      <c r="C615" s="1">
        <v>300.00000000000102</v>
      </c>
      <c r="D615" s="1">
        <v>30.927835051546499</v>
      </c>
      <c r="E615" s="1">
        <v>34.020618556701201</v>
      </c>
      <c r="F615" s="1">
        <v>38.144329896907401</v>
      </c>
      <c r="G615" s="1">
        <v>75.257731958763102</v>
      </c>
      <c r="H615" s="1">
        <v>81.443298969072401</v>
      </c>
      <c r="I615" s="1">
        <v>36.082474226804301</v>
      </c>
      <c r="J615" s="1">
        <v>4.1237113402062002</v>
      </c>
      <c r="K615" s="1">
        <v>252.57731958762901</v>
      </c>
      <c r="L615" s="1">
        <v>10.3092783505155</v>
      </c>
      <c r="M615" s="1">
        <v>10.3092783505155</v>
      </c>
      <c r="N615">
        <v>0</v>
      </c>
      <c r="O615" s="1">
        <v>20.618556701030901</v>
      </c>
      <c r="P615" s="1">
        <v>20.618556701030901</v>
      </c>
      <c r="Q615" s="1">
        <v>51.5463917525773</v>
      </c>
      <c r="R615" s="1">
        <v>108.247422680412</v>
      </c>
      <c r="S615" s="1">
        <v>30.927835051546399</v>
      </c>
      <c r="T615" t="s">
        <v>21</v>
      </c>
      <c r="U615" t="s">
        <v>810</v>
      </c>
      <c r="V615" s="9">
        <f t="shared" si="137"/>
        <v>10.309278350515465</v>
      </c>
      <c r="W615" s="9">
        <f t="shared" si="138"/>
        <v>11.340206185567029</v>
      </c>
      <c r="X615" s="9">
        <f t="shared" si="139"/>
        <v>12.714776632302424</v>
      </c>
      <c r="Y615" s="9">
        <f t="shared" si="140"/>
        <v>25.085910652920951</v>
      </c>
      <c r="Z615" s="9">
        <f t="shared" si="141"/>
        <v>27.14776632302404</v>
      </c>
      <c r="AA615" s="9">
        <f t="shared" si="142"/>
        <v>12.027491408934726</v>
      </c>
      <c r="AB615" s="9">
        <f t="shared" si="143"/>
        <v>1.3745704467353954</v>
      </c>
      <c r="AC615" s="9">
        <f t="shared" si="144"/>
        <v>4.081632653061237</v>
      </c>
      <c r="AD615" s="9">
        <f t="shared" si="145"/>
        <v>4.081632653061237</v>
      </c>
      <c r="AE615" s="9">
        <f t="shared" si="146"/>
        <v>0</v>
      </c>
      <c r="AF615" s="9">
        <f t="shared" si="147"/>
        <v>8.1632653061224332</v>
      </c>
      <c r="AG615" s="9">
        <f t="shared" si="148"/>
        <v>8.1632653061224332</v>
      </c>
      <c r="AH615" s="9">
        <f t="shared" si="149"/>
        <v>20.408163265306104</v>
      </c>
      <c r="AI615" s="9">
        <f t="shared" si="150"/>
        <v>42.857142857142691</v>
      </c>
      <c r="AJ615" s="9">
        <f t="shared" si="151"/>
        <v>12.244897959183669</v>
      </c>
    </row>
    <row r="616" spans="1:36" x14ac:dyDescent="0.25">
      <c r="A616" t="s">
        <v>1250</v>
      </c>
      <c r="B616" t="s">
        <v>1251</v>
      </c>
      <c r="C616" s="1">
        <v>447</v>
      </c>
      <c r="D616" s="1">
        <v>80.9139072847682</v>
      </c>
      <c r="E616" s="1">
        <v>55.2582781456953</v>
      </c>
      <c r="F616" s="1">
        <v>63.152317880794698</v>
      </c>
      <c r="G616" s="1">
        <v>103.609271523179</v>
      </c>
      <c r="H616" s="1">
        <v>102.622516556291</v>
      </c>
      <c r="I616" s="1">
        <v>37.496688741721798</v>
      </c>
      <c r="J616" s="1">
        <v>3.9470198675496699</v>
      </c>
      <c r="K616" s="1">
        <v>404.56953642384099</v>
      </c>
      <c r="L616" s="1">
        <v>19.735099337748402</v>
      </c>
      <c r="M616" s="1">
        <v>29.602649006622499</v>
      </c>
      <c r="N616" s="1">
        <v>14.801324503311299</v>
      </c>
      <c r="O616" s="1">
        <v>39.470198675496697</v>
      </c>
      <c r="P616" s="1">
        <v>69.072847682119303</v>
      </c>
      <c r="Q616" s="1">
        <v>34.536423841059602</v>
      </c>
      <c r="R616" s="1">
        <v>123.344370860927</v>
      </c>
      <c r="S616" s="1">
        <v>74.006622516556305</v>
      </c>
      <c r="T616" t="s">
        <v>21</v>
      </c>
      <c r="U616" t="s">
        <v>810</v>
      </c>
      <c r="V616" s="9">
        <f t="shared" si="137"/>
        <v>18.101545253863133</v>
      </c>
      <c r="W616" s="9">
        <f t="shared" si="138"/>
        <v>12.362030905077248</v>
      </c>
      <c r="X616" s="9">
        <f t="shared" si="139"/>
        <v>14.1280353200883</v>
      </c>
      <c r="Y616" s="9">
        <f t="shared" si="140"/>
        <v>23.178807947019912</v>
      </c>
      <c r="Z616" s="9">
        <f t="shared" si="141"/>
        <v>22.958057395143403</v>
      </c>
      <c r="AA616" s="9">
        <f t="shared" si="142"/>
        <v>8.388520971302416</v>
      </c>
      <c r="AB616" s="9">
        <f t="shared" si="143"/>
        <v>0.88300220750551894</v>
      </c>
      <c r="AC616" s="9">
        <f t="shared" si="144"/>
        <v>4.8780487804878199</v>
      </c>
      <c r="AD616" s="9">
        <f t="shared" si="145"/>
        <v>7.317073170731704</v>
      </c>
      <c r="AE616" s="9">
        <f t="shared" si="146"/>
        <v>3.6585365853658645</v>
      </c>
      <c r="AF616" s="9">
        <f t="shared" si="147"/>
        <v>9.7560975609756131</v>
      </c>
      <c r="AG616" s="9">
        <f t="shared" si="148"/>
        <v>17.073170731707343</v>
      </c>
      <c r="AH616" s="9">
        <f t="shared" si="149"/>
        <v>8.536585365853659</v>
      </c>
      <c r="AI616" s="9">
        <f t="shared" si="150"/>
        <v>30.487804878048745</v>
      </c>
      <c r="AJ616" s="9">
        <f t="shared" si="151"/>
        <v>18.292682926829276</v>
      </c>
    </row>
    <row r="617" spans="1:36" x14ac:dyDescent="0.25">
      <c r="A617" t="s">
        <v>1252</v>
      </c>
      <c r="B617" t="s">
        <v>1253</v>
      </c>
      <c r="C617" s="1">
        <v>259</v>
      </c>
      <c r="D617" s="1">
        <v>43.512</v>
      </c>
      <c r="E617" s="1">
        <v>37.295999999999999</v>
      </c>
      <c r="F617" s="1">
        <v>35.223999999999997</v>
      </c>
      <c r="G617" s="1">
        <v>64.231999999999999</v>
      </c>
      <c r="H617" s="1">
        <v>42.475999999999999</v>
      </c>
      <c r="I617" s="1">
        <v>35.223999999999997</v>
      </c>
      <c r="J617" s="1">
        <v>1.036</v>
      </c>
      <c r="K617" s="1">
        <v>222.74</v>
      </c>
      <c r="L617" s="1">
        <v>25.9</v>
      </c>
      <c r="M617">
        <v>0</v>
      </c>
      <c r="N617" s="1">
        <v>10.36</v>
      </c>
      <c r="O617" s="1">
        <v>10.36</v>
      </c>
      <c r="P617" s="1">
        <v>25.9</v>
      </c>
      <c r="Q617" s="1">
        <v>20.72</v>
      </c>
      <c r="R617" s="1">
        <v>93.24</v>
      </c>
      <c r="S617" s="1">
        <v>36.26</v>
      </c>
      <c r="T617" t="s">
        <v>21</v>
      </c>
      <c r="U617" t="s">
        <v>810</v>
      </c>
      <c r="V617" s="9">
        <f t="shared" si="137"/>
        <v>16.8</v>
      </c>
      <c r="W617" s="9">
        <f t="shared" si="138"/>
        <v>14.399999999999999</v>
      </c>
      <c r="X617" s="9">
        <f t="shared" si="139"/>
        <v>13.599999999999998</v>
      </c>
      <c r="Y617" s="9">
        <f t="shared" si="140"/>
        <v>24.8</v>
      </c>
      <c r="Z617" s="9">
        <f t="shared" si="141"/>
        <v>16.400000000000002</v>
      </c>
      <c r="AA617" s="9">
        <f t="shared" si="142"/>
        <v>13.599999999999998</v>
      </c>
      <c r="AB617" s="9">
        <f t="shared" si="143"/>
        <v>0.4</v>
      </c>
      <c r="AC617" s="9">
        <f t="shared" si="144"/>
        <v>11.627906976744185</v>
      </c>
      <c r="AD617" s="9">
        <f t="shared" si="145"/>
        <v>0</v>
      </c>
      <c r="AE617" s="9">
        <f t="shared" si="146"/>
        <v>4.6511627906976738</v>
      </c>
      <c r="AF617" s="9">
        <f t="shared" si="147"/>
        <v>4.6511627906976738</v>
      </c>
      <c r="AG617" s="9">
        <f t="shared" si="148"/>
        <v>11.627906976744185</v>
      </c>
      <c r="AH617" s="9">
        <f t="shared" si="149"/>
        <v>9.3023255813953476</v>
      </c>
      <c r="AI617" s="9">
        <f t="shared" si="150"/>
        <v>41.860465116279066</v>
      </c>
      <c r="AJ617" s="9">
        <f t="shared" si="151"/>
        <v>16.279069767441857</v>
      </c>
    </row>
    <row r="618" spans="1:36" x14ac:dyDescent="0.25">
      <c r="A618" t="s">
        <v>1254</v>
      </c>
      <c r="B618" t="s">
        <v>1255</v>
      </c>
      <c r="C618" s="1">
        <v>379.00000000000102</v>
      </c>
      <c r="D618" s="1">
        <v>73.1581769436998</v>
      </c>
      <c r="E618" s="1">
        <v>40.643431635388801</v>
      </c>
      <c r="F618" s="1">
        <v>85.351206434316495</v>
      </c>
      <c r="G618" s="1">
        <v>94.495978552278999</v>
      </c>
      <c r="H618" s="1">
        <v>56.900804289544297</v>
      </c>
      <c r="I618" s="1">
        <v>26.418230563002702</v>
      </c>
      <c r="J618" s="1">
        <v>2.0321715817694401</v>
      </c>
      <c r="K618" s="1">
        <v>304.825737265415</v>
      </c>
      <c r="L618" s="1">
        <v>5.0804289544235903</v>
      </c>
      <c r="M618" s="1">
        <v>20.3217158176944</v>
      </c>
      <c r="N618" s="1">
        <v>20.3217158176944</v>
      </c>
      <c r="O618" s="1">
        <v>45.723860589812297</v>
      </c>
      <c r="P618" s="1">
        <v>71.126005361930297</v>
      </c>
      <c r="Q618" s="1">
        <v>15.241286863270799</v>
      </c>
      <c r="R618" s="1">
        <v>96.528150134048204</v>
      </c>
      <c r="S618" s="1">
        <v>30.482573726541499</v>
      </c>
      <c r="T618" t="s">
        <v>21</v>
      </c>
      <c r="U618" t="s">
        <v>810</v>
      </c>
      <c r="V618" s="9">
        <f t="shared" si="137"/>
        <v>19.302949061662165</v>
      </c>
      <c r="W618" s="9">
        <f t="shared" si="138"/>
        <v>10.72386058981232</v>
      </c>
      <c r="X618" s="9">
        <f t="shared" si="139"/>
        <v>22.520107238605874</v>
      </c>
      <c r="Y618" s="9">
        <f t="shared" si="140"/>
        <v>24.932975871313655</v>
      </c>
      <c r="Z618" s="9">
        <f t="shared" si="141"/>
        <v>15.013404825737242</v>
      </c>
      <c r="AA618" s="9">
        <f t="shared" si="142"/>
        <v>6.970509383378003</v>
      </c>
      <c r="AB618" s="9">
        <f t="shared" si="143"/>
        <v>0.53619302949061598</v>
      </c>
      <c r="AC618" s="9">
        <f t="shared" si="144"/>
        <v>1.6666666666666692</v>
      </c>
      <c r="AD618" s="9">
        <f t="shared" si="145"/>
        <v>6.6666666666666892</v>
      </c>
      <c r="AE618" s="9">
        <f t="shared" si="146"/>
        <v>6.6666666666666892</v>
      </c>
      <c r="AF618" s="9">
        <f t="shared" si="147"/>
        <v>15.000000000000016</v>
      </c>
      <c r="AG618" s="9">
        <f t="shared" si="148"/>
        <v>23.333333333333375</v>
      </c>
      <c r="AH618" s="9">
        <f t="shared" si="149"/>
        <v>5.000000000000016</v>
      </c>
      <c r="AI618" s="9">
        <f t="shared" si="150"/>
        <v>31.666666666666703</v>
      </c>
      <c r="AJ618" s="9">
        <f t="shared" si="151"/>
        <v>10</v>
      </c>
    </row>
    <row r="619" spans="1:36" x14ac:dyDescent="0.25">
      <c r="A619" t="s">
        <v>1256</v>
      </c>
      <c r="B619" t="s">
        <v>1257</v>
      </c>
      <c r="C619" s="1">
        <v>43</v>
      </c>
      <c r="D619" s="1">
        <v>0.95555555555555605</v>
      </c>
      <c r="E619" s="1">
        <v>2.8666666666666698</v>
      </c>
      <c r="F619" s="1">
        <v>4.7777777777777803</v>
      </c>
      <c r="G619" s="1">
        <v>9.5555555555555607</v>
      </c>
      <c r="H619" s="1">
        <v>18.155555555555601</v>
      </c>
      <c r="I619" s="1">
        <v>6.68888888888889</v>
      </c>
      <c r="J619">
        <v>0</v>
      </c>
      <c r="K619" s="1">
        <v>43</v>
      </c>
      <c r="L619" s="1">
        <v>4.7777777777777803</v>
      </c>
      <c r="M619">
        <v>0</v>
      </c>
      <c r="N619">
        <v>0</v>
      </c>
      <c r="O619" s="1">
        <v>4.7777777777777803</v>
      </c>
      <c r="P619" s="1">
        <v>9.5555555555555607</v>
      </c>
      <c r="Q619">
        <v>0</v>
      </c>
      <c r="R619" s="1">
        <v>23.8888888888889</v>
      </c>
      <c r="S619">
        <v>0</v>
      </c>
      <c r="T619" t="s">
        <v>21</v>
      </c>
      <c r="U619" t="s">
        <v>810</v>
      </c>
      <c r="V619" s="9">
        <f t="shared" si="137"/>
        <v>2.2222222222222232</v>
      </c>
      <c r="W619" s="9">
        <f t="shared" si="138"/>
        <v>6.6666666666666732</v>
      </c>
      <c r="X619" s="9">
        <f t="shared" si="139"/>
        <v>11.111111111111118</v>
      </c>
      <c r="Y619" s="9">
        <f t="shared" si="140"/>
        <v>22.222222222222236</v>
      </c>
      <c r="Z619" s="9">
        <f t="shared" si="141"/>
        <v>42.222222222222328</v>
      </c>
      <c r="AA619" s="9">
        <f t="shared" si="142"/>
        <v>15.555555555555559</v>
      </c>
      <c r="AB619" s="9">
        <f t="shared" si="143"/>
        <v>0</v>
      </c>
      <c r="AC619" s="9">
        <f t="shared" si="144"/>
        <v>11.111111111111118</v>
      </c>
      <c r="AD619" s="9">
        <f t="shared" si="145"/>
        <v>0</v>
      </c>
      <c r="AE619" s="9">
        <f t="shared" si="146"/>
        <v>0</v>
      </c>
      <c r="AF619" s="9">
        <f t="shared" si="147"/>
        <v>11.111111111111118</v>
      </c>
      <c r="AG619" s="9">
        <f t="shared" si="148"/>
        <v>22.222222222222236</v>
      </c>
      <c r="AH619" s="9">
        <f t="shared" si="149"/>
        <v>0</v>
      </c>
      <c r="AI619" s="9">
        <f t="shared" si="150"/>
        <v>55.555555555555578</v>
      </c>
      <c r="AJ619" s="9">
        <f t="shared" si="151"/>
        <v>0</v>
      </c>
    </row>
    <row r="620" spans="1:36" x14ac:dyDescent="0.25">
      <c r="A620" t="s">
        <v>1258</v>
      </c>
      <c r="B620" t="s">
        <v>1259</v>
      </c>
      <c r="C620" s="1">
        <v>626</v>
      </c>
      <c r="D620" s="1">
        <v>113</v>
      </c>
      <c r="E620" s="1">
        <v>86</v>
      </c>
      <c r="F620" s="1">
        <v>120</v>
      </c>
      <c r="G620" s="1">
        <v>142</v>
      </c>
      <c r="H620" s="1">
        <v>113</v>
      </c>
      <c r="I620" s="1">
        <v>46</v>
      </c>
      <c r="J620" s="1">
        <v>6</v>
      </c>
      <c r="K620" s="1">
        <v>530</v>
      </c>
      <c r="L620" s="1">
        <v>10</v>
      </c>
      <c r="M620" s="1">
        <v>35</v>
      </c>
      <c r="N620" s="1">
        <v>30</v>
      </c>
      <c r="O620" s="1">
        <v>50</v>
      </c>
      <c r="P620" s="1">
        <v>90</v>
      </c>
      <c r="Q620" s="1">
        <v>110</v>
      </c>
      <c r="R620" s="1">
        <v>160</v>
      </c>
      <c r="S620" s="1">
        <v>45</v>
      </c>
      <c r="T620" t="s">
        <v>21</v>
      </c>
      <c r="U620" t="s">
        <v>810</v>
      </c>
      <c r="V620" s="9">
        <f t="shared" si="137"/>
        <v>18.051118210862622</v>
      </c>
      <c r="W620" s="9">
        <f t="shared" si="138"/>
        <v>13.738019169329075</v>
      </c>
      <c r="X620" s="9">
        <f t="shared" si="139"/>
        <v>19.169329073482427</v>
      </c>
      <c r="Y620" s="9">
        <f t="shared" si="140"/>
        <v>22.683706070287542</v>
      </c>
      <c r="Z620" s="9">
        <f t="shared" si="141"/>
        <v>18.051118210862622</v>
      </c>
      <c r="AA620" s="9">
        <f t="shared" si="142"/>
        <v>7.3482428115015974</v>
      </c>
      <c r="AB620" s="9">
        <f t="shared" si="143"/>
        <v>0.95846645367412142</v>
      </c>
      <c r="AC620" s="9">
        <f t="shared" si="144"/>
        <v>1.8867924528301887</v>
      </c>
      <c r="AD620" s="9">
        <f t="shared" si="145"/>
        <v>6.6037735849056602</v>
      </c>
      <c r="AE620" s="9">
        <f t="shared" si="146"/>
        <v>5.6603773584905666</v>
      </c>
      <c r="AF620" s="9">
        <f t="shared" si="147"/>
        <v>9.433962264150944</v>
      </c>
      <c r="AG620" s="9">
        <f t="shared" si="148"/>
        <v>16.981132075471699</v>
      </c>
      <c r="AH620" s="9">
        <f t="shared" si="149"/>
        <v>20.754716981132077</v>
      </c>
      <c r="AI620" s="9">
        <f t="shared" si="150"/>
        <v>30.188679245283019</v>
      </c>
      <c r="AJ620" s="9">
        <f t="shared" si="151"/>
        <v>8.4905660377358494</v>
      </c>
    </row>
    <row r="621" spans="1:36" x14ac:dyDescent="0.25">
      <c r="A621" t="s">
        <v>1260</v>
      </c>
      <c r="B621" t="s">
        <v>1261</v>
      </c>
      <c r="C621" s="1">
        <v>526.00000000000102</v>
      </c>
      <c r="D621" s="1">
        <v>114.385560259416</v>
      </c>
      <c r="E621" s="1">
        <v>77.530189784302493</v>
      </c>
      <c r="F621" s="1">
        <v>105.76061544171399</v>
      </c>
      <c r="G621" s="1">
        <v>102.21554927330401</v>
      </c>
      <c r="H621" s="1">
        <v>81.307728019526607</v>
      </c>
      <c r="I621" s="1">
        <v>40.729618047738398</v>
      </c>
      <c r="J621" s="1">
        <v>4.0707391740007903</v>
      </c>
      <c r="K621" s="1">
        <v>384.707266557259</v>
      </c>
      <c r="L621" s="1">
        <v>25.211541870242701</v>
      </c>
      <c r="M621" s="1">
        <v>20.214579338474401</v>
      </c>
      <c r="N621" s="1">
        <v>10.0789293711595</v>
      </c>
      <c r="O621" s="1">
        <v>25.3789404124466</v>
      </c>
      <c r="P621" s="1">
        <v>101.01418045427999</v>
      </c>
      <c r="Q621" s="1">
        <v>65.583059150066703</v>
      </c>
      <c r="R621" s="1">
        <v>127.202598323348</v>
      </c>
      <c r="S621" s="1">
        <v>10.0234376372408</v>
      </c>
      <c r="T621" t="s">
        <v>21</v>
      </c>
      <c r="U621" t="s">
        <v>810</v>
      </c>
      <c r="V621" s="9">
        <f t="shared" si="137"/>
        <v>21.746304231828091</v>
      </c>
      <c r="W621" s="9">
        <f t="shared" si="138"/>
        <v>14.739579806901586</v>
      </c>
      <c r="X621" s="9">
        <f t="shared" si="139"/>
        <v>20.106580882455095</v>
      </c>
      <c r="Y621" s="9">
        <f t="shared" si="140"/>
        <v>19.432613930285893</v>
      </c>
      <c r="Z621" s="9">
        <f t="shared" si="141"/>
        <v>15.45774296949172</v>
      </c>
      <c r="AA621" s="9">
        <f t="shared" si="142"/>
        <v>7.7432733931061444</v>
      </c>
      <c r="AB621" s="9">
        <f t="shared" si="143"/>
        <v>0.77390478593170764</v>
      </c>
      <c r="AC621" s="9">
        <f t="shared" si="144"/>
        <v>6.5534353161198391</v>
      </c>
      <c r="AD621" s="9">
        <f t="shared" si="145"/>
        <v>5.2545353560317292</v>
      </c>
      <c r="AE621" s="9">
        <f t="shared" si="146"/>
        <v>2.619895761615247</v>
      </c>
      <c r="AF621" s="9">
        <f t="shared" si="147"/>
        <v>6.5969485420856362</v>
      </c>
      <c r="AG621" s="9">
        <f t="shared" si="148"/>
        <v>26.257414204377984</v>
      </c>
      <c r="AH621" s="9">
        <f t="shared" si="149"/>
        <v>17.047522844309327</v>
      </c>
      <c r="AI621" s="9">
        <f t="shared" si="150"/>
        <v>33.064776618773699</v>
      </c>
      <c r="AJ621" s="9">
        <f t="shared" si="151"/>
        <v>2.6054713566864569</v>
      </c>
    </row>
    <row r="622" spans="1:36" x14ac:dyDescent="0.25">
      <c r="A622" t="s">
        <v>1262</v>
      </c>
      <c r="B622" t="s">
        <v>1263</v>
      </c>
      <c r="C622" s="1">
        <v>190</v>
      </c>
      <c r="D622" s="1">
        <v>31.832460732984298</v>
      </c>
      <c r="E622" s="1">
        <v>14.9214659685864</v>
      </c>
      <c r="F622" s="1">
        <v>31.832460732984298</v>
      </c>
      <c r="G622" s="1">
        <v>45.759162303664901</v>
      </c>
      <c r="H622" s="1">
        <v>28.848167539266999</v>
      </c>
      <c r="I622" s="1">
        <v>29.8429319371728</v>
      </c>
      <c r="J622" s="1">
        <v>6.9633507853403103</v>
      </c>
      <c r="K622" s="1">
        <v>144.24083769633501</v>
      </c>
      <c r="L622" s="1">
        <v>4.9738219895288003</v>
      </c>
      <c r="M622" s="1">
        <v>14.9214659685864</v>
      </c>
      <c r="N622">
        <v>0</v>
      </c>
      <c r="O622" s="1">
        <v>4.9738219895288003</v>
      </c>
      <c r="P622" s="1">
        <v>19.895287958115201</v>
      </c>
      <c r="Q622" s="1">
        <v>14.9214659685864</v>
      </c>
      <c r="R622" s="1">
        <v>69.633507853403202</v>
      </c>
      <c r="S622" s="1">
        <v>14.9214659685864</v>
      </c>
      <c r="T622" t="s">
        <v>21</v>
      </c>
      <c r="U622" t="s">
        <v>810</v>
      </c>
      <c r="V622" s="9">
        <f t="shared" si="137"/>
        <v>16.753926701570684</v>
      </c>
      <c r="W622" s="9">
        <f t="shared" si="138"/>
        <v>7.8534031413612633</v>
      </c>
      <c r="X622" s="9">
        <f t="shared" si="139"/>
        <v>16.753926701570684</v>
      </c>
      <c r="Y622" s="9">
        <f t="shared" si="140"/>
        <v>24.083769633507842</v>
      </c>
      <c r="Z622" s="9">
        <f t="shared" si="141"/>
        <v>15.18324607329842</v>
      </c>
      <c r="AA622" s="9">
        <f t="shared" si="142"/>
        <v>15.706806282722527</v>
      </c>
      <c r="AB622" s="9">
        <f t="shared" si="143"/>
        <v>3.6649214659685838</v>
      </c>
      <c r="AC622" s="9">
        <f t="shared" si="144"/>
        <v>3.4482758620689702</v>
      </c>
      <c r="AD622" s="9">
        <f t="shared" si="145"/>
        <v>10.344827586206911</v>
      </c>
      <c r="AE622" s="9">
        <f t="shared" si="146"/>
        <v>0</v>
      </c>
      <c r="AF622" s="9">
        <f t="shared" si="147"/>
        <v>3.4482758620689702</v>
      </c>
      <c r="AG622" s="9">
        <f t="shared" si="148"/>
        <v>13.793103448275881</v>
      </c>
      <c r="AH622" s="9">
        <f t="shared" si="149"/>
        <v>10.344827586206911</v>
      </c>
      <c r="AI622" s="9">
        <f t="shared" si="150"/>
        <v>48.275862068965587</v>
      </c>
      <c r="AJ622" s="9">
        <f t="shared" si="151"/>
        <v>10.344827586206911</v>
      </c>
    </row>
    <row r="623" spans="1:36" x14ac:dyDescent="0.25">
      <c r="A623" t="s">
        <v>1264</v>
      </c>
      <c r="B623" t="s">
        <v>1265</v>
      </c>
      <c r="C623" s="1">
        <v>314.99999999999898</v>
      </c>
      <c r="D623" s="1">
        <v>55.407166123778303</v>
      </c>
      <c r="E623" s="1">
        <v>34.885993485341899</v>
      </c>
      <c r="F623" s="1">
        <v>53.355048859934598</v>
      </c>
      <c r="G623" s="1">
        <v>92.345276872963794</v>
      </c>
      <c r="H623" s="1">
        <v>59.5114006514656</v>
      </c>
      <c r="I623" s="1">
        <v>18.469055374592799</v>
      </c>
      <c r="J623" s="1">
        <v>1.0260586319218199</v>
      </c>
      <c r="K623" s="1">
        <v>251.384364820847</v>
      </c>
      <c r="L623" s="1">
        <v>5.1302931596091197</v>
      </c>
      <c r="M623" s="1">
        <v>5.1302931596091197</v>
      </c>
      <c r="N623">
        <v>0</v>
      </c>
      <c r="O623" s="1">
        <v>41.042345276873</v>
      </c>
      <c r="P623" s="1">
        <v>51.302931596091199</v>
      </c>
      <c r="Q623" s="1">
        <v>56.433224755700302</v>
      </c>
      <c r="R623" s="1">
        <v>76.954397394136805</v>
      </c>
      <c r="S623" s="1">
        <v>15.390879478827401</v>
      </c>
      <c r="T623" t="s">
        <v>21</v>
      </c>
      <c r="U623" t="s">
        <v>810</v>
      </c>
      <c r="V623" s="9">
        <f t="shared" si="137"/>
        <v>17.589576547231264</v>
      </c>
      <c r="W623" s="9">
        <f t="shared" si="138"/>
        <v>11.074918566775242</v>
      </c>
      <c r="X623" s="9">
        <f t="shared" si="139"/>
        <v>16.938110749185643</v>
      </c>
      <c r="Y623" s="9">
        <f t="shared" si="140"/>
        <v>29.315960912052091</v>
      </c>
      <c r="Z623" s="9">
        <f t="shared" si="141"/>
        <v>18.892508143322473</v>
      </c>
      <c r="AA623" s="9">
        <f t="shared" si="142"/>
        <v>5.8631921824104314</v>
      </c>
      <c r="AB623" s="9">
        <f t="shared" si="143"/>
        <v>0.325732899022801</v>
      </c>
      <c r="AC623" s="9">
        <f t="shared" si="144"/>
        <v>2.040816326530611</v>
      </c>
      <c r="AD623" s="9">
        <f t="shared" si="145"/>
        <v>2.040816326530611</v>
      </c>
      <c r="AE623" s="9">
        <f t="shared" si="146"/>
        <v>0</v>
      </c>
      <c r="AF623" s="9">
        <f t="shared" si="147"/>
        <v>16.326530612244905</v>
      </c>
      <c r="AG623" s="9">
        <f t="shared" si="148"/>
        <v>20.408163265306111</v>
      </c>
      <c r="AH623" s="9">
        <f t="shared" si="149"/>
        <v>22.448979591836718</v>
      </c>
      <c r="AI623" s="9">
        <f t="shared" si="150"/>
        <v>30.612244897959172</v>
      </c>
      <c r="AJ623" s="9">
        <f t="shared" si="151"/>
        <v>6.1224489795918497</v>
      </c>
    </row>
    <row r="624" spans="1:36" x14ac:dyDescent="0.25">
      <c r="A624" t="s">
        <v>1266</v>
      </c>
      <c r="B624" t="s">
        <v>1267</v>
      </c>
      <c r="C624" s="1">
        <v>407</v>
      </c>
      <c r="D624" s="1">
        <v>84.148869414056406</v>
      </c>
      <c r="E624" s="1">
        <v>65.666625025636606</v>
      </c>
      <c r="F624" s="1">
        <v>79.622712328006898</v>
      </c>
      <c r="G624" s="1">
        <v>89.383718959917005</v>
      </c>
      <c r="H624" s="1">
        <v>60.407799761700602</v>
      </c>
      <c r="I624" s="1">
        <v>27.770274510682299</v>
      </c>
      <c r="J624">
        <v>0</v>
      </c>
      <c r="K624" s="1">
        <v>314.64551570130499</v>
      </c>
      <c r="L624" s="1">
        <v>10.1309701362851</v>
      </c>
      <c r="M624" s="1">
        <v>10.016484132267101</v>
      </c>
      <c r="N624" s="1">
        <v>25.500132081876298</v>
      </c>
      <c r="O624" s="1">
        <v>70.518019532074206</v>
      </c>
      <c r="P624" s="1">
        <v>86.172113733854303</v>
      </c>
      <c r="Q624" s="1">
        <v>30.449495482770601</v>
      </c>
      <c r="R624" s="1">
        <v>51.465397586527899</v>
      </c>
      <c r="S624" s="1">
        <v>30.392903015649601</v>
      </c>
      <c r="T624" t="s">
        <v>21</v>
      </c>
      <c r="U624" t="s">
        <v>810</v>
      </c>
      <c r="V624" s="9">
        <f t="shared" si="137"/>
        <v>20.675397890431547</v>
      </c>
      <c r="W624" s="9">
        <f t="shared" si="138"/>
        <v>16.134305903104817</v>
      </c>
      <c r="X624" s="9">
        <f t="shared" si="139"/>
        <v>19.563319982311278</v>
      </c>
      <c r="Y624" s="9">
        <f t="shared" si="140"/>
        <v>21.961601710053319</v>
      </c>
      <c r="Z624" s="9">
        <f t="shared" si="141"/>
        <v>14.842211243661083</v>
      </c>
      <c r="AA624" s="9">
        <f t="shared" si="142"/>
        <v>6.8231632704379113</v>
      </c>
      <c r="AB624" s="9">
        <f t="shared" si="143"/>
        <v>0</v>
      </c>
      <c r="AC624" s="9">
        <f t="shared" si="144"/>
        <v>3.2198043927956359</v>
      </c>
      <c r="AD624" s="9">
        <f t="shared" si="145"/>
        <v>3.1834186830667606</v>
      </c>
      <c r="AE624" s="9">
        <f t="shared" si="146"/>
        <v>8.1044002883815889</v>
      </c>
      <c r="AF624" s="9">
        <f t="shared" si="147"/>
        <v>22.411894024581432</v>
      </c>
      <c r="AG624" s="9">
        <f t="shared" si="148"/>
        <v>27.387046512259229</v>
      </c>
      <c r="AH624" s="9">
        <f t="shared" si="149"/>
        <v>9.6773969318782544</v>
      </c>
      <c r="AI624" s="9">
        <f t="shared" si="150"/>
        <v>16.356628338343882</v>
      </c>
      <c r="AJ624" s="9">
        <f t="shared" si="151"/>
        <v>9.6594108286932592</v>
      </c>
    </row>
    <row r="625" spans="1:36" x14ac:dyDescent="0.25">
      <c r="A625" t="s">
        <v>1268</v>
      </c>
      <c r="B625" t="s">
        <v>1269</v>
      </c>
      <c r="C625" s="1">
        <v>381</v>
      </c>
      <c r="D625" s="1">
        <v>50</v>
      </c>
      <c r="E625" s="1">
        <v>57</v>
      </c>
      <c r="F625" s="1">
        <v>56</v>
      </c>
      <c r="G625" s="1">
        <v>99</v>
      </c>
      <c r="H625" s="1">
        <v>76</v>
      </c>
      <c r="I625" s="1">
        <v>41</v>
      </c>
      <c r="J625" s="1">
        <v>2</v>
      </c>
      <c r="K625" s="1">
        <v>340</v>
      </c>
      <c r="L625" s="1">
        <v>10</v>
      </c>
      <c r="M625" s="1">
        <v>15</v>
      </c>
      <c r="N625" s="1">
        <v>10</v>
      </c>
      <c r="O625" s="1">
        <v>35</v>
      </c>
      <c r="P625" s="1">
        <v>45</v>
      </c>
      <c r="Q625" s="1">
        <v>55</v>
      </c>
      <c r="R625" s="1">
        <v>125</v>
      </c>
      <c r="S625" s="1">
        <v>45</v>
      </c>
      <c r="T625" t="s">
        <v>21</v>
      </c>
      <c r="U625" t="s">
        <v>810</v>
      </c>
      <c r="V625" s="9">
        <f t="shared" si="137"/>
        <v>13.123359580052494</v>
      </c>
      <c r="W625" s="9">
        <f t="shared" si="138"/>
        <v>14.960629921259844</v>
      </c>
      <c r="X625" s="9">
        <f t="shared" si="139"/>
        <v>14.698162729658792</v>
      </c>
      <c r="Y625" s="9">
        <f t="shared" si="140"/>
        <v>25.984251968503933</v>
      </c>
      <c r="Z625" s="9">
        <f t="shared" si="141"/>
        <v>19.947506561679791</v>
      </c>
      <c r="AA625" s="9">
        <f t="shared" si="142"/>
        <v>10.761154855643044</v>
      </c>
      <c r="AB625" s="9">
        <f t="shared" si="143"/>
        <v>0.52493438320209973</v>
      </c>
      <c r="AC625" s="9">
        <f t="shared" si="144"/>
        <v>2.9411764705882351</v>
      </c>
      <c r="AD625" s="9">
        <f t="shared" si="145"/>
        <v>4.4117647058823533</v>
      </c>
      <c r="AE625" s="9">
        <f t="shared" si="146"/>
        <v>2.9411764705882351</v>
      </c>
      <c r="AF625" s="9">
        <f t="shared" si="147"/>
        <v>10.294117647058822</v>
      </c>
      <c r="AG625" s="9">
        <f t="shared" si="148"/>
        <v>13.23529411764706</v>
      </c>
      <c r="AH625" s="9">
        <f t="shared" si="149"/>
        <v>16.176470588235293</v>
      </c>
      <c r="AI625" s="9">
        <f t="shared" si="150"/>
        <v>36.764705882352942</v>
      </c>
      <c r="AJ625" s="9">
        <f t="shared" si="151"/>
        <v>13.23529411764706</v>
      </c>
    </row>
    <row r="626" spans="1:36" x14ac:dyDescent="0.25">
      <c r="A626" t="s">
        <v>1270</v>
      </c>
      <c r="B626" t="s">
        <v>1271</v>
      </c>
      <c r="C626" s="1">
        <v>992.99999999999602</v>
      </c>
      <c r="D626" s="1">
        <v>163.010752688178</v>
      </c>
      <c r="E626" s="1">
        <v>111.05107526882099</v>
      </c>
      <c r="F626" s="1">
        <v>166.06720430108101</v>
      </c>
      <c r="G626" s="1">
        <v>193.562624452416</v>
      </c>
      <c r="H626" s="1">
        <v>162.93488649940599</v>
      </c>
      <c r="I626" s="1">
        <v>133.87694145757499</v>
      </c>
      <c r="J626" s="1">
        <v>62.496515332520602</v>
      </c>
      <c r="K626" s="1">
        <v>828.94514137792999</v>
      </c>
      <c r="L626" s="1">
        <v>15.2822580645167</v>
      </c>
      <c r="M626" s="1">
        <v>30.5645161290334</v>
      </c>
      <c r="N626" s="1">
        <v>35.658602150538997</v>
      </c>
      <c r="O626" s="1">
        <v>76.411290322583596</v>
      </c>
      <c r="P626" s="1">
        <v>106.975806451617</v>
      </c>
      <c r="Q626" s="1">
        <v>132.44623655914501</v>
      </c>
      <c r="R626" s="1">
        <v>345.07019115887698</v>
      </c>
      <c r="S626" s="1">
        <v>86.536240541618398</v>
      </c>
      <c r="T626" t="s">
        <v>21</v>
      </c>
      <c r="U626" t="s">
        <v>810</v>
      </c>
      <c r="V626" s="9">
        <f t="shared" si="137"/>
        <v>16.415987179071365</v>
      </c>
      <c r="W626" s="9">
        <f t="shared" si="138"/>
        <v>11.18339126574234</v>
      </c>
      <c r="X626" s="9">
        <f t="shared" si="139"/>
        <v>16.72378693867892</v>
      </c>
      <c r="Y626" s="9">
        <f t="shared" si="140"/>
        <v>19.492711425218207</v>
      </c>
      <c r="Z626" s="9">
        <f t="shared" si="141"/>
        <v>16.408347079497144</v>
      </c>
      <c r="AA626" s="9">
        <f t="shared" si="142"/>
        <v>13.482068626140537</v>
      </c>
      <c r="AB626" s="9">
        <f t="shared" si="143"/>
        <v>6.2937074856516464</v>
      </c>
      <c r="AC626" s="9">
        <f t="shared" si="144"/>
        <v>1.8435789416792376</v>
      </c>
      <c r="AD626" s="9">
        <f t="shared" si="145"/>
        <v>3.6871578833584753</v>
      </c>
      <c r="AE626" s="9">
        <f t="shared" si="146"/>
        <v>4.3016841972515572</v>
      </c>
      <c r="AF626" s="9">
        <f t="shared" si="147"/>
        <v>9.217894708396198</v>
      </c>
      <c r="AG626" s="9">
        <f t="shared" si="148"/>
        <v>12.905052591754673</v>
      </c>
      <c r="AH626" s="9">
        <f t="shared" si="149"/>
        <v>15.97768416122009</v>
      </c>
      <c r="AI626" s="9">
        <f t="shared" si="150"/>
        <v>41.627626960365241</v>
      </c>
      <c r="AJ626" s="9">
        <f t="shared" si="151"/>
        <v>10.439320555974533</v>
      </c>
    </row>
    <row r="627" spans="1:36" x14ac:dyDescent="0.25">
      <c r="A627" t="s">
        <v>1272</v>
      </c>
      <c r="B627" t="s">
        <v>1273</v>
      </c>
      <c r="C627" s="1">
        <v>3656</v>
      </c>
      <c r="D627" s="1">
        <v>652.28059010702896</v>
      </c>
      <c r="E627" s="1">
        <v>493.38299103268702</v>
      </c>
      <c r="F627" s="1">
        <v>649.26236621347903</v>
      </c>
      <c r="G627" s="1">
        <v>763.50390512004606</v>
      </c>
      <c r="H627" s="1">
        <v>674.56686915437297</v>
      </c>
      <c r="I627" s="1">
        <v>375.58412882074998</v>
      </c>
      <c r="J627" s="1">
        <v>47.419149551634</v>
      </c>
      <c r="K627" s="1">
        <v>3057.0292160833101</v>
      </c>
      <c r="L627" s="1">
        <v>20.364477870986399</v>
      </c>
      <c r="M627" s="1">
        <v>152.00462829042499</v>
      </c>
      <c r="N627" s="1">
        <v>122.18686722591799</v>
      </c>
      <c r="O627" s="1">
        <v>305.467168064796</v>
      </c>
      <c r="P627" s="1">
        <v>427.65403529071398</v>
      </c>
      <c r="Q627" s="1">
        <v>519.29418571015299</v>
      </c>
      <c r="R627" s="1">
        <v>944.461479124481</v>
      </c>
      <c r="S627" s="1">
        <v>565.59637450583296</v>
      </c>
      <c r="T627" t="s">
        <v>21</v>
      </c>
      <c r="U627" t="s">
        <v>810</v>
      </c>
      <c r="V627" s="9">
        <f t="shared" si="137"/>
        <v>17.841372814743682</v>
      </c>
      <c r="W627" s="9">
        <f t="shared" si="138"/>
        <v>13.495158398049426</v>
      </c>
      <c r="X627" s="9">
        <f t="shared" si="139"/>
        <v>17.758817456605005</v>
      </c>
      <c r="Y627" s="9">
        <f t="shared" si="140"/>
        <v>20.883586026259465</v>
      </c>
      <c r="Z627" s="9">
        <f t="shared" si="141"/>
        <v>18.450953751487226</v>
      </c>
      <c r="AA627" s="9">
        <f t="shared" si="142"/>
        <v>10.27308886271198</v>
      </c>
      <c r="AB627" s="9">
        <f t="shared" si="143"/>
        <v>1.2970226901431621</v>
      </c>
      <c r="AC627" s="9">
        <f t="shared" si="144"/>
        <v>0.66615254325496864</v>
      </c>
      <c r="AD627" s="9">
        <f t="shared" si="145"/>
        <v>4.9722988413298355</v>
      </c>
      <c r="AE627" s="9">
        <f t="shared" si="146"/>
        <v>3.9969152595297985</v>
      </c>
      <c r="AF627" s="9">
        <f t="shared" si="147"/>
        <v>9.9922881488245299</v>
      </c>
      <c r="AG627" s="9">
        <f t="shared" si="148"/>
        <v>13.989203408354328</v>
      </c>
      <c r="AH627" s="9">
        <f t="shared" si="149"/>
        <v>16.986889853001692</v>
      </c>
      <c r="AI627" s="9">
        <f t="shared" si="150"/>
        <v>30.894748213578822</v>
      </c>
      <c r="AJ627" s="9">
        <f t="shared" si="151"/>
        <v>18.501503732125908</v>
      </c>
    </row>
    <row r="628" spans="1:36" x14ac:dyDescent="0.25">
      <c r="A628" t="s">
        <v>1274</v>
      </c>
      <c r="B628" t="s">
        <v>1275</v>
      </c>
      <c r="C628" s="1">
        <v>425</v>
      </c>
      <c r="D628" s="1">
        <v>63.700234192037399</v>
      </c>
      <c r="E628" s="1">
        <v>56.733021077283297</v>
      </c>
      <c r="F628" s="1">
        <v>69.672131147540995</v>
      </c>
      <c r="G628" s="1">
        <v>93.559718969555007</v>
      </c>
      <c r="H628" s="1">
        <v>97.540983606557305</v>
      </c>
      <c r="I628" s="1">
        <v>38.817330210772802</v>
      </c>
      <c r="J628" s="1">
        <v>4.9765807962529296</v>
      </c>
      <c r="K628" s="1">
        <v>343.38407494145201</v>
      </c>
      <c r="L628">
        <v>0</v>
      </c>
      <c r="M628" s="1">
        <v>19.906323185011701</v>
      </c>
      <c r="N628" s="1">
        <v>29.859484777517601</v>
      </c>
      <c r="O628" s="1">
        <v>39.812646370023401</v>
      </c>
      <c r="P628" s="1">
        <v>59.718969555035201</v>
      </c>
      <c r="Q628" s="1">
        <v>54.742388758782198</v>
      </c>
      <c r="R628" s="1">
        <v>94.555035128805699</v>
      </c>
      <c r="S628" s="1">
        <v>44.789227166276397</v>
      </c>
      <c r="T628" t="s">
        <v>21</v>
      </c>
      <c r="U628" t="s">
        <v>810</v>
      </c>
      <c r="V628" s="9">
        <f t="shared" si="137"/>
        <v>14.988290398126447</v>
      </c>
      <c r="W628" s="9">
        <f t="shared" si="138"/>
        <v>13.348946135831364</v>
      </c>
      <c r="X628" s="9">
        <f t="shared" si="139"/>
        <v>16.393442622950822</v>
      </c>
      <c r="Y628" s="9">
        <f t="shared" si="140"/>
        <v>22.014051522248238</v>
      </c>
      <c r="Z628" s="9">
        <f t="shared" si="141"/>
        <v>22.950819672131132</v>
      </c>
      <c r="AA628" s="9">
        <f t="shared" si="142"/>
        <v>9.1334894613583053</v>
      </c>
      <c r="AB628" s="9">
        <f t="shared" si="143"/>
        <v>1.1709601873536304</v>
      </c>
      <c r="AC628" s="9">
        <f t="shared" si="144"/>
        <v>0</v>
      </c>
      <c r="AD628" s="9">
        <f t="shared" si="145"/>
        <v>5.7971014492753596</v>
      </c>
      <c r="AE628" s="9">
        <f t="shared" si="146"/>
        <v>8.6956521739130537</v>
      </c>
      <c r="AF628" s="9">
        <f t="shared" si="147"/>
        <v>11.594202898550719</v>
      </c>
      <c r="AG628" s="9">
        <f t="shared" si="148"/>
        <v>17.391304347826107</v>
      </c>
      <c r="AH628" s="9">
        <f t="shared" si="149"/>
        <v>15.942028985507244</v>
      </c>
      <c r="AI628" s="9">
        <f t="shared" si="150"/>
        <v>27.536231884057994</v>
      </c>
      <c r="AJ628" s="9">
        <f t="shared" si="151"/>
        <v>13.043478260869579</v>
      </c>
    </row>
    <row r="629" spans="1:36" x14ac:dyDescent="0.25">
      <c r="A629" t="s">
        <v>1276</v>
      </c>
      <c r="B629" t="s">
        <v>1277</v>
      </c>
      <c r="C629" s="1">
        <v>543</v>
      </c>
      <c r="D629" s="1">
        <v>102.863220216991</v>
      </c>
      <c r="E629" s="1">
        <v>58.407199408221203</v>
      </c>
      <c r="F629" s="1">
        <v>127.420242061</v>
      </c>
      <c r="G629" s="1">
        <v>94.369358934207099</v>
      </c>
      <c r="H629" s="1">
        <v>107.750677966815</v>
      </c>
      <c r="I629" s="1">
        <v>46.232783254031403</v>
      </c>
      <c r="J629" s="1">
        <v>5.9565181587342799</v>
      </c>
      <c r="K629" s="1">
        <v>442.77532782086098</v>
      </c>
      <c r="L629" s="1">
        <v>10.7524079012409</v>
      </c>
      <c r="M629" s="1">
        <v>5.0962047463714404</v>
      </c>
      <c r="N629" s="1">
        <v>25.629116123740399</v>
      </c>
      <c r="O629" s="1">
        <v>54.729185695340497</v>
      </c>
      <c r="P629" s="1">
        <v>91.380942628726203</v>
      </c>
      <c r="Q629" s="1">
        <v>100.74472663946401</v>
      </c>
      <c r="R629" s="1">
        <v>108.143315997385</v>
      </c>
      <c r="S629" s="1">
        <v>46.2994280885924</v>
      </c>
      <c r="T629" t="s">
        <v>21</v>
      </c>
      <c r="U629" t="s">
        <v>810</v>
      </c>
      <c r="V629" s="9">
        <f t="shared" si="137"/>
        <v>18.943502802392448</v>
      </c>
      <c r="W629" s="9">
        <f t="shared" si="138"/>
        <v>10.75639031458954</v>
      </c>
      <c r="X629" s="9">
        <f t="shared" si="139"/>
        <v>23.465974596869245</v>
      </c>
      <c r="Y629" s="9">
        <f t="shared" si="140"/>
        <v>17.379255788988416</v>
      </c>
      <c r="Z629" s="9">
        <f t="shared" si="141"/>
        <v>19.843587102544198</v>
      </c>
      <c r="AA629" s="9">
        <f t="shared" si="142"/>
        <v>8.5143247244993372</v>
      </c>
      <c r="AB629" s="9">
        <f t="shared" si="143"/>
        <v>1.0969646701168103</v>
      </c>
      <c r="AC629" s="9">
        <f t="shared" si="144"/>
        <v>2.4284117080685972</v>
      </c>
      <c r="AD629" s="9">
        <f t="shared" si="145"/>
        <v>1.1509685445782729</v>
      </c>
      <c r="AE629" s="9">
        <f t="shared" si="146"/>
        <v>5.7882891194220933</v>
      </c>
      <c r="AF629" s="9">
        <f t="shared" si="147"/>
        <v>12.360486742721797</v>
      </c>
      <c r="AG629" s="9">
        <f t="shared" si="148"/>
        <v>20.638219179569397</v>
      </c>
      <c r="AH629" s="9">
        <f t="shared" si="149"/>
        <v>22.753012715338901</v>
      </c>
      <c r="AI629" s="9">
        <f t="shared" si="150"/>
        <v>24.423970624022182</v>
      </c>
      <c r="AJ629" s="9">
        <f t="shared" si="151"/>
        <v>10.456641366278729</v>
      </c>
    </row>
    <row r="630" spans="1:36" x14ac:dyDescent="0.25">
      <c r="A630" t="s">
        <v>1278</v>
      </c>
      <c r="B630" t="s">
        <v>1279</v>
      </c>
      <c r="C630" s="1">
        <v>265</v>
      </c>
      <c r="D630" s="1">
        <v>40</v>
      </c>
      <c r="E630" s="1">
        <v>20</v>
      </c>
      <c r="F630" s="1">
        <v>42</v>
      </c>
      <c r="G630" s="1">
        <v>66</v>
      </c>
      <c r="H630" s="1">
        <v>55</v>
      </c>
      <c r="I630" s="1">
        <v>38</v>
      </c>
      <c r="J630" s="1">
        <v>4</v>
      </c>
      <c r="K630" s="1">
        <v>215</v>
      </c>
      <c r="L630" s="1">
        <v>5</v>
      </c>
      <c r="M630">
        <v>0</v>
      </c>
      <c r="N630" s="1">
        <v>5</v>
      </c>
      <c r="O630" s="1">
        <v>30</v>
      </c>
      <c r="P630" s="1">
        <v>45</v>
      </c>
      <c r="Q630" s="1">
        <v>15</v>
      </c>
      <c r="R630" s="1">
        <v>85</v>
      </c>
      <c r="S630" s="1">
        <v>30</v>
      </c>
      <c r="T630" t="s">
        <v>21</v>
      </c>
      <c r="U630" t="s">
        <v>810</v>
      </c>
      <c r="V630" s="9">
        <f t="shared" si="137"/>
        <v>15.09433962264151</v>
      </c>
      <c r="W630" s="9">
        <f t="shared" si="138"/>
        <v>7.5471698113207548</v>
      </c>
      <c r="X630" s="9">
        <f t="shared" si="139"/>
        <v>15.849056603773585</v>
      </c>
      <c r="Y630" s="9">
        <f t="shared" si="140"/>
        <v>24.90566037735849</v>
      </c>
      <c r="Z630" s="9">
        <f t="shared" si="141"/>
        <v>20.754716981132077</v>
      </c>
      <c r="AA630" s="9">
        <f t="shared" si="142"/>
        <v>14.339622641509434</v>
      </c>
      <c r="AB630" s="9">
        <f t="shared" si="143"/>
        <v>1.5094339622641511</v>
      </c>
      <c r="AC630" s="9">
        <f t="shared" si="144"/>
        <v>2.3255813953488373</v>
      </c>
      <c r="AD630" s="9">
        <f t="shared" si="145"/>
        <v>0</v>
      </c>
      <c r="AE630" s="9">
        <f t="shared" si="146"/>
        <v>2.3255813953488373</v>
      </c>
      <c r="AF630" s="9">
        <f t="shared" si="147"/>
        <v>13.953488372093023</v>
      </c>
      <c r="AG630" s="9">
        <f t="shared" si="148"/>
        <v>20.930232558139537</v>
      </c>
      <c r="AH630" s="9">
        <f t="shared" si="149"/>
        <v>6.9767441860465116</v>
      </c>
      <c r="AI630" s="9">
        <f t="shared" si="150"/>
        <v>39.534883720930232</v>
      </c>
      <c r="AJ630" s="9">
        <f t="shared" si="151"/>
        <v>13.953488372093023</v>
      </c>
    </row>
    <row r="631" spans="1:36" x14ac:dyDescent="0.25">
      <c r="A631" t="s">
        <v>1280</v>
      </c>
      <c r="B631" t="s">
        <v>1281</v>
      </c>
      <c r="C631" s="1">
        <v>549</v>
      </c>
      <c r="D631" s="1">
        <v>72</v>
      </c>
      <c r="E631" s="1">
        <v>53</v>
      </c>
      <c r="F631" s="1">
        <v>80</v>
      </c>
      <c r="G631" s="1">
        <v>120</v>
      </c>
      <c r="H631" s="1">
        <v>143</v>
      </c>
      <c r="I631" s="1">
        <v>73</v>
      </c>
      <c r="J631" s="1">
        <v>8</v>
      </c>
      <c r="K631" s="1">
        <v>490</v>
      </c>
      <c r="L631" s="1">
        <v>50</v>
      </c>
      <c r="M631" s="1">
        <v>10</v>
      </c>
      <c r="N631" s="1">
        <v>10</v>
      </c>
      <c r="O631" s="1">
        <v>40</v>
      </c>
      <c r="P631" s="1">
        <v>55</v>
      </c>
      <c r="Q631" s="1">
        <v>50</v>
      </c>
      <c r="R631" s="1">
        <v>215</v>
      </c>
      <c r="S631" s="1">
        <v>60</v>
      </c>
      <c r="T631" t="s">
        <v>21</v>
      </c>
      <c r="U631" t="s">
        <v>810</v>
      </c>
      <c r="V631" s="9">
        <f t="shared" si="137"/>
        <v>13.114754098360656</v>
      </c>
      <c r="W631" s="9">
        <f t="shared" si="138"/>
        <v>9.6539162112932608</v>
      </c>
      <c r="X631" s="9">
        <f t="shared" si="139"/>
        <v>14.571948998178508</v>
      </c>
      <c r="Y631" s="9">
        <f t="shared" si="140"/>
        <v>21.857923497267759</v>
      </c>
      <c r="Z631" s="9">
        <f t="shared" si="141"/>
        <v>26.047358834244079</v>
      </c>
      <c r="AA631" s="9">
        <f t="shared" si="142"/>
        <v>13.296903460837886</v>
      </c>
      <c r="AB631" s="9">
        <f t="shared" si="143"/>
        <v>1.4571948998178506</v>
      </c>
      <c r="AC631" s="9">
        <f t="shared" si="144"/>
        <v>10.204081632653061</v>
      </c>
      <c r="AD631" s="9">
        <f t="shared" si="145"/>
        <v>2.0408163265306123</v>
      </c>
      <c r="AE631" s="9">
        <f t="shared" si="146"/>
        <v>2.0408163265306123</v>
      </c>
      <c r="AF631" s="9">
        <f t="shared" si="147"/>
        <v>8.1632653061224492</v>
      </c>
      <c r="AG631" s="9">
        <f t="shared" si="148"/>
        <v>11.224489795918368</v>
      </c>
      <c r="AH631" s="9">
        <f t="shared" si="149"/>
        <v>10.204081632653061</v>
      </c>
      <c r="AI631" s="9">
        <f t="shared" si="150"/>
        <v>43.877551020408163</v>
      </c>
      <c r="AJ631" s="9">
        <f t="shared" si="151"/>
        <v>12.244897959183673</v>
      </c>
    </row>
    <row r="632" spans="1:36" x14ac:dyDescent="0.25">
      <c r="A632" t="s">
        <v>1282</v>
      </c>
      <c r="B632" t="s">
        <v>1283</v>
      </c>
      <c r="C632" s="1">
        <v>362</v>
      </c>
      <c r="D632" s="1">
        <v>66.192605795059094</v>
      </c>
      <c r="E632" s="1">
        <v>47.004924867444899</v>
      </c>
      <c r="F632" s="1">
        <v>58.260138402213798</v>
      </c>
      <c r="G632" s="1">
        <v>67.134085510876602</v>
      </c>
      <c r="H632" s="1">
        <v>80.955808998410006</v>
      </c>
      <c r="I632" s="1">
        <v>33.567042755438301</v>
      </c>
      <c r="J632" s="1">
        <v>8.8853936705571996</v>
      </c>
      <c r="K632" s="1">
        <v>295.62844628732398</v>
      </c>
      <c r="L632" s="1">
        <v>24.681649084881101</v>
      </c>
      <c r="M632">
        <v>0</v>
      </c>
      <c r="N632" s="1">
        <v>4.9363298169762198</v>
      </c>
      <c r="O632" s="1">
        <v>29.617978901857299</v>
      </c>
      <c r="P632" s="1">
        <v>49.363298169762203</v>
      </c>
      <c r="Q632" s="1">
        <v>39.490638535809801</v>
      </c>
      <c r="R632" s="1">
        <v>103.662926156501</v>
      </c>
      <c r="S632" s="1">
        <v>43.875625621537203</v>
      </c>
      <c r="T632" t="s">
        <v>21</v>
      </c>
      <c r="U632" t="s">
        <v>810</v>
      </c>
      <c r="V632" s="9">
        <f t="shared" si="137"/>
        <v>18.285250219629585</v>
      </c>
      <c r="W632" s="9">
        <f t="shared" si="138"/>
        <v>12.984785874984778</v>
      </c>
      <c r="X632" s="9">
        <f t="shared" si="139"/>
        <v>16.093960884589446</v>
      </c>
      <c r="Y632" s="9">
        <f t="shared" si="140"/>
        <v>18.545327489192431</v>
      </c>
      <c r="Z632" s="9">
        <f t="shared" si="141"/>
        <v>22.363483148732048</v>
      </c>
      <c r="AA632" s="9">
        <f t="shared" si="142"/>
        <v>9.2726637445962155</v>
      </c>
      <c r="AB632" s="9">
        <f t="shared" si="143"/>
        <v>2.4545286382754696</v>
      </c>
      <c r="AC632" s="9">
        <f t="shared" si="144"/>
        <v>8.348874878195172</v>
      </c>
      <c r="AD632" s="9">
        <f t="shared" si="145"/>
        <v>0</v>
      </c>
      <c r="AE632" s="9">
        <f t="shared" si="146"/>
        <v>1.6697749756390343</v>
      </c>
      <c r="AF632" s="9">
        <f t="shared" si="147"/>
        <v>10.0186498538342</v>
      </c>
      <c r="AG632" s="9">
        <f t="shared" si="148"/>
        <v>16.697749756390344</v>
      </c>
      <c r="AH632" s="9">
        <f t="shared" si="149"/>
        <v>13.358199805112289</v>
      </c>
      <c r="AI632" s="9">
        <f t="shared" si="150"/>
        <v>35.065274488419853</v>
      </c>
      <c r="AJ632" s="9">
        <f t="shared" si="151"/>
        <v>14.841476242409394</v>
      </c>
    </row>
    <row r="633" spans="1:36" x14ac:dyDescent="0.25">
      <c r="A633" t="s">
        <v>1284</v>
      </c>
      <c r="B633" t="s">
        <v>1285</v>
      </c>
      <c r="C633" s="1">
        <v>568</v>
      </c>
      <c r="D633" s="1">
        <v>100</v>
      </c>
      <c r="E633" s="1">
        <v>60</v>
      </c>
      <c r="F633" s="1">
        <v>96</v>
      </c>
      <c r="G633" s="1">
        <v>123</v>
      </c>
      <c r="H633" s="1">
        <v>135</v>
      </c>
      <c r="I633" s="1">
        <v>51</v>
      </c>
      <c r="J633" s="1">
        <v>3</v>
      </c>
      <c r="K633" s="1">
        <v>455</v>
      </c>
      <c r="L633" s="1">
        <v>5</v>
      </c>
      <c r="M633" s="1">
        <v>10</v>
      </c>
      <c r="N633" s="1">
        <v>15</v>
      </c>
      <c r="O633" s="1">
        <v>45</v>
      </c>
      <c r="P633" s="1">
        <v>45</v>
      </c>
      <c r="Q633" s="1">
        <v>150</v>
      </c>
      <c r="R633" s="1">
        <v>170</v>
      </c>
      <c r="S633" s="1">
        <v>15</v>
      </c>
      <c r="T633" t="s">
        <v>21</v>
      </c>
      <c r="U633" t="s">
        <v>810</v>
      </c>
      <c r="V633" s="9">
        <f t="shared" si="137"/>
        <v>17.6056338028169</v>
      </c>
      <c r="W633" s="9">
        <f t="shared" si="138"/>
        <v>10.56338028169014</v>
      </c>
      <c r="X633" s="9">
        <f t="shared" si="139"/>
        <v>16.901408450704224</v>
      </c>
      <c r="Y633" s="9">
        <f t="shared" si="140"/>
        <v>21.654929577464788</v>
      </c>
      <c r="Z633" s="9">
        <f t="shared" si="141"/>
        <v>23.767605633802816</v>
      </c>
      <c r="AA633" s="9">
        <f t="shared" si="142"/>
        <v>8.97887323943662</v>
      </c>
      <c r="AB633" s="9">
        <f t="shared" si="143"/>
        <v>0.528169014084507</v>
      </c>
      <c r="AC633" s="9">
        <f t="shared" si="144"/>
        <v>1.098901098901099</v>
      </c>
      <c r="AD633" s="9">
        <f t="shared" si="145"/>
        <v>2.197802197802198</v>
      </c>
      <c r="AE633" s="9">
        <f t="shared" si="146"/>
        <v>3.296703296703297</v>
      </c>
      <c r="AF633" s="9">
        <f t="shared" si="147"/>
        <v>9.8901098901098905</v>
      </c>
      <c r="AG633" s="9">
        <f t="shared" si="148"/>
        <v>9.8901098901098905</v>
      </c>
      <c r="AH633" s="9">
        <f t="shared" si="149"/>
        <v>32.967032967032964</v>
      </c>
      <c r="AI633" s="9">
        <f t="shared" si="150"/>
        <v>37.362637362637365</v>
      </c>
      <c r="AJ633" s="9">
        <f t="shared" si="151"/>
        <v>3.296703296703297</v>
      </c>
    </row>
    <row r="634" spans="1:36" x14ac:dyDescent="0.25">
      <c r="A634" t="s">
        <v>1286</v>
      </c>
      <c r="B634" t="s">
        <v>1287</v>
      </c>
      <c r="C634" s="1">
        <v>124</v>
      </c>
      <c r="D634" s="1">
        <v>12.7936507936508</v>
      </c>
      <c r="E634" s="1">
        <v>14.7619047619048</v>
      </c>
      <c r="F634" s="1">
        <v>11.8095238095238</v>
      </c>
      <c r="G634" s="1">
        <v>39.365079365079403</v>
      </c>
      <c r="H634" s="1">
        <v>22.634920634920601</v>
      </c>
      <c r="I634" s="1">
        <v>21.650793650793599</v>
      </c>
      <c r="J634" s="1">
        <v>0.98412698412698396</v>
      </c>
      <c r="K634" s="1">
        <v>113.17460317460301</v>
      </c>
      <c r="L634" s="1">
        <v>24.603174603174601</v>
      </c>
      <c r="M634">
        <v>0</v>
      </c>
      <c r="N634">
        <v>0</v>
      </c>
      <c r="O634" s="1">
        <v>14.7619047619048</v>
      </c>
      <c r="P634" s="1">
        <v>19.682539682539701</v>
      </c>
      <c r="Q634" s="1">
        <v>4.92063492063492</v>
      </c>
      <c r="R634" s="1">
        <v>39.365079365079403</v>
      </c>
      <c r="S634" s="1">
        <v>9.8412698412698401</v>
      </c>
      <c r="T634" t="s">
        <v>21</v>
      </c>
      <c r="U634" t="s">
        <v>810</v>
      </c>
      <c r="V634" s="9">
        <f t="shared" si="137"/>
        <v>10.317460317460322</v>
      </c>
      <c r="W634" s="9">
        <f t="shared" si="138"/>
        <v>11.904761904761935</v>
      </c>
      <c r="X634" s="9">
        <f t="shared" si="139"/>
        <v>9.5238095238095166</v>
      </c>
      <c r="Y634" s="9">
        <f t="shared" si="140"/>
        <v>31.746031746031779</v>
      </c>
      <c r="Z634" s="9">
        <f t="shared" si="141"/>
        <v>18.253968253968225</v>
      </c>
      <c r="AA634" s="9">
        <f t="shared" si="142"/>
        <v>17.460317460317416</v>
      </c>
      <c r="AB634" s="9">
        <f t="shared" si="143"/>
        <v>0.79365079365079338</v>
      </c>
      <c r="AC634" s="9">
        <f t="shared" si="144"/>
        <v>21.739130434782638</v>
      </c>
      <c r="AD634" s="9">
        <f t="shared" si="145"/>
        <v>0</v>
      </c>
      <c r="AE634" s="9">
        <f t="shared" si="146"/>
        <v>0</v>
      </c>
      <c r="AF634" s="9">
        <f t="shared" si="147"/>
        <v>13.043478260869618</v>
      </c>
      <c r="AG634" s="9">
        <f t="shared" si="148"/>
        <v>17.391304347826129</v>
      </c>
      <c r="AH634" s="9">
        <f t="shared" si="149"/>
        <v>4.3478260869565277</v>
      </c>
      <c r="AI634" s="9">
        <f t="shared" si="150"/>
        <v>34.782608695652257</v>
      </c>
      <c r="AJ634" s="9">
        <f t="shared" si="151"/>
        <v>8.6956521739130554</v>
      </c>
    </row>
    <row r="635" spans="1:36" x14ac:dyDescent="0.25">
      <c r="A635" t="s">
        <v>1288</v>
      </c>
      <c r="B635" t="s">
        <v>1289</v>
      </c>
      <c r="C635" s="1">
        <v>136</v>
      </c>
      <c r="D635" s="1">
        <v>12.651162790697599</v>
      </c>
      <c r="E635" s="1">
        <v>10.542635658914699</v>
      </c>
      <c r="F635" s="1">
        <v>17.922480620155</v>
      </c>
      <c r="G635" s="1">
        <v>34.790697674418503</v>
      </c>
      <c r="H635" s="1">
        <v>33.736434108527</v>
      </c>
      <c r="I635" s="1">
        <v>24.248062015503798</v>
      </c>
      <c r="J635" s="1">
        <v>2.1085271317829402</v>
      </c>
      <c r="K635" s="1">
        <v>131.78294573643399</v>
      </c>
      <c r="L635">
        <v>0</v>
      </c>
      <c r="M635">
        <v>0</v>
      </c>
      <c r="N635">
        <v>0</v>
      </c>
      <c r="O635" s="1">
        <v>21.085271317829399</v>
      </c>
      <c r="P635" s="1">
        <v>10.542635658914699</v>
      </c>
      <c r="Q635" s="1">
        <v>10.542635658914699</v>
      </c>
      <c r="R635" s="1">
        <v>73.798449612403004</v>
      </c>
      <c r="S635" s="1">
        <v>15.8139534883721</v>
      </c>
      <c r="T635" t="s">
        <v>21</v>
      </c>
      <c r="U635" t="s">
        <v>810</v>
      </c>
      <c r="V635" s="9">
        <f t="shared" si="137"/>
        <v>9.3023255813952925</v>
      </c>
      <c r="W635" s="9">
        <f t="shared" si="138"/>
        <v>7.7519379844961032</v>
      </c>
      <c r="X635" s="9">
        <f t="shared" si="139"/>
        <v>13.178294573643381</v>
      </c>
      <c r="Y635" s="9">
        <f t="shared" si="140"/>
        <v>25.581395348837134</v>
      </c>
      <c r="Z635" s="9">
        <f t="shared" si="141"/>
        <v>24.806201550387499</v>
      </c>
      <c r="AA635" s="9">
        <f t="shared" si="142"/>
        <v>17.829457364341028</v>
      </c>
      <c r="AB635" s="9">
        <f t="shared" si="143"/>
        <v>1.5503875968992207</v>
      </c>
      <c r="AC635" s="9">
        <f t="shared" si="144"/>
        <v>0</v>
      </c>
      <c r="AD635" s="9">
        <f t="shared" si="145"/>
        <v>0</v>
      </c>
      <c r="AE635" s="9">
        <f t="shared" si="146"/>
        <v>0</v>
      </c>
      <c r="AF635" s="9">
        <f t="shared" si="147"/>
        <v>15.99999999999997</v>
      </c>
      <c r="AG635" s="9">
        <f t="shared" si="148"/>
        <v>7.9999999999999849</v>
      </c>
      <c r="AH635" s="9">
        <f t="shared" si="149"/>
        <v>7.9999999999999849</v>
      </c>
      <c r="AI635" s="9">
        <f t="shared" si="150"/>
        <v>55.999999999999986</v>
      </c>
      <c r="AJ635" s="9">
        <f t="shared" si="151"/>
        <v>12.000000000000016</v>
      </c>
    </row>
    <row r="636" spans="1:36" x14ac:dyDescent="0.25">
      <c r="A636" t="s">
        <v>1290</v>
      </c>
      <c r="B636" t="s">
        <v>1291</v>
      </c>
      <c r="C636" s="1">
        <v>123</v>
      </c>
      <c r="D636" s="1">
        <v>19.838709677419399</v>
      </c>
      <c r="E636" s="1">
        <v>11.9032258064516</v>
      </c>
      <c r="F636" s="1">
        <v>27.7741935483871</v>
      </c>
      <c r="G636" s="1">
        <v>25.790322580645199</v>
      </c>
      <c r="H636" s="1">
        <v>19.838709677419399</v>
      </c>
      <c r="I636" s="1">
        <v>17.854838709677399</v>
      </c>
      <c r="J636">
        <v>0</v>
      </c>
      <c r="K636" s="1">
        <v>99.193548387096797</v>
      </c>
      <c r="L636" s="1">
        <v>4.9596774193548399</v>
      </c>
      <c r="M636">
        <v>0</v>
      </c>
      <c r="N636" s="1">
        <v>4.9596774193548399</v>
      </c>
      <c r="O636" s="1">
        <v>19.838709677419399</v>
      </c>
      <c r="P636" s="1">
        <v>4.9596774193548399</v>
      </c>
      <c r="Q636" s="1">
        <v>24.798387096774199</v>
      </c>
      <c r="R636" s="1">
        <v>29.758064516129</v>
      </c>
      <c r="S636" s="1">
        <v>9.9193548387096797</v>
      </c>
      <c r="T636" t="s">
        <v>21</v>
      </c>
      <c r="U636" t="s">
        <v>810</v>
      </c>
      <c r="V636" s="9">
        <f t="shared" si="137"/>
        <v>16.129032258064552</v>
      </c>
      <c r="W636" s="9">
        <f t="shared" si="138"/>
        <v>9.6774193548386975</v>
      </c>
      <c r="X636" s="9">
        <f t="shared" si="139"/>
        <v>22.580645161290324</v>
      </c>
      <c r="Y636" s="9">
        <f t="shared" si="140"/>
        <v>20.967741935483904</v>
      </c>
      <c r="Z636" s="9">
        <f t="shared" si="141"/>
        <v>16.129032258064552</v>
      </c>
      <c r="AA636" s="9">
        <f t="shared" si="142"/>
        <v>14.516129032258048</v>
      </c>
      <c r="AB636" s="9">
        <f t="shared" si="143"/>
        <v>0</v>
      </c>
      <c r="AC636" s="9">
        <f t="shared" si="144"/>
        <v>5</v>
      </c>
      <c r="AD636" s="9">
        <f t="shared" si="145"/>
        <v>0</v>
      </c>
      <c r="AE636" s="9">
        <f t="shared" si="146"/>
        <v>5</v>
      </c>
      <c r="AF636" s="9">
        <f t="shared" si="147"/>
        <v>20.000000000000039</v>
      </c>
      <c r="AG636" s="9">
        <f t="shared" si="148"/>
        <v>5</v>
      </c>
      <c r="AH636" s="9">
        <f t="shared" si="149"/>
        <v>25</v>
      </c>
      <c r="AI636" s="9">
        <f t="shared" si="150"/>
        <v>29.999999999999961</v>
      </c>
      <c r="AJ636" s="9">
        <f t="shared" si="151"/>
        <v>10</v>
      </c>
    </row>
    <row r="637" spans="1:36" x14ac:dyDescent="0.25">
      <c r="A637" t="s">
        <v>1292</v>
      </c>
      <c r="B637" t="s">
        <v>1293</v>
      </c>
      <c r="C637" s="1">
        <v>602</v>
      </c>
      <c r="D637" s="1">
        <v>117</v>
      </c>
      <c r="E637" s="1">
        <v>71</v>
      </c>
      <c r="F637" s="1">
        <v>114</v>
      </c>
      <c r="G637" s="1">
        <v>144</v>
      </c>
      <c r="H637" s="1">
        <v>83</v>
      </c>
      <c r="I637" s="1">
        <v>64</v>
      </c>
      <c r="J637" s="1">
        <v>9</v>
      </c>
      <c r="K637" s="1">
        <v>525</v>
      </c>
      <c r="L637" s="1">
        <v>20</v>
      </c>
      <c r="M637" s="1">
        <v>30</v>
      </c>
      <c r="N637" s="1">
        <v>20</v>
      </c>
      <c r="O637" s="1">
        <v>45</v>
      </c>
      <c r="P637" s="1">
        <v>105</v>
      </c>
      <c r="Q637" s="1">
        <v>95</v>
      </c>
      <c r="R637" s="1">
        <v>145</v>
      </c>
      <c r="S637" s="1">
        <v>65</v>
      </c>
      <c r="T637" t="s">
        <v>21</v>
      </c>
      <c r="U637" t="s">
        <v>810</v>
      </c>
      <c r="V637" s="9">
        <f t="shared" si="137"/>
        <v>19.435215946843854</v>
      </c>
      <c r="W637" s="9">
        <f t="shared" si="138"/>
        <v>11.794019933554816</v>
      </c>
      <c r="X637" s="9">
        <f t="shared" si="139"/>
        <v>18.93687707641196</v>
      </c>
      <c r="Y637" s="9">
        <f t="shared" si="140"/>
        <v>23.920265780730897</v>
      </c>
      <c r="Z637" s="9">
        <f t="shared" si="141"/>
        <v>13.787375415282391</v>
      </c>
      <c r="AA637" s="9">
        <f t="shared" si="142"/>
        <v>10.631229235880399</v>
      </c>
      <c r="AB637" s="9">
        <f t="shared" si="143"/>
        <v>1.4950166112956811</v>
      </c>
      <c r="AC637" s="9">
        <f t="shared" si="144"/>
        <v>3.8095238095238098</v>
      </c>
      <c r="AD637" s="9">
        <f t="shared" si="145"/>
        <v>5.7142857142857144</v>
      </c>
      <c r="AE637" s="9">
        <f t="shared" si="146"/>
        <v>3.8095238095238098</v>
      </c>
      <c r="AF637" s="9">
        <f t="shared" si="147"/>
        <v>8.5714285714285712</v>
      </c>
      <c r="AG637" s="9">
        <f t="shared" si="148"/>
        <v>20</v>
      </c>
      <c r="AH637" s="9">
        <f t="shared" si="149"/>
        <v>18.095238095238095</v>
      </c>
      <c r="AI637" s="9">
        <f t="shared" si="150"/>
        <v>27.61904761904762</v>
      </c>
      <c r="AJ637" s="9">
        <f t="shared" si="151"/>
        <v>12.380952380952381</v>
      </c>
    </row>
    <row r="638" spans="1:36" x14ac:dyDescent="0.25">
      <c r="A638" t="s">
        <v>1294</v>
      </c>
      <c r="B638" t="s">
        <v>1295</v>
      </c>
      <c r="C638" s="1">
        <v>1045</v>
      </c>
      <c r="D638" s="1">
        <v>214.68359411737001</v>
      </c>
      <c r="E638" s="1">
        <v>147.70669926957001</v>
      </c>
      <c r="F638" s="1">
        <v>177.783536513684</v>
      </c>
      <c r="G638" s="1">
        <v>197.049690037305</v>
      </c>
      <c r="H638" s="1">
        <v>220.38315856296401</v>
      </c>
      <c r="I638" s="1">
        <v>76.944120015517697</v>
      </c>
      <c r="J638" s="1">
        <v>10.4492014835888</v>
      </c>
      <c r="K638" s="1">
        <v>848.244532548042</v>
      </c>
      <c r="L638" s="1">
        <v>14.2489111139848</v>
      </c>
      <c r="M638" s="1">
        <v>28.4978222279695</v>
      </c>
      <c r="N638" s="1">
        <v>28.4978222279695</v>
      </c>
      <c r="O638" s="1">
        <v>132.989837063858</v>
      </c>
      <c r="P638" s="1">
        <v>161.48765929182699</v>
      </c>
      <c r="Q638" s="1">
        <v>107.903625015674</v>
      </c>
      <c r="R638" s="1">
        <v>280.22858524169999</v>
      </c>
      <c r="S638" s="1">
        <v>94.390270365058598</v>
      </c>
      <c r="T638" t="s">
        <v>21</v>
      </c>
      <c r="U638" t="s">
        <v>810</v>
      </c>
      <c r="V638" s="9">
        <f t="shared" si="137"/>
        <v>20.543884604533012</v>
      </c>
      <c r="W638" s="9">
        <f t="shared" si="138"/>
        <v>14.13461237029378</v>
      </c>
      <c r="X638" s="9">
        <f t="shared" si="139"/>
        <v>17.012778613749667</v>
      </c>
      <c r="Y638" s="9">
        <f t="shared" si="140"/>
        <v>18.856429668641628</v>
      </c>
      <c r="Z638" s="9">
        <f t="shared" si="141"/>
        <v>21.089297470140096</v>
      </c>
      <c r="AA638" s="9">
        <f t="shared" si="142"/>
        <v>7.3630736856954728</v>
      </c>
      <c r="AB638" s="9">
        <f t="shared" si="143"/>
        <v>0.99992358694629657</v>
      </c>
      <c r="AC638" s="9">
        <f t="shared" si="144"/>
        <v>1.6798117249494662</v>
      </c>
      <c r="AD638" s="9">
        <f t="shared" si="145"/>
        <v>3.3596234498989208</v>
      </c>
      <c r="AE638" s="9">
        <f t="shared" si="146"/>
        <v>3.3596234498989208</v>
      </c>
      <c r="AF638" s="9">
        <f t="shared" si="147"/>
        <v>15.678242766195002</v>
      </c>
      <c r="AG638" s="9">
        <f t="shared" si="148"/>
        <v>19.037866216093864</v>
      </c>
      <c r="AH638" s="9">
        <f t="shared" si="149"/>
        <v>12.720815858552282</v>
      </c>
      <c r="AI638" s="9">
        <f t="shared" si="150"/>
        <v>33.036297257339378</v>
      </c>
      <c r="AJ638" s="9">
        <f t="shared" si="151"/>
        <v>11.127719277072101</v>
      </c>
    </row>
    <row r="639" spans="1:36" x14ac:dyDescent="0.25">
      <c r="A639" t="s">
        <v>1296</v>
      </c>
      <c r="B639" t="s">
        <v>1297</v>
      </c>
      <c r="C639" s="1">
        <v>171.00000000000099</v>
      </c>
      <c r="D639" s="1">
        <v>28.503245794530098</v>
      </c>
      <c r="E639" s="1">
        <v>12.2156767690843</v>
      </c>
      <c r="F639" s="1">
        <v>24.431353538168601</v>
      </c>
      <c r="G639" s="1">
        <v>36.647030307252997</v>
      </c>
      <c r="H639" s="1">
        <v>50.879178437338297</v>
      </c>
      <c r="I639" s="1">
        <v>13.233649833174701</v>
      </c>
      <c r="J639" s="1">
        <v>5.0898653204517998</v>
      </c>
      <c r="K639" s="1">
        <v>127.246633011295</v>
      </c>
      <c r="L639" s="1">
        <v>5.0898653204517803</v>
      </c>
      <c r="M639" s="1">
        <v>5.0898653204517803</v>
      </c>
      <c r="N639">
        <v>0</v>
      </c>
      <c r="O639" s="1">
        <v>15.2695959613553</v>
      </c>
      <c r="P639" s="1">
        <v>15.2695959613553</v>
      </c>
      <c r="Q639" s="1">
        <v>15.2695959613553</v>
      </c>
      <c r="R639" s="1">
        <v>55.988518524969599</v>
      </c>
      <c r="S639" s="1">
        <v>15.2695959613553</v>
      </c>
      <c r="T639" t="s">
        <v>21</v>
      </c>
      <c r="U639" t="s">
        <v>810</v>
      </c>
      <c r="V639" s="9">
        <f t="shared" si="137"/>
        <v>16.668564792122766</v>
      </c>
      <c r="W639" s="9">
        <f t="shared" si="138"/>
        <v>7.1436706251954556</v>
      </c>
      <c r="X639" s="9">
        <f t="shared" si="139"/>
        <v>14.287341250390911</v>
      </c>
      <c r="Y639" s="9">
        <f t="shared" si="140"/>
        <v>21.431011875586421</v>
      </c>
      <c r="Z639" s="9">
        <f t="shared" si="141"/>
        <v>29.753905518911111</v>
      </c>
      <c r="AA639" s="9">
        <f t="shared" si="142"/>
        <v>7.7389765106284338</v>
      </c>
      <c r="AB639" s="9">
        <f t="shared" si="143"/>
        <v>2.976529427164778</v>
      </c>
      <c r="AC639" s="9">
        <f t="shared" si="144"/>
        <v>3.999999999999984</v>
      </c>
      <c r="AD639" s="9">
        <f t="shared" si="145"/>
        <v>3.999999999999984</v>
      </c>
      <c r="AE639" s="9">
        <f t="shared" si="146"/>
        <v>0</v>
      </c>
      <c r="AF639" s="9">
        <f t="shared" si="147"/>
        <v>11.999999999999922</v>
      </c>
      <c r="AG639" s="9">
        <f t="shared" si="148"/>
        <v>11.999999999999922</v>
      </c>
      <c r="AH639" s="9">
        <f t="shared" si="149"/>
        <v>11.999999999999922</v>
      </c>
      <c r="AI639" s="9">
        <f t="shared" si="150"/>
        <v>43.999999999999837</v>
      </c>
      <c r="AJ639" s="9">
        <f t="shared" si="151"/>
        <v>11.999999999999922</v>
      </c>
    </row>
    <row r="640" spans="1:36" x14ac:dyDescent="0.25">
      <c r="A640" t="s">
        <v>1298</v>
      </c>
      <c r="B640" t="s">
        <v>1299</v>
      </c>
      <c r="C640" s="1">
        <v>164.00000000000099</v>
      </c>
      <c r="D640" s="1">
        <v>20.246913580247</v>
      </c>
      <c r="E640" s="1">
        <v>10.1234567901235</v>
      </c>
      <c r="F640" s="1">
        <v>19.234567901234701</v>
      </c>
      <c r="G640" s="1">
        <v>29.3580246913581</v>
      </c>
      <c r="H640" s="1">
        <v>50.617283950617498</v>
      </c>
      <c r="I640" s="1">
        <v>30.370370370370502</v>
      </c>
      <c r="J640" s="1">
        <v>4.0493827160493998</v>
      </c>
      <c r="K640" s="1">
        <v>141.72839506172801</v>
      </c>
      <c r="L640" s="1">
        <v>5.0617283950617296</v>
      </c>
      <c r="M640" s="1">
        <v>10.1234567901235</v>
      </c>
      <c r="N640" s="1">
        <v>10.1234567901235</v>
      </c>
      <c r="O640" s="1">
        <v>25.3086419753086</v>
      </c>
      <c r="P640" s="1">
        <v>10.1234567901235</v>
      </c>
      <c r="Q640" s="1">
        <v>10.1234567901235</v>
      </c>
      <c r="R640" s="1">
        <v>50.617283950617299</v>
      </c>
      <c r="S640" s="1">
        <v>20.2469135802469</v>
      </c>
      <c r="T640" t="s">
        <v>21</v>
      </c>
      <c r="U640" t="s">
        <v>810</v>
      </c>
      <c r="V640" s="9">
        <f t="shared" si="137"/>
        <v>12.345679012345656</v>
      </c>
      <c r="W640" s="9">
        <f t="shared" si="138"/>
        <v>6.1728395061728278</v>
      </c>
      <c r="X640" s="9">
        <f t="shared" si="139"/>
        <v>11.728395061728406</v>
      </c>
      <c r="Y640" s="9">
        <f t="shared" si="140"/>
        <v>17.901234567901174</v>
      </c>
      <c r="Z640" s="9">
        <f t="shared" si="141"/>
        <v>30.864197530864139</v>
      </c>
      <c r="AA640" s="9">
        <f t="shared" si="142"/>
        <v>18.518518518518487</v>
      </c>
      <c r="AB640" s="9">
        <f t="shared" si="143"/>
        <v>2.4691358024691312</v>
      </c>
      <c r="AC640" s="9">
        <f t="shared" si="144"/>
        <v>3.5714285714285823</v>
      </c>
      <c r="AD640" s="9">
        <f t="shared" si="145"/>
        <v>7.1428571428571921</v>
      </c>
      <c r="AE640" s="9">
        <f t="shared" si="146"/>
        <v>7.1428571428571921</v>
      </c>
      <c r="AF640" s="9">
        <f t="shared" si="147"/>
        <v>17.857142857142875</v>
      </c>
      <c r="AG640" s="9">
        <f t="shared" si="148"/>
        <v>7.1428571428571921</v>
      </c>
      <c r="AH640" s="9">
        <f t="shared" si="149"/>
        <v>7.1428571428571921</v>
      </c>
      <c r="AI640" s="9">
        <f t="shared" si="150"/>
        <v>35.714285714285822</v>
      </c>
      <c r="AJ640" s="9">
        <f t="shared" si="151"/>
        <v>14.285714285714315</v>
      </c>
    </row>
    <row r="641" spans="1:36" x14ac:dyDescent="0.25">
      <c r="A641" t="s">
        <v>1300</v>
      </c>
      <c r="B641" t="s">
        <v>1301</v>
      </c>
      <c r="C641" s="1">
        <v>357</v>
      </c>
      <c r="D641" s="1">
        <v>58</v>
      </c>
      <c r="E641" s="1">
        <v>26</v>
      </c>
      <c r="F641" s="1">
        <v>52</v>
      </c>
      <c r="G641" s="1">
        <v>76</v>
      </c>
      <c r="H641" s="1">
        <v>100</v>
      </c>
      <c r="I641" s="1">
        <v>40</v>
      </c>
      <c r="J641" s="1">
        <v>5</v>
      </c>
      <c r="K641" s="1">
        <v>300</v>
      </c>
      <c r="L641" s="1">
        <v>10</v>
      </c>
      <c r="M641" s="1">
        <v>10</v>
      </c>
      <c r="N641">
        <v>0</v>
      </c>
      <c r="O641" s="1">
        <v>35</v>
      </c>
      <c r="P641" s="1">
        <v>30</v>
      </c>
      <c r="Q641" s="1">
        <v>70</v>
      </c>
      <c r="R641" s="1">
        <v>140</v>
      </c>
      <c r="S641" s="1">
        <v>5</v>
      </c>
      <c r="T641" t="s">
        <v>21</v>
      </c>
      <c r="U641" t="s">
        <v>810</v>
      </c>
      <c r="V641" s="9">
        <f t="shared" si="137"/>
        <v>16.246498599439775</v>
      </c>
      <c r="W641" s="9">
        <f t="shared" si="138"/>
        <v>7.2829131652661072</v>
      </c>
      <c r="X641" s="9">
        <f t="shared" si="139"/>
        <v>14.565826330532214</v>
      </c>
      <c r="Y641" s="9">
        <f t="shared" si="140"/>
        <v>21.288515406162464</v>
      </c>
      <c r="Z641" s="9">
        <f t="shared" si="141"/>
        <v>28.011204481792717</v>
      </c>
      <c r="AA641" s="9">
        <f t="shared" si="142"/>
        <v>11.204481792717088</v>
      </c>
      <c r="AB641" s="9">
        <f t="shared" si="143"/>
        <v>1.400560224089636</v>
      </c>
      <c r="AC641" s="9">
        <f t="shared" si="144"/>
        <v>3.3333333333333335</v>
      </c>
      <c r="AD641" s="9">
        <f t="shared" si="145"/>
        <v>3.3333333333333335</v>
      </c>
      <c r="AE641" s="9">
        <f t="shared" si="146"/>
        <v>0</v>
      </c>
      <c r="AF641" s="9">
        <f t="shared" si="147"/>
        <v>11.666666666666666</v>
      </c>
      <c r="AG641" s="9">
        <f t="shared" si="148"/>
        <v>10</v>
      </c>
      <c r="AH641" s="9">
        <f t="shared" si="149"/>
        <v>23.333333333333332</v>
      </c>
      <c r="AI641" s="9">
        <f t="shared" si="150"/>
        <v>46.666666666666664</v>
      </c>
      <c r="AJ641" s="9">
        <f t="shared" si="151"/>
        <v>1.6666666666666667</v>
      </c>
    </row>
    <row r="642" spans="1:36" x14ac:dyDescent="0.25">
      <c r="A642" t="s">
        <v>1302</v>
      </c>
      <c r="B642" t="s">
        <v>1303</v>
      </c>
      <c r="C642" s="1">
        <v>378.99999999999898</v>
      </c>
      <c r="D642" s="1">
        <v>49.817786670378098</v>
      </c>
      <c r="E642" s="1">
        <v>32.003482485973002</v>
      </c>
      <c r="F642" s="1">
        <v>44.898527562755298</v>
      </c>
      <c r="G642" s="1">
        <v>104.02187047070301</v>
      </c>
      <c r="H642" s="1">
        <v>104.937904136827</v>
      </c>
      <c r="I642" s="1">
        <v>40.257431744787901</v>
      </c>
      <c r="J642" s="1">
        <v>3.0629969285750702</v>
      </c>
      <c r="K642" s="1">
        <v>312.56254371024102</v>
      </c>
      <c r="L642" s="1">
        <v>49.598359290157802</v>
      </c>
      <c r="M642" s="1">
        <v>5.0071007057295702</v>
      </c>
      <c r="N642" s="1">
        <v>19.8400874100046</v>
      </c>
      <c r="O642" s="1">
        <v>24.7492939405053</v>
      </c>
      <c r="P642" s="1">
        <v>28.549788112764901</v>
      </c>
      <c r="Q642" s="1">
        <v>14.5540714436413</v>
      </c>
      <c r="R642" s="1">
        <v>135.68866286838701</v>
      </c>
      <c r="S642" s="1">
        <v>34.575179939050699</v>
      </c>
      <c r="T642" t="s">
        <v>21</v>
      </c>
      <c r="U642" t="s">
        <v>810</v>
      </c>
      <c r="V642" s="9">
        <f t="shared" si="137"/>
        <v>13.1445347415246</v>
      </c>
      <c r="W642" s="9">
        <f t="shared" si="138"/>
        <v>8.4441906295443498</v>
      </c>
      <c r="X642" s="9">
        <f t="shared" si="139"/>
        <v>11.846577193339161</v>
      </c>
      <c r="Y642" s="9">
        <f t="shared" si="140"/>
        <v>27.446403818127518</v>
      </c>
      <c r="Z642" s="9">
        <f t="shared" si="141"/>
        <v>27.688101355363397</v>
      </c>
      <c r="AA642" s="9">
        <f t="shared" si="142"/>
        <v>10.622013652978367</v>
      </c>
      <c r="AB642" s="9">
        <f t="shared" si="143"/>
        <v>0.808178609122712</v>
      </c>
      <c r="AC642" s="9">
        <f t="shared" si="144"/>
        <v>15.868299093488829</v>
      </c>
      <c r="AD642" s="9">
        <f t="shared" si="145"/>
        <v>1.6019516114417629</v>
      </c>
      <c r="AE642" s="9">
        <f t="shared" si="146"/>
        <v>6.3475575718366359</v>
      </c>
      <c r="AF642" s="9">
        <f t="shared" si="147"/>
        <v>7.9181893155595011</v>
      </c>
      <c r="AG642" s="9">
        <f t="shared" si="148"/>
        <v>9.1341040976527843</v>
      </c>
      <c r="AH642" s="9">
        <f t="shared" si="149"/>
        <v>4.6563709364784138</v>
      </c>
      <c r="AI642" s="9">
        <f t="shared" si="150"/>
        <v>43.411683709029532</v>
      </c>
      <c r="AJ642" s="9">
        <f t="shared" si="151"/>
        <v>11.061843664512592</v>
      </c>
    </row>
    <row r="643" spans="1:36" x14ac:dyDescent="0.25">
      <c r="A643" t="s">
        <v>1304</v>
      </c>
      <c r="B643" t="s">
        <v>1305</v>
      </c>
      <c r="C643" s="1">
        <v>656</v>
      </c>
      <c r="D643" s="1">
        <v>155</v>
      </c>
      <c r="E643" s="1">
        <v>95</v>
      </c>
      <c r="F643" s="1">
        <v>146</v>
      </c>
      <c r="G643" s="1">
        <v>128</v>
      </c>
      <c r="H643" s="1">
        <v>98</v>
      </c>
      <c r="I643" s="1">
        <v>31</v>
      </c>
      <c r="J643" s="1">
        <v>3</v>
      </c>
      <c r="K643" s="1">
        <v>495</v>
      </c>
      <c r="L643" s="1">
        <v>15</v>
      </c>
      <c r="M643" s="1">
        <v>25</v>
      </c>
      <c r="N643" s="1">
        <v>35</v>
      </c>
      <c r="O643" s="1">
        <v>90</v>
      </c>
      <c r="P643" s="1">
        <v>95</v>
      </c>
      <c r="Q643" s="1">
        <v>75</v>
      </c>
      <c r="R643" s="1">
        <v>120</v>
      </c>
      <c r="S643" s="1">
        <v>40</v>
      </c>
      <c r="T643" t="s">
        <v>21</v>
      </c>
      <c r="U643" t="s">
        <v>810</v>
      </c>
      <c r="V643" s="9">
        <f t="shared" ref="V643:V706" si="152">D643/$C643*100</f>
        <v>23.628048780487802</v>
      </c>
      <c r="W643" s="9">
        <f t="shared" ref="W643:W706" si="153">E643/$C643*100</f>
        <v>14.48170731707317</v>
      </c>
      <c r="X643" s="9">
        <f t="shared" ref="X643:X706" si="154">F643/$C643*100</f>
        <v>22.256097560975611</v>
      </c>
      <c r="Y643" s="9">
        <f t="shared" ref="Y643:Y706" si="155">G643/$C643*100</f>
        <v>19.512195121951219</v>
      </c>
      <c r="Z643" s="9">
        <f t="shared" ref="Z643:Z706" si="156">H643/$C643*100</f>
        <v>14.939024390243901</v>
      </c>
      <c r="AA643" s="9">
        <f t="shared" ref="AA643:AA706" si="157">I643/$C643*100</f>
        <v>4.725609756097561</v>
      </c>
      <c r="AB643" s="9">
        <f t="shared" ref="AB643:AB706" si="158">J643/$C643*100</f>
        <v>0.45731707317073167</v>
      </c>
      <c r="AC643" s="9">
        <f t="shared" ref="AC643:AC706" si="159">L643/$K643*100</f>
        <v>3.0303030303030303</v>
      </c>
      <c r="AD643" s="9">
        <f t="shared" ref="AD643:AD706" si="160">M643/$K643*100</f>
        <v>5.0505050505050502</v>
      </c>
      <c r="AE643" s="9">
        <f t="shared" ref="AE643:AE706" si="161">N643/$K643*100</f>
        <v>7.0707070707070701</v>
      </c>
      <c r="AF643" s="9">
        <f t="shared" ref="AF643:AF706" si="162">O643/$K643*100</f>
        <v>18.181818181818183</v>
      </c>
      <c r="AG643" s="9">
        <f t="shared" ref="AG643:AG706" si="163">P643/$K643*100</f>
        <v>19.19191919191919</v>
      </c>
      <c r="AH643" s="9">
        <f t="shared" ref="AH643:AH706" si="164">Q643/$K643*100</f>
        <v>15.151515151515152</v>
      </c>
      <c r="AI643" s="9">
        <f t="shared" ref="AI643:AI706" si="165">R643/$K643*100</f>
        <v>24.242424242424242</v>
      </c>
      <c r="AJ643" s="9">
        <f t="shared" ref="AJ643:AJ706" si="166">S643/$K643*100</f>
        <v>8.0808080808080813</v>
      </c>
    </row>
    <row r="644" spans="1:36" x14ac:dyDescent="0.25">
      <c r="A644" t="s">
        <v>1306</v>
      </c>
      <c r="B644" t="s">
        <v>1307</v>
      </c>
      <c r="C644" s="1">
        <v>417.99999999999801</v>
      </c>
      <c r="D644" s="1">
        <v>71.688654353561702</v>
      </c>
      <c r="E644" s="1">
        <v>49.630606860158103</v>
      </c>
      <c r="F644" s="1">
        <v>88.232189973614396</v>
      </c>
      <c r="G644" s="1">
        <v>78.306068601582794</v>
      </c>
      <c r="H644" s="1">
        <v>104.775725593667</v>
      </c>
      <c r="I644" s="1">
        <v>22.058047493403599</v>
      </c>
      <c r="J644" s="1">
        <v>3.3087071240105401</v>
      </c>
      <c r="K644" s="1">
        <v>341.89973614775698</v>
      </c>
      <c r="L644" s="1">
        <v>22.058047493403699</v>
      </c>
      <c r="M644">
        <v>0</v>
      </c>
      <c r="N644">
        <v>0</v>
      </c>
      <c r="O644" s="1">
        <v>38.6015831134564</v>
      </c>
      <c r="P644" s="1">
        <v>60.659630606860098</v>
      </c>
      <c r="Q644" s="1">
        <v>38.6015831134564</v>
      </c>
      <c r="R644" s="1">
        <v>137.86279683377299</v>
      </c>
      <c r="S644" s="1">
        <v>44.116094986807397</v>
      </c>
      <c r="T644" t="s">
        <v>21</v>
      </c>
      <c r="U644" t="s">
        <v>810</v>
      </c>
      <c r="V644" s="9">
        <f t="shared" si="152"/>
        <v>17.150395778364125</v>
      </c>
      <c r="W644" s="9">
        <f t="shared" si="153"/>
        <v>11.873350923482857</v>
      </c>
      <c r="X644" s="9">
        <f t="shared" si="154"/>
        <v>21.108179419525076</v>
      </c>
      <c r="Y644" s="9">
        <f t="shared" si="155"/>
        <v>18.733509234828507</v>
      </c>
      <c r="Z644" s="9">
        <f t="shared" si="156"/>
        <v>25.065963060686002</v>
      </c>
      <c r="AA644" s="9">
        <f t="shared" si="157"/>
        <v>5.277044854881269</v>
      </c>
      <c r="AB644" s="9">
        <f t="shared" si="158"/>
        <v>0.79155672823219037</v>
      </c>
      <c r="AC644" s="9">
        <f t="shared" si="159"/>
        <v>6.4516129032258132</v>
      </c>
      <c r="AD644" s="9">
        <f t="shared" si="160"/>
        <v>0</v>
      </c>
      <c r="AE644" s="9">
        <f t="shared" si="161"/>
        <v>0</v>
      </c>
      <c r="AF644" s="9">
        <f t="shared" si="162"/>
        <v>11.290322580645151</v>
      </c>
      <c r="AG644" s="9">
        <f t="shared" si="163"/>
        <v>17.741935483870964</v>
      </c>
      <c r="AH644" s="9">
        <f t="shared" si="164"/>
        <v>11.290322580645151</v>
      </c>
      <c r="AI644" s="9">
        <f t="shared" si="165"/>
        <v>40.322580645161295</v>
      </c>
      <c r="AJ644" s="9">
        <f t="shared" si="166"/>
        <v>12.903225806451626</v>
      </c>
    </row>
    <row r="645" spans="1:36" x14ac:dyDescent="0.25">
      <c r="A645" t="s">
        <v>1308</v>
      </c>
      <c r="B645" t="s">
        <v>1309</v>
      </c>
      <c r="C645" s="1">
        <v>5160</v>
      </c>
      <c r="D645" s="1">
        <v>765.81096046299206</v>
      </c>
      <c r="E645" s="1">
        <v>757.71500237907901</v>
      </c>
      <c r="F645" s="1">
        <v>751.71473706576603</v>
      </c>
      <c r="G645" s="1">
        <v>1026.7020969232201</v>
      </c>
      <c r="H645" s="1">
        <v>983.54603320906301</v>
      </c>
      <c r="I645" s="1">
        <v>735.26046991415603</v>
      </c>
      <c r="J645" s="1">
        <v>139.250700045722</v>
      </c>
      <c r="K645" s="1">
        <v>4365.1195681891504</v>
      </c>
      <c r="L645" s="1">
        <v>25.0939845335859</v>
      </c>
      <c r="M645" s="1">
        <v>140.48672184073101</v>
      </c>
      <c r="N645" s="1">
        <v>130.487490330638</v>
      </c>
      <c r="O645" s="1">
        <v>276.01318895293599</v>
      </c>
      <c r="P645" s="1">
        <v>747.78941900515804</v>
      </c>
      <c r="Q645" s="1">
        <v>622.31601609204495</v>
      </c>
      <c r="R645" s="1">
        <v>1840.9865232432701</v>
      </c>
      <c r="S645" s="1">
        <v>581.946224190782</v>
      </c>
      <c r="T645" t="s">
        <v>21</v>
      </c>
      <c r="U645" t="s">
        <v>810</v>
      </c>
      <c r="V645" s="9">
        <f t="shared" si="152"/>
        <v>14.841297683391319</v>
      </c>
      <c r="W645" s="9">
        <f t="shared" si="153"/>
        <v>14.684399270912385</v>
      </c>
      <c r="X645" s="9">
        <f t="shared" si="154"/>
        <v>14.568115059414069</v>
      </c>
      <c r="Y645" s="9">
        <f t="shared" si="155"/>
        <v>19.897327459752329</v>
      </c>
      <c r="Z645" s="9">
        <f t="shared" si="156"/>
        <v>19.060969635834553</v>
      </c>
      <c r="AA645" s="9">
        <f t="shared" si="157"/>
        <v>14.249233913065041</v>
      </c>
      <c r="AB645" s="9">
        <f t="shared" si="158"/>
        <v>2.6986569776302711</v>
      </c>
      <c r="AC645" s="9">
        <f t="shared" si="159"/>
        <v>0.57487507825578354</v>
      </c>
      <c r="AD645" s="9">
        <f t="shared" si="160"/>
        <v>3.2183934402285175</v>
      </c>
      <c r="AE645" s="9">
        <f t="shared" si="161"/>
        <v>2.9893222463266937</v>
      </c>
      <c r="AF645" s="9">
        <f t="shared" si="162"/>
        <v>6.3231530005359913</v>
      </c>
      <c r="AG645" s="9">
        <f t="shared" si="163"/>
        <v>17.131018001309297</v>
      </c>
      <c r="AH645" s="9">
        <f t="shared" si="164"/>
        <v>14.256562881511394</v>
      </c>
      <c r="AI645" s="9">
        <f t="shared" si="165"/>
        <v>42.174939185159474</v>
      </c>
      <c r="AJ645" s="9">
        <f t="shared" si="166"/>
        <v>13.331736166672743</v>
      </c>
    </row>
    <row r="646" spans="1:36" x14ac:dyDescent="0.25">
      <c r="A646" t="s">
        <v>1310</v>
      </c>
      <c r="B646" t="s">
        <v>1311</v>
      </c>
      <c r="C646" s="1">
        <v>144.99999999999901</v>
      </c>
      <c r="D646" s="1">
        <v>23.159722222222101</v>
      </c>
      <c r="E646" s="1">
        <v>16.111111111111001</v>
      </c>
      <c r="F646" s="1">
        <v>22.1527777777777</v>
      </c>
      <c r="G646" s="1">
        <v>36.249999999999801</v>
      </c>
      <c r="H646" s="1">
        <v>28.194444444444301</v>
      </c>
      <c r="I646" s="1">
        <v>16.111111111111001</v>
      </c>
      <c r="J646" s="1">
        <v>3.0208333333333202</v>
      </c>
      <c r="K646" s="1">
        <v>105.729166666667</v>
      </c>
      <c r="L646" s="1">
        <v>5.0347222222222197</v>
      </c>
      <c r="M646">
        <v>0</v>
      </c>
      <c r="N646">
        <v>0</v>
      </c>
      <c r="O646" s="1">
        <v>25.1736111111111</v>
      </c>
      <c r="P646" s="1">
        <v>5.0347222222222197</v>
      </c>
      <c r="Q646" s="1">
        <v>10.0694444444444</v>
      </c>
      <c r="R646" s="1">
        <v>45.3125</v>
      </c>
      <c r="S646" s="1">
        <v>15.1041666666667</v>
      </c>
      <c r="T646" t="s">
        <v>21</v>
      </c>
      <c r="U646" t="s">
        <v>810</v>
      </c>
      <c r="V646" s="9">
        <f t="shared" si="152"/>
        <v>15.972222222222248</v>
      </c>
      <c r="W646" s="9">
        <f t="shared" si="153"/>
        <v>11.111111111111111</v>
      </c>
      <c r="X646" s="9">
        <f t="shared" si="154"/>
        <v>15.277777777777828</v>
      </c>
      <c r="Y646" s="9">
        <f t="shared" si="155"/>
        <v>25.000000000000032</v>
      </c>
      <c r="Z646" s="9">
        <f t="shared" si="156"/>
        <v>19.444444444444478</v>
      </c>
      <c r="AA646" s="9">
        <f t="shared" si="157"/>
        <v>11.111111111111111</v>
      </c>
      <c r="AB646" s="9">
        <f t="shared" si="158"/>
        <v>2.0833333333333384</v>
      </c>
      <c r="AC646" s="9">
        <f t="shared" si="159"/>
        <v>4.7619047619047441</v>
      </c>
      <c r="AD646" s="9">
        <f t="shared" si="160"/>
        <v>0</v>
      </c>
      <c r="AE646" s="9">
        <f t="shared" si="161"/>
        <v>0</v>
      </c>
      <c r="AF646" s="9">
        <f t="shared" si="162"/>
        <v>23.809523809523725</v>
      </c>
      <c r="AG646" s="9">
        <f t="shared" si="163"/>
        <v>4.7619047619047441</v>
      </c>
      <c r="AH646" s="9">
        <f t="shared" si="164"/>
        <v>9.5238095238094527</v>
      </c>
      <c r="AI646" s="9">
        <f t="shared" si="165"/>
        <v>42.857142857142719</v>
      </c>
      <c r="AJ646" s="9">
        <f t="shared" si="166"/>
        <v>14.28571428571427</v>
      </c>
    </row>
    <row r="647" spans="1:36" x14ac:dyDescent="0.25">
      <c r="A647" t="s">
        <v>1312</v>
      </c>
      <c r="B647" t="s">
        <v>1313</v>
      </c>
      <c r="C647" s="1">
        <v>223.00000000000099</v>
      </c>
      <c r="D647" s="1">
        <v>39.352941176470701</v>
      </c>
      <c r="E647" s="1">
        <v>25.226244343891501</v>
      </c>
      <c r="F647" s="1">
        <v>41.371040723982098</v>
      </c>
      <c r="G647" s="1">
        <v>57.515837104072602</v>
      </c>
      <c r="H647" s="1">
        <v>42.380090497737697</v>
      </c>
      <c r="I647" s="1">
        <v>16.1447963800906</v>
      </c>
      <c r="J647" s="1">
        <v>1.0090497737556601</v>
      </c>
      <c r="K647" s="1">
        <v>196.76470588235301</v>
      </c>
      <c r="L647" s="1">
        <v>40.3619909502262</v>
      </c>
      <c r="M647" s="1">
        <v>5.0452488687782804</v>
      </c>
      <c r="N647" s="1">
        <v>5.0452488687782804</v>
      </c>
      <c r="O647" s="1">
        <v>5.0452488687782804</v>
      </c>
      <c r="P647" s="1">
        <v>50.452488687782797</v>
      </c>
      <c r="Q647" s="1">
        <v>25.226244343891398</v>
      </c>
      <c r="R647" s="1">
        <v>30.2714932126697</v>
      </c>
      <c r="S647" s="1">
        <v>35.316742081447998</v>
      </c>
      <c r="T647" t="s">
        <v>21</v>
      </c>
      <c r="U647" t="s">
        <v>810</v>
      </c>
      <c r="V647" s="9">
        <f t="shared" si="152"/>
        <v>17.647058823529381</v>
      </c>
      <c r="W647" s="9">
        <f t="shared" si="153"/>
        <v>11.312217194570129</v>
      </c>
      <c r="X647" s="9">
        <f t="shared" si="154"/>
        <v>18.552036199095028</v>
      </c>
      <c r="Y647" s="9">
        <f t="shared" si="155"/>
        <v>25.791855203619885</v>
      </c>
      <c r="Z647" s="9">
        <f t="shared" si="156"/>
        <v>19.004524886877807</v>
      </c>
      <c r="AA647" s="9">
        <f t="shared" si="157"/>
        <v>7.2398190045249002</v>
      </c>
      <c r="AB647" s="9">
        <f t="shared" si="158"/>
        <v>0.45248868778280521</v>
      </c>
      <c r="AC647" s="9">
        <f t="shared" si="159"/>
        <v>20.512820512820483</v>
      </c>
      <c r="AD647" s="9">
        <f t="shared" si="160"/>
        <v>2.564102564102563</v>
      </c>
      <c r="AE647" s="9">
        <f t="shared" si="161"/>
        <v>2.564102564102563</v>
      </c>
      <c r="AF647" s="9">
        <f t="shared" si="162"/>
        <v>2.564102564102563</v>
      </c>
      <c r="AG647" s="9">
        <f t="shared" si="163"/>
        <v>25.641025641025628</v>
      </c>
      <c r="AH647" s="9">
        <f t="shared" si="164"/>
        <v>12.820512820512814</v>
      </c>
      <c r="AI647" s="9">
        <f t="shared" si="165"/>
        <v>15.384615384615389</v>
      </c>
      <c r="AJ647" s="9">
        <f t="shared" si="166"/>
        <v>17.94871794871796</v>
      </c>
    </row>
    <row r="648" spans="1:36" x14ac:dyDescent="0.25">
      <c r="A648" t="s">
        <v>1314</v>
      </c>
      <c r="B648" t="s">
        <v>1315</v>
      </c>
      <c r="C648" s="1">
        <v>796</v>
      </c>
      <c r="D648" s="1">
        <v>128</v>
      </c>
      <c r="E648" s="1">
        <v>114</v>
      </c>
      <c r="F648" s="1">
        <v>132</v>
      </c>
      <c r="G648" s="1">
        <v>178</v>
      </c>
      <c r="H648" s="1">
        <v>151</v>
      </c>
      <c r="I648" s="1">
        <v>86</v>
      </c>
      <c r="J648" s="1">
        <v>7</v>
      </c>
      <c r="K648" s="1">
        <v>700</v>
      </c>
      <c r="L648" s="1">
        <v>25</v>
      </c>
      <c r="M648" s="1">
        <v>20</v>
      </c>
      <c r="N648" s="1">
        <v>15</v>
      </c>
      <c r="O648" s="1">
        <v>70</v>
      </c>
      <c r="P648" s="1">
        <v>105</v>
      </c>
      <c r="Q648" s="1">
        <v>155</v>
      </c>
      <c r="R648" s="1">
        <v>240</v>
      </c>
      <c r="S648" s="1">
        <v>70</v>
      </c>
      <c r="T648" t="s">
        <v>21</v>
      </c>
      <c r="U648" t="s">
        <v>810</v>
      </c>
      <c r="V648" s="9">
        <f t="shared" si="152"/>
        <v>16.08040201005025</v>
      </c>
      <c r="W648" s="9">
        <f t="shared" si="153"/>
        <v>14.321608040201006</v>
      </c>
      <c r="X648" s="9">
        <f t="shared" si="154"/>
        <v>16.582914572864322</v>
      </c>
      <c r="Y648" s="9">
        <f t="shared" si="155"/>
        <v>22.361809045226131</v>
      </c>
      <c r="Z648" s="9">
        <f t="shared" si="156"/>
        <v>18.969849246231156</v>
      </c>
      <c r="AA648" s="9">
        <f t="shared" si="157"/>
        <v>10.804020100502512</v>
      </c>
      <c r="AB648" s="9">
        <f t="shared" si="158"/>
        <v>0.87939698492462315</v>
      </c>
      <c r="AC648" s="9">
        <f t="shared" si="159"/>
        <v>3.5714285714285712</v>
      </c>
      <c r="AD648" s="9">
        <f t="shared" si="160"/>
        <v>2.8571428571428572</v>
      </c>
      <c r="AE648" s="9">
        <f t="shared" si="161"/>
        <v>2.1428571428571428</v>
      </c>
      <c r="AF648" s="9">
        <f t="shared" si="162"/>
        <v>10</v>
      </c>
      <c r="AG648" s="9">
        <f t="shared" si="163"/>
        <v>15</v>
      </c>
      <c r="AH648" s="9">
        <f t="shared" si="164"/>
        <v>22.142857142857142</v>
      </c>
      <c r="AI648" s="9">
        <f t="shared" si="165"/>
        <v>34.285714285714285</v>
      </c>
      <c r="AJ648" s="9">
        <f t="shared" si="166"/>
        <v>10</v>
      </c>
    </row>
    <row r="649" spans="1:36" x14ac:dyDescent="0.25">
      <c r="A649" t="s">
        <v>1316</v>
      </c>
      <c r="B649" t="s">
        <v>1317</v>
      </c>
      <c r="C649" s="1">
        <v>1706</v>
      </c>
      <c r="D649" s="1">
        <v>318.24558917368699</v>
      </c>
      <c r="E649" s="1">
        <v>211.46516782862901</v>
      </c>
      <c r="F649" s="1">
        <v>341.11793768715899</v>
      </c>
      <c r="G649" s="1">
        <v>381.94845602881202</v>
      </c>
      <c r="H649" s="1">
        <v>319.274143621137</v>
      </c>
      <c r="I649" s="1">
        <v>119.738308121472</v>
      </c>
      <c r="J649" s="1">
        <v>14.210397539102001</v>
      </c>
      <c r="K649" s="1">
        <v>1388.77234020524</v>
      </c>
      <c r="L649" s="1">
        <v>20.265757727287099</v>
      </c>
      <c r="M649" s="1">
        <v>70.839972907246505</v>
      </c>
      <c r="N649" s="1">
        <v>75.779561298836001</v>
      </c>
      <c r="O649" s="1">
        <v>216.72217330243299</v>
      </c>
      <c r="P649" s="1">
        <v>211.87265283921499</v>
      </c>
      <c r="Q649" s="1">
        <v>227.025526351493</v>
      </c>
      <c r="R649" s="1">
        <v>395.329360949229</v>
      </c>
      <c r="S649" s="1">
        <v>170.93733482949801</v>
      </c>
      <c r="T649" t="s">
        <v>21</v>
      </c>
      <c r="U649" t="s">
        <v>810</v>
      </c>
      <c r="V649" s="9">
        <f t="shared" si="152"/>
        <v>18.654489400567819</v>
      </c>
      <c r="W649" s="9">
        <f t="shared" si="153"/>
        <v>12.39537912242843</v>
      </c>
      <c r="X649" s="9">
        <f t="shared" si="154"/>
        <v>19.995189782365706</v>
      </c>
      <c r="Y649" s="9">
        <f t="shared" si="155"/>
        <v>22.38853786804291</v>
      </c>
      <c r="Z649" s="9">
        <f t="shared" si="156"/>
        <v>18.714779813665711</v>
      </c>
      <c r="AA649" s="9">
        <f t="shared" si="157"/>
        <v>7.0186581548342328</v>
      </c>
      <c r="AB649" s="9">
        <f t="shared" si="158"/>
        <v>0.83296585809507617</v>
      </c>
      <c r="AC649" s="9">
        <f t="shared" si="159"/>
        <v>1.4592570099928777</v>
      </c>
      <c r="AD649" s="9">
        <f t="shared" si="160"/>
        <v>5.1009060921228748</v>
      </c>
      <c r="AE649" s="9">
        <f t="shared" si="161"/>
        <v>5.4565863032408108</v>
      </c>
      <c r="AF649" s="9">
        <f t="shared" si="162"/>
        <v>15.605305997843006</v>
      </c>
      <c r="AG649" s="9">
        <f t="shared" si="163"/>
        <v>15.256111221793441</v>
      </c>
      <c r="AH649" s="9">
        <f t="shared" si="164"/>
        <v>16.34720967426108</v>
      </c>
      <c r="AI649" s="9">
        <f t="shared" si="165"/>
        <v>28.466102722841178</v>
      </c>
      <c r="AJ649" s="9">
        <f t="shared" si="166"/>
        <v>12.308520977904557</v>
      </c>
    </row>
    <row r="650" spans="1:36" x14ac:dyDescent="0.25">
      <c r="A650" t="s">
        <v>1318</v>
      </c>
      <c r="B650" t="s">
        <v>1319</v>
      </c>
      <c r="C650" s="1">
        <v>348.00000000000102</v>
      </c>
      <c r="D650" s="1">
        <v>53.070441599458903</v>
      </c>
      <c r="E650" s="1">
        <v>33.679318707348898</v>
      </c>
      <c r="F650" s="1">
        <v>66.338051999323696</v>
      </c>
      <c r="G650" s="1">
        <v>52.030229541480097</v>
      </c>
      <c r="H650" s="1">
        <v>100.01737070667301</v>
      </c>
      <c r="I650" s="1">
        <v>39.802831199594202</v>
      </c>
      <c r="J650" s="1">
        <v>3.0617562461226302</v>
      </c>
      <c r="K650" s="1">
        <v>316.28334555298102</v>
      </c>
      <c r="L650" s="1">
        <v>15.3087812306131</v>
      </c>
      <c r="M650" s="1">
        <v>10.2058541537421</v>
      </c>
      <c r="N650" s="1">
        <v>15.3087812306131</v>
      </c>
      <c r="O650" s="1">
        <v>30.6175624612262</v>
      </c>
      <c r="P650" s="1">
        <v>56.132197845581402</v>
      </c>
      <c r="Q650" s="1">
        <v>35.6223563250743</v>
      </c>
      <c r="R650" s="1">
        <v>127.573176921776</v>
      </c>
      <c r="S650" s="1">
        <v>25.514635384355199</v>
      </c>
      <c r="T650" t="s">
        <v>21</v>
      </c>
      <c r="U650" t="s">
        <v>810</v>
      </c>
      <c r="V650" s="9">
        <f t="shared" si="152"/>
        <v>15.250126896396191</v>
      </c>
      <c r="W650" s="9">
        <f t="shared" si="153"/>
        <v>9.6779651457898854</v>
      </c>
      <c r="X650" s="9">
        <f t="shared" si="154"/>
        <v>19.062658620495259</v>
      </c>
      <c r="Y650" s="9">
        <f t="shared" si="155"/>
        <v>14.95121538548274</v>
      </c>
      <c r="Z650" s="9">
        <f t="shared" si="156"/>
        <v>28.74062376628526</v>
      </c>
      <c r="AA650" s="9">
        <f t="shared" si="157"/>
        <v>11.437595172297151</v>
      </c>
      <c r="AB650" s="9">
        <f t="shared" si="158"/>
        <v>0.87981501325362677</v>
      </c>
      <c r="AC650" s="9">
        <f t="shared" si="159"/>
        <v>4.8402109835557896</v>
      </c>
      <c r="AD650" s="9">
        <f t="shared" si="160"/>
        <v>3.2268073223705374</v>
      </c>
      <c r="AE650" s="9">
        <f t="shared" si="161"/>
        <v>4.8402109835557896</v>
      </c>
      <c r="AF650" s="9">
        <f t="shared" si="162"/>
        <v>9.6804219671115792</v>
      </c>
      <c r="AG650" s="9">
        <f t="shared" si="163"/>
        <v>17.747440273037906</v>
      </c>
      <c r="AH650" s="9">
        <f t="shared" si="164"/>
        <v>11.262798634810556</v>
      </c>
      <c r="AI650" s="9">
        <f t="shared" si="165"/>
        <v>40.335091529631633</v>
      </c>
      <c r="AJ650" s="9">
        <f t="shared" si="166"/>
        <v>8.067018305926327</v>
      </c>
    </row>
    <row r="651" spans="1:36" x14ac:dyDescent="0.25">
      <c r="A651" t="s">
        <v>1320</v>
      </c>
      <c r="B651" t="s">
        <v>1321</v>
      </c>
      <c r="C651" s="1">
        <v>225</v>
      </c>
      <c r="D651" s="1">
        <v>40.1086956521739</v>
      </c>
      <c r="E651" s="1">
        <v>25.434782608695599</v>
      </c>
      <c r="F651" s="1">
        <v>42.065217391304301</v>
      </c>
      <c r="G651" s="1">
        <v>54.7826086956522</v>
      </c>
      <c r="H651" s="1">
        <v>39.130434782608702</v>
      </c>
      <c r="I651" s="1">
        <v>20.543478260869598</v>
      </c>
      <c r="J651" s="1">
        <v>2.9347826086956501</v>
      </c>
      <c r="K651" s="1">
        <v>190.760869565218</v>
      </c>
      <c r="L651" s="1">
        <v>39.130434782608702</v>
      </c>
      <c r="M651" s="1">
        <v>19.565217391304401</v>
      </c>
      <c r="N651">
        <v>0</v>
      </c>
      <c r="O651" s="1">
        <v>29.347826086956498</v>
      </c>
      <c r="P651" s="1">
        <v>14.673913043478301</v>
      </c>
      <c r="Q651" s="1">
        <v>19.565217391304401</v>
      </c>
      <c r="R651" s="1">
        <v>53.804347826087003</v>
      </c>
      <c r="S651" s="1">
        <v>14.673913043478301</v>
      </c>
      <c r="T651" t="s">
        <v>21</v>
      </c>
      <c r="U651" t="s">
        <v>810</v>
      </c>
      <c r="V651" s="9">
        <f t="shared" si="152"/>
        <v>17.826086956521735</v>
      </c>
      <c r="W651" s="9">
        <f t="shared" si="153"/>
        <v>11.304347826086932</v>
      </c>
      <c r="X651" s="9">
        <f t="shared" si="154"/>
        <v>18.695652173913022</v>
      </c>
      <c r="Y651" s="9">
        <f t="shared" si="155"/>
        <v>24.347826086956534</v>
      </c>
      <c r="Z651" s="9">
        <f t="shared" si="156"/>
        <v>17.39130434782609</v>
      </c>
      <c r="AA651" s="9">
        <f t="shared" si="157"/>
        <v>9.1304347826087113</v>
      </c>
      <c r="AB651" s="9">
        <f t="shared" si="158"/>
        <v>1.3043478260869557</v>
      </c>
      <c r="AC651" s="9">
        <f t="shared" si="159"/>
        <v>20.512820512820451</v>
      </c>
      <c r="AD651" s="9">
        <f t="shared" si="160"/>
        <v>10.256410256410252</v>
      </c>
      <c r="AE651" s="9">
        <f t="shared" si="161"/>
        <v>0</v>
      </c>
      <c r="AF651" s="9">
        <f t="shared" si="162"/>
        <v>15.384615384615325</v>
      </c>
      <c r="AG651" s="9">
        <f t="shared" si="163"/>
        <v>7.692307692307689</v>
      </c>
      <c r="AH651" s="9">
        <f t="shared" si="164"/>
        <v>10.256410256410252</v>
      </c>
      <c r="AI651" s="9">
        <f t="shared" si="165"/>
        <v>28.205128205128137</v>
      </c>
      <c r="AJ651" s="9">
        <f t="shared" si="166"/>
        <v>7.692307692307689</v>
      </c>
    </row>
    <row r="652" spans="1:36" x14ac:dyDescent="0.25">
      <c r="A652" t="s">
        <v>1322</v>
      </c>
      <c r="B652" t="s">
        <v>1323</v>
      </c>
      <c r="C652" s="1">
        <v>184</v>
      </c>
      <c r="D652" s="1">
        <v>24.468085106383</v>
      </c>
      <c r="E652" s="1">
        <v>24.468085106383</v>
      </c>
      <c r="F652" s="1">
        <v>26.4255319148936</v>
      </c>
      <c r="G652" s="1">
        <v>58.723404255319103</v>
      </c>
      <c r="H652" s="1">
        <v>35.2340425531915</v>
      </c>
      <c r="I652" s="1">
        <v>14.680851063829801</v>
      </c>
      <c r="J652">
        <v>0</v>
      </c>
      <c r="K652" s="1">
        <v>156.595744680851</v>
      </c>
      <c r="L652" s="1">
        <v>4.8936170212765999</v>
      </c>
      <c r="M652" s="1">
        <v>4.8936170212765999</v>
      </c>
      <c r="N652" s="1">
        <v>14.680851063829801</v>
      </c>
      <c r="O652" s="1">
        <v>24.468085106383</v>
      </c>
      <c r="P652" s="1">
        <v>24.468085106383</v>
      </c>
      <c r="Q652" s="1">
        <v>24.468085106383</v>
      </c>
      <c r="R652" s="1">
        <v>34.255319148936202</v>
      </c>
      <c r="S652" s="1">
        <v>24.468085106383</v>
      </c>
      <c r="T652" t="s">
        <v>21</v>
      </c>
      <c r="U652" t="s">
        <v>810</v>
      </c>
      <c r="V652" s="9">
        <f t="shared" si="152"/>
        <v>13.297872340425542</v>
      </c>
      <c r="W652" s="9">
        <f t="shared" si="153"/>
        <v>13.297872340425542</v>
      </c>
      <c r="X652" s="9">
        <f t="shared" si="154"/>
        <v>14.361702127659564</v>
      </c>
      <c r="Y652" s="9">
        <f t="shared" si="155"/>
        <v>31.914893617021249</v>
      </c>
      <c r="Z652" s="9">
        <f t="shared" si="156"/>
        <v>19.148936170212771</v>
      </c>
      <c r="AA652" s="9">
        <f t="shared" si="157"/>
        <v>7.9787234042553266</v>
      </c>
      <c r="AB652" s="9">
        <f t="shared" si="158"/>
        <v>0</v>
      </c>
      <c r="AC652" s="9">
        <f t="shared" si="159"/>
        <v>3.125000000000004</v>
      </c>
      <c r="AD652" s="9">
        <f t="shared" si="160"/>
        <v>3.125000000000004</v>
      </c>
      <c r="AE652" s="9">
        <f t="shared" si="161"/>
        <v>9.3750000000000124</v>
      </c>
      <c r="AF652" s="9">
        <f t="shared" si="162"/>
        <v>15.62500000000002</v>
      </c>
      <c r="AG652" s="9">
        <f t="shared" si="163"/>
        <v>15.62500000000002</v>
      </c>
      <c r="AH652" s="9">
        <f t="shared" si="164"/>
        <v>15.62500000000002</v>
      </c>
      <c r="AI652" s="9">
        <f t="shared" si="165"/>
        <v>21.875000000000032</v>
      </c>
      <c r="AJ652" s="9">
        <f t="shared" si="166"/>
        <v>15.62500000000002</v>
      </c>
    </row>
    <row r="653" spans="1:36" x14ac:dyDescent="0.25">
      <c r="A653" t="s">
        <v>1324</v>
      </c>
      <c r="B653" t="s">
        <v>1325</v>
      </c>
      <c r="C653" s="1">
        <v>2098</v>
      </c>
      <c r="D653" s="1">
        <v>348.47415066469699</v>
      </c>
      <c r="E653" s="1">
        <v>248.63958641063499</v>
      </c>
      <c r="F653" s="1">
        <v>356.54062038404697</v>
      </c>
      <c r="G653" s="1">
        <v>492.58197932053201</v>
      </c>
      <c r="H653" s="1">
        <v>509.72230428360399</v>
      </c>
      <c r="I653" s="1">
        <v>130.96011816839001</v>
      </c>
      <c r="J653" s="1">
        <v>11.081240768094499</v>
      </c>
      <c r="K653" s="1">
        <v>1767.7769571639601</v>
      </c>
      <c r="L653" s="1">
        <v>15.1107828655835</v>
      </c>
      <c r="M653" s="1">
        <v>90.6646971935007</v>
      </c>
      <c r="N653" s="1">
        <v>60.443131462333803</v>
      </c>
      <c r="O653" s="1">
        <v>287.104874446086</v>
      </c>
      <c r="P653" s="1">
        <v>246.80945347119601</v>
      </c>
      <c r="Q653" s="1">
        <v>221.624815361891</v>
      </c>
      <c r="R653" s="1">
        <v>604.43131462333804</v>
      </c>
      <c r="S653" s="1">
        <v>241.587887740029</v>
      </c>
      <c r="T653" t="s">
        <v>21</v>
      </c>
      <c r="U653" t="s">
        <v>810</v>
      </c>
      <c r="V653" s="9">
        <f t="shared" si="152"/>
        <v>16.60982605646792</v>
      </c>
      <c r="W653" s="9">
        <f t="shared" si="153"/>
        <v>11.851267226436367</v>
      </c>
      <c r="X653" s="9">
        <f t="shared" si="154"/>
        <v>16.994309837180506</v>
      </c>
      <c r="Y653" s="9">
        <f t="shared" si="155"/>
        <v>23.478645344162633</v>
      </c>
      <c r="Z653" s="9">
        <f t="shared" si="156"/>
        <v>24.295629374814297</v>
      </c>
      <c r="AA653" s="9">
        <f t="shared" si="157"/>
        <v>6.242140999446617</v>
      </c>
      <c r="AB653" s="9">
        <f t="shared" si="158"/>
        <v>0.52818116149163485</v>
      </c>
      <c r="AC653" s="9">
        <f t="shared" si="159"/>
        <v>0.85479012521046149</v>
      </c>
      <c r="AD653" s="9">
        <f t="shared" si="160"/>
        <v>5.1287407512627521</v>
      </c>
      <c r="AE653" s="9">
        <f t="shared" si="161"/>
        <v>3.4191605008418349</v>
      </c>
      <c r="AF653" s="9">
        <f t="shared" si="162"/>
        <v>16.24101237899874</v>
      </c>
      <c r="AG653" s="9">
        <f t="shared" si="163"/>
        <v>13.961572045104138</v>
      </c>
      <c r="AH653" s="9">
        <f t="shared" si="164"/>
        <v>12.536921836420081</v>
      </c>
      <c r="AI653" s="9">
        <f t="shared" si="165"/>
        <v>34.19160500841835</v>
      </c>
      <c r="AJ653" s="9">
        <f t="shared" si="166"/>
        <v>13.666197353743529</v>
      </c>
    </row>
    <row r="654" spans="1:36" x14ac:dyDescent="0.25">
      <c r="A654" t="s">
        <v>1326</v>
      </c>
      <c r="B654" t="s">
        <v>1327</v>
      </c>
      <c r="C654" s="1">
        <v>190</v>
      </c>
      <c r="D654" s="1">
        <v>30.360824742268001</v>
      </c>
      <c r="E654" s="1">
        <v>28.402061855670102</v>
      </c>
      <c r="F654" s="1">
        <v>30.360824742268001</v>
      </c>
      <c r="G654" s="1">
        <v>45.051546391752602</v>
      </c>
      <c r="H654" s="1">
        <v>40.154639175257699</v>
      </c>
      <c r="I654" s="1">
        <v>14.6907216494845</v>
      </c>
      <c r="J654" s="1">
        <v>0.97938144329896903</v>
      </c>
      <c r="K654" s="1">
        <v>151.80412371134</v>
      </c>
      <c r="L654" s="1">
        <v>14.6907216494845</v>
      </c>
      <c r="M654">
        <v>0</v>
      </c>
      <c r="N654" s="1">
        <v>9.7938144329897003</v>
      </c>
      <c r="O654" s="1">
        <v>19.587628865979401</v>
      </c>
      <c r="P654" s="1">
        <v>19.587628865979401</v>
      </c>
      <c r="Q654" s="1">
        <v>29.381443298969099</v>
      </c>
      <c r="R654" s="1">
        <v>19.587628865979401</v>
      </c>
      <c r="S654" s="1">
        <v>39.175257731958801</v>
      </c>
      <c r="T654" t="s">
        <v>21</v>
      </c>
      <c r="U654" t="s">
        <v>810</v>
      </c>
      <c r="V654" s="9">
        <f t="shared" si="152"/>
        <v>15.979381443298948</v>
      </c>
      <c r="W654" s="9">
        <f t="shared" si="153"/>
        <v>14.948453608247423</v>
      </c>
      <c r="X654" s="9">
        <f t="shared" si="154"/>
        <v>15.979381443298948</v>
      </c>
      <c r="Y654" s="9">
        <f t="shared" si="155"/>
        <v>23.711340206185579</v>
      </c>
      <c r="Z654" s="9">
        <f t="shared" si="156"/>
        <v>21.134020618556683</v>
      </c>
      <c r="AA654" s="9">
        <f t="shared" si="157"/>
        <v>7.7319587628865785</v>
      </c>
      <c r="AB654" s="9">
        <f t="shared" si="158"/>
        <v>0.51546391752577314</v>
      </c>
      <c r="AC654" s="9">
        <f t="shared" si="159"/>
        <v>9.6774193548386993</v>
      </c>
      <c r="AD654" s="9">
        <f t="shared" si="160"/>
        <v>0</v>
      </c>
      <c r="AE654" s="9">
        <f t="shared" si="161"/>
        <v>6.4516129032258211</v>
      </c>
      <c r="AF654" s="9">
        <f t="shared" si="162"/>
        <v>12.903225806451642</v>
      </c>
      <c r="AG654" s="9">
        <f t="shared" si="163"/>
        <v>12.903225806451642</v>
      </c>
      <c r="AH654" s="9">
        <f t="shared" si="164"/>
        <v>19.354838709677463</v>
      </c>
      <c r="AI654" s="9">
        <f t="shared" si="165"/>
        <v>12.903225806451642</v>
      </c>
      <c r="AJ654" s="9">
        <f t="shared" si="166"/>
        <v>25.806451612903285</v>
      </c>
    </row>
    <row r="655" spans="1:36" x14ac:dyDescent="0.25">
      <c r="A655" t="s">
        <v>1328</v>
      </c>
      <c r="B655" t="s">
        <v>1329</v>
      </c>
      <c r="C655" s="1">
        <v>2561</v>
      </c>
      <c r="D655" s="1">
        <v>443</v>
      </c>
      <c r="E655" s="1">
        <v>281</v>
      </c>
      <c r="F655" s="1">
        <v>405</v>
      </c>
      <c r="G655" s="1">
        <v>545</v>
      </c>
      <c r="H655" s="1">
        <v>495</v>
      </c>
      <c r="I655" s="1">
        <v>341</v>
      </c>
      <c r="J655" s="1">
        <v>51</v>
      </c>
      <c r="K655" s="1">
        <v>2075</v>
      </c>
      <c r="L655" s="1">
        <v>5</v>
      </c>
      <c r="M655" s="1">
        <v>75</v>
      </c>
      <c r="N655" s="1">
        <v>85</v>
      </c>
      <c r="O655" s="1">
        <v>235</v>
      </c>
      <c r="P655" s="1">
        <v>275</v>
      </c>
      <c r="Q655" s="1">
        <v>320</v>
      </c>
      <c r="R655" s="1">
        <v>845</v>
      </c>
      <c r="S655" s="1">
        <v>235</v>
      </c>
      <c r="T655" t="s">
        <v>21</v>
      </c>
      <c r="U655" t="s">
        <v>810</v>
      </c>
      <c r="V655" s="9">
        <f t="shared" si="152"/>
        <v>17.297930495900037</v>
      </c>
      <c r="W655" s="9">
        <f t="shared" si="153"/>
        <v>10.972276454509958</v>
      </c>
      <c r="X655" s="9">
        <f t="shared" si="154"/>
        <v>15.814135103475206</v>
      </c>
      <c r="Y655" s="9">
        <f t="shared" si="155"/>
        <v>21.280749707145645</v>
      </c>
      <c r="Z655" s="9">
        <f t="shared" si="156"/>
        <v>19.328387348691916</v>
      </c>
      <c r="AA655" s="9">
        <f t="shared" si="157"/>
        <v>13.315111284654432</v>
      </c>
      <c r="AB655" s="9">
        <f t="shared" si="158"/>
        <v>1.9914096056228034</v>
      </c>
      <c r="AC655" s="9">
        <f t="shared" si="159"/>
        <v>0.24096385542168677</v>
      </c>
      <c r="AD655" s="9">
        <f t="shared" si="160"/>
        <v>3.6144578313253009</v>
      </c>
      <c r="AE655" s="9">
        <f t="shared" si="161"/>
        <v>4.096385542168675</v>
      </c>
      <c r="AF655" s="9">
        <f t="shared" si="162"/>
        <v>11.325301204819278</v>
      </c>
      <c r="AG655" s="9">
        <f t="shared" si="163"/>
        <v>13.253012048192772</v>
      </c>
      <c r="AH655" s="9">
        <f t="shared" si="164"/>
        <v>15.421686746987953</v>
      </c>
      <c r="AI655" s="9">
        <f t="shared" si="165"/>
        <v>40.722891566265062</v>
      </c>
      <c r="AJ655" s="9">
        <f t="shared" si="166"/>
        <v>11.325301204819278</v>
      </c>
    </row>
    <row r="656" spans="1:36" x14ac:dyDescent="0.25">
      <c r="A656" t="s">
        <v>1330</v>
      </c>
      <c r="B656" t="s">
        <v>1331</v>
      </c>
      <c r="C656" s="1">
        <v>681</v>
      </c>
      <c r="D656" s="1">
        <v>88</v>
      </c>
      <c r="E656" s="1">
        <v>83</v>
      </c>
      <c r="F656" s="1">
        <v>103</v>
      </c>
      <c r="G656" s="1">
        <v>168</v>
      </c>
      <c r="H656" s="1">
        <v>149</v>
      </c>
      <c r="I656" s="1">
        <v>77</v>
      </c>
      <c r="J656" s="1">
        <v>13</v>
      </c>
      <c r="K656" s="1">
        <v>600</v>
      </c>
      <c r="L656" s="1">
        <v>35</v>
      </c>
      <c r="M656" s="1">
        <v>15</v>
      </c>
      <c r="N656" s="1">
        <v>15</v>
      </c>
      <c r="O656" s="1">
        <v>55</v>
      </c>
      <c r="P656" s="1">
        <v>70</v>
      </c>
      <c r="Q656" s="1">
        <v>95</v>
      </c>
      <c r="R656" s="1">
        <v>240</v>
      </c>
      <c r="S656" s="1">
        <v>75</v>
      </c>
      <c r="T656" t="s">
        <v>21</v>
      </c>
      <c r="U656" t="s">
        <v>810</v>
      </c>
      <c r="V656" s="9">
        <f t="shared" si="152"/>
        <v>12.922173274596183</v>
      </c>
      <c r="W656" s="9">
        <f t="shared" si="153"/>
        <v>12.187958883994126</v>
      </c>
      <c r="X656" s="9">
        <f t="shared" si="154"/>
        <v>15.124816446402351</v>
      </c>
      <c r="Y656" s="9">
        <f t="shared" si="155"/>
        <v>24.669603524229075</v>
      </c>
      <c r="Z656" s="9">
        <f t="shared" si="156"/>
        <v>21.879588839941263</v>
      </c>
      <c r="AA656" s="9">
        <f t="shared" si="157"/>
        <v>11.306901615271659</v>
      </c>
      <c r="AB656" s="9">
        <f t="shared" si="158"/>
        <v>1.908957415565345</v>
      </c>
      <c r="AC656" s="9">
        <f t="shared" si="159"/>
        <v>5.833333333333333</v>
      </c>
      <c r="AD656" s="9">
        <f t="shared" si="160"/>
        <v>2.5</v>
      </c>
      <c r="AE656" s="9">
        <f t="shared" si="161"/>
        <v>2.5</v>
      </c>
      <c r="AF656" s="9">
        <f t="shared" si="162"/>
        <v>9.1666666666666661</v>
      </c>
      <c r="AG656" s="9">
        <f t="shared" si="163"/>
        <v>11.666666666666666</v>
      </c>
      <c r="AH656" s="9">
        <f t="shared" si="164"/>
        <v>15.833333333333332</v>
      </c>
      <c r="AI656" s="9">
        <f t="shared" si="165"/>
        <v>40</v>
      </c>
      <c r="AJ656" s="9">
        <f t="shared" si="166"/>
        <v>12.5</v>
      </c>
    </row>
    <row r="657" spans="1:36" x14ac:dyDescent="0.25">
      <c r="A657" t="s">
        <v>1332</v>
      </c>
      <c r="B657" t="s">
        <v>1333</v>
      </c>
      <c r="C657" s="1">
        <v>259</v>
      </c>
      <c r="D657" s="1">
        <v>51.314024741894499</v>
      </c>
      <c r="E657" s="1">
        <v>26.796138699223501</v>
      </c>
      <c r="F657" s="1">
        <v>51.115602184814897</v>
      </c>
      <c r="G657" s="1">
        <v>67.974465074554004</v>
      </c>
      <c r="H657" s="1">
        <v>38.220265866484098</v>
      </c>
      <c r="I657" s="1">
        <v>21.6113779535379</v>
      </c>
      <c r="J657" s="1">
        <v>1.96812547949112</v>
      </c>
      <c r="K657" s="1">
        <v>203.78076199079001</v>
      </c>
      <c r="L657" s="1">
        <v>9.5287812677250194</v>
      </c>
      <c r="M657" s="1">
        <v>4.7643906338625097</v>
      </c>
      <c r="N657">
        <v>0</v>
      </c>
      <c r="O657" s="1">
        <v>19.3669990878441</v>
      </c>
      <c r="P657" s="1">
        <v>43.564935326973497</v>
      </c>
      <c r="Q657" s="1">
        <v>48.702878863041299</v>
      </c>
      <c r="R657" s="1">
        <v>58.917089981852101</v>
      </c>
      <c r="S657" s="1">
        <v>18.935686829491601</v>
      </c>
      <c r="T657" t="s">
        <v>21</v>
      </c>
      <c r="U657" t="s">
        <v>810</v>
      </c>
      <c r="V657" s="9">
        <f t="shared" si="152"/>
        <v>19.81236476521023</v>
      </c>
      <c r="W657" s="9">
        <f t="shared" si="153"/>
        <v>10.345999497769693</v>
      </c>
      <c r="X657" s="9">
        <f t="shared" si="154"/>
        <v>19.73575373931077</v>
      </c>
      <c r="Y657" s="9">
        <f t="shared" si="155"/>
        <v>26.244967210252511</v>
      </c>
      <c r="Z657" s="9">
        <f t="shared" si="156"/>
        <v>14.756859407908918</v>
      </c>
      <c r="AA657" s="9">
        <f t="shared" si="157"/>
        <v>8.3441613720223557</v>
      </c>
      <c r="AB657" s="9">
        <f t="shared" si="158"/>
        <v>0.75989400752552905</v>
      </c>
      <c r="AC657" s="9">
        <f t="shared" si="159"/>
        <v>4.6759964849653857</v>
      </c>
      <c r="AD657" s="9">
        <f t="shared" si="160"/>
        <v>2.3379982424826928</v>
      </c>
      <c r="AE657" s="9">
        <f t="shared" si="161"/>
        <v>0</v>
      </c>
      <c r="AF657" s="9">
        <f t="shared" si="162"/>
        <v>9.5038407446525301</v>
      </c>
      <c r="AG657" s="9">
        <f t="shared" si="163"/>
        <v>21.378335668870665</v>
      </c>
      <c r="AH657" s="9">
        <f t="shared" si="164"/>
        <v>23.899645082906527</v>
      </c>
      <c r="AI657" s="9">
        <f t="shared" si="165"/>
        <v>28.911998073947181</v>
      </c>
      <c r="AJ657" s="9">
        <f t="shared" si="166"/>
        <v>9.2921857021750718</v>
      </c>
    </row>
    <row r="658" spans="1:36" x14ac:dyDescent="0.25">
      <c r="A658" t="s">
        <v>1334</v>
      </c>
      <c r="B658" t="s">
        <v>1335</v>
      </c>
      <c r="C658" s="1">
        <v>693</v>
      </c>
      <c r="D658" s="1">
        <v>111.673192771084</v>
      </c>
      <c r="E658" s="1">
        <v>80.362951807228896</v>
      </c>
      <c r="F658" s="1">
        <v>104.367469879518</v>
      </c>
      <c r="G658" s="1">
        <v>181.59939759036101</v>
      </c>
      <c r="H658" s="1">
        <v>153.42018072289099</v>
      </c>
      <c r="I658" s="1">
        <v>54.2710843373494</v>
      </c>
      <c r="J658" s="1">
        <v>7.3057228915662602</v>
      </c>
      <c r="K658" s="1">
        <v>537.49246987951801</v>
      </c>
      <c r="L658" s="1">
        <v>26.091867469879499</v>
      </c>
      <c r="M658" s="1">
        <v>36.528614457831303</v>
      </c>
      <c r="N658" s="1">
        <v>41.746987951807199</v>
      </c>
      <c r="O658" s="1">
        <v>78.275602409638495</v>
      </c>
      <c r="P658" s="1">
        <v>78.275602409638495</v>
      </c>
      <c r="Q658" s="1">
        <v>78.275602409638495</v>
      </c>
      <c r="R658" s="1">
        <v>172.206325301205</v>
      </c>
      <c r="S658" s="1">
        <v>26.091867469879499</v>
      </c>
      <c r="T658" t="s">
        <v>21</v>
      </c>
      <c r="U658" t="s">
        <v>810</v>
      </c>
      <c r="V658" s="9">
        <f t="shared" si="152"/>
        <v>16.11445783132525</v>
      </c>
      <c r="W658" s="9">
        <f t="shared" si="153"/>
        <v>11.596385542168672</v>
      </c>
      <c r="X658" s="9">
        <f t="shared" si="154"/>
        <v>15.060240963855412</v>
      </c>
      <c r="Y658" s="9">
        <f t="shared" si="155"/>
        <v>26.204819277108371</v>
      </c>
      <c r="Z658" s="9">
        <f t="shared" si="156"/>
        <v>22.138554216867387</v>
      </c>
      <c r="AA658" s="9">
        <f t="shared" si="157"/>
        <v>7.8313253012048198</v>
      </c>
      <c r="AB658" s="9">
        <f t="shared" si="158"/>
        <v>1.0542168674698789</v>
      </c>
      <c r="AC658" s="9">
        <f t="shared" si="159"/>
        <v>4.8543689320388319</v>
      </c>
      <c r="AD658" s="9">
        <f t="shared" si="160"/>
        <v>6.7961165048543659</v>
      </c>
      <c r="AE658" s="9">
        <f t="shared" si="161"/>
        <v>7.7669902912621307</v>
      </c>
      <c r="AF658" s="9">
        <f t="shared" si="162"/>
        <v>14.563106796116495</v>
      </c>
      <c r="AG658" s="9">
        <f t="shared" si="163"/>
        <v>14.563106796116495</v>
      </c>
      <c r="AH658" s="9">
        <f t="shared" si="164"/>
        <v>14.563106796116495</v>
      </c>
      <c r="AI658" s="9">
        <f t="shared" si="165"/>
        <v>32.038834951456344</v>
      </c>
      <c r="AJ658" s="9">
        <f t="shared" si="166"/>
        <v>4.8543689320388319</v>
      </c>
    </row>
    <row r="659" spans="1:36" x14ac:dyDescent="0.25">
      <c r="A659" t="s">
        <v>1336</v>
      </c>
      <c r="B659" t="s">
        <v>1337</v>
      </c>
      <c r="C659" s="1">
        <v>387.00000000000199</v>
      </c>
      <c r="D659" s="1">
        <v>77.400000000000404</v>
      </c>
      <c r="E659" s="1">
        <v>43.223376623376801</v>
      </c>
      <c r="F659" s="1">
        <v>77.400000000000404</v>
      </c>
      <c r="G659" s="1">
        <v>79.410389610389998</v>
      </c>
      <c r="H659" s="1">
        <v>85.441558441558897</v>
      </c>
      <c r="I659" s="1">
        <v>21.109090909091002</v>
      </c>
      <c r="J659" s="1">
        <v>3.01558441558443</v>
      </c>
      <c r="K659" s="1">
        <v>321.66233766233802</v>
      </c>
      <c r="L659">
        <v>0</v>
      </c>
      <c r="M659" s="1">
        <v>5.0259740259740298</v>
      </c>
      <c r="N659" s="1">
        <v>20.103896103896101</v>
      </c>
      <c r="O659" s="1">
        <v>40.207792207792203</v>
      </c>
      <c r="P659" s="1">
        <v>75.389610389610496</v>
      </c>
      <c r="Q659" s="1">
        <v>45.233766233766303</v>
      </c>
      <c r="R659" s="1">
        <v>90.467532467532493</v>
      </c>
      <c r="S659" s="1">
        <v>45.233766233766303</v>
      </c>
      <c r="T659" t="s">
        <v>21</v>
      </c>
      <c r="U659" t="s">
        <v>810</v>
      </c>
      <c r="V659" s="9">
        <f t="shared" si="152"/>
        <v>20</v>
      </c>
      <c r="W659" s="9">
        <f t="shared" si="153"/>
        <v>11.168831168831158</v>
      </c>
      <c r="X659" s="9">
        <f t="shared" si="154"/>
        <v>20</v>
      </c>
      <c r="Y659" s="9">
        <f t="shared" si="155"/>
        <v>20.519480519480517</v>
      </c>
      <c r="Z659" s="9">
        <f t="shared" si="156"/>
        <v>22.077922077922082</v>
      </c>
      <c r="AA659" s="9">
        <f t="shared" si="157"/>
        <v>5.4545454545454497</v>
      </c>
      <c r="AB659" s="9">
        <f t="shared" si="158"/>
        <v>0.77922077922077893</v>
      </c>
      <c r="AC659" s="9">
        <f t="shared" si="159"/>
        <v>0</v>
      </c>
      <c r="AD659" s="9">
        <f t="shared" si="160"/>
        <v>1.5624999999999996</v>
      </c>
      <c r="AE659" s="9">
        <f t="shared" si="161"/>
        <v>6.249999999999992</v>
      </c>
      <c r="AF659" s="9">
        <f t="shared" si="162"/>
        <v>12.499999999999984</v>
      </c>
      <c r="AG659" s="9">
        <f t="shared" si="163"/>
        <v>23.437500000000007</v>
      </c>
      <c r="AH659" s="9">
        <f t="shared" si="164"/>
        <v>14.062500000000005</v>
      </c>
      <c r="AI659" s="9">
        <f t="shared" si="165"/>
        <v>28.124999999999979</v>
      </c>
      <c r="AJ659" s="9">
        <f t="shared" si="166"/>
        <v>14.062500000000005</v>
      </c>
    </row>
    <row r="660" spans="1:36" x14ac:dyDescent="0.25">
      <c r="A660" t="s">
        <v>1338</v>
      </c>
      <c r="B660" t="s">
        <v>1339</v>
      </c>
      <c r="C660" s="1">
        <v>88.999999999999801</v>
      </c>
      <c r="D660" s="1">
        <v>12.4186046511628</v>
      </c>
      <c r="E660" s="1">
        <v>12.4186046511628</v>
      </c>
      <c r="F660" s="1">
        <v>13.453488372093</v>
      </c>
      <c r="G660" s="1">
        <v>24.837209302325501</v>
      </c>
      <c r="H660" s="1">
        <v>12.4186046511628</v>
      </c>
      <c r="I660" s="1">
        <v>11.383720930232499</v>
      </c>
      <c r="J660" s="1">
        <v>2.0697674418604599</v>
      </c>
      <c r="K660" s="1">
        <v>56.918604651162802</v>
      </c>
      <c r="L660" s="1">
        <v>15.523255813953501</v>
      </c>
      <c r="M660" s="1">
        <v>5.1744186046511604</v>
      </c>
      <c r="N660">
        <v>0</v>
      </c>
      <c r="O660" s="1">
        <v>5.1744186046511604</v>
      </c>
      <c r="P660" s="1">
        <v>10.3488372093023</v>
      </c>
      <c r="Q660">
        <v>0</v>
      </c>
      <c r="R660" s="1">
        <v>20.697674418604599</v>
      </c>
      <c r="S660">
        <v>0</v>
      </c>
      <c r="T660" t="s">
        <v>21</v>
      </c>
      <c r="U660" t="s">
        <v>810</v>
      </c>
      <c r="V660" s="9">
        <f t="shared" si="152"/>
        <v>13.953488372093064</v>
      </c>
      <c r="W660" s="9">
        <f t="shared" si="153"/>
        <v>13.953488372093064</v>
      </c>
      <c r="X660" s="9">
        <f t="shared" si="154"/>
        <v>15.116279069767449</v>
      </c>
      <c r="Y660" s="9">
        <f t="shared" si="155"/>
        <v>27.906976744186018</v>
      </c>
      <c r="Z660" s="9">
        <f t="shared" si="156"/>
        <v>13.953488372093064</v>
      </c>
      <c r="AA660" s="9">
        <f t="shared" si="157"/>
        <v>12.790697674418567</v>
      </c>
      <c r="AB660" s="9">
        <f t="shared" si="158"/>
        <v>2.3255813953488365</v>
      </c>
      <c r="AC660" s="9">
        <f t="shared" si="159"/>
        <v>27.272727272727288</v>
      </c>
      <c r="AD660" s="9">
        <f t="shared" si="160"/>
        <v>9.0909090909090864</v>
      </c>
      <c r="AE660" s="9">
        <f t="shared" si="161"/>
        <v>0</v>
      </c>
      <c r="AF660" s="9">
        <f t="shared" si="162"/>
        <v>9.0909090909090864</v>
      </c>
      <c r="AG660" s="9">
        <f t="shared" si="163"/>
        <v>18.181818181818134</v>
      </c>
      <c r="AH660" s="9">
        <f t="shared" si="164"/>
        <v>0</v>
      </c>
      <c r="AI660" s="9">
        <f t="shared" si="165"/>
        <v>36.363636363636267</v>
      </c>
      <c r="AJ660" s="9">
        <f t="shared" si="166"/>
        <v>0</v>
      </c>
    </row>
    <row r="661" spans="1:36" x14ac:dyDescent="0.25">
      <c r="A661" t="s">
        <v>1340</v>
      </c>
      <c r="B661" t="s">
        <v>1341</v>
      </c>
      <c r="C661" s="1">
        <v>148</v>
      </c>
      <c r="D661" s="1">
        <v>35.520000000000003</v>
      </c>
      <c r="E661" s="1">
        <v>25.6533333333333</v>
      </c>
      <c r="F661" s="1">
        <v>26.64</v>
      </c>
      <c r="G661" s="1">
        <v>30.586666666666702</v>
      </c>
      <c r="H661" s="1">
        <v>24.6666666666667</v>
      </c>
      <c r="I661" s="1">
        <v>1.9733333333333301</v>
      </c>
      <c r="J661" s="1">
        <v>2.96</v>
      </c>
      <c r="K661" s="1">
        <v>108.533333333333</v>
      </c>
      <c r="L661" s="1">
        <v>9.86666666666666</v>
      </c>
      <c r="M661" s="1">
        <v>9.86666666666666</v>
      </c>
      <c r="N661">
        <v>0</v>
      </c>
      <c r="O661" s="1">
        <v>4.93333333333333</v>
      </c>
      <c r="P661" s="1">
        <v>34.533333333333303</v>
      </c>
      <c r="Q661" s="1">
        <v>24.6666666666667</v>
      </c>
      <c r="R661" s="1">
        <v>14.8</v>
      </c>
      <c r="S661" s="1">
        <v>9.86666666666666</v>
      </c>
      <c r="T661" t="s">
        <v>21</v>
      </c>
      <c r="U661" t="s">
        <v>810</v>
      </c>
      <c r="V661" s="9">
        <f t="shared" si="152"/>
        <v>24.000000000000004</v>
      </c>
      <c r="W661" s="9">
        <f t="shared" si="153"/>
        <v>17.333333333333311</v>
      </c>
      <c r="X661" s="9">
        <f t="shared" si="154"/>
        <v>18</v>
      </c>
      <c r="Y661" s="9">
        <f t="shared" si="155"/>
        <v>20.666666666666693</v>
      </c>
      <c r="Z661" s="9">
        <f t="shared" si="156"/>
        <v>16.666666666666689</v>
      </c>
      <c r="AA661" s="9">
        <f t="shared" si="157"/>
        <v>1.3333333333333313</v>
      </c>
      <c r="AB661" s="9">
        <f t="shared" si="158"/>
        <v>2</v>
      </c>
      <c r="AC661" s="9">
        <f t="shared" si="159"/>
        <v>9.0909090909091113</v>
      </c>
      <c r="AD661" s="9">
        <f t="shared" si="160"/>
        <v>9.0909090909091113</v>
      </c>
      <c r="AE661" s="9">
        <f t="shared" si="161"/>
        <v>0</v>
      </c>
      <c r="AF661" s="9">
        <f t="shared" si="162"/>
        <v>4.5454545454545556</v>
      </c>
      <c r="AG661" s="9">
        <f t="shared" si="163"/>
        <v>31.818181818181884</v>
      </c>
      <c r="AH661" s="9">
        <f t="shared" si="164"/>
        <v>22.727272727272826</v>
      </c>
      <c r="AI661" s="9">
        <f t="shared" si="165"/>
        <v>13.636363636363678</v>
      </c>
      <c r="AJ661" s="9">
        <f t="shared" si="166"/>
        <v>9.0909090909091113</v>
      </c>
    </row>
    <row r="662" spans="1:36" x14ac:dyDescent="0.25">
      <c r="A662" t="s">
        <v>1342</v>
      </c>
      <c r="B662" t="s">
        <v>1343</v>
      </c>
      <c r="C662" s="1">
        <v>819.99999999999898</v>
      </c>
      <c r="D662" s="1">
        <v>121.217391304348</v>
      </c>
      <c r="E662" s="1">
        <v>105.937888198758</v>
      </c>
      <c r="F662" s="1">
        <v>124.273291925466</v>
      </c>
      <c r="G662" s="1">
        <v>205.76397515527901</v>
      </c>
      <c r="H662" s="1">
        <v>200.67080745341599</v>
      </c>
      <c r="I662" s="1">
        <v>57.043478260869499</v>
      </c>
      <c r="J662" s="1">
        <v>5.0931677018633499</v>
      </c>
      <c r="K662" s="1">
        <v>718.13664596273202</v>
      </c>
      <c r="L662">
        <v>0</v>
      </c>
      <c r="M662" s="1">
        <v>30.559006211180101</v>
      </c>
      <c r="N662" s="1">
        <v>40.745341614906799</v>
      </c>
      <c r="O662" s="1">
        <v>106.95652173913</v>
      </c>
      <c r="P662" s="1">
        <v>81.490683229813598</v>
      </c>
      <c r="Q662" s="1">
        <v>76.397515527950205</v>
      </c>
      <c r="R662" s="1">
        <v>285.21739130434798</v>
      </c>
      <c r="S662" s="1">
        <v>96.770186335403693</v>
      </c>
      <c r="T662" t="s">
        <v>21</v>
      </c>
      <c r="U662" t="s">
        <v>810</v>
      </c>
      <c r="V662" s="9">
        <f t="shared" si="152"/>
        <v>14.782608695652213</v>
      </c>
      <c r="W662" s="9">
        <f t="shared" si="153"/>
        <v>12.919254658385137</v>
      </c>
      <c r="X662" s="9">
        <f t="shared" si="154"/>
        <v>15.155279503105628</v>
      </c>
      <c r="Y662" s="9">
        <f t="shared" si="155"/>
        <v>25.093167701863329</v>
      </c>
      <c r="Z662" s="9">
        <f t="shared" si="156"/>
        <v>24.472049689441004</v>
      </c>
      <c r="AA662" s="9">
        <f t="shared" si="157"/>
        <v>6.9565217391304346</v>
      </c>
      <c r="AB662" s="9">
        <f t="shared" si="158"/>
        <v>0.62111801242236053</v>
      </c>
      <c r="AC662" s="9">
        <f t="shared" si="159"/>
        <v>0</v>
      </c>
      <c r="AD662" s="9">
        <f t="shared" si="160"/>
        <v>4.2553191489361719</v>
      </c>
      <c r="AE662" s="9">
        <f t="shared" si="161"/>
        <v>5.6737588652482298</v>
      </c>
      <c r="AF662" s="9">
        <f t="shared" si="162"/>
        <v>14.893617021276553</v>
      </c>
      <c r="AG662" s="9">
        <f t="shared" si="163"/>
        <v>11.34751773049646</v>
      </c>
      <c r="AH662" s="9">
        <f t="shared" si="164"/>
        <v>10.638297872340424</v>
      </c>
      <c r="AI662" s="9">
        <f t="shared" si="165"/>
        <v>39.716312056737664</v>
      </c>
      <c r="AJ662" s="9">
        <f t="shared" si="166"/>
        <v>13.47517730496455</v>
      </c>
    </row>
    <row r="663" spans="1:36" x14ac:dyDescent="0.25">
      <c r="A663" t="s">
        <v>1344</v>
      </c>
      <c r="B663" t="s">
        <v>1345</v>
      </c>
      <c r="C663" s="1">
        <v>295</v>
      </c>
      <c r="D663" s="1">
        <v>51.763863739006403</v>
      </c>
      <c r="E663" s="1">
        <v>40.057376203276803</v>
      </c>
      <c r="F663" s="1">
        <v>56.870952808026402</v>
      </c>
      <c r="G663" s="1">
        <v>56.369384997036398</v>
      </c>
      <c r="H663" s="1">
        <v>57.548253977644499</v>
      </c>
      <c r="I663" s="1">
        <v>26.3120761873869</v>
      </c>
      <c r="J663" s="1">
        <v>6.0780920876224798</v>
      </c>
      <c r="K663" s="1">
        <v>246.14842808736299</v>
      </c>
      <c r="L663" s="1">
        <v>10.097249905649299</v>
      </c>
      <c r="M663" s="1">
        <v>20.130178539692501</v>
      </c>
      <c r="N663">
        <v>0</v>
      </c>
      <c r="O663" s="1">
        <v>24.885641701137899</v>
      </c>
      <c r="P663" s="1">
        <v>55.144278919090098</v>
      </c>
      <c r="Q663" s="1">
        <v>45.145104699290101</v>
      </c>
      <c r="R663" s="1">
        <v>45.503644777885299</v>
      </c>
      <c r="S663" s="1">
        <v>45.242329544617803</v>
      </c>
      <c r="T663" t="s">
        <v>21</v>
      </c>
      <c r="U663" t="s">
        <v>810</v>
      </c>
      <c r="V663" s="9">
        <f t="shared" si="152"/>
        <v>17.547072453900476</v>
      </c>
      <c r="W663" s="9">
        <f t="shared" si="153"/>
        <v>13.578771594331121</v>
      </c>
      <c r="X663" s="9">
        <f t="shared" si="154"/>
        <v>19.278289087466575</v>
      </c>
      <c r="Y663" s="9">
        <f t="shared" si="155"/>
        <v>19.108266100690305</v>
      </c>
      <c r="Z663" s="9">
        <f t="shared" si="156"/>
        <v>19.507882704286274</v>
      </c>
      <c r="AA663" s="9">
        <f t="shared" si="157"/>
        <v>8.9193478601311522</v>
      </c>
      <c r="AB663" s="9">
        <f t="shared" si="158"/>
        <v>2.0603701991940606</v>
      </c>
      <c r="AC663" s="9">
        <f t="shared" si="159"/>
        <v>4.1020980650201775</v>
      </c>
      <c r="AD663" s="9">
        <f t="shared" si="160"/>
        <v>8.1780650382816589</v>
      </c>
      <c r="AE663" s="9">
        <f t="shared" si="161"/>
        <v>0</v>
      </c>
      <c r="AF663" s="9">
        <f t="shared" si="162"/>
        <v>10.110014471555141</v>
      </c>
      <c r="AG663" s="9">
        <f t="shared" si="163"/>
        <v>22.402856417802631</v>
      </c>
      <c r="AH663" s="9">
        <f t="shared" si="164"/>
        <v>18.340602477163575</v>
      </c>
      <c r="AI663" s="9">
        <f t="shared" si="165"/>
        <v>18.486262590202344</v>
      </c>
      <c r="AJ663" s="9">
        <f t="shared" si="166"/>
        <v>18.380100939974479</v>
      </c>
    </row>
    <row r="664" spans="1:36" x14ac:dyDescent="0.25">
      <c r="A664" t="s">
        <v>1346</v>
      </c>
      <c r="B664" t="s">
        <v>1347</v>
      </c>
      <c r="C664" s="1">
        <v>508</v>
      </c>
      <c r="D664" s="1">
        <v>107.29872090318599</v>
      </c>
      <c r="E664" s="1">
        <v>62.557984005321899</v>
      </c>
      <c r="F664" s="1">
        <v>96.133144840999094</v>
      </c>
      <c r="G664" s="1">
        <v>128.71110938263899</v>
      </c>
      <c r="H664" s="1">
        <v>88.968748562275394</v>
      </c>
      <c r="I664" s="1">
        <v>23.330152038693502</v>
      </c>
      <c r="J664" s="1">
        <v>1.00014026688458</v>
      </c>
      <c r="K664" s="1">
        <v>400.81965318609099</v>
      </c>
      <c r="L664" s="1">
        <v>10.1706111392705</v>
      </c>
      <c r="M664" s="1">
        <v>25.117147205849999</v>
      </c>
      <c r="N664" s="1">
        <v>20.003429748671</v>
      </c>
      <c r="O664" s="1">
        <v>69.790037640608602</v>
      </c>
      <c r="P664" s="1">
        <v>59.736792840598902</v>
      </c>
      <c r="Q664" s="1">
        <v>49.958286329489397</v>
      </c>
      <c r="R664" s="1">
        <v>111.309747635939</v>
      </c>
      <c r="S664" s="1">
        <v>54.733600645663898</v>
      </c>
      <c r="T664" t="s">
        <v>21</v>
      </c>
      <c r="U664" t="s">
        <v>810</v>
      </c>
      <c r="V664" s="9">
        <f t="shared" si="152"/>
        <v>21.121795453383069</v>
      </c>
      <c r="W664" s="9">
        <f t="shared" si="153"/>
        <v>12.314563780575178</v>
      </c>
      <c r="X664" s="9">
        <f t="shared" si="154"/>
        <v>18.923847409645493</v>
      </c>
      <c r="Y664" s="9">
        <f t="shared" si="155"/>
        <v>25.336832555637596</v>
      </c>
      <c r="Z664" s="9">
        <f t="shared" si="156"/>
        <v>17.513533181550276</v>
      </c>
      <c r="AA664" s="9">
        <f t="shared" si="157"/>
        <v>4.5925496139160433</v>
      </c>
      <c r="AB664" s="9">
        <f t="shared" si="158"/>
        <v>0.19687800529224014</v>
      </c>
      <c r="AC664" s="9">
        <f t="shared" si="159"/>
        <v>2.5374532058058863</v>
      </c>
      <c r="AD664" s="9">
        <f t="shared" si="160"/>
        <v>6.266446020347388</v>
      </c>
      <c r="AE664" s="9">
        <f t="shared" si="161"/>
        <v>4.9906309707283452</v>
      </c>
      <c r="AF664" s="9">
        <f t="shared" si="162"/>
        <v>17.411830254792111</v>
      </c>
      <c r="AG664" s="9">
        <f t="shared" si="163"/>
        <v>14.903658631944511</v>
      </c>
      <c r="AH664" s="9">
        <f t="shared" si="164"/>
        <v>12.464031125313847</v>
      </c>
      <c r="AI664" s="9">
        <f t="shared" si="165"/>
        <v>27.770531397635974</v>
      </c>
      <c r="AJ664" s="9">
        <f t="shared" si="166"/>
        <v>13.65541839343202</v>
      </c>
    </row>
    <row r="665" spans="1:36" x14ac:dyDescent="0.25">
      <c r="A665" t="s">
        <v>1348</v>
      </c>
      <c r="B665" t="s">
        <v>1349</v>
      </c>
      <c r="C665" s="1">
        <v>315</v>
      </c>
      <c r="D665" s="1">
        <v>53.490566037735803</v>
      </c>
      <c r="E665" s="1">
        <v>41.603773584905703</v>
      </c>
      <c r="F665" s="1">
        <v>49.528301886792399</v>
      </c>
      <c r="G665" s="1">
        <v>69.339622641509393</v>
      </c>
      <c r="H665" s="1">
        <v>70.330188679245296</v>
      </c>
      <c r="I665" s="1">
        <v>30.707547169811299</v>
      </c>
      <c r="J665">
        <v>0</v>
      </c>
      <c r="K665" s="1">
        <v>247.64150943396299</v>
      </c>
      <c r="L665" s="1">
        <v>9.9056603773584992</v>
      </c>
      <c r="M665" s="1">
        <v>9.9056603773584992</v>
      </c>
      <c r="N665" s="1">
        <v>9.9056603773584992</v>
      </c>
      <c r="O665" s="1">
        <v>34.669811320754697</v>
      </c>
      <c r="P665" s="1">
        <v>29.7169811320755</v>
      </c>
      <c r="Q665" s="1">
        <v>44.575471698113198</v>
      </c>
      <c r="R665" s="1">
        <v>74.292452830188793</v>
      </c>
      <c r="S665" s="1">
        <v>34.669811320754697</v>
      </c>
      <c r="T665" t="s">
        <v>21</v>
      </c>
      <c r="U665" t="s">
        <v>810</v>
      </c>
      <c r="V665" s="9">
        <f t="shared" si="152"/>
        <v>16.981132075471685</v>
      </c>
      <c r="W665" s="9">
        <f t="shared" si="153"/>
        <v>13.207547169811335</v>
      </c>
      <c r="X665" s="9">
        <f t="shared" si="154"/>
        <v>15.723270440251556</v>
      </c>
      <c r="Y665" s="9">
        <f t="shared" si="155"/>
        <v>22.012578616352187</v>
      </c>
      <c r="Z665" s="9">
        <f t="shared" si="156"/>
        <v>22.327044025157235</v>
      </c>
      <c r="AA665" s="9">
        <f t="shared" si="157"/>
        <v>9.7484276729559678</v>
      </c>
      <c r="AB665" s="9">
        <f t="shared" si="158"/>
        <v>0</v>
      </c>
      <c r="AC665" s="9">
        <f t="shared" si="159"/>
        <v>3.9999999999999916</v>
      </c>
      <c r="AD665" s="9">
        <f t="shared" si="160"/>
        <v>3.9999999999999916</v>
      </c>
      <c r="AE665" s="9">
        <f t="shared" si="161"/>
        <v>3.9999999999999916</v>
      </c>
      <c r="AF665" s="9">
        <f t="shared" si="162"/>
        <v>13.999999999999952</v>
      </c>
      <c r="AG665" s="9">
        <f t="shared" si="163"/>
        <v>11.999999999999975</v>
      </c>
      <c r="AH665" s="9">
        <f t="shared" si="164"/>
        <v>17.999999999999943</v>
      </c>
      <c r="AI665" s="9">
        <f t="shared" si="165"/>
        <v>29.999999999999961</v>
      </c>
      <c r="AJ665" s="9">
        <f t="shared" si="166"/>
        <v>13.999999999999952</v>
      </c>
    </row>
    <row r="666" spans="1:36" x14ac:dyDescent="0.25">
      <c r="A666" t="s">
        <v>1350</v>
      </c>
      <c r="B666" t="s">
        <v>1351</v>
      </c>
      <c r="C666" s="1">
        <v>1828.00000000001</v>
      </c>
      <c r="D666" s="1">
        <v>259.92604882246297</v>
      </c>
      <c r="E666" s="1">
        <v>269.35884898134299</v>
      </c>
      <c r="F666" s="1">
        <v>262.97377309819399</v>
      </c>
      <c r="G666" s="1">
        <v>407.61004220101597</v>
      </c>
      <c r="H666" s="1">
        <v>335.22748786224201</v>
      </c>
      <c r="I666" s="1">
        <v>217.90717386019901</v>
      </c>
      <c r="J666" s="1">
        <v>74.996625174549393</v>
      </c>
      <c r="K666" s="1">
        <v>1537.7114955443501</v>
      </c>
      <c r="L666" s="1">
        <v>10.4808890654219</v>
      </c>
      <c r="M666" s="1">
        <v>36.683111728976499</v>
      </c>
      <c r="N666" s="1">
        <v>57.644889859820204</v>
      </c>
      <c r="O666" s="1">
        <v>162.45378051403901</v>
      </c>
      <c r="P666" s="1">
        <v>267.26267116825699</v>
      </c>
      <c r="Q666" s="1">
        <v>193.89644771030399</v>
      </c>
      <c r="R666" s="1">
        <v>595.96123151337895</v>
      </c>
      <c r="S666" s="1">
        <v>213.32847398414799</v>
      </c>
      <c r="T666" t="s">
        <v>21</v>
      </c>
      <c r="U666" t="s">
        <v>810</v>
      </c>
      <c r="V666" s="9">
        <f t="shared" si="152"/>
        <v>14.219149279128093</v>
      </c>
      <c r="W666" s="9">
        <f t="shared" si="153"/>
        <v>14.735166793290016</v>
      </c>
      <c r="X666" s="9">
        <f t="shared" si="154"/>
        <v>14.385873801870488</v>
      </c>
      <c r="Y666" s="9">
        <f t="shared" si="155"/>
        <v>22.298142352353047</v>
      </c>
      <c r="Z666" s="9">
        <f t="shared" si="156"/>
        <v>18.338484018722109</v>
      </c>
      <c r="AA666" s="9">
        <f t="shared" si="157"/>
        <v>11.920523734146489</v>
      </c>
      <c r="AB666" s="9">
        <f t="shared" si="158"/>
        <v>4.1026600204895507</v>
      </c>
      <c r="AC666" s="9">
        <f t="shared" si="159"/>
        <v>0.68159008343185112</v>
      </c>
      <c r="AD666" s="9">
        <f t="shared" si="160"/>
        <v>2.3855652920114689</v>
      </c>
      <c r="AE666" s="9">
        <f t="shared" si="161"/>
        <v>3.748745458875165</v>
      </c>
      <c r="AF666" s="9">
        <f t="shared" si="162"/>
        <v>10.564646293193663</v>
      </c>
      <c r="AG666" s="9">
        <f t="shared" si="163"/>
        <v>17.380547127512106</v>
      </c>
      <c r="AH666" s="9">
        <f t="shared" si="164"/>
        <v>12.609416543489168</v>
      </c>
      <c r="AI666" s="9">
        <f t="shared" si="165"/>
        <v>38.756374862269503</v>
      </c>
      <c r="AJ666" s="9">
        <f t="shared" si="166"/>
        <v>13.873114339216777</v>
      </c>
    </row>
    <row r="667" spans="1:36" x14ac:dyDescent="0.25">
      <c r="A667" t="s">
        <v>1352</v>
      </c>
      <c r="B667" t="s">
        <v>1353</v>
      </c>
      <c r="C667" s="1">
        <v>101</v>
      </c>
      <c r="D667" s="1">
        <v>10.1</v>
      </c>
      <c r="E667" s="1">
        <v>9.09</v>
      </c>
      <c r="F667" s="1">
        <v>11.11</v>
      </c>
      <c r="G667" s="1">
        <v>27.27</v>
      </c>
      <c r="H667" s="1">
        <v>33.33</v>
      </c>
      <c r="I667" s="1">
        <v>7.07</v>
      </c>
      <c r="J667" s="1">
        <v>3.03</v>
      </c>
      <c r="K667" s="1">
        <v>101</v>
      </c>
      <c r="L667">
        <v>0</v>
      </c>
      <c r="M667" s="1">
        <v>5.05</v>
      </c>
      <c r="N667">
        <v>0</v>
      </c>
      <c r="O667" s="1">
        <v>15.15</v>
      </c>
      <c r="P667" s="1">
        <v>10.1</v>
      </c>
      <c r="Q667" s="1">
        <v>15.15</v>
      </c>
      <c r="R667" s="1">
        <v>50.5</v>
      </c>
      <c r="S667" s="1">
        <v>5.05</v>
      </c>
      <c r="T667" t="s">
        <v>21</v>
      </c>
      <c r="U667" t="s">
        <v>810</v>
      </c>
      <c r="V667" s="9">
        <f t="shared" si="152"/>
        <v>10</v>
      </c>
      <c r="W667" s="9">
        <f t="shared" si="153"/>
        <v>9</v>
      </c>
      <c r="X667" s="9">
        <f t="shared" si="154"/>
        <v>11</v>
      </c>
      <c r="Y667" s="9">
        <f t="shared" si="155"/>
        <v>27</v>
      </c>
      <c r="Z667" s="9">
        <f t="shared" si="156"/>
        <v>32.999999999999993</v>
      </c>
      <c r="AA667" s="9">
        <f t="shared" si="157"/>
        <v>7.0000000000000009</v>
      </c>
      <c r="AB667" s="9">
        <f t="shared" si="158"/>
        <v>3</v>
      </c>
      <c r="AC667" s="9">
        <f t="shared" si="159"/>
        <v>0</v>
      </c>
      <c r="AD667" s="9">
        <f t="shared" si="160"/>
        <v>5</v>
      </c>
      <c r="AE667" s="9">
        <f t="shared" si="161"/>
        <v>0</v>
      </c>
      <c r="AF667" s="9">
        <f t="shared" si="162"/>
        <v>15</v>
      </c>
      <c r="AG667" s="9">
        <f t="shared" si="163"/>
        <v>10</v>
      </c>
      <c r="AH667" s="9">
        <f t="shared" si="164"/>
        <v>15</v>
      </c>
      <c r="AI667" s="9">
        <f t="shared" si="165"/>
        <v>50</v>
      </c>
      <c r="AJ667" s="9">
        <f t="shared" si="166"/>
        <v>5</v>
      </c>
    </row>
    <row r="668" spans="1:36" x14ac:dyDescent="0.25">
      <c r="A668" t="s">
        <v>1354</v>
      </c>
      <c r="B668" t="s">
        <v>1355</v>
      </c>
      <c r="C668" s="1">
        <v>254</v>
      </c>
      <c r="D668" s="1">
        <v>50.996138996139003</v>
      </c>
      <c r="E668" s="1">
        <v>40.208494208494201</v>
      </c>
      <c r="F668" s="1">
        <v>30.401544401544399</v>
      </c>
      <c r="G668" s="1">
        <v>66.687258687258705</v>
      </c>
      <c r="H668" s="1">
        <v>37.266409266409298</v>
      </c>
      <c r="I668" s="1">
        <v>26.4787644787645</v>
      </c>
      <c r="J668" s="1">
        <v>1.9613899613899599</v>
      </c>
      <c r="K668" s="1">
        <v>210.84942084942099</v>
      </c>
      <c r="L668" s="1">
        <v>39.227799227799203</v>
      </c>
      <c r="M668">
        <v>0</v>
      </c>
      <c r="N668" s="1">
        <v>4.9034749034749003</v>
      </c>
      <c r="O668" s="1">
        <v>24.517374517374499</v>
      </c>
      <c r="P668" s="1">
        <v>14.7104247104247</v>
      </c>
      <c r="Q668" s="1">
        <v>39.227799227799203</v>
      </c>
      <c r="R668" s="1">
        <v>49.034749034748998</v>
      </c>
      <c r="S668" s="1">
        <v>39.227799227799203</v>
      </c>
      <c r="T668" t="s">
        <v>21</v>
      </c>
      <c r="U668" t="s">
        <v>810</v>
      </c>
      <c r="V668" s="9">
        <f t="shared" si="152"/>
        <v>20.07722007722008</v>
      </c>
      <c r="W668" s="9">
        <f t="shared" si="153"/>
        <v>15.830115830115826</v>
      </c>
      <c r="X668" s="9">
        <f t="shared" si="154"/>
        <v>11.969111969111969</v>
      </c>
      <c r="Y668" s="9">
        <f t="shared" si="155"/>
        <v>26.254826254826263</v>
      </c>
      <c r="Z668" s="9">
        <f t="shared" si="156"/>
        <v>14.671814671814683</v>
      </c>
      <c r="AA668" s="9">
        <f t="shared" si="157"/>
        <v>10.424710424710433</v>
      </c>
      <c r="AB668" s="9">
        <f t="shared" si="158"/>
        <v>0.77220077220077166</v>
      </c>
      <c r="AC668" s="9">
        <f t="shared" si="159"/>
        <v>18.604651162790674</v>
      </c>
      <c r="AD668" s="9">
        <f t="shared" si="160"/>
        <v>0</v>
      </c>
      <c r="AE668" s="9">
        <f t="shared" si="161"/>
        <v>2.3255813953488342</v>
      </c>
      <c r="AF668" s="9">
        <f t="shared" si="162"/>
        <v>11.627906976744169</v>
      </c>
      <c r="AG668" s="9">
        <f t="shared" si="163"/>
        <v>6.9767441860465018</v>
      </c>
      <c r="AH668" s="9">
        <f t="shared" si="164"/>
        <v>18.604651162790674</v>
      </c>
      <c r="AI668" s="9">
        <f t="shared" si="165"/>
        <v>23.255813953488339</v>
      </c>
      <c r="AJ668" s="9">
        <f t="shared" si="166"/>
        <v>18.604651162790674</v>
      </c>
    </row>
    <row r="669" spans="1:36" x14ac:dyDescent="0.25">
      <c r="A669" t="s">
        <v>1356</v>
      </c>
      <c r="B669" t="s">
        <v>1357</v>
      </c>
      <c r="C669" s="1">
        <v>196</v>
      </c>
      <c r="D669" s="1">
        <v>24</v>
      </c>
      <c r="E669" s="1">
        <v>27</v>
      </c>
      <c r="F669" s="1">
        <v>29</v>
      </c>
      <c r="G669" s="1">
        <v>45</v>
      </c>
      <c r="H669" s="1">
        <v>38</v>
      </c>
      <c r="I669" s="1">
        <v>30</v>
      </c>
      <c r="J669" s="1">
        <v>3</v>
      </c>
      <c r="K669" s="1">
        <v>180</v>
      </c>
      <c r="L669" s="1">
        <v>10</v>
      </c>
      <c r="M669" s="1">
        <v>15</v>
      </c>
      <c r="N669" s="1">
        <v>15</v>
      </c>
      <c r="O669" s="1">
        <v>20</v>
      </c>
      <c r="P669" s="1">
        <v>20</v>
      </c>
      <c r="Q669" s="1">
        <v>20</v>
      </c>
      <c r="R669" s="1">
        <v>65</v>
      </c>
      <c r="S669" s="1">
        <v>15</v>
      </c>
      <c r="T669" t="s">
        <v>21</v>
      </c>
      <c r="U669" t="s">
        <v>810</v>
      </c>
      <c r="V669" s="9">
        <f t="shared" si="152"/>
        <v>12.244897959183673</v>
      </c>
      <c r="W669" s="9">
        <f t="shared" si="153"/>
        <v>13.77551020408163</v>
      </c>
      <c r="X669" s="9">
        <f t="shared" si="154"/>
        <v>14.795918367346939</v>
      </c>
      <c r="Y669" s="9">
        <f t="shared" si="155"/>
        <v>22.95918367346939</v>
      </c>
      <c r="Z669" s="9">
        <f t="shared" si="156"/>
        <v>19.387755102040817</v>
      </c>
      <c r="AA669" s="9">
        <f t="shared" si="157"/>
        <v>15.306122448979592</v>
      </c>
      <c r="AB669" s="9">
        <f t="shared" si="158"/>
        <v>1.5306122448979591</v>
      </c>
      <c r="AC669" s="9">
        <f t="shared" si="159"/>
        <v>5.5555555555555554</v>
      </c>
      <c r="AD669" s="9">
        <f t="shared" si="160"/>
        <v>8.3333333333333321</v>
      </c>
      <c r="AE669" s="9">
        <f t="shared" si="161"/>
        <v>8.3333333333333321</v>
      </c>
      <c r="AF669" s="9">
        <f t="shared" si="162"/>
        <v>11.111111111111111</v>
      </c>
      <c r="AG669" s="9">
        <f t="shared" si="163"/>
        <v>11.111111111111111</v>
      </c>
      <c r="AH669" s="9">
        <f t="shared" si="164"/>
        <v>11.111111111111111</v>
      </c>
      <c r="AI669" s="9">
        <f t="shared" si="165"/>
        <v>36.111111111111107</v>
      </c>
      <c r="AJ669" s="9">
        <f t="shared" si="166"/>
        <v>8.3333333333333321</v>
      </c>
    </row>
    <row r="670" spans="1:36" x14ac:dyDescent="0.25">
      <c r="A670" t="s">
        <v>1358</v>
      </c>
      <c r="B670" t="s">
        <v>1359</v>
      </c>
      <c r="C670" s="1">
        <v>556.00000000000102</v>
      </c>
      <c r="D670" s="1">
        <v>115.725447232292</v>
      </c>
      <c r="E670" s="1">
        <v>88.816245979247597</v>
      </c>
      <c r="F670" s="1">
        <v>113.580517433159</v>
      </c>
      <c r="G670" s="1">
        <v>116.644982093651</v>
      </c>
      <c r="H670" s="1">
        <v>75.726671555297997</v>
      </c>
      <c r="I670" s="1">
        <v>42.474104091982703</v>
      </c>
      <c r="J670" s="1">
        <v>3.0320316143711699</v>
      </c>
      <c r="K670" s="1">
        <v>413.800403480542</v>
      </c>
      <c r="L670" s="1">
        <v>15.0902552619965</v>
      </c>
      <c r="M670" s="1">
        <v>25.079883839813402</v>
      </c>
      <c r="N670" s="1">
        <v>29.834816062535001</v>
      </c>
      <c r="O670" s="1">
        <v>64.500085797336993</v>
      </c>
      <c r="P670" s="1">
        <v>64.361290176797795</v>
      </c>
      <c r="Q670" s="1">
        <v>64.427386532909196</v>
      </c>
      <c r="R670" s="1">
        <v>96.194673471657197</v>
      </c>
      <c r="S670" s="1">
        <v>54.312012337495602</v>
      </c>
      <c r="T670" t="s">
        <v>21</v>
      </c>
      <c r="U670" t="s">
        <v>810</v>
      </c>
      <c r="V670" s="9">
        <f t="shared" si="152"/>
        <v>20.813929358325861</v>
      </c>
      <c r="W670" s="9">
        <f t="shared" si="153"/>
        <v>15.974144960296302</v>
      </c>
      <c r="X670" s="9">
        <f t="shared" si="154"/>
        <v>20.428150617474603</v>
      </c>
      <c r="Y670" s="9">
        <f t="shared" si="155"/>
        <v>20.979313326196184</v>
      </c>
      <c r="Z670" s="9">
        <f t="shared" si="156"/>
        <v>13.619904955988824</v>
      </c>
      <c r="AA670" s="9">
        <f t="shared" si="157"/>
        <v>7.6392273546731335</v>
      </c>
      <c r="AB670" s="9">
        <f t="shared" si="158"/>
        <v>0.5453294270451734</v>
      </c>
      <c r="AC670" s="9">
        <f t="shared" si="159"/>
        <v>3.6467473533302353</v>
      </c>
      <c r="AD670" s="9">
        <f t="shared" si="160"/>
        <v>6.0608650037221929</v>
      </c>
      <c r="AE670" s="9">
        <f t="shared" si="161"/>
        <v>7.2099533522900288</v>
      </c>
      <c r="AF670" s="9">
        <f t="shared" si="162"/>
        <v>15.587245748147261</v>
      </c>
      <c r="AG670" s="9">
        <f t="shared" si="163"/>
        <v>15.553704064917431</v>
      </c>
      <c r="AH670" s="9">
        <f t="shared" si="164"/>
        <v>15.569677069186024</v>
      </c>
      <c r="AI670" s="9">
        <f t="shared" si="165"/>
        <v>23.24663597776809</v>
      </c>
      <c r="AJ670" s="9">
        <f t="shared" si="166"/>
        <v>13.125171430638661</v>
      </c>
    </row>
    <row r="671" spans="1:36" x14ac:dyDescent="0.25">
      <c r="A671" t="s">
        <v>1360</v>
      </c>
      <c r="B671" t="s">
        <v>1361</v>
      </c>
      <c r="C671" s="1">
        <v>196</v>
      </c>
      <c r="D671" s="1">
        <v>28.760869565217501</v>
      </c>
      <c r="E671" s="1">
        <v>23.434782608695699</v>
      </c>
      <c r="F671" s="1">
        <v>30.8913043478261</v>
      </c>
      <c r="G671" s="1">
        <v>45.804347826087103</v>
      </c>
      <c r="H671" s="1">
        <v>47.934782608695699</v>
      </c>
      <c r="I671" s="1">
        <v>17.043478260869598</v>
      </c>
      <c r="J671" s="1">
        <v>2.1304347826086998</v>
      </c>
      <c r="K671" s="1">
        <v>165.10869565217399</v>
      </c>
      <c r="L671" s="1">
        <v>31.956521739130402</v>
      </c>
      <c r="M671" s="1">
        <v>5.3260869565217401</v>
      </c>
      <c r="N671" s="1">
        <v>5.3260869565217401</v>
      </c>
      <c r="O671" s="1">
        <v>26.630434782608699</v>
      </c>
      <c r="P671" s="1">
        <v>31.956521739130402</v>
      </c>
      <c r="Q671" s="1">
        <v>10.6521739130435</v>
      </c>
      <c r="R671" s="1">
        <v>31.956521739130402</v>
      </c>
      <c r="S671" s="1">
        <v>21.304347826087</v>
      </c>
      <c r="T671" t="s">
        <v>21</v>
      </c>
      <c r="U671" t="s">
        <v>810</v>
      </c>
      <c r="V671" s="9">
        <f t="shared" si="152"/>
        <v>14.673913043478318</v>
      </c>
      <c r="W671" s="9">
        <f t="shared" si="153"/>
        <v>11.956521739130459</v>
      </c>
      <c r="X671" s="9">
        <f t="shared" si="154"/>
        <v>15.760869565217398</v>
      </c>
      <c r="Y671" s="9">
        <f t="shared" si="155"/>
        <v>23.369565217391379</v>
      </c>
      <c r="Z671" s="9">
        <f t="shared" si="156"/>
        <v>24.456521739130459</v>
      </c>
      <c r="AA671" s="9">
        <f t="shared" si="157"/>
        <v>8.6956521739130608</v>
      </c>
      <c r="AB671" s="9">
        <f t="shared" si="158"/>
        <v>1.0869565217391326</v>
      </c>
      <c r="AC671" s="9">
        <f t="shared" si="159"/>
        <v>19.354838709677392</v>
      </c>
      <c r="AD671" s="9">
        <f t="shared" si="160"/>
        <v>3.2258064516129026</v>
      </c>
      <c r="AE671" s="9">
        <f t="shared" si="161"/>
        <v>3.2258064516129026</v>
      </c>
      <c r="AF671" s="9">
        <f t="shared" si="162"/>
        <v>16.129032258064509</v>
      </c>
      <c r="AG671" s="9">
        <f t="shared" si="163"/>
        <v>19.354838709677392</v>
      </c>
      <c r="AH671" s="9">
        <f t="shared" si="164"/>
        <v>6.4516129032258158</v>
      </c>
      <c r="AI671" s="9">
        <f t="shared" si="165"/>
        <v>19.354838709677392</v>
      </c>
      <c r="AJ671" s="9">
        <f t="shared" si="166"/>
        <v>12.903225806451632</v>
      </c>
    </row>
    <row r="672" spans="1:36" x14ac:dyDescent="0.25">
      <c r="A672" t="s">
        <v>1362</v>
      </c>
      <c r="B672" t="s">
        <v>1363</v>
      </c>
      <c r="C672" s="1">
        <v>403.99999999999898</v>
      </c>
      <c r="D672" s="1">
        <v>56.828644501278703</v>
      </c>
      <c r="E672" s="1">
        <v>55.795396419437203</v>
      </c>
      <c r="F672" s="1">
        <v>58.895140664961502</v>
      </c>
      <c r="G672" s="1">
        <v>95.058823529411598</v>
      </c>
      <c r="H672" s="1">
        <v>79.560102301790096</v>
      </c>
      <c r="I672" s="1">
        <v>43.3964194373401</v>
      </c>
      <c r="J672" s="1">
        <v>14.465473145780001</v>
      </c>
      <c r="K672" s="1">
        <v>371.96930946291599</v>
      </c>
      <c r="L672" s="1">
        <v>30.997442455243</v>
      </c>
      <c r="M672">
        <v>0</v>
      </c>
      <c r="N672" s="1">
        <v>5.1662404092071599</v>
      </c>
      <c r="O672" s="1">
        <v>20.6649616368286</v>
      </c>
      <c r="P672" s="1">
        <v>72.327365728900205</v>
      </c>
      <c r="Q672" s="1">
        <v>46.496163682864399</v>
      </c>
      <c r="R672" s="1">
        <v>175.65217391304299</v>
      </c>
      <c r="S672" s="1">
        <v>20.6649616368286</v>
      </c>
      <c r="T672" t="s">
        <v>21</v>
      </c>
      <c r="U672" t="s">
        <v>810</v>
      </c>
      <c r="V672" s="9">
        <f t="shared" si="152"/>
        <v>14.066496163682881</v>
      </c>
      <c r="W672" s="9">
        <f t="shared" si="153"/>
        <v>13.810741687979542</v>
      </c>
      <c r="X672" s="9">
        <f t="shared" si="154"/>
        <v>14.578005115089518</v>
      </c>
      <c r="Y672" s="9">
        <f t="shared" si="155"/>
        <v>23.529411764705902</v>
      </c>
      <c r="Z672" s="9">
        <f t="shared" si="156"/>
        <v>19.693094629156015</v>
      </c>
      <c r="AA672" s="9">
        <f t="shared" si="157"/>
        <v>10.741687979539655</v>
      </c>
      <c r="AB672" s="9">
        <f t="shared" si="158"/>
        <v>3.5805626598465436</v>
      </c>
      <c r="AC672" s="9">
        <f t="shared" si="159"/>
        <v>8.3333333333333339</v>
      </c>
      <c r="AD672" s="9">
        <f t="shared" si="160"/>
        <v>0</v>
      </c>
      <c r="AE672" s="9">
        <f t="shared" si="161"/>
        <v>1.3888888888888871</v>
      </c>
      <c r="AF672" s="9">
        <f t="shared" si="162"/>
        <v>5.5555555555555376</v>
      </c>
      <c r="AG672" s="9">
        <f t="shared" si="163"/>
        <v>19.444444444444411</v>
      </c>
      <c r="AH672" s="9">
        <f t="shared" si="164"/>
        <v>12.499999999999973</v>
      </c>
      <c r="AI672" s="9">
        <f t="shared" si="165"/>
        <v>47.222222222222044</v>
      </c>
      <c r="AJ672" s="9">
        <f t="shared" si="166"/>
        <v>5.5555555555555376</v>
      </c>
    </row>
    <row r="673" spans="1:36" x14ac:dyDescent="0.25">
      <c r="A673" t="s">
        <v>1364</v>
      </c>
      <c r="B673" t="s">
        <v>1365</v>
      </c>
      <c r="C673" s="1">
        <v>365</v>
      </c>
      <c r="D673" s="1">
        <v>53.441622542938902</v>
      </c>
      <c r="E673" s="1">
        <v>26.853416248849499</v>
      </c>
      <c r="F673" s="1">
        <v>53.664711761705298</v>
      </c>
      <c r="G673" s="1">
        <v>94.891466361213901</v>
      </c>
      <c r="H673" s="1">
        <v>92.081964593065706</v>
      </c>
      <c r="I673" s="1">
        <v>38.0505903947383</v>
      </c>
      <c r="J673" s="1">
        <v>6.0162280974881996</v>
      </c>
      <c r="K673" s="1">
        <v>309.49970322472302</v>
      </c>
      <c r="L673" s="1">
        <v>24.9337871108272</v>
      </c>
      <c r="M673" s="1">
        <v>24.891506217370299</v>
      </c>
      <c r="N673" s="1">
        <v>14.8925876860402</v>
      </c>
      <c r="O673" s="1">
        <v>14.9558296700967</v>
      </c>
      <c r="P673" s="1">
        <v>54.783006743917298</v>
      </c>
      <c r="Q673" s="1">
        <v>14.9138169583101</v>
      </c>
      <c r="R673" s="1">
        <v>130.17487140909901</v>
      </c>
      <c r="S673" s="1">
        <v>29.954297429063001</v>
      </c>
      <c r="T673" t="s">
        <v>21</v>
      </c>
      <c r="U673" t="s">
        <v>810</v>
      </c>
      <c r="V673" s="9">
        <f t="shared" si="152"/>
        <v>14.641540422722986</v>
      </c>
      <c r="W673" s="9">
        <f t="shared" si="153"/>
        <v>7.3571003421505479</v>
      </c>
      <c r="X673" s="9">
        <f t="shared" si="154"/>
        <v>14.702660756631589</v>
      </c>
      <c r="Y673" s="9">
        <f t="shared" si="155"/>
        <v>25.997662016770935</v>
      </c>
      <c r="Z673" s="9">
        <f t="shared" si="156"/>
        <v>25.227935504949507</v>
      </c>
      <c r="AA673" s="9">
        <f t="shared" si="157"/>
        <v>10.42481928622967</v>
      </c>
      <c r="AB673" s="9">
        <f t="shared" si="158"/>
        <v>1.6482816705447121</v>
      </c>
      <c r="AC673" s="9">
        <f t="shared" si="159"/>
        <v>8.0561586492776556</v>
      </c>
      <c r="AD673" s="9">
        <f t="shared" si="160"/>
        <v>8.0424976043666696</v>
      </c>
      <c r="AE673" s="9">
        <f t="shared" si="161"/>
        <v>4.8118261603717656</v>
      </c>
      <c r="AF673" s="9">
        <f t="shared" si="162"/>
        <v>4.8322597773987201</v>
      </c>
      <c r="AG673" s="9">
        <f t="shared" si="163"/>
        <v>17.700503804405972</v>
      </c>
      <c r="AH673" s="9">
        <f t="shared" si="164"/>
        <v>4.8186853825450697</v>
      </c>
      <c r="AI673" s="9">
        <f t="shared" si="165"/>
        <v>42.059772611342709</v>
      </c>
      <c r="AJ673" s="9">
        <f t="shared" si="166"/>
        <v>9.6782960102916942</v>
      </c>
    </row>
    <row r="674" spans="1:36" x14ac:dyDescent="0.25">
      <c r="A674" t="s">
        <v>1366</v>
      </c>
      <c r="B674" t="s">
        <v>1367</v>
      </c>
      <c r="C674" s="1">
        <v>1125</v>
      </c>
      <c r="D674" s="1">
        <v>230.59262662006</v>
      </c>
      <c r="E674" s="1">
        <v>140.17884828503401</v>
      </c>
      <c r="F674" s="1">
        <v>228.328025559982</v>
      </c>
      <c r="G674" s="1">
        <v>231.106666715969</v>
      </c>
      <c r="H674" s="1">
        <v>180.22499707460199</v>
      </c>
      <c r="I674" s="1">
        <v>106.619601703371</v>
      </c>
      <c r="J674" s="1">
        <v>7.9492340409829696</v>
      </c>
      <c r="K674" s="1">
        <v>900.11913259135497</v>
      </c>
      <c r="L674" s="1">
        <v>39.899212834834898</v>
      </c>
      <c r="M674" s="1">
        <v>25.2674385133074</v>
      </c>
      <c r="N674" s="1">
        <v>40.440819294865904</v>
      </c>
      <c r="O674" s="1">
        <v>107.487074412654</v>
      </c>
      <c r="P674" s="1">
        <v>182.74550129647301</v>
      </c>
      <c r="Q674" s="1">
        <v>152.93553954273801</v>
      </c>
      <c r="R674" s="1">
        <v>244.951710905661</v>
      </c>
      <c r="S674" s="1">
        <v>106.39183579082101</v>
      </c>
      <c r="T674" t="s">
        <v>21</v>
      </c>
      <c r="U674" t="s">
        <v>810</v>
      </c>
      <c r="V674" s="9">
        <f t="shared" si="152"/>
        <v>20.497122366227554</v>
      </c>
      <c r="W674" s="9">
        <f t="shared" si="153"/>
        <v>12.460342069780801</v>
      </c>
      <c r="X674" s="9">
        <f t="shared" si="154"/>
        <v>20.295824494220621</v>
      </c>
      <c r="Y674" s="9">
        <f t="shared" si="155"/>
        <v>20.542814819197243</v>
      </c>
      <c r="Z674" s="9">
        <f t="shared" si="156"/>
        <v>16.019999739964621</v>
      </c>
      <c r="AA674" s="9">
        <f t="shared" si="157"/>
        <v>9.4772979291885342</v>
      </c>
      <c r="AB674" s="9">
        <f t="shared" si="158"/>
        <v>0.70659858142070842</v>
      </c>
      <c r="AC674" s="9">
        <f t="shared" si="159"/>
        <v>4.4326591214619526</v>
      </c>
      <c r="AD674" s="9">
        <f t="shared" si="160"/>
        <v>2.8071215907348748</v>
      </c>
      <c r="AE674" s="9">
        <f t="shared" si="161"/>
        <v>4.492829652275109</v>
      </c>
      <c r="AF674" s="9">
        <f t="shared" si="162"/>
        <v>11.941427586725018</v>
      </c>
      <c r="AG674" s="9">
        <f t="shared" si="163"/>
        <v>20.302368284336605</v>
      </c>
      <c r="AH674" s="9">
        <f t="shared" si="164"/>
        <v>16.990588690460513</v>
      </c>
      <c r="AI674" s="9">
        <f t="shared" si="165"/>
        <v>27.21325456114559</v>
      </c>
      <c r="AJ674" s="9">
        <f t="shared" si="166"/>
        <v>11.819750512860372</v>
      </c>
    </row>
    <row r="675" spans="1:36" x14ac:dyDescent="0.25">
      <c r="A675" t="s">
        <v>1368</v>
      </c>
      <c r="B675" t="s">
        <v>1369</v>
      </c>
      <c r="C675" s="1">
        <v>313.00000000000102</v>
      </c>
      <c r="D675" s="1">
        <v>47.489655172413997</v>
      </c>
      <c r="E675" s="1">
        <v>31.3000000000001</v>
      </c>
      <c r="F675" s="1">
        <v>47.489655172413997</v>
      </c>
      <c r="G675" s="1">
        <v>66.917241379310596</v>
      </c>
      <c r="H675" s="1">
        <v>74.472413793103698</v>
      </c>
      <c r="I675" s="1">
        <v>39.934482758620803</v>
      </c>
      <c r="J675" s="1">
        <v>5.3965517241379501</v>
      </c>
      <c r="K675" s="1">
        <v>253.63793103448299</v>
      </c>
      <c r="L675" s="1">
        <v>10.7931034482759</v>
      </c>
      <c r="M675" s="1">
        <v>10.7931034482759</v>
      </c>
      <c r="N675">
        <v>0</v>
      </c>
      <c r="O675" s="1">
        <v>32.379310344827601</v>
      </c>
      <c r="P675" s="1">
        <v>32.379310344827601</v>
      </c>
      <c r="Q675" s="1">
        <v>48.568965517241402</v>
      </c>
      <c r="R675" s="1">
        <v>113.327586206897</v>
      </c>
      <c r="S675" s="1">
        <v>5.3965517241379297</v>
      </c>
      <c r="T675" t="s">
        <v>21</v>
      </c>
      <c r="U675" t="s">
        <v>810</v>
      </c>
      <c r="V675" s="9">
        <f t="shared" si="152"/>
        <v>15.172413793103464</v>
      </c>
      <c r="W675" s="9">
        <f t="shared" si="153"/>
        <v>10</v>
      </c>
      <c r="X675" s="9">
        <f t="shared" si="154"/>
        <v>15.172413793103464</v>
      </c>
      <c r="Y675" s="9">
        <f t="shared" si="155"/>
        <v>21.379310344827594</v>
      </c>
      <c r="Z675" s="9">
        <f t="shared" si="156"/>
        <v>23.793103448275865</v>
      </c>
      <c r="AA675" s="9">
        <f t="shared" si="157"/>
        <v>12.758620689655167</v>
      </c>
      <c r="AB675" s="9">
        <f t="shared" si="158"/>
        <v>1.7241379310344831</v>
      </c>
      <c r="AC675" s="9">
        <f t="shared" si="159"/>
        <v>4.2553191489361808</v>
      </c>
      <c r="AD675" s="9">
        <f t="shared" si="160"/>
        <v>4.2553191489361808</v>
      </c>
      <c r="AE675" s="9">
        <f t="shared" si="161"/>
        <v>0</v>
      </c>
      <c r="AF675" s="9">
        <f t="shared" si="162"/>
        <v>12.765957446808503</v>
      </c>
      <c r="AG675" s="9">
        <f t="shared" si="163"/>
        <v>12.765957446808503</v>
      </c>
      <c r="AH675" s="9">
        <f t="shared" si="164"/>
        <v>19.148936170212757</v>
      </c>
      <c r="AI675" s="9">
        <f t="shared" si="165"/>
        <v>44.680851063829927</v>
      </c>
      <c r="AJ675" s="9">
        <f t="shared" si="166"/>
        <v>2.1276595744680824</v>
      </c>
    </row>
    <row r="676" spans="1:36" x14ac:dyDescent="0.25">
      <c r="A676" t="s">
        <v>1370</v>
      </c>
      <c r="B676" t="s">
        <v>1371</v>
      </c>
      <c r="C676" s="1">
        <v>175</v>
      </c>
      <c r="D676" s="1">
        <v>26.694915254237301</v>
      </c>
      <c r="E676" s="1">
        <v>14.8305084745763</v>
      </c>
      <c r="F676" s="1">
        <v>35.593220338983002</v>
      </c>
      <c r="G676" s="1">
        <v>46.468926553672297</v>
      </c>
      <c r="H676" s="1">
        <v>37.570621468926497</v>
      </c>
      <c r="I676" s="1">
        <v>13.841807909604499</v>
      </c>
      <c r="J676">
        <v>0</v>
      </c>
      <c r="K676" s="1">
        <v>148.305084745763</v>
      </c>
      <c r="L676">
        <v>0</v>
      </c>
      <c r="M676">
        <v>0</v>
      </c>
      <c r="N676">
        <v>0</v>
      </c>
      <c r="O676" s="1">
        <v>9.8870056497175192</v>
      </c>
      <c r="P676" s="1">
        <v>34.604519774011301</v>
      </c>
      <c r="Q676" s="1">
        <v>34.604519774011301</v>
      </c>
      <c r="R676" s="1">
        <v>59.322033898305101</v>
      </c>
      <c r="S676" s="1">
        <v>9.8870056497175192</v>
      </c>
      <c r="T676" t="s">
        <v>21</v>
      </c>
      <c r="U676" t="s">
        <v>810</v>
      </c>
      <c r="V676" s="9">
        <f t="shared" si="152"/>
        <v>15.254237288135601</v>
      </c>
      <c r="W676" s="9">
        <f t="shared" si="153"/>
        <v>8.4745762711864572</v>
      </c>
      <c r="X676" s="9">
        <f t="shared" si="154"/>
        <v>20.338983050847432</v>
      </c>
      <c r="Y676" s="9">
        <f t="shared" si="155"/>
        <v>26.553672316384169</v>
      </c>
      <c r="Z676" s="9">
        <f t="shared" si="156"/>
        <v>21.468926553672286</v>
      </c>
      <c r="AA676" s="9">
        <f t="shared" si="157"/>
        <v>7.9096045197739997</v>
      </c>
      <c r="AB676" s="9">
        <f t="shared" si="158"/>
        <v>0</v>
      </c>
      <c r="AC676" s="9">
        <f t="shared" si="159"/>
        <v>0</v>
      </c>
      <c r="AD676" s="9">
        <f t="shared" si="160"/>
        <v>0</v>
      </c>
      <c r="AE676" s="9">
        <f t="shared" si="161"/>
        <v>0</v>
      </c>
      <c r="AF676" s="9">
        <f t="shared" si="162"/>
        <v>6.6666666666666572</v>
      </c>
      <c r="AG676" s="9">
        <f t="shared" si="163"/>
        <v>23.33333333333329</v>
      </c>
      <c r="AH676" s="9">
        <f t="shared" si="164"/>
        <v>23.33333333333329</v>
      </c>
      <c r="AI676" s="9">
        <f t="shared" si="165"/>
        <v>39.999999999999936</v>
      </c>
      <c r="AJ676" s="9">
        <f t="shared" si="166"/>
        <v>6.6666666666666572</v>
      </c>
    </row>
    <row r="677" spans="1:36" x14ac:dyDescent="0.25">
      <c r="A677" t="s">
        <v>1372</v>
      </c>
      <c r="B677" t="s">
        <v>1373</v>
      </c>
      <c r="C677" s="1">
        <v>1135</v>
      </c>
      <c r="D677" s="1">
        <v>188.541749074405</v>
      </c>
      <c r="E677" s="1">
        <v>141.698632169625</v>
      </c>
      <c r="F677" s="1">
        <v>188.99656585657499</v>
      </c>
      <c r="G677" s="1">
        <v>243.777839277205</v>
      </c>
      <c r="H677" s="1">
        <v>287.142725579142</v>
      </c>
      <c r="I677" s="1">
        <v>77.379184684026896</v>
      </c>
      <c r="J677" s="1">
        <v>7.4633033590204203</v>
      </c>
      <c r="K677" s="1">
        <v>932.871287423946</v>
      </c>
      <c r="L677" s="1">
        <v>20.108867943334499</v>
      </c>
      <c r="M677" s="1">
        <v>20.481729184824299</v>
      </c>
      <c r="N677" s="1">
        <v>75.297588121029804</v>
      </c>
      <c r="O677" s="1">
        <v>120.142085845734</v>
      </c>
      <c r="P677" s="1">
        <v>166.26285105232799</v>
      </c>
      <c r="Q677" s="1">
        <v>119.44244148230101</v>
      </c>
      <c r="R677" s="1">
        <v>290.63569774948502</v>
      </c>
      <c r="S677" s="1">
        <v>120.50002604491</v>
      </c>
      <c r="T677" t="s">
        <v>21</v>
      </c>
      <c r="U677" t="s">
        <v>810</v>
      </c>
      <c r="V677" s="9">
        <f t="shared" si="152"/>
        <v>16.6116078479652</v>
      </c>
      <c r="W677" s="9">
        <f t="shared" si="153"/>
        <v>12.48446098410793</v>
      </c>
      <c r="X677" s="9">
        <f t="shared" si="154"/>
        <v>16.651679811151983</v>
      </c>
      <c r="Y677" s="9">
        <f t="shared" si="155"/>
        <v>21.478223724863877</v>
      </c>
      <c r="Z677" s="9">
        <f t="shared" si="156"/>
        <v>25.298918553228372</v>
      </c>
      <c r="AA677" s="9">
        <f t="shared" si="157"/>
        <v>6.8175493113680083</v>
      </c>
      <c r="AB677" s="9">
        <f t="shared" si="158"/>
        <v>0.65755976731457444</v>
      </c>
      <c r="AC677" s="9">
        <f t="shared" si="159"/>
        <v>2.1555886877881756</v>
      </c>
      <c r="AD677" s="9">
        <f t="shared" si="160"/>
        <v>2.1955578932419559</v>
      </c>
      <c r="AE677" s="9">
        <f t="shared" si="161"/>
        <v>8.0715945635928446</v>
      </c>
      <c r="AF677" s="9">
        <f t="shared" si="162"/>
        <v>12.878741951367948</v>
      </c>
      <c r="AG677" s="9">
        <f t="shared" si="163"/>
        <v>17.822700011643661</v>
      </c>
      <c r="AH677" s="9">
        <f t="shared" si="164"/>
        <v>12.803742927079719</v>
      </c>
      <c r="AI677" s="9">
        <f t="shared" si="165"/>
        <v>31.154962283387849</v>
      </c>
      <c r="AJ677" s="9">
        <f t="shared" si="166"/>
        <v>12.917111681897914</v>
      </c>
    </row>
    <row r="678" spans="1:36" x14ac:dyDescent="0.25">
      <c r="A678" t="s">
        <v>1374</v>
      </c>
      <c r="B678" t="s">
        <v>1375</v>
      </c>
      <c r="C678" s="1">
        <v>387</v>
      </c>
      <c r="D678" s="1">
        <v>58.050000000000097</v>
      </c>
      <c r="E678" s="1">
        <v>57.031578947368502</v>
      </c>
      <c r="F678" s="1">
        <v>74.344736842105306</v>
      </c>
      <c r="G678" s="1">
        <v>75.363157894736901</v>
      </c>
      <c r="H678" s="1">
        <v>85.547368421052695</v>
      </c>
      <c r="I678" s="1">
        <v>32.589473684210603</v>
      </c>
      <c r="J678" s="1">
        <v>4.07368421052632</v>
      </c>
      <c r="K678" s="1">
        <v>325.89473684210498</v>
      </c>
      <c r="L678" s="1">
        <v>25.460526315789501</v>
      </c>
      <c r="M678" s="1">
        <v>10.1842105263158</v>
      </c>
      <c r="N678" s="1">
        <v>5.0921052631578902</v>
      </c>
      <c r="O678" s="1">
        <v>30.552631578947299</v>
      </c>
      <c r="P678" s="1">
        <v>66.197368421052602</v>
      </c>
      <c r="Q678" s="1">
        <v>66.197368421052602</v>
      </c>
      <c r="R678" s="1">
        <v>81.473684210526201</v>
      </c>
      <c r="S678" s="1">
        <v>40.736842105263101</v>
      </c>
      <c r="T678" t="s">
        <v>21</v>
      </c>
      <c r="U678" t="s">
        <v>810</v>
      </c>
      <c r="V678" s="9">
        <f t="shared" si="152"/>
        <v>15.000000000000025</v>
      </c>
      <c r="W678" s="9">
        <f t="shared" si="153"/>
        <v>14.736842105263179</v>
      </c>
      <c r="X678" s="9">
        <f t="shared" si="154"/>
        <v>19.210526315789483</v>
      </c>
      <c r="Y678" s="9">
        <f t="shared" si="155"/>
        <v>19.473684210526333</v>
      </c>
      <c r="Z678" s="9">
        <f t="shared" si="156"/>
        <v>22.105263157894754</v>
      </c>
      <c r="AA678" s="9">
        <f t="shared" si="157"/>
        <v>8.4210526315789664</v>
      </c>
      <c r="AB678" s="9">
        <f t="shared" si="158"/>
        <v>1.0526315789473695</v>
      </c>
      <c r="AC678" s="9">
        <f t="shared" si="159"/>
        <v>7.8125000000000151</v>
      </c>
      <c r="AD678" s="9">
        <f t="shared" si="160"/>
        <v>3.1250000000000062</v>
      </c>
      <c r="AE678" s="9">
        <f t="shared" si="161"/>
        <v>1.5625</v>
      </c>
      <c r="AF678" s="9">
        <f t="shared" si="162"/>
        <v>9.3749999999999876</v>
      </c>
      <c r="AG678" s="9">
        <f t="shared" si="163"/>
        <v>20.312500000000007</v>
      </c>
      <c r="AH678" s="9">
        <f t="shared" si="164"/>
        <v>20.312500000000007</v>
      </c>
      <c r="AI678" s="9">
        <f t="shared" si="165"/>
        <v>24.999999999999986</v>
      </c>
      <c r="AJ678" s="9">
        <f t="shared" si="166"/>
        <v>12.499999999999993</v>
      </c>
    </row>
    <row r="679" spans="1:36" x14ac:dyDescent="0.25">
      <c r="A679" t="s">
        <v>1376</v>
      </c>
      <c r="B679" t="s">
        <v>1377</v>
      </c>
      <c r="C679" s="1">
        <v>396</v>
      </c>
      <c r="D679" s="1">
        <v>49</v>
      </c>
      <c r="E679" s="1">
        <v>38</v>
      </c>
      <c r="F679" s="1">
        <v>62</v>
      </c>
      <c r="G679" s="1">
        <v>93</v>
      </c>
      <c r="H679" s="1">
        <v>110</v>
      </c>
      <c r="I679" s="1">
        <v>37</v>
      </c>
      <c r="J679" s="1">
        <v>7</v>
      </c>
      <c r="K679" s="1">
        <v>335</v>
      </c>
      <c r="L679" s="1">
        <v>25</v>
      </c>
      <c r="M679" s="1">
        <v>30</v>
      </c>
      <c r="N679" s="1">
        <v>10</v>
      </c>
      <c r="O679" s="1">
        <v>45</v>
      </c>
      <c r="P679" s="1">
        <v>25</v>
      </c>
      <c r="Q679" s="1">
        <v>60</v>
      </c>
      <c r="R679" s="1">
        <v>100</v>
      </c>
      <c r="S679" s="1">
        <v>40</v>
      </c>
      <c r="T679" t="s">
        <v>21</v>
      </c>
      <c r="U679" t="s">
        <v>810</v>
      </c>
      <c r="V679" s="9">
        <f t="shared" si="152"/>
        <v>12.373737373737374</v>
      </c>
      <c r="W679" s="9">
        <f t="shared" si="153"/>
        <v>9.5959595959595951</v>
      </c>
      <c r="X679" s="9">
        <f t="shared" si="154"/>
        <v>15.656565656565657</v>
      </c>
      <c r="Y679" s="9">
        <f t="shared" si="155"/>
        <v>23.484848484848484</v>
      </c>
      <c r="Z679" s="9">
        <f t="shared" si="156"/>
        <v>27.777777777777779</v>
      </c>
      <c r="AA679" s="9">
        <f t="shared" si="157"/>
        <v>9.3434343434343443</v>
      </c>
      <c r="AB679" s="9">
        <f t="shared" si="158"/>
        <v>1.7676767676767675</v>
      </c>
      <c r="AC679" s="9">
        <f t="shared" si="159"/>
        <v>7.4626865671641784</v>
      </c>
      <c r="AD679" s="9">
        <f t="shared" si="160"/>
        <v>8.9552238805970141</v>
      </c>
      <c r="AE679" s="9">
        <f t="shared" si="161"/>
        <v>2.9850746268656714</v>
      </c>
      <c r="AF679" s="9">
        <f t="shared" si="162"/>
        <v>13.432835820895523</v>
      </c>
      <c r="AG679" s="9">
        <f t="shared" si="163"/>
        <v>7.4626865671641784</v>
      </c>
      <c r="AH679" s="9">
        <f t="shared" si="164"/>
        <v>17.910447761194028</v>
      </c>
      <c r="AI679" s="9">
        <f t="shared" si="165"/>
        <v>29.850746268656714</v>
      </c>
      <c r="AJ679" s="9">
        <f t="shared" si="166"/>
        <v>11.940298507462686</v>
      </c>
    </row>
    <row r="680" spans="1:36" x14ac:dyDescent="0.25">
      <c r="A680" t="s">
        <v>1378</v>
      </c>
      <c r="B680" t="s">
        <v>1379</v>
      </c>
      <c r="C680" s="1">
        <v>519</v>
      </c>
      <c r="D680" s="1">
        <v>92</v>
      </c>
      <c r="E680" s="1">
        <v>61</v>
      </c>
      <c r="F680" s="1">
        <v>89</v>
      </c>
      <c r="G680" s="1">
        <v>104</v>
      </c>
      <c r="H680" s="1">
        <v>120</v>
      </c>
      <c r="I680" s="1">
        <v>46</v>
      </c>
      <c r="J680" s="1">
        <v>7</v>
      </c>
      <c r="K680" s="1">
        <v>420</v>
      </c>
      <c r="L680" s="1">
        <v>40</v>
      </c>
      <c r="M680" s="1">
        <v>10</v>
      </c>
      <c r="N680" s="1">
        <v>15</v>
      </c>
      <c r="O680" s="1">
        <v>45</v>
      </c>
      <c r="P680" s="1">
        <v>45</v>
      </c>
      <c r="Q680" s="1">
        <v>80</v>
      </c>
      <c r="R680" s="1">
        <v>130</v>
      </c>
      <c r="S680" s="1">
        <v>55</v>
      </c>
      <c r="T680" t="s">
        <v>21</v>
      </c>
      <c r="U680" t="s">
        <v>810</v>
      </c>
      <c r="V680" s="9">
        <f t="shared" si="152"/>
        <v>17.726396917148364</v>
      </c>
      <c r="W680" s="9">
        <f t="shared" si="153"/>
        <v>11.753371868978805</v>
      </c>
      <c r="X680" s="9">
        <f t="shared" si="154"/>
        <v>17.148362235067438</v>
      </c>
      <c r="Y680" s="9">
        <f t="shared" si="155"/>
        <v>20.038535645472059</v>
      </c>
      <c r="Z680" s="9">
        <f t="shared" si="156"/>
        <v>23.121387283236995</v>
      </c>
      <c r="AA680" s="9">
        <f t="shared" si="157"/>
        <v>8.8631984585741819</v>
      </c>
      <c r="AB680" s="9">
        <f t="shared" si="158"/>
        <v>1.3487475915221581</v>
      </c>
      <c r="AC680" s="9">
        <f t="shared" si="159"/>
        <v>9.5238095238095237</v>
      </c>
      <c r="AD680" s="9">
        <f t="shared" si="160"/>
        <v>2.3809523809523809</v>
      </c>
      <c r="AE680" s="9">
        <f t="shared" si="161"/>
        <v>3.5714285714285712</v>
      </c>
      <c r="AF680" s="9">
        <f t="shared" si="162"/>
        <v>10.714285714285714</v>
      </c>
      <c r="AG680" s="9">
        <f t="shared" si="163"/>
        <v>10.714285714285714</v>
      </c>
      <c r="AH680" s="9">
        <f t="shared" si="164"/>
        <v>19.047619047619047</v>
      </c>
      <c r="AI680" s="9">
        <f t="shared" si="165"/>
        <v>30.952380952380953</v>
      </c>
      <c r="AJ680" s="9">
        <f t="shared" si="166"/>
        <v>13.095238095238097</v>
      </c>
    </row>
    <row r="681" spans="1:36" x14ac:dyDescent="0.25">
      <c r="A681" t="s">
        <v>1380</v>
      </c>
      <c r="B681" t="s">
        <v>1381</v>
      </c>
      <c r="C681" s="1">
        <v>1625</v>
      </c>
      <c r="D681" s="1">
        <v>314.36022427301702</v>
      </c>
      <c r="E681" s="1">
        <v>199.27857760218299</v>
      </c>
      <c r="F681" s="1">
        <v>315.46504116112197</v>
      </c>
      <c r="G681" s="1">
        <v>348.58590883941503</v>
      </c>
      <c r="H681" s="1">
        <v>329.19846582697102</v>
      </c>
      <c r="I681" s="1">
        <v>108.89592759098799</v>
      </c>
      <c r="J681" s="1">
        <v>9.2158547063043894</v>
      </c>
      <c r="K681" s="1">
        <v>1317.85446138007</v>
      </c>
      <c r="L681" s="1">
        <v>5.0094590354369002</v>
      </c>
      <c r="M681" s="1">
        <v>55.044949393995999</v>
      </c>
      <c r="N681" s="1">
        <v>60.118658191329999</v>
      </c>
      <c r="O681" s="1">
        <v>209.833870723551</v>
      </c>
      <c r="P681" s="1">
        <v>266.17859394250303</v>
      </c>
      <c r="Q681" s="1">
        <v>140.01653037379299</v>
      </c>
      <c r="R681" s="1">
        <v>457.32450993178099</v>
      </c>
      <c r="S681" s="1">
        <v>124.327889787685</v>
      </c>
      <c r="T681" t="s">
        <v>21</v>
      </c>
      <c r="U681" t="s">
        <v>810</v>
      </c>
      <c r="V681" s="9">
        <f t="shared" si="152"/>
        <v>19.345244570647203</v>
      </c>
      <c r="W681" s="9">
        <f t="shared" si="153"/>
        <v>12.263297083211262</v>
      </c>
      <c r="X681" s="9">
        <f t="shared" si="154"/>
        <v>19.413233302222892</v>
      </c>
      <c r="Y681" s="9">
        <f t="shared" si="155"/>
        <v>21.451440543964001</v>
      </c>
      <c r="Z681" s="9">
        <f t="shared" si="156"/>
        <v>20.258367127813599</v>
      </c>
      <c r="AA681" s="9">
        <f t="shared" si="157"/>
        <v>6.7012878517531069</v>
      </c>
      <c r="AB681" s="9">
        <f t="shared" si="158"/>
        <v>0.56712952038796238</v>
      </c>
      <c r="AC681" s="9">
        <f t="shared" si="159"/>
        <v>0.3801223262689376</v>
      </c>
      <c r="AD681" s="9">
        <f t="shared" si="160"/>
        <v>4.1768610273058826</v>
      </c>
      <c r="AE681" s="9">
        <f t="shared" si="161"/>
        <v>4.5618586841807369</v>
      </c>
      <c r="AF681" s="9">
        <f t="shared" si="162"/>
        <v>15.922385731715089</v>
      </c>
      <c r="AG681" s="9">
        <f t="shared" si="163"/>
        <v>20.197874783817799</v>
      </c>
      <c r="AH681" s="9">
        <f t="shared" si="164"/>
        <v>10.624582188473704</v>
      </c>
      <c r="AI681" s="9">
        <f t="shared" si="165"/>
        <v>34.702201444373934</v>
      </c>
      <c r="AJ681" s="9">
        <f t="shared" si="166"/>
        <v>9.4341138138643643</v>
      </c>
    </row>
    <row r="682" spans="1:36" x14ac:dyDescent="0.25">
      <c r="A682" t="s">
        <v>1382</v>
      </c>
      <c r="B682" t="s">
        <v>1383</v>
      </c>
      <c r="C682" s="1">
        <v>404</v>
      </c>
      <c r="D682" s="1">
        <v>66.621833907820005</v>
      </c>
      <c r="E682" s="1">
        <v>50.507683760062598</v>
      </c>
      <c r="F682" s="1">
        <v>59.393115926133802</v>
      </c>
      <c r="G682" s="1">
        <v>100.201742653747</v>
      </c>
      <c r="H682" s="1">
        <v>81.702683248271697</v>
      </c>
      <c r="I682" s="1">
        <v>37.613754102139303</v>
      </c>
      <c r="J682" s="1">
        <v>7.9591864018248604</v>
      </c>
      <c r="K682" s="1">
        <v>349.31511561543903</v>
      </c>
      <c r="L682" s="1">
        <v>25.082381984601501</v>
      </c>
      <c r="M682" s="1">
        <v>4.99743491559415</v>
      </c>
      <c r="N682">
        <v>0</v>
      </c>
      <c r="O682" s="1">
        <v>40.4556127142408</v>
      </c>
      <c r="P682" s="1">
        <v>56.010641766322898</v>
      </c>
      <c r="Q682" s="1">
        <v>76.780051746957994</v>
      </c>
      <c r="R682" s="1">
        <v>99.678527961664003</v>
      </c>
      <c r="S682" s="1">
        <v>46.310464526057601</v>
      </c>
      <c r="T682" t="s">
        <v>21</v>
      </c>
      <c r="U682" t="s">
        <v>810</v>
      </c>
      <c r="V682" s="9">
        <f t="shared" si="152"/>
        <v>16.4905529474802</v>
      </c>
      <c r="W682" s="9">
        <f t="shared" si="153"/>
        <v>12.501901920807573</v>
      </c>
      <c r="X682" s="9">
        <f t="shared" si="154"/>
        <v>14.701266318349951</v>
      </c>
      <c r="Y682" s="9">
        <f t="shared" si="155"/>
        <v>24.802411547957178</v>
      </c>
      <c r="Z682" s="9">
        <f t="shared" si="156"/>
        <v>20.223436447592004</v>
      </c>
      <c r="AA682" s="9">
        <f t="shared" si="157"/>
        <v>9.310335173796858</v>
      </c>
      <c r="AB682" s="9">
        <f t="shared" si="158"/>
        <v>1.9700956440160546</v>
      </c>
      <c r="AC682" s="9">
        <f t="shared" si="159"/>
        <v>7.1804456387208546</v>
      </c>
      <c r="AD682" s="9">
        <f t="shared" si="160"/>
        <v>1.4306380377469337</v>
      </c>
      <c r="AE682" s="9">
        <f t="shared" si="161"/>
        <v>0</v>
      </c>
      <c r="AF682" s="9">
        <f t="shared" si="162"/>
        <v>11.581409136264913</v>
      </c>
      <c r="AG682" s="9">
        <f t="shared" si="163"/>
        <v>16.034416852428741</v>
      </c>
      <c r="AH682" s="9">
        <f t="shared" si="164"/>
        <v>21.980168711475155</v>
      </c>
      <c r="AI682" s="9">
        <f t="shared" si="165"/>
        <v>28.535417880799663</v>
      </c>
      <c r="AJ682" s="9">
        <f t="shared" si="166"/>
        <v>13.257503742563717</v>
      </c>
    </row>
    <row r="683" spans="1:36" x14ac:dyDescent="0.25">
      <c r="A683" t="s">
        <v>1384</v>
      </c>
      <c r="B683" t="s">
        <v>1385</v>
      </c>
      <c r="C683" s="1">
        <v>897.00000000000398</v>
      </c>
      <c r="D683" s="1">
        <v>133.428859330916</v>
      </c>
      <c r="E683" s="1">
        <v>99.817009270455998</v>
      </c>
      <c r="F683" s="1">
        <v>126.331814094813</v>
      </c>
      <c r="G683" s="1">
        <v>167.07345053173401</v>
      </c>
      <c r="H683" s="1">
        <v>229.36815179983401</v>
      </c>
      <c r="I683" s="1">
        <v>123.338108082969</v>
      </c>
      <c r="J683" s="1">
        <v>17.642606889281499</v>
      </c>
      <c r="K683" s="1">
        <v>750.26462654636805</v>
      </c>
      <c r="L683" s="1">
        <v>5.0927045546150804</v>
      </c>
      <c r="M683" s="1">
        <v>10.1854091092302</v>
      </c>
      <c r="N683" s="1">
        <v>10.1854091092302</v>
      </c>
      <c r="O683" s="1">
        <v>61.112454655381001</v>
      </c>
      <c r="P683" s="1">
        <v>137.50302297460701</v>
      </c>
      <c r="Q683" s="1">
        <v>86.575977428456397</v>
      </c>
      <c r="R683" s="1">
        <v>383.42619291228698</v>
      </c>
      <c r="S683" s="1">
        <v>56.183455802560999</v>
      </c>
      <c r="T683" t="s">
        <v>21</v>
      </c>
      <c r="U683" t="s">
        <v>810</v>
      </c>
      <c r="V683" s="9">
        <f t="shared" si="152"/>
        <v>14.875012188507849</v>
      </c>
      <c r="W683" s="9">
        <f t="shared" si="153"/>
        <v>11.127871713540195</v>
      </c>
      <c r="X683" s="9">
        <f t="shared" si="154"/>
        <v>14.083814280358132</v>
      </c>
      <c r="Y683" s="9">
        <f t="shared" si="155"/>
        <v>18.625802734864354</v>
      </c>
      <c r="Z683" s="9">
        <f t="shared" si="156"/>
        <v>25.570585484931215</v>
      </c>
      <c r="AA683" s="9">
        <f t="shared" si="157"/>
        <v>13.750067790743417</v>
      </c>
      <c r="AB683" s="9">
        <f t="shared" si="158"/>
        <v>1.966845807054785</v>
      </c>
      <c r="AC683" s="9">
        <f t="shared" si="159"/>
        <v>0.67878777359635245</v>
      </c>
      <c r="AD683" s="9">
        <f t="shared" si="160"/>
        <v>1.3575755471927102</v>
      </c>
      <c r="AE683" s="9">
        <f t="shared" si="161"/>
        <v>1.3575755471927102</v>
      </c>
      <c r="AF683" s="9">
        <f t="shared" si="162"/>
        <v>8.1454532831562343</v>
      </c>
      <c r="AG683" s="9">
        <f t="shared" si="163"/>
        <v>18.327269887101497</v>
      </c>
      <c r="AH683" s="9">
        <f t="shared" si="164"/>
        <v>11.539392151137996</v>
      </c>
      <c r="AI683" s="9">
        <f t="shared" si="165"/>
        <v>51.105460572928983</v>
      </c>
      <c r="AJ683" s="9">
        <f t="shared" si="166"/>
        <v>7.4884852376934941</v>
      </c>
    </row>
    <row r="684" spans="1:36" x14ac:dyDescent="0.25">
      <c r="A684" t="s">
        <v>1386</v>
      </c>
      <c r="B684" t="s">
        <v>1387</v>
      </c>
      <c r="C684" s="1">
        <v>264</v>
      </c>
      <c r="D684" s="1">
        <v>23.3168420466721</v>
      </c>
      <c r="E684" s="1">
        <v>27.647084903272901</v>
      </c>
      <c r="F684" s="1">
        <v>41.278804652449999</v>
      </c>
      <c r="G684" s="1">
        <v>59.958227507769799</v>
      </c>
      <c r="H684" s="1">
        <v>68.810296656548701</v>
      </c>
      <c r="I684" s="1">
        <v>36.997944668668403</v>
      </c>
      <c r="J684" s="1">
        <v>5.9907995646179897</v>
      </c>
      <c r="K684" s="1">
        <v>239.941280156765</v>
      </c>
      <c r="L684">
        <v>0</v>
      </c>
      <c r="M684" s="1">
        <v>9.8592915638149794</v>
      </c>
      <c r="N684">
        <v>0</v>
      </c>
      <c r="O684" s="1">
        <v>34.698918081570802</v>
      </c>
      <c r="P684" s="1">
        <v>42.974307725654</v>
      </c>
      <c r="Q684" s="1">
        <v>33.6429863698296</v>
      </c>
      <c r="R684" s="1">
        <v>95.325799567082299</v>
      </c>
      <c r="S684" s="1">
        <v>23.439976848813501</v>
      </c>
      <c r="T684" t="s">
        <v>21</v>
      </c>
      <c r="U684" t="s">
        <v>810</v>
      </c>
      <c r="V684" s="9">
        <f t="shared" si="152"/>
        <v>8.8321371388909462</v>
      </c>
      <c r="W684" s="9">
        <f t="shared" si="153"/>
        <v>10.472380645179129</v>
      </c>
      <c r="X684" s="9">
        <f t="shared" si="154"/>
        <v>15.635910853200757</v>
      </c>
      <c r="Y684" s="9">
        <f t="shared" si="155"/>
        <v>22.711449813549166</v>
      </c>
      <c r="Z684" s="9">
        <f t="shared" si="156"/>
        <v>26.06450630929875</v>
      </c>
      <c r="AA684" s="9">
        <f t="shared" si="157"/>
        <v>14.014372980556214</v>
      </c>
      <c r="AB684" s="9">
        <f t="shared" si="158"/>
        <v>2.2692422593249959</v>
      </c>
      <c r="AC684" s="9">
        <f t="shared" si="159"/>
        <v>0</v>
      </c>
      <c r="AD684" s="9">
        <f t="shared" si="160"/>
        <v>4.1090434948806802</v>
      </c>
      <c r="AE684" s="9">
        <f t="shared" si="161"/>
        <v>0</v>
      </c>
      <c r="AF684" s="9">
        <f t="shared" si="162"/>
        <v>14.46142075215251</v>
      </c>
      <c r="AG684" s="9">
        <f t="shared" si="163"/>
        <v>17.910343604725643</v>
      </c>
      <c r="AH684" s="9">
        <f t="shared" si="164"/>
        <v>14.021341533165549</v>
      </c>
      <c r="AI684" s="9">
        <f t="shared" si="165"/>
        <v>39.728803440909147</v>
      </c>
      <c r="AJ684" s="9">
        <f t="shared" si="166"/>
        <v>9.7690471741665519</v>
      </c>
    </row>
    <row r="685" spans="1:36" x14ac:dyDescent="0.25">
      <c r="A685" t="s">
        <v>1388</v>
      </c>
      <c r="B685" t="s">
        <v>1389</v>
      </c>
      <c r="C685" s="1">
        <v>162</v>
      </c>
      <c r="D685" s="1">
        <v>27.490909090909099</v>
      </c>
      <c r="E685" s="1">
        <v>11.781818181818201</v>
      </c>
      <c r="F685" s="1">
        <v>28.472727272727301</v>
      </c>
      <c r="G685" s="1">
        <v>30.436363636363598</v>
      </c>
      <c r="H685" s="1">
        <v>46.145454545454598</v>
      </c>
      <c r="I685" s="1">
        <v>17.6727272727273</v>
      </c>
      <c r="J685">
        <v>0</v>
      </c>
      <c r="K685" s="1">
        <v>132.54545454545499</v>
      </c>
      <c r="L685" s="1">
        <v>9.8181818181818201</v>
      </c>
      <c r="M685">
        <v>0</v>
      </c>
      <c r="N685">
        <v>0</v>
      </c>
      <c r="O685" s="1">
        <v>9.8181818181818201</v>
      </c>
      <c r="P685" s="1">
        <v>9.8181818181818201</v>
      </c>
      <c r="Q685" s="1">
        <v>9.8181818181818201</v>
      </c>
      <c r="R685" s="1">
        <v>93.272727272727295</v>
      </c>
      <c r="S685">
        <v>0</v>
      </c>
      <c r="T685" t="s">
        <v>21</v>
      </c>
      <c r="U685" t="s">
        <v>810</v>
      </c>
      <c r="V685" s="9">
        <f t="shared" si="152"/>
        <v>16.969696969696972</v>
      </c>
      <c r="W685" s="9">
        <f t="shared" si="153"/>
        <v>7.2727272727272849</v>
      </c>
      <c r="X685" s="9">
        <f t="shared" si="154"/>
        <v>17.575757575757596</v>
      </c>
      <c r="Y685" s="9">
        <f t="shared" si="155"/>
        <v>18.787878787878764</v>
      </c>
      <c r="Z685" s="9">
        <f t="shared" si="156"/>
        <v>28.48484848484852</v>
      </c>
      <c r="AA685" s="9">
        <f t="shared" si="157"/>
        <v>10.909090909090926</v>
      </c>
      <c r="AB685" s="9">
        <f t="shared" si="158"/>
        <v>0</v>
      </c>
      <c r="AC685" s="9">
        <f t="shared" si="159"/>
        <v>7.4074074074073852</v>
      </c>
      <c r="AD685" s="9">
        <f t="shared" si="160"/>
        <v>0</v>
      </c>
      <c r="AE685" s="9">
        <f t="shared" si="161"/>
        <v>0</v>
      </c>
      <c r="AF685" s="9">
        <f t="shared" si="162"/>
        <v>7.4074074074073852</v>
      </c>
      <c r="AG685" s="9">
        <f t="shared" si="163"/>
        <v>7.4074074074073852</v>
      </c>
      <c r="AH685" s="9">
        <f t="shared" si="164"/>
        <v>7.4074074074073852</v>
      </c>
      <c r="AI685" s="9">
        <f t="shared" si="165"/>
        <v>70.370370370370154</v>
      </c>
      <c r="AJ685" s="9">
        <f t="shared" si="166"/>
        <v>0</v>
      </c>
    </row>
    <row r="686" spans="1:36" x14ac:dyDescent="0.25">
      <c r="A686" t="s">
        <v>1390</v>
      </c>
      <c r="B686" t="s">
        <v>1391</v>
      </c>
      <c r="C686" s="1">
        <v>77</v>
      </c>
      <c r="D686" s="1">
        <v>11</v>
      </c>
      <c r="E686" s="1">
        <v>10</v>
      </c>
      <c r="F686" s="1">
        <v>14</v>
      </c>
      <c r="G686" s="1">
        <v>16</v>
      </c>
      <c r="H686" s="1">
        <v>19</v>
      </c>
      <c r="I686" s="1">
        <v>6</v>
      </c>
      <c r="J686" s="1">
        <v>1</v>
      </c>
      <c r="K686" s="1">
        <v>60</v>
      </c>
      <c r="L686">
        <v>0</v>
      </c>
      <c r="M686">
        <v>0</v>
      </c>
      <c r="N686">
        <v>0</v>
      </c>
      <c r="O686">
        <v>0</v>
      </c>
      <c r="P686" s="1">
        <v>10</v>
      </c>
      <c r="Q686" s="1">
        <v>20</v>
      </c>
      <c r="R686" s="1">
        <v>20</v>
      </c>
      <c r="S686" s="1">
        <v>10</v>
      </c>
      <c r="T686" t="s">
        <v>21</v>
      </c>
      <c r="U686" t="s">
        <v>810</v>
      </c>
      <c r="V686" s="9">
        <f t="shared" si="152"/>
        <v>14.285714285714285</v>
      </c>
      <c r="W686" s="9">
        <f t="shared" si="153"/>
        <v>12.987012987012985</v>
      </c>
      <c r="X686" s="9">
        <f t="shared" si="154"/>
        <v>18.181818181818183</v>
      </c>
      <c r="Y686" s="9">
        <f t="shared" si="155"/>
        <v>20.779220779220779</v>
      </c>
      <c r="Z686" s="9">
        <f t="shared" si="156"/>
        <v>24.675324675324674</v>
      </c>
      <c r="AA686" s="9">
        <f t="shared" si="157"/>
        <v>7.7922077922077921</v>
      </c>
      <c r="AB686" s="9">
        <f t="shared" si="158"/>
        <v>1.2987012987012987</v>
      </c>
      <c r="AC686" s="9">
        <f t="shared" si="159"/>
        <v>0</v>
      </c>
      <c r="AD686" s="9">
        <f t="shared" si="160"/>
        <v>0</v>
      </c>
      <c r="AE686" s="9">
        <f t="shared" si="161"/>
        <v>0</v>
      </c>
      <c r="AF686" s="9">
        <f t="shared" si="162"/>
        <v>0</v>
      </c>
      <c r="AG686" s="9">
        <f t="shared" si="163"/>
        <v>16.666666666666664</v>
      </c>
      <c r="AH686" s="9">
        <f t="shared" si="164"/>
        <v>33.333333333333329</v>
      </c>
      <c r="AI686" s="9">
        <f t="shared" si="165"/>
        <v>33.333333333333329</v>
      </c>
      <c r="AJ686" s="9">
        <f t="shared" si="166"/>
        <v>16.666666666666664</v>
      </c>
    </row>
    <row r="687" spans="1:36" x14ac:dyDescent="0.25">
      <c r="A687" t="s">
        <v>1392</v>
      </c>
      <c r="B687" t="s">
        <v>1393</v>
      </c>
      <c r="C687" s="1">
        <v>376</v>
      </c>
      <c r="D687" s="1">
        <v>48.870026525199002</v>
      </c>
      <c r="E687" s="1">
        <v>35.9045092838196</v>
      </c>
      <c r="F687" s="1">
        <v>41.888594164456201</v>
      </c>
      <c r="G687" s="1">
        <v>100.73209549071601</v>
      </c>
      <c r="H687" s="1">
        <v>96.742705570291804</v>
      </c>
      <c r="I687" s="1">
        <v>45.877984084880602</v>
      </c>
      <c r="J687" s="1">
        <v>5.98408488063661</v>
      </c>
      <c r="K687" s="1">
        <v>319.151193633952</v>
      </c>
      <c r="L687" s="1">
        <v>14.960212201591499</v>
      </c>
      <c r="M687" s="1">
        <v>9.9734748010610002</v>
      </c>
      <c r="N687" s="1">
        <v>14.960212201591499</v>
      </c>
      <c r="O687">
        <v>0</v>
      </c>
      <c r="P687" s="1">
        <v>59.840848806365997</v>
      </c>
      <c r="Q687" s="1">
        <v>29.920424403182999</v>
      </c>
      <c r="R687" s="1">
        <v>124.668435013262</v>
      </c>
      <c r="S687" s="1">
        <v>64.827586206896498</v>
      </c>
      <c r="T687" t="s">
        <v>21</v>
      </c>
      <c r="U687" t="s">
        <v>810</v>
      </c>
      <c r="V687" s="9">
        <f t="shared" si="152"/>
        <v>12.997347480106116</v>
      </c>
      <c r="W687" s="9">
        <f t="shared" si="153"/>
        <v>9.5490716180371269</v>
      </c>
      <c r="X687" s="9">
        <f t="shared" si="154"/>
        <v>11.140583554376651</v>
      </c>
      <c r="Y687" s="9">
        <f t="shared" si="155"/>
        <v>26.790450928381915</v>
      </c>
      <c r="Z687" s="9">
        <f t="shared" si="156"/>
        <v>25.729442970822287</v>
      </c>
      <c r="AA687" s="9">
        <f t="shared" si="157"/>
        <v>12.20159151193633</v>
      </c>
      <c r="AB687" s="9">
        <f t="shared" si="158"/>
        <v>1.591511936339524</v>
      </c>
      <c r="AC687" s="9">
        <f t="shared" si="159"/>
        <v>4.6875</v>
      </c>
      <c r="AD687" s="9">
        <f t="shared" si="160"/>
        <v>3.125</v>
      </c>
      <c r="AE687" s="9">
        <f t="shared" si="161"/>
        <v>4.6875</v>
      </c>
      <c r="AF687" s="9">
        <f t="shared" si="162"/>
        <v>0</v>
      </c>
      <c r="AG687" s="9">
        <f t="shared" si="163"/>
        <v>18.75</v>
      </c>
      <c r="AH687" s="9">
        <f t="shared" si="164"/>
        <v>9.375</v>
      </c>
      <c r="AI687" s="9">
        <f t="shared" si="165"/>
        <v>39.062499999999844</v>
      </c>
      <c r="AJ687" s="9">
        <f t="shared" si="166"/>
        <v>20.3125</v>
      </c>
    </row>
    <row r="688" spans="1:36" x14ac:dyDescent="0.25">
      <c r="A688" t="s">
        <v>1394</v>
      </c>
      <c r="B688" t="s">
        <v>1395</v>
      </c>
      <c r="C688" s="1">
        <v>1564</v>
      </c>
      <c r="D688" s="1">
        <v>209.99937523022001</v>
      </c>
      <c r="E688" s="1">
        <v>170.449041170263</v>
      </c>
      <c r="F688" s="1">
        <v>221.99672837462501</v>
      </c>
      <c r="G688" s="1">
        <v>340.15252221169601</v>
      </c>
      <c r="H688" s="1">
        <v>312.97066043602899</v>
      </c>
      <c r="I688" s="1">
        <v>262.336870989239</v>
      </c>
      <c r="J688" s="1">
        <v>46.094801587926902</v>
      </c>
      <c r="K688" s="1">
        <v>1366.8439451883801</v>
      </c>
      <c r="L688" s="1">
        <v>14.8625117659622</v>
      </c>
      <c r="M688" s="1">
        <v>39.735834825830501</v>
      </c>
      <c r="N688" s="1">
        <v>35.0310258120561</v>
      </c>
      <c r="O688" s="1">
        <v>129.075921430687</v>
      </c>
      <c r="P688" s="1">
        <v>267.86196393057202</v>
      </c>
      <c r="Q688" s="1">
        <v>187.35157498965401</v>
      </c>
      <c r="R688" s="1">
        <v>556.63491710087806</v>
      </c>
      <c r="S688" s="1">
        <v>136.29019533273799</v>
      </c>
      <c r="T688" t="s">
        <v>21</v>
      </c>
      <c r="U688" t="s">
        <v>810</v>
      </c>
      <c r="V688" s="9">
        <f t="shared" si="152"/>
        <v>13.427070027507673</v>
      </c>
      <c r="W688" s="9">
        <f t="shared" si="153"/>
        <v>10.89827628965876</v>
      </c>
      <c r="X688" s="9">
        <f t="shared" si="154"/>
        <v>14.194164218326408</v>
      </c>
      <c r="Y688" s="9">
        <f t="shared" si="155"/>
        <v>21.748882494353968</v>
      </c>
      <c r="Z688" s="9">
        <f t="shared" si="156"/>
        <v>20.010911792584974</v>
      </c>
      <c r="AA688" s="9">
        <f t="shared" si="157"/>
        <v>16.773457224375896</v>
      </c>
      <c r="AB688" s="9">
        <f t="shared" si="158"/>
        <v>2.947237953192257</v>
      </c>
      <c r="AC688" s="9">
        <f t="shared" si="159"/>
        <v>1.0873598129678097</v>
      </c>
      <c r="AD688" s="9">
        <f t="shared" si="160"/>
        <v>2.9071230088636093</v>
      </c>
      <c r="AE688" s="9">
        <f t="shared" si="161"/>
        <v>2.5629133402809994</v>
      </c>
      <c r="AF688" s="9">
        <f t="shared" si="162"/>
        <v>9.4433546627663922</v>
      </c>
      <c r="AG688" s="9">
        <f t="shared" si="163"/>
        <v>19.5971138383069</v>
      </c>
      <c r="AH688" s="9">
        <f t="shared" si="164"/>
        <v>13.706873827782365</v>
      </c>
      <c r="AI688" s="9">
        <f t="shared" si="165"/>
        <v>40.724101610894721</v>
      </c>
      <c r="AJ688" s="9">
        <f t="shared" si="166"/>
        <v>9.9711598981370422</v>
      </c>
    </row>
    <row r="689" spans="1:36" x14ac:dyDescent="0.25">
      <c r="A689" t="s">
        <v>1396</v>
      </c>
      <c r="B689" t="s">
        <v>1397</v>
      </c>
      <c r="C689" s="1">
        <v>3560.99999999999</v>
      </c>
      <c r="D689" s="1">
        <v>552.69727703842796</v>
      </c>
      <c r="E689" s="1">
        <v>442.72464702355001</v>
      </c>
      <c r="F689" s="1">
        <v>552.93963777754902</v>
      </c>
      <c r="G689" s="1">
        <v>727.534553669861</v>
      </c>
      <c r="H689" s="1">
        <v>734.75446763163495</v>
      </c>
      <c r="I689" s="1">
        <v>498.21754731448402</v>
      </c>
      <c r="J689" s="1">
        <v>52.131869544486797</v>
      </c>
      <c r="K689" s="1">
        <v>3051.3986799490799</v>
      </c>
      <c r="L689" s="1">
        <v>15.027617638902299</v>
      </c>
      <c r="M689" s="1">
        <v>100.15215629559501</v>
      </c>
      <c r="N689" s="1">
        <v>45.104704119395599</v>
      </c>
      <c r="O689" s="1">
        <v>285.59515096923099</v>
      </c>
      <c r="P689" s="1">
        <v>536.04579336417703</v>
      </c>
      <c r="Q689" s="1">
        <v>485.95372047072101</v>
      </c>
      <c r="R689" s="1">
        <v>1217.9192113413101</v>
      </c>
      <c r="S689" s="1">
        <v>365.60032574974502</v>
      </c>
      <c r="T689" t="s">
        <v>21</v>
      </c>
      <c r="U689" t="s">
        <v>810</v>
      </c>
      <c r="V689" s="9">
        <f t="shared" si="152"/>
        <v>15.520844623376284</v>
      </c>
      <c r="W689" s="9">
        <f t="shared" si="153"/>
        <v>12.432593289063501</v>
      </c>
      <c r="X689" s="9">
        <f t="shared" si="154"/>
        <v>15.527650597516162</v>
      </c>
      <c r="Y689" s="9">
        <f t="shared" si="155"/>
        <v>20.430624927544596</v>
      </c>
      <c r="Z689" s="9">
        <f t="shared" si="156"/>
        <v>20.633374547364138</v>
      </c>
      <c r="AA689" s="9">
        <f t="shared" si="157"/>
        <v>13.990944883866483</v>
      </c>
      <c r="AB689" s="9">
        <f t="shared" si="158"/>
        <v>1.4639671312689397</v>
      </c>
      <c r="AC689" s="9">
        <f t="shared" si="159"/>
        <v>0.49248293045578273</v>
      </c>
      <c r="AD689" s="9">
        <f t="shared" si="160"/>
        <v>3.2821721053266724</v>
      </c>
      <c r="AE689" s="9">
        <f t="shared" si="161"/>
        <v>1.4781648958486238</v>
      </c>
      <c r="AF689" s="9">
        <f t="shared" si="162"/>
        <v>9.3594833361465852</v>
      </c>
      <c r="AG689" s="9">
        <f t="shared" si="163"/>
        <v>17.56721587665897</v>
      </c>
      <c r="AH689" s="9">
        <f t="shared" si="164"/>
        <v>15.925605646484398</v>
      </c>
      <c r="AI689" s="9">
        <f t="shared" si="165"/>
        <v>39.913473756947226</v>
      </c>
      <c r="AJ689" s="9">
        <f t="shared" si="166"/>
        <v>11.981401452131649</v>
      </c>
    </row>
    <row r="690" spans="1:36" x14ac:dyDescent="0.25">
      <c r="A690" t="s">
        <v>1398</v>
      </c>
      <c r="B690" t="s">
        <v>1399</v>
      </c>
      <c r="C690" s="1">
        <v>245.00000000000099</v>
      </c>
      <c r="D690" s="1">
        <v>38.515283842794801</v>
      </c>
      <c r="E690" s="1">
        <v>34.235807860262099</v>
      </c>
      <c r="F690" s="1">
        <v>42.794759825327603</v>
      </c>
      <c r="G690" s="1">
        <v>53.4934497816595</v>
      </c>
      <c r="H690" s="1">
        <v>50.283842794759899</v>
      </c>
      <c r="I690" s="1">
        <v>24.606986899563399</v>
      </c>
      <c r="J690" s="1">
        <v>1.0698689956331899</v>
      </c>
      <c r="K690" s="1">
        <v>219.32314410480399</v>
      </c>
      <c r="L690" s="1">
        <v>37.445414847161601</v>
      </c>
      <c r="M690">
        <v>0</v>
      </c>
      <c r="N690">
        <v>0</v>
      </c>
      <c r="O690" s="1">
        <v>10.698689956331901</v>
      </c>
      <c r="P690" s="1">
        <v>21.397379912663801</v>
      </c>
      <c r="Q690" s="1">
        <v>42.794759825327503</v>
      </c>
      <c r="R690" s="1">
        <v>64.192139737991297</v>
      </c>
      <c r="S690" s="1">
        <v>42.794759825327503</v>
      </c>
      <c r="T690" t="s">
        <v>21</v>
      </c>
      <c r="U690" t="s">
        <v>810</v>
      </c>
      <c r="V690" s="9">
        <f t="shared" si="152"/>
        <v>15.720524017467202</v>
      </c>
      <c r="W690" s="9">
        <f t="shared" si="153"/>
        <v>13.973799126637534</v>
      </c>
      <c r="X690" s="9">
        <f t="shared" si="154"/>
        <v>17.467248908296909</v>
      </c>
      <c r="Y690" s="9">
        <f t="shared" si="155"/>
        <v>21.834061135371137</v>
      </c>
      <c r="Z690" s="9">
        <f t="shared" si="156"/>
        <v>20.524017467248857</v>
      </c>
      <c r="AA690" s="9">
        <f t="shared" si="157"/>
        <v>10.043668122270734</v>
      </c>
      <c r="AB690" s="9">
        <f t="shared" si="158"/>
        <v>0.43668122270742271</v>
      </c>
      <c r="AC690" s="9">
        <f t="shared" si="159"/>
        <v>17.07317073170729</v>
      </c>
      <c r="AD690" s="9">
        <f t="shared" si="160"/>
        <v>0</v>
      </c>
      <c r="AE690" s="9">
        <f t="shared" si="161"/>
        <v>0</v>
      </c>
      <c r="AF690" s="9">
        <f t="shared" si="162"/>
        <v>4.8780487804878048</v>
      </c>
      <c r="AG690" s="9">
        <f t="shared" si="163"/>
        <v>9.7560975609756095</v>
      </c>
      <c r="AH690" s="9">
        <f t="shared" si="164"/>
        <v>19.512195121951173</v>
      </c>
      <c r="AI690" s="9">
        <f t="shared" si="165"/>
        <v>29.268292682926777</v>
      </c>
      <c r="AJ690" s="9">
        <f t="shared" si="166"/>
        <v>19.512195121951173</v>
      </c>
    </row>
    <row r="691" spans="1:36" x14ac:dyDescent="0.25">
      <c r="A691" t="s">
        <v>1400</v>
      </c>
      <c r="B691" t="s">
        <v>1401</v>
      </c>
      <c r="C691" s="1">
        <v>537.99999999999795</v>
      </c>
      <c r="D691" s="1">
        <v>99.184357541899104</v>
      </c>
      <c r="E691" s="1">
        <v>80.1489757914336</v>
      </c>
      <c r="F691" s="1">
        <v>72.134078212290206</v>
      </c>
      <c r="G691" s="1">
        <v>101.18808193668499</v>
      </c>
      <c r="H691" s="1">
        <v>117.217877094972</v>
      </c>
      <c r="I691" s="1">
        <v>61.113594040968103</v>
      </c>
      <c r="J691" s="1">
        <v>7.0130353817504396</v>
      </c>
      <c r="K691" s="1">
        <v>425.79143389199299</v>
      </c>
      <c r="L691" s="1">
        <v>40.074487895716999</v>
      </c>
      <c r="M691" s="1">
        <v>25.046554934823099</v>
      </c>
      <c r="N691" s="1">
        <v>10.0186219739292</v>
      </c>
      <c r="O691" s="1">
        <v>30.055865921787699</v>
      </c>
      <c r="P691" s="1">
        <v>60.111731843575399</v>
      </c>
      <c r="Q691" s="1">
        <v>75.139664804469305</v>
      </c>
      <c r="R691" s="1">
        <v>160.297951582868</v>
      </c>
      <c r="S691" s="1">
        <v>25.046554934823099</v>
      </c>
      <c r="T691" t="s">
        <v>21</v>
      </c>
      <c r="U691" t="s">
        <v>810</v>
      </c>
      <c r="V691" s="9">
        <f t="shared" si="152"/>
        <v>18.435754189944142</v>
      </c>
      <c r="W691" s="9">
        <f t="shared" si="153"/>
        <v>14.8975791433892</v>
      </c>
      <c r="X691" s="9">
        <f t="shared" si="154"/>
        <v>13.407821229050276</v>
      </c>
      <c r="Y691" s="9">
        <f t="shared" si="155"/>
        <v>18.80819366852888</v>
      </c>
      <c r="Z691" s="9">
        <f t="shared" si="156"/>
        <v>21.787709497206773</v>
      </c>
      <c r="AA691" s="9">
        <f t="shared" si="157"/>
        <v>11.359404096834263</v>
      </c>
      <c r="AB691" s="9">
        <f t="shared" si="158"/>
        <v>1.3035381750465551</v>
      </c>
      <c r="AC691" s="9">
        <f t="shared" si="159"/>
        <v>9.411764705882355</v>
      </c>
      <c r="AD691" s="9">
        <f t="shared" si="160"/>
        <v>5.8823529411764666</v>
      </c>
      <c r="AE691" s="9">
        <f t="shared" si="161"/>
        <v>2.3529411764705772</v>
      </c>
      <c r="AF691" s="9">
        <f t="shared" si="162"/>
        <v>7.0588235294117547</v>
      </c>
      <c r="AG691" s="9">
        <f t="shared" si="163"/>
        <v>14.117647058823509</v>
      </c>
      <c r="AH691" s="9">
        <f t="shared" si="164"/>
        <v>17.647058823529402</v>
      </c>
      <c r="AI691" s="9">
        <f t="shared" si="165"/>
        <v>37.64705882352942</v>
      </c>
      <c r="AJ691" s="9">
        <f t="shared" si="166"/>
        <v>5.8823529411764666</v>
      </c>
    </row>
    <row r="692" spans="1:36" x14ac:dyDescent="0.25">
      <c r="A692" t="s">
        <v>1402</v>
      </c>
      <c r="B692" t="s">
        <v>1403</v>
      </c>
      <c r="C692" s="1">
        <v>1121</v>
      </c>
      <c r="D692" s="1">
        <v>235.52822530362599</v>
      </c>
      <c r="E692" s="1">
        <v>150.046907931991</v>
      </c>
      <c r="F692" s="1">
        <v>229.76018713292501</v>
      </c>
      <c r="G692" s="1">
        <v>229.76018713292501</v>
      </c>
      <c r="H692" s="1">
        <v>222.06946957199</v>
      </c>
      <c r="I692" s="1">
        <v>49.028324450958898</v>
      </c>
      <c r="J692" s="1">
        <v>4.8066984755842004</v>
      </c>
      <c r="K692" s="1">
        <v>879.62582103190903</v>
      </c>
      <c r="L692" s="1">
        <v>9.6133969511684008</v>
      </c>
      <c r="M692" s="1">
        <v>4.8066984755842004</v>
      </c>
      <c r="N692" s="1">
        <v>43.260286280257802</v>
      </c>
      <c r="O692" s="1">
        <v>144.20095426752599</v>
      </c>
      <c r="P692" s="1">
        <v>173.04114512103101</v>
      </c>
      <c r="Q692" s="1">
        <v>163.42774816986301</v>
      </c>
      <c r="R692" s="1">
        <v>235.52822530362599</v>
      </c>
      <c r="S692" s="1">
        <v>105.747366462852</v>
      </c>
      <c r="T692" t="s">
        <v>21</v>
      </c>
      <c r="U692" t="s">
        <v>810</v>
      </c>
      <c r="V692" s="9">
        <f t="shared" si="152"/>
        <v>21.010546414239606</v>
      </c>
      <c r="W692" s="9">
        <f t="shared" si="153"/>
        <v>13.385094373951025</v>
      </c>
      <c r="X692" s="9">
        <f t="shared" si="154"/>
        <v>20.496002420421501</v>
      </c>
      <c r="Y692" s="9">
        <f t="shared" si="155"/>
        <v>20.496002420421501</v>
      </c>
      <c r="Z692" s="9">
        <f t="shared" si="156"/>
        <v>19.809943761997324</v>
      </c>
      <c r="AA692" s="9">
        <f t="shared" si="157"/>
        <v>4.3736239474539609</v>
      </c>
      <c r="AB692" s="9">
        <f t="shared" si="158"/>
        <v>0.42878666151509365</v>
      </c>
      <c r="AC692" s="9">
        <f t="shared" si="159"/>
        <v>1.0928961748633874</v>
      </c>
      <c r="AD692" s="9">
        <f t="shared" si="160"/>
        <v>0.54644808743169371</v>
      </c>
      <c r="AE692" s="9">
        <f t="shared" si="161"/>
        <v>4.9180327868852434</v>
      </c>
      <c r="AF692" s="9">
        <f t="shared" si="162"/>
        <v>16.393442622950811</v>
      </c>
      <c r="AG692" s="9">
        <f t="shared" si="163"/>
        <v>19.672131147540952</v>
      </c>
      <c r="AH692" s="9">
        <f t="shared" si="164"/>
        <v>18.579234972677611</v>
      </c>
      <c r="AI692" s="9">
        <f t="shared" si="165"/>
        <v>26.775956284153011</v>
      </c>
      <c r="AJ692" s="9">
        <f t="shared" si="166"/>
        <v>12.021857923497215</v>
      </c>
    </row>
    <row r="693" spans="1:36" x14ac:dyDescent="0.25">
      <c r="A693" t="s">
        <v>1404</v>
      </c>
      <c r="B693" t="s">
        <v>1405</v>
      </c>
      <c r="C693" s="1">
        <v>38</v>
      </c>
      <c r="D693" s="1">
        <v>6.8205128205128203</v>
      </c>
      <c r="E693" s="1">
        <v>4.8717948717948696</v>
      </c>
      <c r="F693" s="1">
        <v>0.97435897435897401</v>
      </c>
      <c r="G693" s="1">
        <v>9.7435897435897392</v>
      </c>
      <c r="H693" s="1">
        <v>10.717948717948699</v>
      </c>
      <c r="I693" s="1">
        <v>4.8717948717948696</v>
      </c>
      <c r="J693">
        <v>0</v>
      </c>
      <c r="K693" s="1">
        <v>24.3589743589744</v>
      </c>
      <c r="L693" s="1">
        <v>4.8717948717948696</v>
      </c>
      <c r="M693">
        <v>0</v>
      </c>
      <c r="N693" s="1">
        <v>4.8717948717948696</v>
      </c>
      <c r="O693">
        <v>0</v>
      </c>
      <c r="P693">
        <v>0</v>
      </c>
      <c r="Q693" s="1">
        <v>4.8717948717948696</v>
      </c>
      <c r="R693" s="1">
        <v>9.7435897435897392</v>
      </c>
      <c r="S693">
        <v>0</v>
      </c>
      <c r="T693" t="s">
        <v>21</v>
      </c>
      <c r="U693" t="s">
        <v>810</v>
      </c>
      <c r="V693" s="9">
        <f t="shared" si="152"/>
        <v>17.948717948717949</v>
      </c>
      <c r="W693" s="9">
        <f t="shared" si="153"/>
        <v>12.820512820512814</v>
      </c>
      <c r="X693" s="9">
        <f t="shared" si="154"/>
        <v>2.5641025641025634</v>
      </c>
      <c r="Y693" s="9">
        <f t="shared" si="155"/>
        <v>25.641025641025628</v>
      </c>
      <c r="Z693" s="9">
        <f t="shared" si="156"/>
        <v>28.205128205128155</v>
      </c>
      <c r="AA693" s="9">
        <f t="shared" si="157"/>
        <v>12.820512820512814</v>
      </c>
      <c r="AB693" s="9">
        <f t="shared" si="158"/>
        <v>0</v>
      </c>
      <c r="AC693" s="9">
        <f t="shared" si="159"/>
        <v>19.999999999999957</v>
      </c>
      <c r="AD693" s="9">
        <f t="shared" si="160"/>
        <v>0</v>
      </c>
      <c r="AE693" s="9">
        <f t="shared" si="161"/>
        <v>19.999999999999957</v>
      </c>
      <c r="AF693" s="9">
        <f t="shared" si="162"/>
        <v>0</v>
      </c>
      <c r="AG693" s="9">
        <f t="shared" si="163"/>
        <v>0</v>
      </c>
      <c r="AH693" s="9">
        <f t="shared" si="164"/>
        <v>19.999999999999957</v>
      </c>
      <c r="AI693" s="9">
        <f t="shared" si="165"/>
        <v>39.999999999999915</v>
      </c>
      <c r="AJ693" s="9">
        <f t="shared" si="166"/>
        <v>0</v>
      </c>
    </row>
    <row r="694" spans="1:36" x14ac:dyDescent="0.25">
      <c r="A694" t="s">
        <v>1406</v>
      </c>
      <c r="B694" t="s">
        <v>1407</v>
      </c>
      <c r="C694" s="1">
        <v>235</v>
      </c>
      <c r="D694" s="1">
        <v>45</v>
      </c>
      <c r="E694" s="1">
        <v>33</v>
      </c>
      <c r="F694" s="1">
        <v>43</v>
      </c>
      <c r="G694" s="1">
        <v>49</v>
      </c>
      <c r="H694" s="1">
        <v>38</v>
      </c>
      <c r="I694" s="1">
        <v>23</v>
      </c>
      <c r="J694" s="1">
        <v>4</v>
      </c>
      <c r="K694" s="1">
        <v>215</v>
      </c>
      <c r="L694" s="1">
        <v>15</v>
      </c>
      <c r="M694" s="1">
        <v>5</v>
      </c>
      <c r="N694">
        <v>0</v>
      </c>
      <c r="O694" s="1">
        <v>5</v>
      </c>
      <c r="P694" s="1">
        <v>45</v>
      </c>
      <c r="Q694" s="1">
        <v>40</v>
      </c>
      <c r="R694" s="1">
        <v>65</v>
      </c>
      <c r="S694" s="1">
        <v>40</v>
      </c>
      <c r="T694" t="s">
        <v>21</v>
      </c>
      <c r="U694" t="s">
        <v>810</v>
      </c>
      <c r="V694" s="9">
        <f t="shared" si="152"/>
        <v>19.148936170212767</v>
      </c>
      <c r="W694" s="9">
        <f t="shared" si="153"/>
        <v>14.042553191489363</v>
      </c>
      <c r="X694" s="9">
        <f t="shared" si="154"/>
        <v>18.297872340425531</v>
      </c>
      <c r="Y694" s="9">
        <f t="shared" si="155"/>
        <v>20.851063829787233</v>
      </c>
      <c r="Z694" s="9">
        <f t="shared" si="156"/>
        <v>16.170212765957448</v>
      </c>
      <c r="AA694" s="9">
        <f t="shared" si="157"/>
        <v>9.787234042553191</v>
      </c>
      <c r="AB694" s="9">
        <f t="shared" si="158"/>
        <v>1.7021276595744681</v>
      </c>
      <c r="AC694" s="9">
        <f t="shared" si="159"/>
        <v>6.9767441860465116</v>
      </c>
      <c r="AD694" s="9">
        <f t="shared" si="160"/>
        <v>2.3255813953488373</v>
      </c>
      <c r="AE694" s="9">
        <f t="shared" si="161"/>
        <v>0</v>
      </c>
      <c r="AF694" s="9">
        <f t="shared" si="162"/>
        <v>2.3255813953488373</v>
      </c>
      <c r="AG694" s="9">
        <f t="shared" si="163"/>
        <v>20.930232558139537</v>
      </c>
      <c r="AH694" s="9">
        <f t="shared" si="164"/>
        <v>18.604651162790699</v>
      </c>
      <c r="AI694" s="9">
        <f t="shared" si="165"/>
        <v>30.232558139534881</v>
      </c>
      <c r="AJ694" s="9">
        <f t="shared" si="166"/>
        <v>18.604651162790699</v>
      </c>
    </row>
    <row r="695" spans="1:36" x14ac:dyDescent="0.25">
      <c r="A695" t="s">
        <v>1408</v>
      </c>
      <c r="B695" t="s">
        <v>1409</v>
      </c>
      <c r="C695" s="1">
        <v>2216</v>
      </c>
      <c r="D695" s="1">
        <v>346.18750484930399</v>
      </c>
      <c r="E695" s="1">
        <v>240.04978846284101</v>
      </c>
      <c r="F695" s="1">
        <v>371.97797798993997</v>
      </c>
      <c r="G695" s="1">
        <v>503.90616751703902</v>
      </c>
      <c r="H695" s="1">
        <v>513.75495534772006</v>
      </c>
      <c r="I695" s="1">
        <v>207.88391818006301</v>
      </c>
      <c r="J695" s="1">
        <v>32.239687653094101</v>
      </c>
      <c r="K695" s="1">
        <v>1860.1587239518899</v>
      </c>
      <c r="L695" s="1">
        <v>14.8791191195976</v>
      </c>
      <c r="M695" s="1">
        <v>64.476182851589598</v>
      </c>
      <c r="N695" s="1">
        <v>158.71060394237401</v>
      </c>
      <c r="O695" s="1">
        <v>307.50179513835002</v>
      </c>
      <c r="P695" s="1">
        <v>277.74355689915501</v>
      </c>
      <c r="Q695" s="1">
        <v>193.42854855476901</v>
      </c>
      <c r="R695" s="1">
        <v>659.90978163768102</v>
      </c>
      <c r="S695" s="1">
        <v>183.50913580836999</v>
      </c>
      <c r="T695" t="s">
        <v>21</v>
      </c>
      <c r="U695" t="s">
        <v>810</v>
      </c>
      <c r="V695" s="9">
        <f t="shared" si="152"/>
        <v>15.622179821719495</v>
      </c>
      <c r="W695" s="9">
        <f t="shared" si="153"/>
        <v>10.832571681536146</v>
      </c>
      <c r="X695" s="9">
        <f t="shared" si="154"/>
        <v>16.786009837091154</v>
      </c>
      <c r="Y695" s="9">
        <f t="shared" si="155"/>
        <v>22.739447992646163</v>
      </c>
      <c r="Z695" s="9">
        <f t="shared" si="156"/>
        <v>23.183887876702169</v>
      </c>
      <c r="AA695" s="9">
        <f t="shared" si="157"/>
        <v>9.3810432391725183</v>
      </c>
      <c r="AB695" s="9">
        <f t="shared" si="158"/>
        <v>1.4548595511324054</v>
      </c>
      <c r="AC695" s="9">
        <f t="shared" si="159"/>
        <v>0.79988438233846249</v>
      </c>
      <c r="AD695" s="9">
        <f t="shared" si="160"/>
        <v>3.4661656568000043</v>
      </c>
      <c r="AE695" s="9">
        <f t="shared" si="161"/>
        <v>8.5321000782769119</v>
      </c>
      <c r="AF695" s="9">
        <f t="shared" si="162"/>
        <v>16.530943901661537</v>
      </c>
      <c r="AG695" s="9">
        <f t="shared" si="163"/>
        <v>14.931175136984622</v>
      </c>
      <c r="AH695" s="9">
        <f t="shared" si="164"/>
        <v>10.398496970400023</v>
      </c>
      <c r="AI695" s="9">
        <f t="shared" si="165"/>
        <v>35.475993158030562</v>
      </c>
      <c r="AJ695" s="9">
        <f t="shared" si="166"/>
        <v>9.8652407155076816</v>
      </c>
    </row>
    <row r="696" spans="1:36" x14ac:dyDescent="0.25">
      <c r="A696" t="s">
        <v>1410</v>
      </c>
      <c r="B696" t="s">
        <v>1411</v>
      </c>
      <c r="C696" s="1">
        <v>602.99999999999898</v>
      </c>
      <c r="D696" s="1">
        <v>116.114229041618</v>
      </c>
      <c r="E696" s="1">
        <v>82.747769129786107</v>
      </c>
      <c r="F696" s="1">
        <v>117.81649209949801</v>
      </c>
      <c r="G696" s="1">
        <v>144.52875894895601</v>
      </c>
      <c r="H696" s="1">
        <v>100.620000190767</v>
      </c>
      <c r="I696" s="1">
        <v>37.059194138120098</v>
      </c>
      <c r="J696" s="1">
        <v>4.1135564512552003</v>
      </c>
      <c r="K696" s="1">
        <v>468.34274975722502</v>
      </c>
      <c r="L696" s="1">
        <v>15.3205410013371</v>
      </c>
      <c r="M696" s="1">
        <v>10.195145093479701</v>
      </c>
      <c r="N696" s="1">
        <v>20.149412232248</v>
      </c>
      <c r="O696" s="1">
        <v>65.874376390725701</v>
      </c>
      <c r="P696" s="1">
        <v>91.509086833838197</v>
      </c>
      <c r="Q696" s="1">
        <v>70.824361069075195</v>
      </c>
      <c r="R696" s="1">
        <v>154.168921832216</v>
      </c>
      <c r="S696" s="1">
        <v>40.300905304304898</v>
      </c>
      <c r="T696" t="s">
        <v>21</v>
      </c>
      <c r="U696" t="s">
        <v>810</v>
      </c>
      <c r="V696" s="9">
        <f t="shared" si="152"/>
        <v>19.256091051677977</v>
      </c>
      <c r="W696" s="9">
        <f t="shared" si="153"/>
        <v>13.722681447725746</v>
      </c>
      <c r="X696" s="9">
        <f t="shared" si="154"/>
        <v>19.538390066251775</v>
      </c>
      <c r="Y696" s="9">
        <f t="shared" si="155"/>
        <v>23.968285066161897</v>
      </c>
      <c r="Z696" s="9">
        <f t="shared" si="156"/>
        <v>16.686567195815453</v>
      </c>
      <c r="AA696" s="9">
        <f t="shared" si="157"/>
        <v>6.1458033396550853</v>
      </c>
      <c r="AB696" s="9">
        <f t="shared" si="158"/>
        <v>0.68218183271230637</v>
      </c>
      <c r="AC696" s="9">
        <f t="shared" si="159"/>
        <v>3.2712241214962363</v>
      </c>
      <c r="AD696" s="9">
        <f t="shared" si="160"/>
        <v>2.1768555398294436</v>
      </c>
      <c r="AE696" s="9">
        <f t="shared" si="161"/>
        <v>4.3022790985219395</v>
      </c>
      <c r="AF696" s="9">
        <f t="shared" si="162"/>
        <v>14.065420341165316</v>
      </c>
      <c r="AG696" s="9">
        <f t="shared" si="163"/>
        <v>19.538913943105513</v>
      </c>
      <c r="AH696" s="9">
        <f t="shared" si="164"/>
        <v>15.12233532082827</v>
      </c>
      <c r="AI696" s="9">
        <f t="shared" si="165"/>
        <v>32.917969139510028</v>
      </c>
      <c r="AJ696" s="9">
        <f t="shared" si="166"/>
        <v>8.605002495543209</v>
      </c>
    </row>
    <row r="697" spans="1:36" x14ac:dyDescent="0.25">
      <c r="A697" t="s">
        <v>1412</v>
      </c>
      <c r="B697" t="s">
        <v>1413</v>
      </c>
      <c r="C697" s="1">
        <v>1941</v>
      </c>
      <c r="D697" s="1">
        <v>340.68136531191902</v>
      </c>
      <c r="E697" s="1">
        <v>227.70884579845199</v>
      </c>
      <c r="F697" s="1">
        <v>339.85095123885702</v>
      </c>
      <c r="G697" s="1">
        <v>480.301269274189</v>
      </c>
      <c r="H697" s="1">
        <v>367.06127499900998</v>
      </c>
      <c r="I697" s="1">
        <v>145.25772578873301</v>
      </c>
      <c r="J697" s="1">
        <v>40.138567588835002</v>
      </c>
      <c r="K697" s="1">
        <v>1611.50916260803</v>
      </c>
      <c r="L697">
        <v>0</v>
      </c>
      <c r="M697" s="1">
        <v>91.181725495947205</v>
      </c>
      <c r="N697" s="1">
        <v>105.62253941733</v>
      </c>
      <c r="O697" s="1">
        <v>257.39947141166198</v>
      </c>
      <c r="P697" s="1">
        <v>276.95728034408199</v>
      </c>
      <c r="Q697" s="1">
        <v>196.69563748499201</v>
      </c>
      <c r="R697" s="1">
        <v>508.20324632601597</v>
      </c>
      <c r="S697" s="1">
        <v>175.449262128002</v>
      </c>
      <c r="T697" t="s">
        <v>21</v>
      </c>
      <c r="U697" t="s">
        <v>810</v>
      </c>
      <c r="V697" s="9">
        <f t="shared" si="152"/>
        <v>17.551847774957189</v>
      </c>
      <c r="W697" s="9">
        <f t="shared" si="153"/>
        <v>11.731522194665224</v>
      </c>
      <c r="X697" s="9">
        <f t="shared" si="154"/>
        <v>17.509064978817982</v>
      </c>
      <c r="Y697" s="9">
        <f t="shared" si="155"/>
        <v>24.745042208871148</v>
      </c>
      <c r="Z697" s="9">
        <f t="shared" si="156"/>
        <v>18.910936372952598</v>
      </c>
      <c r="AA697" s="9">
        <f t="shared" si="157"/>
        <v>7.4836540849424527</v>
      </c>
      <c r="AB697" s="9">
        <f t="shared" si="158"/>
        <v>2.0679323847931483</v>
      </c>
      <c r="AC697" s="9">
        <f t="shared" si="159"/>
        <v>0</v>
      </c>
      <c r="AD697" s="9">
        <f t="shared" si="160"/>
        <v>5.6581574347601453</v>
      </c>
      <c r="AE697" s="9">
        <f t="shared" si="161"/>
        <v>6.5542624186134244</v>
      </c>
      <c r="AF697" s="9">
        <f t="shared" si="162"/>
        <v>15.972572628448011</v>
      </c>
      <c r="AG697" s="9">
        <f t="shared" si="163"/>
        <v>17.186205748644991</v>
      </c>
      <c r="AH697" s="9">
        <f t="shared" si="164"/>
        <v>12.205679126680497</v>
      </c>
      <c r="AI697" s="9">
        <f t="shared" si="165"/>
        <v>31.53585831951159</v>
      </c>
      <c r="AJ697" s="9">
        <f t="shared" si="166"/>
        <v>10.887264323341412</v>
      </c>
    </row>
    <row r="698" spans="1:36" x14ac:dyDescent="0.25">
      <c r="A698" t="s">
        <v>1414</v>
      </c>
      <c r="B698" t="s">
        <v>1415</v>
      </c>
      <c r="C698" s="1">
        <v>243.99999999999901</v>
      </c>
      <c r="D698" s="1">
        <v>36.907563025210003</v>
      </c>
      <c r="E698" s="1">
        <v>28.705882352941099</v>
      </c>
      <c r="F698" s="1">
        <v>38.957983193277201</v>
      </c>
      <c r="G698" s="1">
        <v>50.235294117646902</v>
      </c>
      <c r="H698" s="1">
        <v>62.537815126050198</v>
      </c>
      <c r="I698" s="1">
        <v>22.554621848739401</v>
      </c>
      <c r="J698" s="1">
        <v>4.1008403361344401</v>
      </c>
      <c r="K698" s="1">
        <v>205.04201680672301</v>
      </c>
      <c r="L698" s="1">
        <v>15.3781512605042</v>
      </c>
      <c r="M698" s="1">
        <v>5.1260504201680703</v>
      </c>
      <c r="N698" s="1">
        <v>15.3781512605042</v>
      </c>
      <c r="O698" s="1">
        <v>25.630252100840401</v>
      </c>
      <c r="P698" s="1">
        <v>15.3781512605042</v>
      </c>
      <c r="Q698" s="1">
        <v>10.2521008403361</v>
      </c>
      <c r="R698" s="1">
        <v>87.142857142857196</v>
      </c>
      <c r="S698" s="1">
        <v>30.756302521008401</v>
      </c>
      <c r="T698" t="s">
        <v>21</v>
      </c>
      <c r="U698" t="s">
        <v>810</v>
      </c>
      <c r="V698" s="9">
        <f t="shared" si="152"/>
        <v>15.126050420168097</v>
      </c>
      <c r="W698" s="9">
        <f t="shared" si="153"/>
        <v>11.764705882352958</v>
      </c>
      <c r="X698" s="9">
        <f t="shared" si="154"/>
        <v>15.96638655462187</v>
      </c>
      <c r="Y698" s="9">
        <f t="shared" si="155"/>
        <v>20.588235294117666</v>
      </c>
      <c r="Z698" s="9">
        <f t="shared" si="156"/>
        <v>25.630252100840352</v>
      </c>
      <c r="AA698" s="9">
        <f t="shared" si="157"/>
        <v>9.2436974789915958</v>
      </c>
      <c r="AB698" s="9">
        <f t="shared" si="158"/>
        <v>1.6806722689075644</v>
      </c>
      <c r="AC698" s="9">
        <f t="shared" si="159"/>
        <v>7.4999999999999876</v>
      </c>
      <c r="AD698" s="9">
        <f t="shared" si="160"/>
        <v>2.4999999999999978</v>
      </c>
      <c r="AE698" s="9">
        <f t="shared" si="161"/>
        <v>7.4999999999999876</v>
      </c>
      <c r="AF698" s="9">
        <f t="shared" si="162"/>
        <v>12.500000000000011</v>
      </c>
      <c r="AG698" s="9">
        <f t="shared" si="163"/>
        <v>7.4999999999999876</v>
      </c>
      <c r="AH698" s="9">
        <f t="shared" si="164"/>
        <v>4.9999999999999751</v>
      </c>
      <c r="AI698" s="9">
        <f t="shared" si="165"/>
        <v>42.499999999999957</v>
      </c>
      <c r="AJ698" s="9">
        <f t="shared" si="166"/>
        <v>14.999999999999975</v>
      </c>
    </row>
    <row r="699" spans="1:36" x14ac:dyDescent="0.25">
      <c r="A699" t="s">
        <v>1416</v>
      </c>
      <c r="B699" t="s">
        <v>1417</v>
      </c>
      <c r="C699" s="1">
        <v>153</v>
      </c>
      <c r="D699" s="1">
        <v>27.286624203821699</v>
      </c>
      <c r="E699" s="1">
        <v>23.388535031847098</v>
      </c>
      <c r="F699" s="1">
        <v>21.439490445859899</v>
      </c>
      <c r="G699" s="1">
        <v>38.006369426751597</v>
      </c>
      <c r="H699" s="1">
        <v>27.286624203821699</v>
      </c>
      <c r="I699" s="1">
        <v>13.6433121019108</v>
      </c>
      <c r="J699" s="1">
        <v>1.94904458598726</v>
      </c>
      <c r="K699" s="1">
        <v>141.305732484076</v>
      </c>
      <c r="L699" s="1">
        <v>14.6178343949045</v>
      </c>
      <c r="M699" s="1">
        <v>4.8726114649681502</v>
      </c>
      <c r="N699">
        <v>0</v>
      </c>
      <c r="O699" s="1">
        <v>9.7452229299363005</v>
      </c>
      <c r="P699" s="1">
        <v>9.7452229299363005</v>
      </c>
      <c r="Q699" s="1">
        <v>34.108280254777</v>
      </c>
      <c r="R699" s="1">
        <v>58.471337579617803</v>
      </c>
      <c r="S699" s="1">
        <v>9.7452229299363005</v>
      </c>
      <c r="T699" t="s">
        <v>21</v>
      </c>
      <c r="U699" t="s">
        <v>810</v>
      </c>
      <c r="V699" s="9">
        <f t="shared" si="152"/>
        <v>17.834394904458627</v>
      </c>
      <c r="W699" s="9">
        <f t="shared" si="153"/>
        <v>15.286624203821633</v>
      </c>
      <c r="X699" s="9">
        <f t="shared" si="154"/>
        <v>14.012738853503201</v>
      </c>
      <c r="Y699" s="9">
        <f t="shared" si="155"/>
        <v>24.840764331210195</v>
      </c>
      <c r="Z699" s="9">
        <f t="shared" si="156"/>
        <v>17.834394904458627</v>
      </c>
      <c r="AA699" s="9">
        <f t="shared" si="157"/>
        <v>8.9171974522292814</v>
      </c>
      <c r="AB699" s="9">
        <f t="shared" si="158"/>
        <v>1.2738853503184706</v>
      </c>
      <c r="AC699" s="9">
        <f t="shared" si="159"/>
        <v>10.344827586206957</v>
      </c>
      <c r="AD699" s="9">
        <f t="shared" si="160"/>
        <v>3.4482758620689746</v>
      </c>
      <c r="AE699" s="9">
        <f t="shared" si="161"/>
        <v>0</v>
      </c>
      <c r="AF699" s="9">
        <f t="shared" si="162"/>
        <v>6.8965517241379493</v>
      </c>
      <c r="AG699" s="9">
        <f t="shared" si="163"/>
        <v>6.8965517241379493</v>
      </c>
      <c r="AH699" s="9">
        <f t="shared" si="164"/>
        <v>24.137931034482783</v>
      </c>
      <c r="AI699" s="9">
        <f t="shared" si="165"/>
        <v>41.379310344827694</v>
      </c>
      <c r="AJ699" s="9">
        <f t="shared" si="166"/>
        <v>6.8965517241379493</v>
      </c>
    </row>
    <row r="700" spans="1:36" x14ac:dyDescent="0.25">
      <c r="A700" t="s">
        <v>1418</v>
      </c>
      <c r="B700" t="s">
        <v>1419</v>
      </c>
      <c r="C700" s="1">
        <v>455</v>
      </c>
      <c r="D700" s="1">
        <v>67.817750058676296</v>
      </c>
      <c r="E700" s="1">
        <v>60.955723757096699</v>
      </c>
      <c r="F700" s="1">
        <v>52.023003663478498</v>
      </c>
      <c r="G700" s="1">
        <v>96.306420017015398</v>
      </c>
      <c r="H700" s="1">
        <v>105.50225960060401</v>
      </c>
      <c r="I700" s="1">
        <v>63.345497637274399</v>
      </c>
      <c r="J700" s="1">
        <v>9.0493452658542193</v>
      </c>
      <c r="K700" s="1">
        <v>370.96340560261501</v>
      </c>
      <c r="L700" s="1">
        <v>25.019824143236299</v>
      </c>
      <c r="M700" s="1">
        <v>5.02105337784886</v>
      </c>
      <c r="N700" s="1">
        <v>10.0136258403617</v>
      </c>
      <c r="O700" s="1">
        <v>25.105388629032099</v>
      </c>
      <c r="P700" s="1">
        <v>35.118973966373702</v>
      </c>
      <c r="Q700" s="1">
        <v>79.882691512791595</v>
      </c>
      <c r="R700" s="1">
        <v>160.88822800459201</v>
      </c>
      <c r="S700" s="1">
        <v>29.9136201283787</v>
      </c>
      <c r="T700" t="s">
        <v>21</v>
      </c>
      <c r="U700" t="s">
        <v>810</v>
      </c>
      <c r="V700" s="9">
        <f t="shared" si="152"/>
        <v>14.905000012895888</v>
      </c>
      <c r="W700" s="9">
        <f t="shared" si="153"/>
        <v>13.396862364197077</v>
      </c>
      <c r="X700" s="9">
        <f t="shared" si="154"/>
        <v>11.433627178786484</v>
      </c>
      <c r="Y700" s="9">
        <f t="shared" si="155"/>
        <v>21.166246157585803</v>
      </c>
      <c r="Z700" s="9">
        <f t="shared" si="156"/>
        <v>23.18730980233055</v>
      </c>
      <c r="AA700" s="9">
        <f t="shared" si="157"/>
        <v>13.922087392807562</v>
      </c>
      <c r="AB700" s="9">
        <f t="shared" si="158"/>
        <v>1.9888670913965316</v>
      </c>
      <c r="AC700" s="9">
        <f t="shared" si="159"/>
        <v>6.7445531729989945</v>
      </c>
      <c r="AD700" s="9">
        <f t="shared" si="160"/>
        <v>1.3535171669271158</v>
      </c>
      <c r="AE700" s="9">
        <f t="shared" si="161"/>
        <v>2.6993567799753646</v>
      </c>
      <c r="AF700" s="9">
        <f t="shared" si="162"/>
        <v>6.7676186518315502</v>
      </c>
      <c r="AG700" s="9">
        <f t="shared" si="163"/>
        <v>9.4669645134738705</v>
      </c>
      <c r="AH700" s="9">
        <f t="shared" si="164"/>
        <v>21.533846817862102</v>
      </c>
      <c r="AI700" s="9">
        <f t="shared" si="165"/>
        <v>43.370377124728947</v>
      </c>
      <c r="AJ700" s="9">
        <f t="shared" si="166"/>
        <v>8.063765772202041</v>
      </c>
    </row>
    <row r="701" spans="1:36" x14ac:dyDescent="0.25">
      <c r="A701" t="s">
        <v>1420</v>
      </c>
      <c r="B701" t="s">
        <v>1421</v>
      </c>
      <c r="C701" s="1">
        <v>24166</v>
      </c>
      <c r="D701" s="1">
        <v>2622.7949777117601</v>
      </c>
      <c r="E701" s="1">
        <v>3930.0387573684202</v>
      </c>
      <c r="F701" s="1">
        <v>3448.0473687030399</v>
      </c>
      <c r="G701" s="1">
        <v>3784.2333875106601</v>
      </c>
      <c r="H701" s="1">
        <v>5365.6210589337798</v>
      </c>
      <c r="I701" s="1">
        <v>4231.5454395083498</v>
      </c>
      <c r="J701" s="1">
        <v>783.71901026399303</v>
      </c>
      <c r="K701" s="1">
        <v>21547.204981658098</v>
      </c>
      <c r="L701" s="1">
        <v>19.476223370515498</v>
      </c>
      <c r="M701" s="1">
        <v>710.245771291707</v>
      </c>
      <c r="N701" s="1">
        <v>1154.9263510830301</v>
      </c>
      <c r="O701" s="1">
        <v>2167.7210630105401</v>
      </c>
      <c r="P701" s="1">
        <v>2843.62598110416</v>
      </c>
      <c r="Q701" s="1">
        <v>1673.8252511078099</v>
      </c>
      <c r="R701" s="1">
        <v>9344.5212887526905</v>
      </c>
      <c r="S701" s="1">
        <v>3632.8630519376502</v>
      </c>
      <c r="T701" t="s">
        <v>21</v>
      </c>
      <c r="U701" t="s">
        <v>810</v>
      </c>
      <c r="V701" s="9">
        <f t="shared" si="152"/>
        <v>10.853244135197219</v>
      </c>
      <c r="W701" s="9">
        <f t="shared" si="153"/>
        <v>16.262677966433916</v>
      </c>
      <c r="X701" s="9">
        <f t="shared" si="154"/>
        <v>14.268175820173134</v>
      </c>
      <c r="Y701" s="9">
        <f t="shared" si="155"/>
        <v>15.659328757389144</v>
      </c>
      <c r="Z701" s="9">
        <f t="shared" si="156"/>
        <v>22.203182400619795</v>
      </c>
      <c r="AA701" s="9">
        <f t="shared" si="157"/>
        <v>17.510326241448109</v>
      </c>
      <c r="AB701" s="9">
        <f t="shared" si="158"/>
        <v>3.243064678738695</v>
      </c>
      <c r="AC701" s="9">
        <f t="shared" si="159"/>
        <v>9.0388629927150604E-2</v>
      </c>
      <c r="AD701" s="9">
        <f t="shared" si="160"/>
        <v>3.2962315618025566</v>
      </c>
      <c r="AE701" s="9">
        <f t="shared" si="161"/>
        <v>5.3599821975339861</v>
      </c>
      <c r="AF701" s="9">
        <f t="shared" si="162"/>
        <v>10.060335272513521</v>
      </c>
      <c r="AG701" s="9">
        <f t="shared" si="163"/>
        <v>13.197191856320927</v>
      </c>
      <c r="AH701" s="9">
        <f t="shared" si="164"/>
        <v>7.7681780654736494</v>
      </c>
      <c r="AI701" s="9">
        <f t="shared" si="165"/>
        <v>43.367672497231759</v>
      </c>
      <c r="AJ701" s="9">
        <f t="shared" si="166"/>
        <v>16.860019919196471</v>
      </c>
    </row>
    <row r="702" spans="1:36" x14ac:dyDescent="0.25">
      <c r="A702" t="s">
        <v>1422</v>
      </c>
      <c r="B702" t="s">
        <v>1423</v>
      </c>
      <c r="C702" s="1">
        <v>331</v>
      </c>
      <c r="D702" s="1">
        <v>49.971221683969503</v>
      </c>
      <c r="E702" s="1">
        <v>35.149098761081802</v>
      </c>
      <c r="F702" s="1">
        <v>50.229299421824102</v>
      </c>
      <c r="G702" s="1">
        <v>88.878228811183206</v>
      </c>
      <c r="H702" s="1">
        <v>71.170686131672099</v>
      </c>
      <c r="I702" s="1">
        <v>34.585599531430198</v>
      </c>
      <c r="J702" s="1">
        <v>1.0158656588389099</v>
      </c>
      <c r="K702" s="1">
        <v>278.07876990785002</v>
      </c>
      <c r="L702" s="1">
        <v>5.0414256086477502</v>
      </c>
      <c r="M702" s="1">
        <v>25.170639550285799</v>
      </c>
      <c r="N702" s="1">
        <v>10.120753902842299</v>
      </c>
      <c r="O702" s="1">
        <v>15.1624623468353</v>
      </c>
      <c r="P702" s="1">
        <v>25.169791028382399</v>
      </c>
      <c r="Q702" s="1">
        <v>15.124559661288499</v>
      </c>
      <c r="R702" s="1">
        <v>96.698745749829598</v>
      </c>
      <c r="S702" s="1">
        <v>85.590392059738093</v>
      </c>
      <c r="T702" t="s">
        <v>21</v>
      </c>
      <c r="U702" t="s">
        <v>810</v>
      </c>
      <c r="V702" s="9">
        <f t="shared" si="152"/>
        <v>15.097045825972661</v>
      </c>
      <c r="W702" s="9">
        <f t="shared" si="153"/>
        <v>10.619063069813233</v>
      </c>
      <c r="X702" s="9">
        <f t="shared" si="154"/>
        <v>15.175014931064684</v>
      </c>
      <c r="Y702" s="9">
        <f t="shared" si="155"/>
        <v>26.851428643861997</v>
      </c>
      <c r="Z702" s="9">
        <f t="shared" si="156"/>
        <v>21.501717864553505</v>
      </c>
      <c r="AA702" s="9">
        <f t="shared" si="157"/>
        <v>10.448821610703988</v>
      </c>
      <c r="AB702" s="9">
        <f t="shared" si="158"/>
        <v>0.30690805402988214</v>
      </c>
      <c r="AC702" s="9">
        <f t="shared" si="159"/>
        <v>1.8129487592017119</v>
      </c>
      <c r="AD702" s="9">
        <f t="shared" si="160"/>
        <v>9.0516221567820043</v>
      </c>
      <c r="AE702" s="9">
        <f t="shared" si="161"/>
        <v>3.6395277159044266</v>
      </c>
      <c r="AF702" s="9">
        <f t="shared" si="162"/>
        <v>5.4525781856197977</v>
      </c>
      <c r="AG702" s="9">
        <f t="shared" si="163"/>
        <v>9.0513170195348565</v>
      </c>
      <c r="AH702" s="9">
        <f t="shared" si="164"/>
        <v>5.4389479881187937</v>
      </c>
      <c r="AI702" s="9">
        <f t="shared" si="165"/>
        <v>34.773868491245743</v>
      </c>
      <c r="AJ702" s="9">
        <f t="shared" si="166"/>
        <v>30.779189683592573</v>
      </c>
    </row>
    <row r="703" spans="1:36" x14ac:dyDescent="0.25">
      <c r="A703" t="s">
        <v>1424</v>
      </c>
      <c r="B703" t="s">
        <v>1425</v>
      </c>
      <c r="C703" s="1">
        <v>279</v>
      </c>
      <c r="D703" s="1">
        <v>55.538134020553699</v>
      </c>
      <c r="E703" s="1">
        <v>37.038214764689499</v>
      </c>
      <c r="F703" s="1">
        <v>57.5600570760773</v>
      </c>
      <c r="G703" s="1">
        <v>47.719199488583001</v>
      </c>
      <c r="H703" s="1">
        <v>51.186025576537197</v>
      </c>
      <c r="I703" s="1">
        <v>25.992159303259001</v>
      </c>
      <c r="J703" s="1">
        <v>3.9662097703004</v>
      </c>
      <c r="K703" s="1">
        <v>217.723781684317</v>
      </c>
      <c r="L703" s="1">
        <v>26.131965801594099</v>
      </c>
      <c r="M703">
        <v>0</v>
      </c>
      <c r="N703">
        <v>0</v>
      </c>
      <c r="O703" s="1">
        <v>20.225600474264802</v>
      </c>
      <c r="P703" s="1">
        <v>25.4814809094383</v>
      </c>
      <c r="Q703" s="1">
        <v>40.613782222123703</v>
      </c>
      <c r="R703" s="1">
        <v>94.998703271385097</v>
      </c>
      <c r="S703" s="1">
        <v>10.2722490055111</v>
      </c>
      <c r="T703" t="s">
        <v>21</v>
      </c>
      <c r="U703" t="s">
        <v>810</v>
      </c>
      <c r="V703" s="9">
        <f t="shared" si="152"/>
        <v>19.906141226004909</v>
      </c>
      <c r="W703" s="9">
        <f t="shared" si="153"/>
        <v>13.27534579379552</v>
      </c>
      <c r="X703" s="9">
        <f t="shared" si="154"/>
        <v>20.630844830135235</v>
      </c>
      <c r="Y703" s="9">
        <f t="shared" si="155"/>
        <v>17.103655730674909</v>
      </c>
      <c r="Z703" s="9">
        <f t="shared" si="156"/>
        <v>18.34624572635742</v>
      </c>
      <c r="AA703" s="9">
        <f t="shared" si="157"/>
        <v>9.316186130200359</v>
      </c>
      <c r="AB703" s="9">
        <f t="shared" si="158"/>
        <v>1.4215805628316847</v>
      </c>
      <c r="AC703" s="9">
        <f t="shared" si="159"/>
        <v>12.002347928846593</v>
      </c>
      <c r="AD703" s="9">
        <f t="shared" si="160"/>
        <v>0</v>
      </c>
      <c r="AE703" s="9">
        <f t="shared" si="161"/>
        <v>0</v>
      </c>
      <c r="AF703" s="9">
        <f t="shared" si="162"/>
        <v>9.289568791153183</v>
      </c>
      <c r="AG703" s="9">
        <f t="shared" si="163"/>
        <v>11.703581810086561</v>
      </c>
      <c r="AH703" s="9">
        <f t="shared" si="164"/>
        <v>18.653810763314137</v>
      </c>
      <c r="AI703" s="9">
        <f t="shared" si="165"/>
        <v>43.632671881993126</v>
      </c>
      <c r="AJ703" s="9">
        <f t="shared" si="166"/>
        <v>4.7180188246064372</v>
      </c>
    </row>
    <row r="704" spans="1:36" x14ac:dyDescent="0.25">
      <c r="A704" t="s">
        <v>1426</v>
      </c>
      <c r="B704" t="s">
        <v>1427</v>
      </c>
      <c r="C704" s="1">
        <v>275</v>
      </c>
      <c r="D704" s="1">
        <v>43</v>
      </c>
      <c r="E704" s="1">
        <v>32</v>
      </c>
      <c r="F704" s="1">
        <v>52</v>
      </c>
      <c r="G704" s="1">
        <v>55</v>
      </c>
      <c r="H704" s="1">
        <v>67</v>
      </c>
      <c r="I704" s="1">
        <v>22</v>
      </c>
      <c r="J704" s="1">
        <v>4</v>
      </c>
      <c r="K704" s="1">
        <v>240</v>
      </c>
      <c r="L704" s="1">
        <v>5</v>
      </c>
      <c r="M704" s="1">
        <v>10</v>
      </c>
      <c r="N704" s="1">
        <v>15</v>
      </c>
      <c r="O704" s="1">
        <v>50</v>
      </c>
      <c r="P704" s="1">
        <v>20</v>
      </c>
      <c r="Q704" s="1">
        <v>20</v>
      </c>
      <c r="R704" s="1">
        <v>90</v>
      </c>
      <c r="S704" s="1">
        <v>30</v>
      </c>
      <c r="T704" t="s">
        <v>21</v>
      </c>
      <c r="U704" t="s">
        <v>810</v>
      </c>
      <c r="V704" s="9">
        <f t="shared" si="152"/>
        <v>15.636363636363637</v>
      </c>
      <c r="W704" s="9">
        <f t="shared" si="153"/>
        <v>11.636363636363637</v>
      </c>
      <c r="X704" s="9">
        <f t="shared" si="154"/>
        <v>18.90909090909091</v>
      </c>
      <c r="Y704" s="9">
        <f t="shared" si="155"/>
        <v>20</v>
      </c>
      <c r="Z704" s="9">
        <f t="shared" si="156"/>
        <v>24.363636363636363</v>
      </c>
      <c r="AA704" s="9">
        <f t="shared" si="157"/>
        <v>8</v>
      </c>
      <c r="AB704" s="9">
        <f t="shared" si="158"/>
        <v>1.4545454545454546</v>
      </c>
      <c r="AC704" s="9">
        <f t="shared" si="159"/>
        <v>2.083333333333333</v>
      </c>
      <c r="AD704" s="9">
        <f t="shared" si="160"/>
        <v>4.1666666666666661</v>
      </c>
      <c r="AE704" s="9">
        <f t="shared" si="161"/>
        <v>6.25</v>
      </c>
      <c r="AF704" s="9">
        <f t="shared" si="162"/>
        <v>20.833333333333336</v>
      </c>
      <c r="AG704" s="9">
        <f t="shared" si="163"/>
        <v>8.3333333333333321</v>
      </c>
      <c r="AH704" s="9">
        <f t="shared" si="164"/>
        <v>8.3333333333333321</v>
      </c>
      <c r="AI704" s="9">
        <f t="shared" si="165"/>
        <v>37.5</v>
      </c>
      <c r="AJ704" s="9">
        <f t="shared" si="166"/>
        <v>12.5</v>
      </c>
    </row>
    <row r="705" spans="1:36" x14ac:dyDescent="0.25">
      <c r="A705" t="s">
        <v>1428</v>
      </c>
      <c r="B705" t="s">
        <v>1429</v>
      </c>
      <c r="C705" s="1">
        <v>1316</v>
      </c>
      <c r="D705" s="1">
        <v>247</v>
      </c>
      <c r="E705" s="1">
        <v>146</v>
      </c>
      <c r="F705" s="1">
        <v>242</v>
      </c>
      <c r="G705" s="1">
        <v>338</v>
      </c>
      <c r="H705" s="1">
        <v>259</v>
      </c>
      <c r="I705" s="1">
        <v>81</v>
      </c>
      <c r="J705" s="1">
        <v>3</v>
      </c>
      <c r="K705" s="1">
        <v>1065</v>
      </c>
      <c r="L705" s="1">
        <v>5</v>
      </c>
      <c r="M705" s="1">
        <v>40</v>
      </c>
      <c r="N705" s="1">
        <v>115</v>
      </c>
      <c r="O705" s="1">
        <v>220</v>
      </c>
      <c r="P705" s="1">
        <v>205</v>
      </c>
      <c r="Q705" s="1">
        <v>80</v>
      </c>
      <c r="R705" s="1">
        <v>280</v>
      </c>
      <c r="S705" s="1">
        <v>120</v>
      </c>
      <c r="T705" t="s">
        <v>21</v>
      </c>
      <c r="U705" t="s">
        <v>810</v>
      </c>
      <c r="V705" s="9">
        <f t="shared" si="152"/>
        <v>18.768996960486323</v>
      </c>
      <c r="W705" s="9">
        <f t="shared" si="153"/>
        <v>11.094224924012158</v>
      </c>
      <c r="X705" s="9">
        <f t="shared" si="154"/>
        <v>18.389057750759878</v>
      </c>
      <c r="Y705" s="9">
        <f t="shared" si="155"/>
        <v>25.683890577507601</v>
      </c>
      <c r="Z705" s="9">
        <f t="shared" si="156"/>
        <v>19.680851063829788</v>
      </c>
      <c r="AA705" s="9">
        <f t="shared" si="157"/>
        <v>6.1550151975683889</v>
      </c>
      <c r="AB705" s="9">
        <f t="shared" si="158"/>
        <v>0.22796352583586624</v>
      </c>
      <c r="AC705" s="9">
        <f t="shared" si="159"/>
        <v>0.46948356807511737</v>
      </c>
      <c r="AD705" s="9">
        <f t="shared" si="160"/>
        <v>3.755868544600939</v>
      </c>
      <c r="AE705" s="9">
        <f t="shared" si="161"/>
        <v>10.7981220657277</v>
      </c>
      <c r="AF705" s="9">
        <f t="shared" si="162"/>
        <v>20.657276995305164</v>
      </c>
      <c r="AG705" s="9">
        <f t="shared" si="163"/>
        <v>19.248826291079812</v>
      </c>
      <c r="AH705" s="9">
        <f t="shared" si="164"/>
        <v>7.511737089201878</v>
      </c>
      <c r="AI705" s="9">
        <f t="shared" si="165"/>
        <v>26.291079812206576</v>
      </c>
      <c r="AJ705" s="9">
        <f t="shared" si="166"/>
        <v>11.267605633802818</v>
      </c>
    </row>
    <row r="706" spans="1:36" x14ac:dyDescent="0.25">
      <c r="A706" t="s">
        <v>1430</v>
      </c>
      <c r="B706" t="s">
        <v>1431</v>
      </c>
      <c r="C706" s="1">
        <v>1327.99999999999</v>
      </c>
      <c r="D706" s="1">
        <v>221.39218516178701</v>
      </c>
      <c r="E706" s="1">
        <v>188.96824363024101</v>
      </c>
      <c r="F706" s="1">
        <v>205.87404134203501</v>
      </c>
      <c r="G706" s="1">
        <v>286.56838920474303</v>
      </c>
      <c r="H706" s="1">
        <v>271.050245384991</v>
      </c>
      <c r="I706" s="1">
        <v>137.59420853512901</v>
      </c>
      <c r="J706" s="1">
        <v>16.5526867410682</v>
      </c>
      <c r="K706" s="1">
        <v>1150.04622253808</v>
      </c>
      <c r="L706" s="1">
        <v>36.209002246086698</v>
      </c>
      <c r="M706" s="1">
        <v>25.863573032919099</v>
      </c>
      <c r="N706" s="1">
        <v>41.3817168526706</v>
      </c>
      <c r="O706" s="1">
        <v>155.18143819751501</v>
      </c>
      <c r="P706" s="1">
        <v>155.18143819751501</v>
      </c>
      <c r="Q706" s="1">
        <v>258.63573032919101</v>
      </c>
      <c r="R706" s="1">
        <v>336.22644942794801</v>
      </c>
      <c r="S706" s="1">
        <v>141.36687425423901</v>
      </c>
      <c r="T706" t="s">
        <v>21</v>
      </c>
      <c r="U706" t="s">
        <v>810</v>
      </c>
      <c r="V706" s="9">
        <f t="shared" si="152"/>
        <v>16.671098280255173</v>
      </c>
      <c r="W706" s="9">
        <f t="shared" si="153"/>
        <v>14.229536417939942</v>
      </c>
      <c r="X706" s="9">
        <f t="shared" si="154"/>
        <v>15.502563354069018</v>
      </c>
      <c r="Y706" s="9">
        <f t="shared" si="155"/>
        <v>21.578944970236837</v>
      </c>
      <c r="Z706" s="9">
        <f t="shared" si="156"/>
        <v>20.410410044050682</v>
      </c>
      <c r="AA706" s="9">
        <f t="shared" si="157"/>
        <v>10.361009678850154</v>
      </c>
      <c r="AB706" s="9">
        <f t="shared" si="158"/>
        <v>1.2464372545985183</v>
      </c>
      <c r="AC706" s="9">
        <f t="shared" si="159"/>
        <v>3.1484823424032209</v>
      </c>
      <c r="AD706" s="9">
        <f t="shared" si="160"/>
        <v>2.2489159588594458</v>
      </c>
      <c r="AE706" s="9">
        <f t="shared" si="161"/>
        <v>3.5982655341751171</v>
      </c>
      <c r="AF706" s="9">
        <f t="shared" si="162"/>
        <v>13.493495753156711</v>
      </c>
      <c r="AG706" s="9">
        <f t="shared" si="163"/>
        <v>13.493495753156711</v>
      </c>
      <c r="AH706" s="9">
        <f t="shared" si="164"/>
        <v>22.489159588594461</v>
      </c>
      <c r="AI706" s="9">
        <f t="shared" si="165"/>
        <v>29.235907465172772</v>
      </c>
      <c r="AJ706" s="9">
        <f t="shared" si="166"/>
        <v>12.292277604481946</v>
      </c>
    </row>
    <row r="707" spans="1:36" x14ac:dyDescent="0.25">
      <c r="A707" t="s">
        <v>1432</v>
      </c>
      <c r="B707" t="s">
        <v>1433</v>
      </c>
      <c r="C707" s="1">
        <v>1071</v>
      </c>
      <c r="D707" s="1">
        <v>232</v>
      </c>
      <c r="E707" s="1">
        <v>128</v>
      </c>
      <c r="F707" s="1">
        <v>252</v>
      </c>
      <c r="G707" s="1">
        <v>215</v>
      </c>
      <c r="H707" s="1">
        <v>149</v>
      </c>
      <c r="I707" s="1">
        <v>84</v>
      </c>
      <c r="J707" s="1">
        <v>11</v>
      </c>
      <c r="K707" s="1">
        <v>815</v>
      </c>
      <c r="L707" s="1">
        <v>20</v>
      </c>
      <c r="M707" s="1">
        <v>30</v>
      </c>
      <c r="N707" s="1">
        <v>20</v>
      </c>
      <c r="O707" s="1">
        <v>100</v>
      </c>
      <c r="P707" s="1">
        <v>185</v>
      </c>
      <c r="Q707" s="1">
        <v>140</v>
      </c>
      <c r="R707" s="1">
        <v>250</v>
      </c>
      <c r="S707" s="1">
        <v>70</v>
      </c>
      <c r="T707" t="s">
        <v>21</v>
      </c>
      <c r="U707" t="s">
        <v>810</v>
      </c>
      <c r="V707" s="9">
        <f t="shared" ref="V707:V770" si="167">D707/$C707*100</f>
        <v>21.661998132586369</v>
      </c>
      <c r="W707" s="9">
        <f t="shared" ref="W707:W770" si="168">E707/$C707*100</f>
        <v>11.951447245564893</v>
      </c>
      <c r="X707" s="9">
        <f t="shared" ref="X707:X770" si="169">F707/$C707*100</f>
        <v>23.52941176470588</v>
      </c>
      <c r="Y707" s="9">
        <f t="shared" ref="Y707:Y770" si="170">G707/$C707*100</f>
        <v>20.07469654528478</v>
      </c>
      <c r="Z707" s="9">
        <f t="shared" ref="Z707:Z770" si="171">H707/$C707*100</f>
        <v>13.912231559290383</v>
      </c>
      <c r="AA707" s="9">
        <f t="shared" ref="AA707:AA770" si="172">I707/$C707*100</f>
        <v>7.8431372549019605</v>
      </c>
      <c r="AB707" s="9">
        <f t="shared" ref="AB707:AB770" si="173">J707/$C707*100</f>
        <v>1.0270774976657329</v>
      </c>
      <c r="AC707" s="9">
        <f t="shared" ref="AC707:AC770" si="174">L707/$K707*100</f>
        <v>2.4539877300613497</v>
      </c>
      <c r="AD707" s="9">
        <f t="shared" ref="AD707:AD770" si="175">M707/$K707*100</f>
        <v>3.6809815950920246</v>
      </c>
      <c r="AE707" s="9">
        <f t="shared" ref="AE707:AE770" si="176">N707/$K707*100</f>
        <v>2.4539877300613497</v>
      </c>
      <c r="AF707" s="9">
        <f t="shared" ref="AF707:AF770" si="177">O707/$K707*100</f>
        <v>12.269938650306749</v>
      </c>
      <c r="AG707" s="9">
        <f t="shared" ref="AG707:AG770" si="178">P707/$K707*100</f>
        <v>22.699386503067483</v>
      </c>
      <c r="AH707" s="9">
        <f t="shared" ref="AH707:AH770" si="179">Q707/$K707*100</f>
        <v>17.177914110429448</v>
      </c>
      <c r="AI707" s="9">
        <f t="shared" ref="AI707:AI770" si="180">R707/$K707*100</f>
        <v>30.674846625766872</v>
      </c>
      <c r="AJ707" s="9">
        <f t="shared" ref="AJ707:AJ770" si="181">S707/$K707*100</f>
        <v>8.5889570552147241</v>
      </c>
    </row>
    <row r="708" spans="1:36" x14ac:dyDescent="0.25">
      <c r="A708" t="s">
        <v>1434</v>
      </c>
      <c r="B708" t="s">
        <v>1435</v>
      </c>
      <c r="C708" s="1">
        <v>300</v>
      </c>
      <c r="D708" s="1">
        <v>31.7321275440923</v>
      </c>
      <c r="E708" s="1">
        <v>30.0348771272762</v>
      </c>
      <c r="F708" s="1">
        <v>27.3391703565316</v>
      </c>
      <c r="G708" s="1">
        <v>80.417607054469599</v>
      </c>
      <c r="H708" s="1">
        <v>86.955785109288399</v>
      </c>
      <c r="I708" s="1">
        <v>42.534250665987301</v>
      </c>
      <c r="J708" s="1">
        <v>0.98618214235461599</v>
      </c>
      <c r="K708" s="1">
        <v>265.11904313193702</v>
      </c>
      <c r="L708" s="1">
        <v>34.1720100729422</v>
      </c>
      <c r="M708" s="1">
        <v>14.6542022500165</v>
      </c>
      <c r="N708" s="1">
        <v>5.0011624873836</v>
      </c>
      <c r="O708" s="1">
        <v>4.9309107117730804</v>
      </c>
      <c r="P708" s="1">
        <v>38.557516978736601</v>
      </c>
      <c r="Q708" s="1">
        <v>19.586099794748701</v>
      </c>
      <c r="R708" s="1">
        <v>133.69660342275699</v>
      </c>
      <c r="S708" s="1">
        <v>14.520537413578801</v>
      </c>
      <c r="T708" t="s">
        <v>21</v>
      </c>
      <c r="U708" t="s">
        <v>810</v>
      </c>
      <c r="V708" s="9">
        <f t="shared" si="167"/>
        <v>10.577375848030766</v>
      </c>
      <c r="W708" s="9">
        <f t="shared" si="168"/>
        <v>10.011625709092066</v>
      </c>
      <c r="X708" s="9">
        <f t="shared" si="169"/>
        <v>9.1130567855105333</v>
      </c>
      <c r="Y708" s="9">
        <f t="shared" si="170"/>
        <v>26.805869018156532</v>
      </c>
      <c r="Z708" s="9">
        <f t="shared" si="171"/>
        <v>28.985261703096132</v>
      </c>
      <c r="AA708" s="9">
        <f t="shared" si="172"/>
        <v>14.178083555329099</v>
      </c>
      <c r="AB708" s="9">
        <f t="shared" si="173"/>
        <v>0.32872738078487201</v>
      </c>
      <c r="AC708" s="9">
        <f t="shared" si="174"/>
        <v>12.889308013961273</v>
      </c>
      <c r="AD708" s="9">
        <f t="shared" si="175"/>
        <v>5.527404624315805</v>
      </c>
      <c r="AE708" s="9">
        <f t="shared" si="176"/>
        <v>1.886383727212972</v>
      </c>
      <c r="AF708" s="9">
        <f t="shared" si="177"/>
        <v>1.8598855267138252</v>
      </c>
      <c r="AG708" s="9">
        <f t="shared" si="178"/>
        <v>14.543473197264209</v>
      </c>
      <c r="AH708" s="9">
        <f t="shared" si="179"/>
        <v>7.3876623736159299</v>
      </c>
      <c r="AI708" s="9">
        <f t="shared" si="180"/>
        <v>50.428894825266326</v>
      </c>
      <c r="AJ708" s="9">
        <f t="shared" si="181"/>
        <v>5.4769877116494516</v>
      </c>
    </row>
    <row r="709" spans="1:36" x14ac:dyDescent="0.25">
      <c r="A709" t="s">
        <v>1436</v>
      </c>
      <c r="B709" t="s">
        <v>1437</v>
      </c>
      <c r="C709" s="1">
        <v>480.00000000000102</v>
      </c>
      <c r="D709" s="1">
        <v>90.204420169635597</v>
      </c>
      <c r="E709" s="1">
        <v>51.364640404792503</v>
      </c>
      <c r="F709" s="1">
        <v>100.6123144825</v>
      </c>
      <c r="G709" s="1">
        <v>100.05711588757499</v>
      </c>
      <c r="H709" s="1">
        <v>91.898366228195101</v>
      </c>
      <c r="I709" s="1">
        <v>42.8840248969667</v>
      </c>
      <c r="J709" s="1">
        <v>2.97911793033572</v>
      </c>
      <c r="K709" s="1">
        <v>375.50420561795499</v>
      </c>
      <c r="L709" s="1">
        <v>5.0244671891775896</v>
      </c>
      <c r="M709" s="1">
        <v>15.0739332604041</v>
      </c>
      <c r="N709" s="1">
        <v>19.949604243304101</v>
      </c>
      <c r="O709" s="1">
        <v>35.261680298587997</v>
      </c>
      <c r="P709" s="1">
        <v>45.042572812170903</v>
      </c>
      <c r="Q709" s="1">
        <v>95.378180074265899</v>
      </c>
      <c r="R709" s="1">
        <v>144.75981264485199</v>
      </c>
      <c r="S709" s="1">
        <v>15.013955095192401</v>
      </c>
      <c r="T709" t="s">
        <v>21</v>
      </c>
      <c r="U709" t="s">
        <v>810</v>
      </c>
      <c r="V709" s="9">
        <f t="shared" si="167"/>
        <v>18.792587535340711</v>
      </c>
      <c r="W709" s="9">
        <f t="shared" si="168"/>
        <v>10.700966750998415</v>
      </c>
      <c r="X709" s="9">
        <f t="shared" si="169"/>
        <v>20.960898850520788</v>
      </c>
      <c r="Y709" s="9">
        <f t="shared" si="170"/>
        <v>20.845232476578079</v>
      </c>
      <c r="Z709" s="9">
        <f t="shared" si="171"/>
        <v>19.145492964207271</v>
      </c>
      <c r="AA709" s="9">
        <f t="shared" si="172"/>
        <v>8.9341718535347106</v>
      </c>
      <c r="AB709" s="9">
        <f t="shared" si="173"/>
        <v>0.62064956881994027</v>
      </c>
      <c r="AC709" s="9">
        <f t="shared" si="174"/>
        <v>1.3380588323662017</v>
      </c>
      <c r="AD709" s="9">
        <f t="shared" si="175"/>
        <v>4.0143180914838013</v>
      </c>
      <c r="AE709" s="9">
        <f t="shared" si="176"/>
        <v>5.312751214190448</v>
      </c>
      <c r="AF709" s="9">
        <f t="shared" si="177"/>
        <v>9.3904887804276385</v>
      </c>
      <c r="AG709" s="9">
        <f t="shared" si="178"/>
        <v>11.995224590905931</v>
      </c>
      <c r="AH709" s="9">
        <f t="shared" si="179"/>
        <v>25.400029785899509</v>
      </c>
      <c r="AI709" s="9">
        <f t="shared" si="180"/>
        <v>38.550783314563816</v>
      </c>
      <c r="AJ709" s="9">
        <f t="shared" si="181"/>
        <v>3.9983453901626547</v>
      </c>
    </row>
    <row r="710" spans="1:36" x14ac:dyDescent="0.25">
      <c r="A710" t="s">
        <v>1438</v>
      </c>
      <c r="B710" t="s">
        <v>1439</v>
      </c>
      <c r="C710" s="1">
        <v>775</v>
      </c>
      <c r="D710" s="1">
        <v>119.845360824742</v>
      </c>
      <c r="E710" s="1">
        <v>78.898195876288696</v>
      </c>
      <c r="F710" s="1">
        <v>117.84793814433</v>
      </c>
      <c r="G710" s="1">
        <v>176.77190721649501</v>
      </c>
      <c r="H710" s="1">
        <v>179.76804123711301</v>
      </c>
      <c r="I710" s="1">
        <v>89.884020618556704</v>
      </c>
      <c r="J710" s="1">
        <v>11.9845360824742</v>
      </c>
      <c r="K710" s="1">
        <v>679.123711340206</v>
      </c>
      <c r="L710" s="1">
        <v>49.935567010309299</v>
      </c>
      <c r="M710" s="1">
        <v>39.948453608247398</v>
      </c>
      <c r="N710" s="1">
        <v>19.974226804123699</v>
      </c>
      <c r="O710" s="1">
        <v>64.916237113402104</v>
      </c>
      <c r="P710" s="1">
        <v>79.896907216494895</v>
      </c>
      <c r="Q710" s="1">
        <v>89.884020618556704</v>
      </c>
      <c r="R710" s="1">
        <v>239.690721649485</v>
      </c>
      <c r="S710" s="1">
        <v>94.877577319587701</v>
      </c>
      <c r="T710" t="s">
        <v>21</v>
      </c>
      <c r="U710" t="s">
        <v>810</v>
      </c>
      <c r="V710" s="9">
        <f t="shared" si="167"/>
        <v>15.46391752577316</v>
      </c>
      <c r="W710" s="9">
        <f t="shared" si="168"/>
        <v>10.180412371134025</v>
      </c>
      <c r="X710" s="9">
        <f t="shared" si="169"/>
        <v>15.206185567010323</v>
      </c>
      <c r="Y710" s="9">
        <f t="shared" si="170"/>
        <v>22.809278350515484</v>
      </c>
      <c r="Z710" s="9">
        <f t="shared" si="171"/>
        <v>23.195876288659743</v>
      </c>
      <c r="AA710" s="9">
        <f t="shared" si="172"/>
        <v>11.597938144329897</v>
      </c>
      <c r="AB710" s="9">
        <f t="shared" si="173"/>
        <v>1.5463917525773161</v>
      </c>
      <c r="AC710" s="9">
        <f t="shared" si="174"/>
        <v>7.3529411764705923</v>
      </c>
      <c r="AD710" s="9">
        <f t="shared" si="175"/>
        <v>5.8823529411764683</v>
      </c>
      <c r="AE710" s="9">
        <f t="shared" si="176"/>
        <v>2.9411764705882342</v>
      </c>
      <c r="AF710" s="9">
        <f t="shared" si="177"/>
        <v>9.5588235294117734</v>
      </c>
      <c r="AG710" s="9">
        <f t="shared" si="178"/>
        <v>11.764705882352953</v>
      </c>
      <c r="AH710" s="9">
        <f t="shared" si="179"/>
        <v>13.235294117647062</v>
      </c>
      <c r="AI710" s="9">
        <f t="shared" si="180"/>
        <v>35.294117647058904</v>
      </c>
      <c r="AJ710" s="9">
        <f t="shared" si="181"/>
        <v>13.970588235294132</v>
      </c>
    </row>
    <row r="711" spans="1:36" x14ac:dyDescent="0.25">
      <c r="A711" t="s">
        <v>1440</v>
      </c>
      <c r="B711" t="s">
        <v>1441</v>
      </c>
      <c r="C711" s="1">
        <v>13088</v>
      </c>
      <c r="D711" s="1">
        <v>2025.8848519688499</v>
      </c>
      <c r="E711" s="1">
        <v>1904.04619492797</v>
      </c>
      <c r="F711" s="1">
        <v>2080.80654613563</v>
      </c>
      <c r="G711" s="1">
        <v>2831.1858731487901</v>
      </c>
      <c r="H711" s="1">
        <v>2561.83463926892</v>
      </c>
      <c r="I711" s="1">
        <v>1483.9776481424301</v>
      </c>
      <c r="J711" s="1">
        <v>200.26424640741001</v>
      </c>
      <c r="K711" s="1">
        <v>11072.923213284899</v>
      </c>
      <c r="L711" s="1">
        <v>24.528288156446401</v>
      </c>
      <c r="M711" s="1">
        <v>236.13282212311199</v>
      </c>
      <c r="N711" s="1">
        <v>567.001048045684</v>
      </c>
      <c r="O711" s="1">
        <v>1585.22601890274</v>
      </c>
      <c r="P711" s="1">
        <v>1911.13578063772</v>
      </c>
      <c r="Q711" s="1">
        <v>1105.9029361001801</v>
      </c>
      <c r="R711" s="1">
        <v>3926.1624728085999</v>
      </c>
      <c r="S711" s="1">
        <v>1716.83384651041</v>
      </c>
      <c r="T711" t="s">
        <v>21</v>
      </c>
      <c r="U711" t="s">
        <v>810</v>
      </c>
      <c r="V711" s="9">
        <f t="shared" si="167"/>
        <v>15.478949052329233</v>
      </c>
      <c r="W711" s="9">
        <f t="shared" si="168"/>
        <v>14.548030217970432</v>
      </c>
      <c r="X711" s="9">
        <f t="shared" si="169"/>
        <v>15.89858302365243</v>
      </c>
      <c r="Y711" s="9">
        <f t="shared" si="170"/>
        <v>21.631921402420463</v>
      </c>
      <c r="Z711" s="9">
        <f t="shared" si="171"/>
        <v>19.573919921064487</v>
      </c>
      <c r="AA711" s="9">
        <f t="shared" si="172"/>
        <v>11.338460025538128</v>
      </c>
      <c r="AB711" s="9">
        <f t="shared" si="173"/>
        <v>1.5301363570248321</v>
      </c>
      <c r="AC711" s="9">
        <f t="shared" si="174"/>
        <v>0.22151592388013883</v>
      </c>
      <c r="AD711" s="9">
        <f t="shared" si="175"/>
        <v>2.1325246962772058</v>
      </c>
      <c r="AE711" s="9">
        <f t="shared" si="176"/>
        <v>5.1206085071141496</v>
      </c>
      <c r="AF711" s="9">
        <f t="shared" si="177"/>
        <v>14.316237802505865</v>
      </c>
      <c r="AG711" s="9">
        <f t="shared" si="178"/>
        <v>17.259541530503952</v>
      </c>
      <c r="AH711" s="9">
        <f t="shared" si="179"/>
        <v>9.9874524079906664</v>
      </c>
      <c r="AI711" s="9">
        <f t="shared" si="180"/>
        <v>35.457325921831824</v>
      </c>
      <c r="AJ711" s="9">
        <f t="shared" si="181"/>
        <v>15.504793209896137</v>
      </c>
    </row>
    <row r="712" spans="1:36" x14ac:dyDescent="0.25">
      <c r="A712" t="s">
        <v>1442</v>
      </c>
      <c r="B712" t="s">
        <v>1443</v>
      </c>
      <c r="C712" s="1">
        <v>381.99999999999898</v>
      </c>
      <c r="D712" s="1">
        <v>62.512306153399798</v>
      </c>
      <c r="E712" s="1">
        <v>43.261126210747697</v>
      </c>
      <c r="F712" s="1">
        <v>63.525956744515398</v>
      </c>
      <c r="G712" s="1">
        <v>114.972795171515</v>
      </c>
      <c r="H712" s="1">
        <v>76.162640430798604</v>
      </c>
      <c r="I712" s="1">
        <v>17.488388835255702</v>
      </c>
      <c r="J712" s="1">
        <v>4.0767864537669203</v>
      </c>
      <c r="K712" s="1">
        <v>324.35250368473902</v>
      </c>
      <c r="L712">
        <v>0</v>
      </c>
      <c r="M712" s="1">
        <v>9.7882598427484897</v>
      </c>
      <c r="N712" s="1">
        <v>35.230023135523901</v>
      </c>
      <c r="O712" s="1">
        <v>39.6060325371812</v>
      </c>
      <c r="P712" s="1">
        <v>44.088376279093403</v>
      </c>
      <c r="Q712" s="1">
        <v>69.549331886829805</v>
      </c>
      <c r="R712" s="1">
        <v>86.487225759024497</v>
      </c>
      <c r="S712" s="1">
        <v>39.603254244337798</v>
      </c>
      <c r="T712" t="s">
        <v>21</v>
      </c>
      <c r="U712" t="s">
        <v>1444</v>
      </c>
      <c r="V712" s="9">
        <f t="shared" si="167"/>
        <v>16.364478050628264</v>
      </c>
      <c r="W712" s="9">
        <f t="shared" si="168"/>
        <v>11.324902149410422</v>
      </c>
      <c r="X712" s="9">
        <f t="shared" si="169"/>
        <v>16.629831608511928</v>
      </c>
      <c r="Y712" s="9">
        <f t="shared" si="170"/>
        <v>30.097590359035419</v>
      </c>
      <c r="Z712" s="9">
        <f t="shared" si="171"/>
        <v>19.937863987120107</v>
      </c>
      <c r="AA712" s="9">
        <f t="shared" si="172"/>
        <v>4.5781122605381537</v>
      </c>
      <c r="AB712" s="9">
        <f t="shared" si="173"/>
        <v>1.0672215847557411</v>
      </c>
      <c r="AC712" s="9">
        <f t="shared" si="174"/>
        <v>0</v>
      </c>
      <c r="AD712" s="9">
        <f t="shared" si="175"/>
        <v>3.0177845805261261</v>
      </c>
      <c r="AE712" s="9">
        <f t="shared" si="176"/>
        <v>10.861646737823992</v>
      </c>
      <c r="AF712" s="9">
        <f t="shared" si="177"/>
        <v>12.210799080397136</v>
      </c>
      <c r="AG712" s="9">
        <f t="shared" si="178"/>
        <v>13.592734996103495</v>
      </c>
      <c r="AH712" s="9">
        <f t="shared" si="179"/>
        <v>21.44251426973096</v>
      </c>
      <c r="AI712" s="9">
        <f t="shared" si="180"/>
        <v>26.664577820890667</v>
      </c>
      <c r="AJ712" s="9">
        <f t="shared" si="181"/>
        <v>12.209942514527645</v>
      </c>
    </row>
    <row r="713" spans="1:36" x14ac:dyDescent="0.25">
      <c r="A713" t="s">
        <v>1445</v>
      </c>
      <c r="B713" t="s">
        <v>1446</v>
      </c>
      <c r="C713" s="1">
        <v>554</v>
      </c>
      <c r="D713" s="1">
        <v>120</v>
      </c>
      <c r="E713" s="1">
        <v>54</v>
      </c>
      <c r="F713" s="1">
        <v>111</v>
      </c>
      <c r="G713" s="1">
        <v>120</v>
      </c>
      <c r="H713" s="1">
        <v>119</v>
      </c>
      <c r="I713" s="1">
        <v>28</v>
      </c>
      <c r="J713" s="1">
        <v>2</v>
      </c>
      <c r="K713" s="1">
        <v>440</v>
      </c>
      <c r="L713" s="1">
        <v>10</v>
      </c>
      <c r="M713" s="1">
        <v>15</v>
      </c>
      <c r="N713" s="1">
        <v>60</v>
      </c>
      <c r="O713" s="1">
        <v>65</v>
      </c>
      <c r="P713" s="1">
        <v>65</v>
      </c>
      <c r="Q713" s="1">
        <v>25</v>
      </c>
      <c r="R713" s="1">
        <v>155</v>
      </c>
      <c r="S713" s="1">
        <v>45</v>
      </c>
      <c r="T713" t="s">
        <v>21</v>
      </c>
      <c r="U713" t="s">
        <v>1444</v>
      </c>
      <c r="V713" s="9">
        <f t="shared" si="167"/>
        <v>21.660649819494584</v>
      </c>
      <c r="W713" s="9">
        <f t="shared" si="168"/>
        <v>9.7472924187725631</v>
      </c>
      <c r="X713" s="9">
        <f t="shared" si="169"/>
        <v>20.036101083032491</v>
      </c>
      <c r="Y713" s="9">
        <f t="shared" si="170"/>
        <v>21.660649819494584</v>
      </c>
      <c r="Z713" s="9">
        <f t="shared" si="171"/>
        <v>21.48014440433213</v>
      </c>
      <c r="AA713" s="9">
        <f t="shared" si="172"/>
        <v>5.0541516245487363</v>
      </c>
      <c r="AB713" s="9">
        <f t="shared" si="173"/>
        <v>0.36101083032490977</v>
      </c>
      <c r="AC713" s="9">
        <f t="shared" si="174"/>
        <v>2.2727272727272729</v>
      </c>
      <c r="AD713" s="9">
        <f t="shared" si="175"/>
        <v>3.4090909090909087</v>
      </c>
      <c r="AE713" s="9">
        <f t="shared" si="176"/>
        <v>13.636363636363635</v>
      </c>
      <c r="AF713" s="9">
        <f t="shared" si="177"/>
        <v>14.772727272727273</v>
      </c>
      <c r="AG713" s="9">
        <f t="shared" si="178"/>
        <v>14.772727272727273</v>
      </c>
      <c r="AH713" s="9">
        <f t="shared" si="179"/>
        <v>5.6818181818181817</v>
      </c>
      <c r="AI713" s="9">
        <f t="shared" si="180"/>
        <v>35.227272727272727</v>
      </c>
      <c r="AJ713" s="9">
        <f t="shared" si="181"/>
        <v>10.227272727272728</v>
      </c>
    </row>
    <row r="714" spans="1:36" x14ac:dyDescent="0.25">
      <c r="A714" t="s">
        <v>1447</v>
      </c>
      <c r="B714" t="s">
        <v>1448</v>
      </c>
      <c r="C714" s="1">
        <v>169</v>
      </c>
      <c r="D714" s="1">
        <v>29.574999999999999</v>
      </c>
      <c r="E714" s="1">
        <v>15.84375</v>
      </c>
      <c r="F714" s="1">
        <v>30.631250000000001</v>
      </c>
      <c r="G714" s="1">
        <v>39.081249999999997</v>
      </c>
      <c r="H714" s="1">
        <v>41.193750000000001</v>
      </c>
      <c r="I714" s="1">
        <v>11.61875</v>
      </c>
      <c r="J714" s="1">
        <v>1.0562499999999999</v>
      </c>
      <c r="K714" s="1">
        <v>126.75</v>
      </c>
      <c r="L714">
        <v>0</v>
      </c>
      <c r="M714" s="1">
        <v>5.28125</v>
      </c>
      <c r="N714" s="1">
        <v>5.28125</v>
      </c>
      <c r="O714" s="1">
        <v>26.40625</v>
      </c>
      <c r="P714" s="1">
        <v>31.6875</v>
      </c>
      <c r="Q714" s="1">
        <v>21.125</v>
      </c>
      <c r="R714" s="1">
        <v>36.96875</v>
      </c>
      <c r="S714">
        <v>0</v>
      </c>
      <c r="T714" t="s">
        <v>21</v>
      </c>
      <c r="U714" t="s">
        <v>1444</v>
      </c>
      <c r="V714" s="9">
        <f t="shared" si="167"/>
        <v>17.5</v>
      </c>
      <c r="W714" s="9">
        <f t="shared" si="168"/>
        <v>9.375</v>
      </c>
      <c r="X714" s="9">
        <f t="shared" si="169"/>
        <v>18.125000000000004</v>
      </c>
      <c r="Y714" s="9">
        <f t="shared" si="170"/>
        <v>23.125</v>
      </c>
      <c r="Z714" s="9">
        <f t="shared" si="171"/>
        <v>24.375000000000004</v>
      </c>
      <c r="AA714" s="9">
        <f t="shared" si="172"/>
        <v>6.8750000000000009</v>
      </c>
      <c r="AB714" s="9">
        <f t="shared" si="173"/>
        <v>0.625</v>
      </c>
      <c r="AC714" s="9">
        <f t="shared" si="174"/>
        <v>0</v>
      </c>
      <c r="AD714" s="9">
        <f t="shared" si="175"/>
        <v>4.1666666666666661</v>
      </c>
      <c r="AE714" s="9">
        <f t="shared" si="176"/>
        <v>4.1666666666666661</v>
      </c>
      <c r="AF714" s="9">
        <f t="shared" si="177"/>
        <v>20.833333333333336</v>
      </c>
      <c r="AG714" s="9">
        <f t="shared" si="178"/>
        <v>25</v>
      </c>
      <c r="AH714" s="9">
        <f t="shared" si="179"/>
        <v>16.666666666666664</v>
      </c>
      <c r="AI714" s="9">
        <f t="shared" si="180"/>
        <v>29.166666666666668</v>
      </c>
      <c r="AJ714" s="9">
        <f t="shared" si="181"/>
        <v>0</v>
      </c>
    </row>
    <row r="715" spans="1:36" x14ac:dyDescent="0.25">
      <c r="A715" t="s">
        <v>1449</v>
      </c>
      <c r="B715" t="s">
        <v>1450</v>
      </c>
      <c r="C715" s="1">
        <v>77</v>
      </c>
      <c r="D715" s="1">
        <v>5.7037037037036997</v>
      </c>
      <c r="E715" s="1">
        <v>5.7037037037036997</v>
      </c>
      <c r="F715" s="1">
        <v>9.5061728395061706</v>
      </c>
      <c r="G715" s="1">
        <v>21.8641975308642</v>
      </c>
      <c r="H715" s="1">
        <v>27.567901234567898</v>
      </c>
      <c r="I715" s="1">
        <v>6.6543209876543203</v>
      </c>
      <c r="J715">
        <v>0</v>
      </c>
      <c r="K715" s="1">
        <v>71.296296296296305</v>
      </c>
      <c r="L715">
        <v>0</v>
      </c>
      <c r="M715">
        <v>0</v>
      </c>
      <c r="N715" s="1">
        <v>4.7530864197530898</v>
      </c>
      <c r="O715" s="1">
        <v>14.2592592592593</v>
      </c>
      <c r="P715" s="1">
        <v>14.2592592592593</v>
      </c>
      <c r="Q715" s="1">
        <v>4.7530864197530898</v>
      </c>
      <c r="R715" s="1">
        <v>28.518518518518501</v>
      </c>
      <c r="S715" s="1">
        <v>4.7530864197530898</v>
      </c>
      <c r="T715" t="s">
        <v>21</v>
      </c>
      <c r="U715" t="s">
        <v>1444</v>
      </c>
      <c r="V715" s="9">
        <f t="shared" si="167"/>
        <v>7.407407407407403</v>
      </c>
      <c r="W715" s="9">
        <f t="shared" si="168"/>
        <v>7.407407407407403</v>
      </c>
      <c r="X715" s="9">
        <f t="shared" si="169"/>
        <v>12.345679012345675</v>
      </c>
      <c r="Y715" s="9">
        <f t="shared" si="170"/>
        <v>28.395061728395067</v>
      </c>
      <c r="Z715" s="9">
        <f t="shared" si="171"/>
        <v>35.802469135802468</v>
      </c>
      <c r="AA715" s="9">
        <f t="shared" si="172"/>
        <v>8.6419753086419746</v>
      </c>
      <c r="AB715" s="9">
        <f t="shared" si="173"/>
        <v>0</v>
      </c>
      <c r="AC715" s="9">
        <f t="shared" si="174"/>
        <v>0</v>
      </c>
      <c r="AD715" s="9">
        <f t="shared" si="175"/>
        <v>0</v>
      </c>
      <c r="AE715" s="9">
        <f t="shared" si="176"/>
        <v>6.6666666666666705</v>
      </c>
      <c r="AF715" s="9">
        <f t="shared" si="177"/>
        <v>20.000000000000057</v>
      </c>
      <c r="AG715" s="9">
        <f t="shared" si="178"/>
        <v>20.000000000000057</v>
      </c>
      <c r="AH715" s="9">
        <f t="shared" si="179"/>
        <v>6.6666666666666705</v>
      </c>
      <c r="AI715" s="9">
        <f t="shared" si="180"/>
        <v>39.999999999999972</v>
      </c>
      <c r="AJ715" s="9">
        <f t="shared" si="181"/>
        <v>6.6666666666666705</v>
      </c>
    </row>
    <row r="716" spans="1:36" x14ac:dyDescent="0.25">
      <c r="A716" t="s">
        <v>1451</v>
      </c>
      <c r="B716" t="s">
        <v>1452</v>
      </c>
      <c r="C716" s="1">
        <v>1444</v>
      </c>
      <c r="D716" s="1">
        <v>270.13794377977399</v>
      </c>
      <c r="E716" s="1">
        <v>171.767100379629</v>
      </c>
      <c r="F716" s="1">
        <v>239.25563498414601</v>
      </c>
      <c r="G716" s="1">
        <v>346.11921467424298</v>
      </c>
      <c r="H716" s="1">
        <v>246.425889836534</v>
      </c>
      <c r="I716" s="1">
        <v>147.030764779176</v>
      </c>
      <c r="J716" s="1">
        <v>23.2634515664991</v>
      </c>
      <c r="K716" s="1">
        <v>1168.73698493702</v>
      </c>
      <c r="L716" s="1">
        <v>45.466527382939297</v>
      </c>
      <c r="M716" s="1">
        <v>35.324986616086903</v>
      </c>
      <c r="N716" s="1">
        <v>70.791918368230299</v>
      </c>
      <c r="O716" s="1">
        <v>187.093055070996</v>
      </c>
      <c r="P716" s="1">
        <v>187.12159553936701</v>
      </c>
      <c r="Q716" s="1">
        <v>126.414137002506</v>
      </c>
      <c r="R716" s="1">
        <v>334.70132406973801</v>
      </c>
      <c r="S716" s="1">
        <v>181.823440887158</v>
      </c>
      <c r="T716" t="s">
        <v>21</v>
      </c>
      <c r="U716" t="s">
        <v>1444</v>
      </c>
      <c r="V716" s="9">
        <f t="shared" si="167"/>
        <v>18.707613835164405</v>
      </c>
      <c r="W716" s="9">
        <f t="shared" si="168"/>
        <v>11.895228558146052</v>
      </c>
      <c r="X716" s="9">
        <f t="shared" si="169"/>
        <v>16.568949791145844</v>
      </c>
      <c r="Y716" s="9">
        <f t="shared" si="170"/>
        <v>23.96947470043234</v>
      </c>
      <c r="Z716" s="9">
        <f t="shared" si="171"/>
        <v>17.065504836325069</v>
      </c>
      <c r="AA716" s="9">
        <f t="shared" si="172"/>
        <v>10.182185926535734</v>
      </c>
      <c r="AB716" s="9">
        <f t="shared" si="173"/>
        <v>1.6110423522506301</v>
      </c>
      <c r="AC716" s="9">
        <f t="shared" si="174"/>
        <v>3.8902274822242719</v>
      </c>
      <c r="AD716" s="9">
        <f t="shared" si="175"/>
        <v>3.0224924060215712</v>
      </c>
      <c r="AE716" s="9">
        <f t="shared" si="176"/>
        <v>6.0571299856695369</v>
      </c>
      <c r="AF716" s="9">
        <f t="shared" si="177"/>
        <v>16.008140195980701</v>
      </c>
      <c r="AG716" s="9">
        <f t="shared" si="178"/>
        <v>16.010582188382656</v>
      </c>
      <c r="AH716" s="9">
        <f t="shared" si="179"/>
        <v>10.816303294219622</v>
      </c>
      <c r="AI716" s="9">
        <f t="shared" si="180"/>
        <v>28.637865352380725</v>
      </c>
      <c r="AJ716" s="9">
        <f t="shared" si="181"/>
        <v>15.557259095121042</v>
      </c>
    </row>
    <row r="717" spans="1:36" x14ac:dyDescent="0.25">
      <c r="A717" t="s">
        <v>1453</v>
      </c>
      <c r="B717" t="s">
        <v>1454</v>
      </c>
      <c r="C717" s="1">
        <v>159</v>
      </c>
      <c r="D717" s="1">
        <v>18</v>
      </c>
      <c r="E717" s="1">
        <v>21</v>
      </c>
      <c r="F717" s="1">
        <v>23</v>
      </c>
      <c r="G717" s="1">
        <v>46</v>
      </c>
      <c r="H717" s="1">
        <v>25</v>
      </c>
      <c r="I717" s="1">
        <v>23</v>
      </c>
      <c r="J717" s="1">
        <v>3</v>
      </c>
      <c r="K717" s="1">
        <v>130</v>
      </c>
      <c r="L717" s="1">
        <v>5</v>
      </c>
      <c r="M717" s="1">
        <v>10</v>
      </c>
      <c r="N717" s="1">
        <v>10</v>
      </c>
      <c r="O717" s="1">
        <v>20</v>
      </c>
      <c r="P717" s="1">
        <v>10</v>
      </c>
      <c r="Q717" s="1">
        <v>10</v>
      </c>
      <c r="R717" s="1">
        <v>50</v>
      </c>
      <c r="S717" s="1">
        <v>15</v>
      </c>
      <c r="T717" t="s">
        <v>21</v>
      </c>
      <c r="U717" t="s">
        <v>1444</v>
      </c>
      <c r="V717" s="9">
        <f t="shared" si="167"/>
        <v>11.320754716981133</v>
      </c>
      <c r="W717" s="9">
        <f t="shared" si="168"/>
        <v>13.20754716981132</v>
      </c>
      <c r="X717" s="9">
        <f t="shared" si="169"/>
        <v>14.465408805031446</v>
      </c>
      <c r="Y717" s="9">
        <f t="shared" si="170"/>
        <v>28.930817610062892</v>
      </c>
      <c r="Z717" s="9">
        <f t="shared" si="171"/>
        <v>15.723270440251572</v>
      </c>
      <c r="AA717" s="9">
        <f t="shared" si="172"/>
        <v>14.465408805031446</v>
      </c>
      <c r="AB717" s="9">
        <f t="shared" si="173"/>
        <v>1.8867924528301887</v>
      </c>
      <c r="AC717" s="9">
        <f t="shared" si="174"/>
        <v>3.8461538461538463</v>
      </c>
      <c r="AD717" s="9">
        <f t="shared" si="175"/>
        <v>7.6923076923076925</v>
      </c>
      <c r="AE717" s="9">
        <f t="shared" si="176"/>
        <v>7.6923076923076925</v>
      </c>
      <c r="AF717" s="9">
        <f t="shared" si="177"/>
        <v>15.384615384615385</v>
      </c>
      <c r="AG717" s="9">
        <f t="shared" si="178"/>
        <v>7.6923076923076925</v>
      </c>
      <c r="AH717" s="9">
        <f t="shared" si="179"/>
        <v>7.6923076923076925</v>
      </c>
      <c r="AI717" s="9">
        <f t="shared" si="180"/>
        <v>38.461538461538467</v>
      </c>
      <c r="AJ717" s="9">
        <f t="shared" si="181"/>
        <v>11.538461538461538</v>
      </c>
    </row>
    <row r="718" spans="1:36" x14ac:dyDescent="0.25">
      <c r="A718" t="s">
        <v>1455</v>
      </c>
      <c r="B718" t="s">
        <v>1456</v>
      </c>
      <c r="C718" s="1">
        <v>1004</v>
      </c>
      <c r="D718" s="1">
        <v>216.89735435287301</v>
      </c>
      <c r="E718" s="1">
        <v>102.25160990921199</v>
      </c>
      <c r="F718" s="1">
        <v>185.91201801674799</v>
      </c>
      <c r="G718" s="1">
        <v>195.20761891758599</v>
      </c>
      <c r="H718" s="1">
        <v>169.18744666619699</v>
      </c>
      <c r="I718" s="1">
        <v>108.320346332922</v>
      </c>
      <c r="J718" s="1">
        <v>26.2236058044607</v>
      </c>
      <c r="K718" s="1">
        <v>798.46393563703896</v>
      </c>
      <c r="L718" s="1">
        <v>15.4926681680624</v>
      </c>
      <c r="M718" s="1">
        <v>30.985336336124799</v>
      </c>
      <c r="N718" s="1">
        <v>41.313781781499799</v>
      </c>
      <c r="O718" s="1">
        <v>139.43401351256199</v>
      </c>
      <c r="P718" s="1">
        <v>87.791786285686996</v>
      </c>
      <c r="Q718" s="1">
        <v>108.448677176437</v>
      </c>
      <c r="R718" s="1">
        <v>251.55397362704699</v>
      </c>
      <c r="S718" s="1">
        <v>123.44369874962</v>
      </c>
      <c r="T718" t="s">
        <v>21</v>
      </c>
      <c r="U718" t="s">
        <v>1444</v>
      </c>
      <c r="V718" s="9">
        <f t="shared" si="167"/>
        <v>21.603322146700499</v>
      </c>
      <c r="W718" s="9">
        <f t="shared" si="168"/>
        <v>10.184423297730278</v>
      </c>
      <c r="X718" s="9">
        <f t="shared" si="169"/>
        <v>18.517133268600396</v>
      </c>
      <c r="Y718" s="9">
        <f t="shared" si="170"/>
        <v>19.442989932030478</v>
      </c>
      <c r="Z718" s="9">
        <f t="shared" si="171"/>
        <v>16.851339309382173</v>
      </c>
      <c r="AA718" s="9">
        <f t="shared" si="172"/>
        <v>10.788879116824901</v>
      </c>
      <c r="AB718" s="9">
        <f t="shared" si="173"/>
        <v>2.6119129287311456</v>
      </c>
      <c r="AC718" s="9">
        <f t="shared" si="174"/>
        <v>1.9403090705282604</v>
      </c>
      <c r="AD718" s="9">
        <f t="shared" si="175"/>
        <v>3.8806181410565208</v>
      </c>
      <c r="AE718" s="9">
        <f t="shared" si="176"/>
        <v>5.174157521408703</v>
      </c>
      <c r="AF718" s="9">
        <f t="shared" si="177"/>
        <v>17.462781634754396</v>
      </c>
      <c r="AG718" s="9">
        <f t="shared" si="178"/>
        <v>10.995084732993485</v>
      </c>
      <c r="AH718" s="9">
        <f t="shared" si="179"/>
        <v>13.582163493697848</v>
      </c>
      <c r="AI718" s="9">
        <f t="shared" si="180"/>
        <v>31.504738335658146</v>
      </c>
      <c r="AJ718" s="9">
        <f t="shared" si="181"/>
        <v>15.460147069902769</v>
      </c>
    </row>
    <row r="719" spans="1:36" x14ac:dyDescent="0.25">
      <c r="A719" t="s">
        <v>1457</v>
      </c>
      <c r="B719" t="s">
        <v>1458</v>
      </c>
      <c r="C719" s="1">
        <v>1479</v>
      </c>
      <c r="D719" s="1">
        <v>297.91924872414302</v>
      </c>
      <c r="E719" s="1">
        <v>210.69816429674501</v>
      </c>
      <c r="F719" s="1">
        <v>289.56974566217099</v>
      </c>
      <c r="G719" s="1">
        <v>390.142999929268</v>
      </c>
      <c r="H719" s="1">
        <v>217.61132681727901</v>
      </c>
      <c r="I719" s="1">
        <v>65.863084834163502</v>
      </c>
      <c r="J719" s="1">
        <v>7.1954297362345603</v>
      </c>
      <c r="K719" s="1">
        <v>1234.1370552343401</v>
      </c>
      <c r="L719" s="1">
        <v>5.1317141784647804</v>
      </c>
      <c r="M719" s="1">
        <v>35.546260333993601</v>
      </c>
      <c r="N719" s="1">
        <v>101.561067670894</v>
      </c>
      <c r="O719" s="1">
        <v>222.156643719974</v>
      </c>
      <c r="P719" s="1">
        <v>238.356247406601</v>
      </c>
      <c r="Q719" s="1">
        <v>147.37586500349099</v>
      </c>
      <c r="R719" s="1">
        <v>318.66204965981899</v>
      </c>
      <c r="S719" s="1">
        <v>165.34720726110001</v>
      </c>
      <c r="T719" t="s">
        <v>21</v>
      </c>
      <c r="U719" t="s">
        <v>1444</v>
      </c>
      <c r="V719" s="9">
        <f t="shared" si="167"/>
        <v>20.143289298454565</v>
      </c>
      <c r="W719" s="9">
        <f t="shared" si="168"/>
        <v>14.245988120131509</v>
      </c>
      <c r="X719" s="9">
        <f t="shared" si="169"/>
        <v>19.578752242202231</v>
      </c>
      <c r="Y719" s="9">
        <f t="shared" si="170"/>
        <v>26.378837047279784</v>
      </c>
      <c r="Z719" s="9">
        <f t="shared" si="171"/>
        <v>14.713409521114199</v>
      </c>
      <c r="AA719" s="9">
        <f t="shared" si="172"/>
        <v>4.4532173653930691</v>
      </c>
      <c r="AB719" s="9">
        <f t="shared" si="173"/>
        <v>0.48650640542491957</v>
      </c>
      <c r="AC719" s="9">
        <f t="shared" si="174"/>
        <v>0.41581396139915444</v>
      </c>
      <c r="AD719" s="9">
        <f t="shared" si="175"/>
        <v>2.8802522526352647</v>
      </c>
      <c r="AE719" s="9">
        <f t="shared" si="176"/>
        <v>8.2293183921626447</v>
      </c>
      <c r="AF719" s="9">
        <f t="shared" si="177"/>
        <v>18.000970214591806</v>
      </c>
      <c r="AG719" s="9">
        <f t="shared" si="178"/>
        <v>19.313596200329751</v>
      </c>
      <c r="AH719" s="9">
        <f t="shared" si="179"/>
        <v>11.941612512032304</v>
      </c>
      <c r="AI719" s="9">
        <f t="shared" si="180"/>
        <v>25.82063704418233</v>
      </c>
      <c r="AJ719" s="9">
        <f t="shared" si="181"/>
        <v>13.39779942266652</v>
      </c>
    </row>
    <row r="720" spans="1:36" x14ac:dyDescent="0.25">
      <c r="A720" t="s">
        <v>1459</v>
      </c>
      <c r="B720" t="s">
        <v>1460</v>
      </c>
      <c r="C720" s="1">
        <v>1185</v>
      </c>
      <c r="D720" s="1">
        <v>223.55714595760301</v>
      </c>
      <c r="E720" s="1">
        <v>217.389698099106</v>
      </c>
      <c r="F720" s="1">
        <v>234.342613762724</v>
      </c>
      <c r="G720" s="1">
        <v>245.948220343125</v>
      </c>
      <c r="H720" s="1">
        <v>167.68800175598</v>
      </c>
      <c r="I720" s="1">
        <v>86.977440015425401</v>
      </c>
      <c r="J720" s="1">
        <v>9.0968800660360891</v>
      </c>
      <c r="K720" s="1">
        <v>987.62851620864205</v>
      </c>
      <c r="L720" s="1">
        <v>25.0399017438979</v>
      </c>
      <c r="M720" s="1">
        <v>35.2615431850218</v>
      </c>
      <c r="N720" s="1">
        <v>30.299484185492599</v>
      </c>
      <c r="O720" s="1">
        <v>85.707820244341093</v>
      </c>
      <c r="P720" s="1">
        <v>221.63517032439</v>
      </c>
      <c r="Q720" s="1">
        <v>216.62114000010001</v>
      </c>
      <c r="R720" s="1">
        <v>242.57089099670699</v>
      </c>
      <c r="S720" s="1">
        <v>130.49256552869099</v>
      </c>
      <c r="T720" t="s">
        <v>21</v>
      </c>
      <c r="U720" t="s">
        <v>1444</v>
      </c>
      <c r="V720" s="9">
        <f t="shared" si="167"/>
        <v>18.865581937350466</v>
      </c>
      <c r="W720" s="9">
        <f t="shared" si="168"/>
        <v>18.345122202456203</v>
      </c>
      <c r="X720" s="9">
        <f t="shared" si="169"/>
        <v>19.775747996854346</v>
      </c>
      <c r="Y720" s="9">
        <f t="shared" si="170"/>
        <v>20.755124079588608</v>
      </c>
      <c r="Z720" s="9">
        <f t="shared" si="171"/>
        <v>14.150886224133332</v>
      </c>
      <c r="AA720" s="9">
        <f t="shared" si="172"/>
        <v>7.3398683557321016</v>
      </c>
      <c r="AB720" s="9">
        <f t="shared" si="173"/>
        <v>0.76766920388490201</v>
      </c>
      <c r="AC720" s="9">
        <f t="shared" si="174"/>
        <v>2.5353562936823995</v>
      </c>
      <c r="AD720" s="9">
        <f t="shared" si="175"/>
        <v>3.5703245305619142</v>
      </c>
      <c r="AE720" s="9">
        <f t="shared" si="176"/>
        <v>3.0679029299202276</v>
      </c>
      <c r="AF720" s="9">
        <f t="shared" si="177"/>
        <v>8.6781435365354351</v>
      </c>
      <c r="AG720" s="9">
        <f t="shared" si="178"/>
        <v>22.441147322802525</v>
      </c>
      <c r="AH720" s="9">
        <f t="shared" si="179"/>
        <v>21.933463488040637</v>
      </c>
      <c r="AI720" s="9">
        <f t="shared" si="180"/>
        <v>24.560944425531606</v>
      </c>
      <c r="AJ720" s="9">
        <f t="shared" si="181"/>
        <v>13.212717472925185</v>
      </c>
    </row>
    <row r="721" spans="1:36" x14ac:dyDescent="0.25">
      <c r="A721" t="s">
        <v>1461</v>
      </c>
      <c r="B721" t="s">
        <v>1462</v>
      </c>
      <c r="C721" s="1">
        <v>16345</v>
      </c>
      <c r="D721" s="1">
        <v>2691.9526158293402</v>
      </c>
      <c r="E721" s="1">
        <v>2705.6950196448402</v>
      </c>
      <c r="F721" s="1">
        <v>2661.8549739493301</v>
      </c>
      <c r="G721" s="1">
        <v>3092.6619344956698</v>
      </c>
      <c r="H721" s="1">
        <v>3031.4158702221498</v>
      </c>
      <c r="I721" s="1">
        <v>1790.3861654642501</v>
      </c>
      <c r="J721" s="1">
        <v>371.03342039441401</v>
      </c>
      <c r="K721" s="1">
        <v>13657.0474242322</v>
      </c>
      <c r="L721" s="1">
        <v>18.082007201234799</v>
      </c>
      <c r="M721" s="1">
        <v>376.85574276311399</v>
      </c>
      <c r="N721" s="1">
        <v>667.60365848110303</v>
      </c>
      <c r="O721" s="1">
        <v>1409.3465806655099</v>
      </c>
      <c r="P721" s="1">
        <v>1972.07816163691</v>
      </c>
      <c r="Q721" s="1">
        <v>2139.2196034979902</v>
      </c>
      <c r="R721" s="1">
        <v>4261.0001821714704</v>
      </c>
      <c r="S721" s="1">
        <v>2812.8614878149201</v>
      </c>
      <c r="T721" t="s">
        <v>21</v>
      </c>
      <c r="U721" t="s">
        <v>1444</v>
      </c>
      <c r="V721" s="9">
        <f t="shared" si="167"/>
        <v>16.469578561207342</v>
      </c>
      <c r="W721" s="9">
        <f t="shared" si="168"/>
        <v>16.553655672345304</v>
      </c>
      <c r="X721" s="9">
        <f t="shared" si="169"/>
        <v>16.285438812782687</v>
      </c>
      <c r="Y721" s="9">
        <f t="shared" si="170"/>
        <v>18.921149798076904</v>
      </c>
      <c r="Z721" s="9">
        <f t="shared" si="171"/>
        <v>18.546441543115019</v>
      </c>
      <c r="AA721" s="9">
        <f t="shared" si="172"/>
        <v>10.95372386334812</v>
      </c>
      <c r="AB721" s="9">
        <f t="shared" si="173"/>
        <v>2.2700117491245888</v>
      </c>
      <c r="AC721" s="9">
        <f t="shared" si="174"/>
        <v>0.13240055950271676</v>
      </c>
      <c r="AD721" s="9">
        <f t="shared" si="175"/>
        <v>2.7594232564093248</v>
      </c>
      <c r="AE721" s="9">
        <f t="shared" si="176"/>
        <v>4.8883454654814287</v>
      </c>
      <c r="AF721" s="9">
        <f t="shared" si="177"/>
        <v>10.319555441865528</v>
      </c>
      <c r="AG721" s="9">
        <f t="shared" si="178"/>
        <v>14.440003760533038</v>
      </c>
      <c r="AH721" s="9">
        <f t="shared" si="179"/>
        <v>15.663851321935768</v>
      </c>
      <c r="AI721" s="9">
        <f t="shared" si="180"/>
        <v>31.200010147222756</v>
      </c>
      <c r="AJ721" s="9">
        <f t="shared" si="181"/>
        <v>20.596410047049822</v>
      </c>
    </row>
    <row r="722" spans="1:36" x14ac:dyDescent="0.25">
      <c r="A722" t="s">
        <v>1463</v>
      </c>
      <c r="B722" t="s">
        <v>1464</v>
      </c>
      <c r="C722" s="1">
        <v>947</v>
      </c>
      <c r="D722" s="1">
        <v>124.863298739058</v>
      </c>
      <c r="E722" s="1">
        <v>92.903707491614298</v>
      </c>
      <c r="F722" s="1">
        <v>142.44425340287401</v>
      </c>
      <c r="G722" s="1">
        <v>204.96368157302999</v>
      </c>
      <c r="H722" s="1">
        <v>250.736410676779</v>
      </c>
      <c r="I722" s="1">
        <v>110.057256094461</v>
      </c>
      <c r="J722" s="1">
        <v>21.031392022183901</v>
      </c>
      <c r="K722" s="1">
        <v>816.19272991168805</v>
      </c>
      <c r="L722" s="1">
        <v>9.9931282153344405</v>
      </c>
      <c r="M722" s="1">
        <v>39.879249034452002</v>
      </c>
      <c r="N722" s="1">
        <v>34.649708223662898</v>
      </c>
      <c r="O722" s="1">
        <v>89.163546577460707</v>
      </c>
      <c r="P722" s="1">
        <v>134.17307654925401</v>
      </c>
      <c r="Q722" s="1">
        <v>89.358129597367693</v>
      </c>
      <c r="R722" s="1">
        <v>310.06707087600699</v>
      </c>
      <c r="S722" s="1">
        <v>108.908820838148</v>
      </c>
      <c r="T722" t="s">
        <v>21</v>
      </c>
      <c r="U722" t="s">
        <v>1444</v>
      </c>
      <c r="V722" s="9">
        <f t="shared" si="167"/>
        <v>13.185142422287011</v>
      </c>
      <c r="W722" s="9">
        <f t="shared" si="168"/>
        <v>9.8103175809518799</v>
      </c>
      <c r="X722" s="9">
        <f t="shared" si="169"/>
        <v>15.041631827125027</v>
      </c>
      <c r="Y722" s="9">
        <f t="shared" si="170"/>
        <v>21.64347218300211</v>
      </c>
      <c r="Z722" s="9">
        <f t="shared" si="171"/>
        <v>26.476917706101265</v>
      </c>
      <c r="AA722" s="9">
        <f t="shared" si="172"/>
        <v>11.621674349995882</v>
      </c>
      <c r="AB722" s="9">
        <f t="shared" si="173"/>
        <v>2.220843930536843</v>
      </c>
      <c r="AC722" s="9">
        <f t="shared" si="174"/>
        <v>1.2243588859723973</v>
      </c>
      <c r="AD722" s="9">
        <f t="shared" si="175"/>
        <v>4.886008852194375</v>
      </c>
      <c r="AE722" s="9">
        <f t="shared" si="176"/>
        <v>4.2452850844937062</v>
      </c>
      <c r="AF722" s="9">
        <f t="shared" si="177"/>
        <v>10.924325016605845</v>
      </c>
      <c r="AG722" s="9">
        <f t="shared" si="178"/>
        <v>16.438896308690659</v>
      </c>
      <c r="AH722" s="9">
        <f t="shared" si="179"/>
        <v>10.948165344113789</v>
      </c>
      <c r="AI722" s="9">
        <f t="shared" si="180"/>
        <v>37.989442874547066</v>
      </c>
      <c r="AJ722" s="9">
        <f t="shared" si="181"/>
        <v>13.343517633382</v>
      </c>
    </row>
    <row r="723" spans="1:36" x14ac:dyDescent="0.25">
      <c r="A723" t="s">
        <v>1465</v>
      </c>
      <c r="B723" t="s">
        <v>1466</v>
      </c>
      <c r="C723" s="1">
        <v>376</v>
      </c>
      <c r="D723" s="1">
        <v>52</v>
      </c>
      <c r="E723" s="1">
        <v>51</v>
      </c>
      <c r="F723" s="1">
        <v>53</v>
      </c>
      <c r="G723" s="1">
        <v>93</v>
      </c>
      <c r="H723" s="1">
        <v>75</v>
      </c>
      <c r="I723" s="1">
        <v>48</v>
      </c>
      <c r="J723" s="1">
        <v>4</v>
      </c>
      <c r="K723" s="1">
        <v>310</v>
      </c>
      <c r="L723" s="1">
        <v>10</v>
      </c>
      <c r="M723" s="1">
        <v>5</v>
      </c>
      <c r="N723" s="1">
        <v>10</v>
      </c>
      <c r="O723" s="1">
        <v>5</v>
      </c>
      <c r="P723" s="1">
        <v>50</v>
      </c>
      <c r="Q723" s="1">
        <v>90</v>
      </c>
      <c r="R723" s="1">
        <v>125</v>
      </c>
      <c r="S723" s="1">
        <v>15</v>
      </c>
      <c r="T723" t="s">
        <v>21</v>
      </c>
      <c r="U723" t="s">
        <v>1444</v>
      </c>
      <c r="V723" s="9">
        <f t="shared" si="167"/>
        <v>13.829787234042554</v>
      </c>
      <c r="W723" s="9">
        <f t="shared" si="168"/>
        <v>13.563829787234042</v>
      </c>
      <c r="X723" s="9">
        <f t="shared" si="169"/>
        <v>14.095744680851062</v>
      </c>
      <c r="Y723" s="9">
        <f t="shared" si="170"/>
        <v>24.73404255319149</v>
      </c>
      <c r="Z723" s="9">
        <f t="shared" si="171"/>
        <v>19.946808510638299</v>
      </c>
      <c r="AA723" s="9">
        <f t="shared" si="172"/>
        <v>12.76595744680851</v>
      </c>
      <c r="AB723" s="9">
        <f t="shared" si="173"/>
        <v>1.0638297872340425</v>
      </c>
      <c r="AC723" s="9">
        <f t="shared" si="174"/>
        <v>3.225806451612903</v>
      </c>
      <c r="AD723" s="9">
        <f t="shared" si="175"/>
        <v>1.6129032258064515</v>
      </c>
      <c r="AE723" s="9">
        <f t="shared" si="176"/>
        <v>3.225806451612903</v>
      </c>
      <c r="AF723" s="9">
        <f t="shared" si="177"/>
        <v>1.6129032258064515</v>
      </c>
      <c r="AG723" s="9">
        <f t="shared" si="178"/>
        <v>16.129032258064516</v>
      </c>
      <c r="AH723" s="9">
        <f t="shared" si="179"/>
        <v>29.032258064516132</v>
      </c>
      <c r="AI723" s="9">
        <f t="shared" si="180"/>
        <v>40.322580645161288</v>
      </c>
      <c r="AJ723" s="9">
        <f t="shared" si="181"/>
        <v>4.838709677419355</v>
      </c>
    </row>
    <row r="724" spans="1:36" x14ac:dyDescent="0.25">
      <c r="A724" t="s">
        <v>1467</v>
      </c>
      <c r="B724" t="s">
        <v>1468</v>
      </c>
      <c r="C724" s="1">
        <v>1262</v>
      </c>
      <c r="D724" s="1">
        <v>319.46455120772998</v>
      </c>
      <c r="E724" s="1">
        <v>190.352969181101</v>
      </c>
      <c r="F724" s="1">
        <v>277.66502882489903</v>
      </c>
      <c r="G724" s="1">
        <v>243.20831580489499</v>
      </c>
      <c r="H724" s="1">
        <v>167.253671287614</v>
      </c>
      <c r="I724" s="1">
        <v>58.8864353084454</v>
      </c>
      <c r="J724" s="1">
        <v>5.1690283853142596</v>
      </c>
      <c r="K724" s="1">
        <v>999.16766076875695</v>
      </c>
      <c r="L724" s="1">
        <v>15.4316182252914</v>
      </c>
      <c r="M724" s="1">
        <v>41.187913756170801</v>
      </c>
      <c r="N724" s="1">
        <v>56.630661711481601</v>
      </c>
      <c r="O724" s="1">
        <v>144.05771002346901</v>
      </c>
      <c r="P724" s="1">
        <v>154.438059459557</v>
      </c>
      <c r="Q724" s="1">
        <v>190.51924716926999</v>
      </c>
      <c r="R724" s="1">
        <v>232.306133368292</v>
      </c>
      <c r="S724" s="1">
        <v>164.59631705522401</v>
      </c>
      <c r="T724" t="s">
        <v>21</v>
      </c>
      <c r="U724" t="s">
        <v>1444</v>
      </c>
      <c r="V724" s="9">
        <f t="shared" si="167"/>
        <v>25.31414827319572</v>
      </c>
      <c r="W724" s="9">
        <f t="shared" si="168"/>
        <v>15.08343654366886</v>
      </c>
      <c r="X724" s="9">
        <f t="shared" si="169"/>
        <v>22.001983266632251</v>
      </c>
      <c r="Y724" s="9">
        <f t="shared" si="170"/>
        <v>19.271657353795167</v>
      </c>
      <c r="Z724" s="9">
        <f t="shared" si="171"/>
        <v>13.253064285864818</v>
      </c>
      <c r="AA724" s="9">
        <f t="shared" si="172"/>
        <v>4.6661200719845803</v>
      </c>
      <c r="AB724" s="9">
        <f t="shared" si="173"/>
        <v>0.40959020485849923</v>
      </c>
      <c r="AC724" s="9">
        <f t="shared" si="174"/>
        <v>1.5444473266296823</v>
      </c>
      <c r="AD724" s="9">
        <f t="shared" si="175"/>
        <v>4.1222224630930242</v>
      </c>
      <c r="AE724" s="9">
        <f t="shared" si="176"/>
        <v>5.6677836898674361</v>
      </c>
      <c r="AF724" s="9">
        <f t="shared" si="177"/>
        <v>14.417771479176118</v>
      </c>
      <c r="AG724" s="9">
        <f t="shared" si="178"/>
        <v>15.456671139729719</v>
      </c>
      <c r="AH724" s="9">
        <f t="shared" si="179"/>
        <v>19.06779559125092</v>
      </c>
      <c r="AI724" s="9">
        <f t="shared" si="180"/>
        <v>23.249965194986022</v>
      </c>
      <c r="AJ724" s="9">
        <f t="shared" si="181"/>
        <v>16.473343115266964</v>
      </c>
    </row>
    <row r="725" spans="1:36" x14ac:dyDescent="0.25">
      <c r="A725" t="s">
        <v>1469</v>
      </c>
      <c r="B725" t="s">
        <v>1470</v>
      </c>
      <c r="C725" s="1">
        <v>331</v>
      </c>
      <c r="D725" s="1">
        <v>44</v>
      </c>
      <c r="E725" s="1">
        <v>35</v>
      </c>
      <c r="F725" s="1">
        <v>49</v>
      </c>
      <c r="G725" s="1">
        <v>75</v>
      </c>
      <c r="H725" s="1">
        <v>81</v>
      </c>
      <c r="I725" s="1">
        <v>44</v>
      </c>
      <c r="J725" s="1">
        <v>3</v>
      </c>
      <c r="K725" s="1">
        <v>310</v>
      </c>
      <c r="L725">
        <v>0</v>
      </c>
      <c r="M725" s="1">
        <v>20</v>
      </c>
      <c r="N725" s="1">
        <v>30</v>
      </c>
      <c r="O725" s="1">
        <v>25</v>
      </c>
      <c r="P725" s="1">
        <v>35</v>
      </c>
      <c r="Q725" s="1">
        <v>20</v>
      </c>
      <c r="R725" s="1">
        <v>155</v>
      </c>
      <c r="S725" s="1">
        <v>25</v>
      </c>
      <c r="T725" t="s">
        <v>21</v>
      </c>
      <c r="U725" t="s">
        <v>1444</v>
      </c>
      <c r="V725" s="9">
        <f t="shared" si="167"/>
        <v>13.293051359516618</v>
      </c>
      <c r="W725" s="9">
        <f t="shared" si="168"/>
        <v>10.574018126888216</v>
      </c>
      <c r="X725" s="9">
        <f t="shared" si="169"/>
        <v>14.803625377643503</v>
      </c>
      <c r="Y725" s="9">
        <f t="shared" si="170"/>
        <v>22.658610271903324</v>
      </c>
      <c r="Z725" s="9">
        <f t="shared" si="171"/>
        <v>24.471299093655588</v>
      </c>
      <c r="AA725" s="9">
        <f t="shared" si="172"/>
        <v>13.293051359516618</v>
      </c>
      <c r="AB725" s="9">
        <f t="shared" si="173"/>
        <v>0.90634441087613304</v>
      </c>
      <c r="AC725" s="9">
        <f t="shared" si="174"/>
        <v>0</v>
      </c>
      <c r="AD725" s="9">
        <f t="shared" si="175"/>
        <v>6.4516129032258061</v>
      </c>
      <c r="AE725" s="9">
        <f t="shared" si="176"/>
        <v>9.67741935483871</v>
      </c>
      <c r="AF725" s="9">
        <f t="shared" si="177"/>
        <v>8.064516129032258</v>
      </c>
      <c r="AG725" s="9">
        <f t="shared" si="178"/>
        <v>11.29032258064516</v>
      </c>
      <c r="AH725" s="9">
        <f t="shared" si="179"/>
        <v>6.4516129032258061</v>
      </c>
      <c r="AI725" s="9">
        <f t="shared" si="180"/>
        <v>50</v>
      </c>
      <c r="AJ725" s="9">
        <f t="shared" si="181"/>
        <v>8.064516129032258</v>
      </c>
    </row>
    <row r="726" spans="1:36" x14ac:dyDescent="0.25">
      <c r="A726" t="s">
        <v>1471</v>
      </c>
      <c r="B726" t="s">
        <v>1472</v>
      </c>
      <c r="C726" s="1">
        <v>520</v>
      </c>
      <c r="D726" s="1">
        <v>120.525470839992</v>
      </c>
      <c r="E726" s="1">
        <v>74.853381555852707</v>
      </c>
      <c r="F726" s="1">
        <v>89.458475119861703</v>
      </c>
      <c r="G726" s="1">
        <v>123.411815725228</v>
      </c>
      <c r="H726" s="1">
        <v>83.570205924170395</v>
      </c>
      <c r="I726" s="1">
        <v>24.293664512840198</v>
      </c>
      <c r="J726" s="1">
        <v>3.8869863220544398</v>
      </c>
      <c r="K726" s="1">
        <v>378.98116640030702</v>
      </c>
      <c r="L726" s="1">
        <v>29.152397415408199</v>
      </c>
      <c r="M726" s="1">
        <v>24.293664512840198</v>
      </c>
      <c r="N726" s="1">
        <v>9.7174658051360794</v>
      </c>
      <c r="O726" s="1">
        <v>38.869863220544303</v>
      </c>
      <c r="P726" s="1">
        <v>43.728596123112403</v>
      </c>
      <c r="Q726" s="1">
        <v>68.022260635952605</v>
      </c>
      <c r="R726" s="1">
        <v>92.3159251487928</v>
      </c>
      <c r="S726" s="1">
        <v>72.880993538520599</v>
      </c>
      <c r="T726" t="s">
        <v>21</v>
      </c>
      <c r="U726" t="s">
        <v>1444</v>
      </c>
      <c r="V726" s="9">
        <f t="shared" si="167"/>
        <v>23.177975161536924</v>
      </c>
      <c r="W726" s="9">
        <f t="shared" si="168"/>
        <v>14.394881068433213</v>
      </c>
      <c r="X726" s="9">
        <f t="shared" si="169"/>
        <v>17.203552907665713</v>
      </c>
      <c r="Y726" s="9">
        <f t="shared" si="170"/>
        <v>23.733041485620767</v>
      </c>
      <c r="Z726" s="9">
        <f t="shared" si="171"/>
        <v>16.071193446955846</v>
      </c>
      <c r="AA726" s="9">
        <f t="shared" si="172"/>
        <v>4.6718585601615761</v>
      </c>
      <c r="AB726" s="9">
        <f t="shared" si="173"/>
        <v>0.74749736962585378</v>
      </c>
      <c r="AC726" s="9">
        <f t="shared" si="174"/>
        <v>7.6923076923076827</v>
      </c>
      <c r="AD726" s="9">
        <f t="shared" si="175"/>
        <v>6.4102564102564115</v>
      </c>
      <c r="AE726" s="9">
        <f t="shared" si="176"/>
        <v>2.5641025641025648</v>
      </c>
      <c r="AF726" s="9">
        <f t="shared" si="177"/>
        <v>10.256410256410255</v>
      </c>
      <c r="AG726" s="9">
        <f t="shared" si="178"/>
        <v>11.538461538461553</v>
      </c>
      <c r="AH726" s="9">
        <f t="shared" si="179"/>
        <v>17.948717948717967</v>
      </c>
      <c r="AI726" s="9">
        <f t="shared" si="180"/>
        <v>24.358974358974375</v>
      </c>
      <c r="AJ726" s="9">
        <f t="shared" si="181"/>
        <v>19.230769230769234</v>
      </c>
    </row>
    <row r="727" spans="1:36" x14ac:dyDescent="0.25">
      <c r="A727" t="s">
        <v>1473</v>
      </c>
      <c r="B727" t="s">
        <v>1474</v>
      </c>
      <c r="C727" s="1">
        <v>740</v>
      </c>
      <c r="D727" s="1">
        <v>118.328405161097</v>
      </c>
      <c r="E727" s="1">
        <v>66.906537381839698</v>
      </c>
      <c r="F727" s="1">
        <v>130.993764248437</v>
      </c>
      <c r="G727" s="1">
        <v>131.903644629876</v>
      </c>
      <c r="H727" s="1">
        <v>204.598251993742</v>
      </c>
      <c r="I727" s="1">
        <v>81.451436812674402</v>
      </c>
      <c r="J727" s="1">
        <v>5.8179597723338903</v>
      </c>
      <c r="K727" s="1">
        <v>601.33862542604197</v>
      </c>
      <c r="L727" s="1">
        <v>9.6965996205564799</v>
      </c>
      <c r="M727" s="1">
        <v>43.634698292504197</v>
      </c>
      <c r="N727" s="1">
        <v>33.938098671947699</v>
      </c>
      <c r="O727" s="1">
        <v>92.1176963952866</v>
      </c>
      <c r="P727" s="1">
        <v>63.0278975336171</v>
      </c>
      <c r="Q727" s="1">
        <v>48.632447054323102</v>
      </c>
      <c r="R727" s="1">
        <v>261.80818975502501</v>
      </c>
      <c r="S727" s="1">
        <v>48.482998102782403</v>
      </c>
      <c r="T727" t="s">
        <v>21</v>
      </c>
      <c r="U727" t="s">
        <v>1444</v>
      </c>
      <c r="V727" s="9">
        <f t="shared" si="167"/>
        <v>15.990325021769863</v>
      </c>
      <c r="W727" s="9">
        <f t="shared" si="168"/>
        <v>9.0414239705188777</v>
      </c>
      <c r="X727" s="9">
        <f t="shared" si="169"/>
        <v>17.701860033572565</v>
      </c>
      <c r="Y727" s="9">
        <f t="shared" si="170"/>
        <v>17.824816841875133</v>
      </c>
      <c r="Z727" s="9">
        <f t="shared" si="171"/>
        <v>27.648412431586756</v>
      </c>
      <c r="AA727" s="9">
        <f t="shared" si="172"/>
        <v>11.006950920631677</v>
      </c>
      <c r="AB727" s="9">
        <f t="shared" si="173"/>
        <v>0.78621078004512035</v>
      </c>
      <c r="AC727" s="9">
        <f t="shared" si="174"/>
        <v>1.6125023756268015</v>
      </c>
      <c r="AD727" s="9">
        <f t="shared" si="175"/>
        <v>7.2562606903206124</v>
      </c>
      <c r="AE727" s="9">
        <f t="shared" si="176"/>
        <v>5.6437583146938088</v>
      </c>
      <c r="AF727" s="9">
        <f t="shared" si="177"/>
        <v>15.318772568454619</v>
      </c>
      <c r="AG727" s="9">
        <f t="shared" si="178"/>
        <v>10.481265441574205</v>
      </c>
      <c r="AH727" s="9">
        <f t="shared" si="179"/>
        <v>8.0873645892723971</v>
      </c>
      <c r="AI727" s="9">
        <f t="shared" si="180"/>
        <v>43.537564141923646</v>
      </c>
      <c r="AJ727" s="9">
        <f t="shared" si="181"/>
        <v>8.0625118781340088</v>
      </c>
    </row>
    <row r="728" spans="1:36" x14ac:dyDescent="0.25">
      <c r="A728" t="s">
        <v>1475</v>
      </c>
      <c r="B728" t="s">
        <v>1476</v>
      </c>
      <c r="C728" s="1">
        <v>42</v>
      </c>
      <c r="D728" s="1">
        <v>1.0243902439024399</v>
      </c>
      <c r="E728" s="1">
        <v>2.0487804878048799</v>
      </c>
      <c r="F728">
        <v>0</v>
      </c>
      <c r="G728" s="1">
        <v>10.243902439024399</v>
      </c>
      <c r="H728" s="1">
        <v>20.487804878048799</v>
      </c>
      <c r="I728" s="1">
        <v>6.1463414634146396</v>
      </c>
      <c r="J728" s="1">
        <v>2.0487804878048799</v>
      </c>
      <c r="K728" s="1">
        <v>40.975609756097597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 s="1">
        <v>40.975609756097597</v>
      </c>
      <c r="S728">
        <v>0</v>
      </c>
      <c r="T728" t="s">
        <v>21</v>
      </c>
      <c r="U728" t="s">
        <v>1444</v>
      </c>
      <c r="V728" s="9">
        <f t="shared" si="167"/>
        <v>2.4390243902439046</v>
      </c>
      <c r="W728" s="9">
        <f t="shared" si="168"/>
        <v>4.8780487804878092</v>
      </c>
      <c r="X728" s="9">
        <f t="shared" si="169"/>
        <v>0</v>
      </c>
      <c r="Y728" s="9">
        <f t="shared" si="170"/>
        <v>24.390243902439046</v>
      </c>
      <c r="Z728" s="9">
        <f t="shared" si="171"/>
        <v>48.780487804878092</v>
      </c>
      <c r="AA728" s="9">
        <f t="shared" si="172"/>
        <v>14.634146341463428</v>
      </c>
      <c r="AB728" s="9">
        <f t="shared" si="173"/>
        <v>4.8780487804878092</v>
      </c>
      <c r="AC728" s="9">
        <f t="shared" si="174"/>
        <v>0</v>
      </c>
      <c r="AD728" s="9">
        <f t="shared" si="175"/>
        <v>0</v>
      </c>
      <c r="AE728" s="9">
        <f t="shared" si="176"/>
        <v>0</v>
      </c>
      <c r="AF728" s="9">
        <f t="shared" si="177"/>
        <v>0</v>
      </c>
      <c r="AG728" s="9">
        <f t="shared" si="178"/>
        <v>0</v>
      </c>
      <c r="AH728" s="9">
        <f t="shared" si="179"/>
        <v>0</v>
      </c>
      <c r="AI728" s="9">
        <f t="shared" si="180"/>
        <v>100</v>
      </c>
      <c r="AJ728" s="9">
        <f t="shared" si="181"/>
        <v>0</v>
      </c>
    </row>
    <row r="729" spans="1:36" x14ac:dyDescent="0.25">
      <c r="A729" t="s">
        <v>1477</v>
      </c>
      <c r="B729" t="s">
        <v>1478</v>
      </c>
      <c r="C729" s="1">
        <v>12172</v>
      </c>
      <c r="D729" s="1">
        <v>1744.95366539682</v>
      </c>
      <c r="E729" s="1">
        <v>2117.79742439554</v>
      </c>
      <c r="F729" s="1">
        <v>1901.6904105193501</v>
      </c>
      <c r="G729" s="1">
        <v>2292.9314161649199</v>
      </c>
      <c r="H729" s="1">
        <v>2168.7119172999701</v>
      </c>
      <c r="I729" s="1">
        <v>1543.2592583468299</v>
      </c>
      <c r="J729" s="1">
        <v>402.655907876583</v>
      </c>
      <c r="K729" s="1">
        <v>10431.117079264601</v>
      </c>
      <c r="L729" s="1">
        <v>36.6421751037146</v>
      </c>
      <c r="M729" s="1">
        <v>386.02159289806502</v>
      </c>
      <c r="N729" s="1">
        <v>521.11985297899105</v>
      </c>
      <c r="O729" s="1">
        <v>1070.7309292692501</v>
      </c>
      <c r="P729" s="1">
        <v>1712.50179139597</v>
      </c>
      <c r="Q729" s="1">
        <v>1261.1403717073199</v>
      </c>
      <c r="R729" s="1">
        <v>3773.9648470438801</v>
      </c>
      <c r="S729" s="1">
        <v>1668.99551886736</v>
      </c>
      <c r="T729" t="s">
        <v>21</v>
      </c>
      <c r="U729" t="s">
        <v>1444</v>
      </c>
      <c r="V729" s="9">
        <f t="shared" si="167"/>
        <v>14.335800734446435</v>
      </c>
      <c r="W729" s="9">
        <f t="shared" si="168"/>
        <v>17.398927246102041</v>
      </c>
      <c r="X729" s="9">
        <f t="shared" si="169"/>
        <v>15.623483490957527</v>
      </c>
      <c r="Y729" s="9">
        <f t="shared" si="170"/>
        <v>18.837753994125205</v>
      </c>
      <c r="Z729" s="9">
        <f t="shared" si="171"/>
        <v>17.817219169404947</v>
      </c>
      <c r="AA729" s="9">
        <f t="shared" si="172"/>
        <v>12.678764856612142</v>
      </c>
      <c r="AB729" s="9">
        <f t="shared" si="173"/>
        <v>3.3080505083518155</v>
      </c>
      <c r="AC729" s="9">
        <f t="shared" si="174"/>
        <v>0.35127757482996147</v>
      </c>
      <c r="AD729" s="9">
        <f t="shared" si="175"/>
        <v>3.7006735708624583</v>
      </c>
      <c r="AE729" s="9">
        <f t="shared" si="176"/>
        <v>4.995820188950753</v>
      </c>
      <c r="AF729" s="9">
        <f t="shared" si="177"/>
        <v>10.264777215449843</v>
      </c>
      <c r="AG729" s="9">
        <f t="shared" si="178"/>
        <v>16.417242548261211</v>
      </c>
      <c r="AH729" s="9">
        <f t="shared" si="179"/>
        <v>12.09017559791622</v>
      </c>
      <c r="AI729" s="9">
        <f t="shared" si="180"/>
        <v>36.179872379593178</v>
      </c>
      <c r="AJ729" s="9">
        <f t="shared" si="181"/>
        <v>16.000160924135894</v>
      </c>
    </row>
    <row r="730" spans="1:36" x14ac:dyDescent="0.25">
      <c r="A730" t="s">
        <v>1479</v>
      </c>
      <c r="B730" t="s">
        <v>1480</v>
      </c>
      <c r="C730" s="1">
        <v>469.00000000000199</v>
      </c>
      <c r="D730" s="1">
        <v>109.163793103449</v>
      </c>
      <c r="E730" s="1">
        <v>61.657327586207202</v>
      </c>
      <c r="F730" s="1">
        <v>106.13146551724201</v>
      </c>
      <c r="G730" s="1">
        <v>84.905172413793494</v>
      </c>
      <c r="H730" s="1">
        <v>70.7543103448279</v>
      </c>
      <c r="I730" s="1">
        <v>33.355603448276</v>
      </c>
      <c r="J730" s="1">
        <v>3.0323275862069101</v>
      </c>
      <c r="K730" s="1">
        <v>368.93318965517301</v>
      </c>
      <c r="L730" s="1">
        <v>20.215517241379299</v>
      </c>
      <c r="M730" s="1">
        <v>5.0538793103448301</v>
      </c>
      <c r="N730" s="1">
        <v>20.215517241379299</v>
      </c>
      <c r="O730" s="1">
        <v>50.538793103448299</v>
      </c>
      <c r="P730" s="1">
        <v>96.023706896551801</v>
      </c>
      <c r="Q730" s="1">
        <v>50.538793103448299</v>
      </c>
      <c r="R730" s="1">
        <v>65.700431034482804</v>
      </c>
      <c r="S730" s="1">
        <v>60.646551724138</v>
      </c>
      <c r="T730" t="s">
        <v>21</v>
      </c>
      <c r="U730" t="s">
        <v>1444</v>
      </c>
      <c r="V730" s="9">
        <f t="shared" si="167"/>
        <v>23.275862068965573</v>
      </c>
      <c r="W730" s="9">
        <f t="shared" si="168"/>
        <v>13.146551724137939</v>
      </c>
      <c r="X730" s="9">
        <f t="shared" si="169"/>
        <v>22.629310344827623</v>
      </c>
      <c r="Y730" s="9">
        <f t="shared" si="170"/>
        <v>18.103448275862075</v>
      </c>
      <c r="Z730" s="9">
        <f t="shared" si="171"/>
        <v>15.086206896551726</v>
      </c>
      <c r="AA730" s="9">
        <f t="shared" si="172"/>
        <v>7.1120689655172402</v>
      </c>
      <c r="AB730" s="9">
        <f t="shared" si="173"/>
        <v>0.64655172413793116</v>
      </c>
      <c r="AC730" s="9">
        <f t="shared" si="174"/>
        <v>5.4794520547945087</v>
      </c>
      <c r="AD730" s="9">
        <f t="shared" si="175"/>
        <v>1.3698630136986287</v>
      </c>
      <c r="AE730" s="9">
        <f t="shared" si="176"/>
        <v>5.4794520547945087</v>
      </c>
      <c r="AF730" s="9">
        <f t="shared" si="177"/>
        <v>13.698630136986287</v>
      </c>
      <c r="AG730" s="9">
        <f t="shared" si="178"/>
        <v>26.027397260273951</v>
      </c>
      <c r="AH730" s="9">
        <f t="shared" si="179"/>
        <v>13.698630136986287</v>
      </c>
      <c r="AI730" s="9">
        <f t="shared" si="180"/>
        <v>17.808219178082176</v>
      </c>
      <c r="AJ730" s="9">
        <f t="shared" si="181"/>
        <v>16.438356164383553</v>
      </c>
    </row>
    <row r="731" spans="1:36" x14ac:dyDescent="0.25">
      <c r="A731" t="s">
        <v>1481</v>
      </c>
      <c r="B731" t="s">
        <v>1482</v>
      </c>
      <c r="C731" s="1">
        <v>1164</v>
      </c>
      <c r="D731" s="1">
        <v>259.10959786420301</v>
      </c>
      <c r="E731" s="1">
        <v>196.64790242933</v>
      </c>
      <c r="F731" s="1">
        <v>267.54065311377099</v>
      </c>
      <c r="G731" s="1">
        <v>220.341612978977</v>
      </c>
      <c r="H731" s="1">
        <v>160.059397052973</v>
      </c>
      <c r="I731" s="1">
        <v>54.999410595630799</v>
      </c>
      <c r="J731" s="1">
        <v>5.3014259651118296</v>
      </c>
      <c r="K731" s="1">
        <v>938.30252129597397</v>
      </c>
      <c r="L731" s="1">
        <v>5.3974212410638698</v>
      </c>
      <c r="M731" s="1">
        <v>37.524194540897298</v>
      </c>
      <c r="N731" s="1">
        <v>42.537293659595598</v>
      </c>
      <c r="O731" s="1">
        <v>218.91841225992499</v>
      </c>
      <c r="P731" s="1">
        <v>176.31792814727299</v>
      </c>
      <c r="Q731" s="1">
        <v>149.39689906208201</v>
      </c>
      <c r="R731" s="1">
        <v>211.922228646424</v>
      </c>
      <c r="S731" s="1">
        <v>96.288143738712293</v>
      </c>
      <c r="T731" t="s">
        <v>21</v>
      </c>
      <c r="U731" t="s">
        <v>1444</v>
      </c>
      <c r="V731" s="9">
        <f t="shared" si="167"/>
        <v>22.260274730601633</v>
      </c>
      <c r="W731" s="9">
        <f t="shared" si="168"/>
        <v>16.89414969324141</v>
      </c>
      <c r="X731" s="9">
        <f t="shared" si="169"/>
        <v>22.984592191904724</v>
      </c>
      <c r="Y731" s="9">
        <f t="shared" si="170"/>
        <v>18.929691836681872</v>
      </c>
      <c r="Z731" s="9">
        <f t="shared" si="171"/>
        <v>13.750807306956442</v>
      </c>
      <c r="AA731" s="9">
        <f t="shared" si="172"/>
        <v>4.7250352745387278</v>
      </c>
      <c r="AB731" s="9">
        <f t="shared" si="173"/>
        <v>0.45544896607489949</v>
      </c>
      <c r="AC731" s="9">
        <f t="shared" si="174"/>
        <v>0.57523252027597738</v>
      </c>
      <c r="AD731" s="9">
        <f t="shared" si="175"/>
        <v>3.9991573814668282</v>
      </c>
      <c r="AE731" s="9">
        <f t="shared" si="176"/>
        <v>4.5334306041130015</v>
      </c>
      <c r="AF731" s="9">
        <f t="shared" si="177"/>
        <v>23.331325163397949</v>
      </c>
      <c r="AG731" s="9">
        <f t="shared" si="178"/>
        <v>18.7911600092201</v>
      </c>
      <c r="AH731" s="9">
        <f t="shared" si="179"/>
        <v>15.922039605705901</v>
      </c>
      <c r="AI731" s="9">
        <f t="shared" si="180"/>
        <v>22.585703846742216</v>
      </c>
      <c r="AJ731" s="9">
        <f t="shared" si="181"/>
        <v>10.261950869077927</v>
      </c>
    </row>
    <row r="732" spans="1:36" x14ac:dyDescent="0.25">
      <c r="A732" t="s">
        <v>1483</v>
      </c>
      <c r="B732" t="s">
        <v>1484</v>
      </c>
      <c r="C732" s="1">
        <v>377</v>
      </c>
      <c r="D732" s="1">
        <v>57</v>
      </c>
      <c r="E732" s="1">
        <v>36</v>
      </c>
      <c r="F732" s="1">
        <v>74</v>
      </c>
      <c r="G732" s="1">
        <v>79</v>
      </c>
      <c r="H732" s="1">
        <v>89</v>
      </c>
      <c r="I732" s="1">
        <v>39</v>
      </c>
      <c r="J732" s="1">
        <v>3</v>
      </c>
      <c r="K732" s="1">
        <v>325</v>
      </c>
      <c r="L732" s="1">
        <v>20</v>
      </c>
      <c r="M732" s="1">
        <v>35</v>
      </c>
      <c r="N732" s="1">
        <v>5</v>
      </c>
      <c r="O732" s="1">
        <v>25</v>
      </c>
      <c r="P732" s="1">
        <v>65</v>
      </c>
      <c r="Q732" s="1">
        <v>30</v>
      </c>
      <c r="R732" s="1">
        <v>115</v>
      </c>
      <c r="S732" s="1">
        <v>30</v>
      </c>
      <c r="T732" t="s">
        <v>21</v>
      </c>
      <c r="U732" t="s">
        <v>1444</v>
      </c>
      <c r="V732" s="9">
        <f t="shared" si="167"/>
        <v>15.119363395225463</v>
      </c>
      <c r="W732" s="9">
        <f t="shared" si="168"/>
        <v>9.549071618037134</v>
      </c>
      <c r="X732" s="9">
        <f t="shared" si="169"/>
        <v>19.628647214854112</v>
      </c>
      <c r="Y732" s="9">
        <f t="shared" si="170"/>
        <v>20.954907161803714</v>
      </c>
      <c r="Z732" s="9">
        <f t="shared" si="171"/>
        <v>23.607427055702917</v>
      </c>
      <c r="AA732" s="9">
        <f t="shared" si="172"/>
        <v>10.344827586206897</v>
      </c>
      <c r="AB732" s="9">
        <f t="shared" si="173"/>
        <v>0.79575596816976124</v>
      </c>
      <c r="AC732" s="9">
        <f t="shared" si="174"/>
        <v>6.1538461538461542</v>
      </c>
      <c r="AD732" s="9">
        <f t="shared" si="175"/>
        <v>10.76923076923077</v>
      </c>
      <c r="AE732" s="9">
        <f t="shared" si="176"/>
        <v>1.5384615384615385</v>
      </c>
      <c r="AF732" s="9">
        <f t="shared" si="177"/>
        <v>7.6923076923076925</v>
      </c>
      <c r="AG732" s="9">
        <f t="shared" si="178"/>
        <v>20</v>
      </c>
      <c r="AH732" s="9">
        <f t="shared" si="179"/>
        <v>9.2307692307692317</v>
      </c>
      <c r="AI732" s="9">
        <f t="shared" si="180"/>
        <v>35.384615384615387</v>
      </c>
      <c r="AJ732" s="9">
        <f t="shared" si="181"/>
        <v>9.2307692307692317</v>
      </c>
    </row>
    <row r="733" spans="1:36" x14ac:dyDescent="0.25">
      <c r="A733" t="s">
        <v>1485</v>
      </c>
      <c r="B733" t="s">
        <v>1486</v>
      </c>
      <c r="C733" s="1">
        <v>666.00000000000102</v>
      </c>
      <c r="D733" s="1">
        <v>72.618368136940504</v>
      </c>
      <c r="E733" s="1">
        <v>74.826630726128201</v>
      </c>
      <c r="F733" s="1">
        <v>83.080244058356996</v>
      </c>
      <c r="G733" s="1">
        <v>162.58318268643799</v>
      </c>
      <c r="H733" s="1">
        <v>176.41847401311099</v>
      </c>
      <c r="I733" s="1">
        <v>85.133007338670495</v>
      </c>
      <c r="J733" s="1">
        <v>11.340093040355599</v>
      </c>
      <c r="K733" s="1">
        <v>578.86854105520297</v>
      </c>
      <c r="L733" s="1">
        <v>19.5157860888112</v>
      </c>
      <c r="M733" s="1">
        <v>60.217372156655401</v>
      </c>
      <c r="N733" s="1">
        <v>14.993552940215499</v>
      </c>
      <c r="O733" s="1">
        <v>50.716024047345499</v>
      </c>
      <c r="P733" s="1">
        <v>50.106571333213402</v>
      </c>
      <c r="Q733" s="1">
        <v>70.694465298436</v>
      </c>
      <c r="R733" s="1">
        <v>267.397992208115</v>
      </c>
      <c r="S733" s="1">
        <v>45.226776982410001</v>
      </c>
      <c r="T733" t="s">
        <v>21</v>
      </c>
      <c r="U733" t="s">
        <v>1444</v>
      </c>
      <c r="V733" s="9">
        <f t="shared" si="167"/>
        <v>10.90365887942048</v>
      </c>
      <c r="W733" s="9">
        <f t="shared" si="168"/>
        <v>11.23522983875797</v>
      </c>
      <c r="X733" s="9">
        <f t="shared" si="169"/>
        <v>12.474511119873403</v>
      </c>
      <c r="Y733" s="9">
        <f t="shared" si="170"/>
        <v>24.411889292257918</v>
      </c>
      <c r="Z733" s="9">
        <f t="shared" si="171"/>
        <v>26.489260362328938</v>
      </c>
      <c r="AA733" s="9">
        <f t="shared" si="172"/>
        <v>12.78273383463519</v>
      </c>
      <c r="AB733" s="9">
        <f t="shared" si="173"/>
        <v>1.7027166727260634</v>
      </c>
      <c r="AC733" s="9">
        <f t="shared" si="174"/>
        <v>3.3713675393788769</v>
      </c>
      <c r="AD733" s="9">
        <f t="shared" si="175"/>
        <v>10.402598843406979</v>
      </c>
      <c r="AE733" s="9">
        <f t="shared" si="176"/>
        <v>2.5901481730004154</v>
      </c>
      <c r="AF733" s="9">
        <f t="shared" si="177"/>
        <v>8.7612334149125992</v>
      </c>
      <c r="AG733" s="9">
        <f t="shared" si="178"/>
        <v>8.6559499747344297</v>
      </c>
      <c r="AH733" s="9">
        <f t="shared" si="179"/>
        <v>12.212525000852366</v>
      </c>
      <c r="AI733" s="9">
        <f t="shared" si="180"/>
        <v>46.193215426888258</v>
      </c>
      <c r="AJ733" s="9">
        <f t="shared" si="181"/>
        <v>7.8129616268259108</v>
      </c>
    </row>
    <row r="734" spans="1:36" x14ac:dyDescent="0.25">
      <c r="A734" t="s">
        <v>1487</v>
      </c>
      <c r="B734" t="s">
        <v>1488</v>
      </c>
      <c r="C734" s="1">
        <v>207</v>
      </c>
      <c r="D734" s="1">
        <v>24.879807692307701</v>
      </c>
      <c r="E734" s="1">
        <v>22.889423076923102</v>
      </c>
      <c r="F734" s="1">
        <v>34.831730769230802</v>
      </c>
      <c r="G734" s="1">
        <v>50.754807692307701</v>
      </c>
      <c r="H734" s="1">
        <v>50.754807692307701</v>
      </c>
      <c r="I734" s="1">
        <v>21.894230769230798</v>
      </c>
      <c r="J734" s="1">
        <v>0.99519230769230804</v>
      </c>
      <c r="K734" s="1">
        <v>204.01442307692301</v>
      </c>
      <c r="L734" s="1">
        <v>14.927884615384601</v>
      </c>
      <c r="M734">
        <v>0</v>
      </c>
      <c r="N734" s="1">
        <v>4.9759615384615401</v>
      </c>
      <c r="O734" s="1">
        <v>14.927884615384601</v>
      </c>
      <c r="P734" s="1">
        <v>29.855769230769202</v>
      </c>
      <c r="Q734" s="1">
        <v>39.807692307692299</v>
      </c>
      <c r="R734" s="1">
        <v>74.639423076923094</v>
      </c>
      <c r="S734" s="1">
        <v>24.879807692307701</v>
      </c>
      <c r="T734" t="s">
        <v>21</v>
      </c>
      <c r="U734" t="s">
        <v>1444</v>
      </c>
      <c r="V734" s="9">
        <f t="shared" si="167"/>
        <v>12.019230769230774</v>
      </c>
      <c r="W734" s="9">
        <f t="shared" si="168"/>
        <v>11.057692307692319</v>
      </c>
      <c r="X734" s="9">
        <f t="shared" si="169"/>
        <v>16.826923076923091</v>
      </c>
      <c r="Y734" s="9">
        <f t="shared" si="170"/>
        <v>24.519230769230774</v>
      </c>
      <c r="Z734" s="9">
        <f t="shared" si="171"/>
        <v>24.519230769230774</v>
      </c>
      <c r="AA734" s="9">
        <f t="shared" si="172"/>
        <v>10.576923076923091</v>
      </c>
      <c r="AB734" s="9">
        <f t="shared" si="173"/>
        <v>0.48076923076923095</v>
      </c>
      <c r="AC734" s="9">
        <f t="shared" si="174"/>
        <v>7.3170731707317032</v>
      </c>
      <c r="AD734" s="9">
        <f t="shared" si="175"/>
        <v>0</v>
      </c>
      <c r="AE734" s="9">
        <f t="shared" si="176"/>
        <v>2.4390243902439037</v>
      </c>
      <c r="AF734" s="9">
        <f t="shared" si="177"/>
        <v>7.3170731707317032</v>
      </c>
      <c r="AG734" s="9">
        <f t="shared" si="178"/>
        <v>14.634146341463406</v>
      </c>
      <c r="AH734" s="9">
        <f t="shared" si="179"/>
        <v>19.512195121951223</v>
      </c>
      <c r="AI734" s="9">
        <f t="shared" si="180"/>
        <v>36.585365853658558</v>
      </c>
      <c r="AJ734" s="9">
        <f t="shared" si="181"/>
        <v>12.195121951219519</v>
      </c>
    </row>
    <row r="735" spans="1:36" x14ac:dyDescent="0.25">
      <c r="A735" t="s">
        <v>1489</v>
      </c>
      <c r="B735" t="s">
        <v>1490</v>
      </c>
      <c r="C735" s="1">
        <v>255</v>
      </c>
      <c r="D735" s="1">
        <v>36.097916166936201</v>
      </c>
      <c r="E735" s="1">
        <v>33.412660652805499</v>
      </c>
      <c r="F735" s="1">
        <v>28.571851038894302</v>
      </c>
      <c r="G735" s="1">
        <v>59.630559419255697</v>
      </c>
      <c r="H735" s="1">
        <v>51.0320121646131</v>
      </c>
      <c r="I735" s="1">
        <v>43.230403551015399</v>
      </c>
      <c r="J735" s="1">
        <v>3.0245970064796901</v>
      </c>
      <c r="K735" s="1">
        <v>248.19467169253801</v>
      </c>
      <c r="L735" s="1">
        <v>44.434165214004899</v>
      </c>
      <c r="M735" s="1">
        <v>24.721981922066401</v>
      </c>
      <c r="N735" s="1">
        <v>5.0584765871117501</v>
      </c>
      <c r="O735" s="1">
        <v>29.624749877576399</v>
      </c>
      <c r="P735" s="1">
        <v>39.7914516171559</v>
      </c>
      <c r="Q735" s="1">
        <v>19.8695062627264</v>
      </c>
      <c r="R735" s="1">
        <v>50.217652768559901</v>
      </c>
      <c r="S735" s="1">
        <v>34.476687443335997</v>
      </c>
      <c r="T735" t="s">
        <v>21</v>
      </c>
      <c r="U735" t="s">
        <v>1444</v>
      </c>
      <c r="V735" s="9">
        <f t="shared" si="167"/>
        <v>14.156045555661256</v>
      </c>
      <c r="W735" s="9">
        <f t="shared" si="168"/>
        <v>13.103004177570785</v>
      </c>
      <c r="X735" s="9">
        <f t="shared" si="169"/>
        <v>11.204647466233061</v>
      </c>
      <c r="Y735" s="9">
        <f t="shared" si="170"/>
        <v>23.384533105590467</v>
      </c>
      <c r="Z735" s="9">
        <f t="shared" si="171"/>
        <v>20.01255379004435</v>
      </c>
      <c r="AA735" s="9">
        <f t="shared" si="172"/>
        <v>16.953099431770745</v>
      </c>
      <c r="AB735" s="9">
        <f t="shared" si="173"/>
        <v>1.1861164731292901</v>
      </c>
      <c r="AC735" s="9">
        <f t="shared" si="174"/>
        <v>17.902948887254784</v>
      </c>
      <c r="AD735" s="9">
        <f t="shared" si="175"/>
        <v>9.9607222642925368</v>
      </c>
      <c r="AE735" s="9">
        <f t="shared" si="176"/>
        <v>2.0381084543902537</v>
      </c>
      <c r="AF735" s="9">
        <f t="shared" si="177"/>
        <v>11.936094226178776</v>
      </c>
      <c r="AG735" s="9">
        <f t="shared" si="178"/>
        <v>16.032355306341671</v>
      </c>
      <c r="AH735" s="9">
        <f t="shared" si="179"/>
        <v>8.0056135481186388</v>
      </c>
      <c r="AI735" s="9">
        <f t="shared" si="180"/>
        <v>20.233171174105305</v>
      </c>
      <c r="AJ735" s="9">
        <f t="shared" si="181"/>
        <v>13.89098613931789</v>
      </c>
    </row>
    <row r="736" spans="1:36" x14ac:dyDescent="0.25">
      <c r="A736" t="s">
        <v>1491</v>
      </c>
      <c r="B736" t="s">
        <v>1492</v>
      </c>
      <c r="C736" s="1">
        <v>1822</v>
      </c>
      <c r="D736" s="1">
        <v>326.63544696528999</v>
      </c>
      <c r="E736" s="1">
        <v>304.46616249757602</v>
      </c>
      <c r="F736" s="1">
        <v>351.71117931435703</v>
      </c>
      <c r="G736" s="1">
        <v>402.12084679010098</v>
      </c>
      <c r="H736" s="1">
        <v>233.601800030758</v>
      </c>
      <c r="I736" s="1">
        <v>185.701911696857</v>
      </c>
      <c r="J736" s="1">
        <v>17.7626527050611</v>
      </c>
      <c r="K736" s="1">
        <v>1507.2293100105001</v>
      </c>
      <c r="L736">
        <v>0</v>
      </c>
      <c r="M736" s="1">
        <v>29.604421175101798</v>
      </c>
      <c r="N736" s="1">
        <v>83.879193329455106</v>
      </c>
      <c r="O736" s="1">
        <v>212.16501842156299</v>
      </c>
      <c r="P736" s="1">
        <v>227.14810134199899</v>
      </c>
      <c r="Q736" s="1">
        <v>331.83536940081501</v>
      </c>
      <c r="R736" s="1">
        <v>410.25131558711598</v>
      </c>
      <c r="S736" s="1">
        <v>212.34589075444799</v>
      </c>
      <c r="T736" t="s">
        <v>21</v>
      </c>
      <c r="U736" t="s">
        <v>1444</v>
      </c>
      <c r="V736" s="9">
        <f t="shared" si="167"/>
        <v>17.927302248369372</v>
      </c>
      <c r="W736" s="9">
        <f t="shared" si="168"/>
        <v>16.71054678910955</v>
      </c>
      <c r="X736" s="9">
        <f t="shared" si="169"/>
        <v>19.30357734985494</v>
      </c>
      <c r="Y736" s="9">
        <f t="shared" si="170"/>
        <v>22.070298945669649</v>
      </c>
      <c r="Z736" s="9">
        <f t="shared" si="171"/>
        <v>12.821174535167836</v>
      </c>
      <c r="AA736" s="9">
        <f t="shared" si="172"/>
        <v>10.192201520134851</v>
      </c>
      <c r="AB736" s="9">
        <f t="shared" si="173"/>
        <v>0.97489861169380354</v>
      </c>
      <c r="AC736" s="9">
        <f t="shared" si="174"/>
        <v>0</v>
      </c>
      <c r="AD736" s="9">
        <f t="shared" si="175"/>
        <v>1.9641617223390886</v>
      </c>
      <c r="AE736" s="9">
        <f t="shared" si="176"/>
        <v>5.5651248799607513</v>
      </c>
      <c r="AF736" s="9">
        <f t="shared" si="177"/>
        <v>14.076492343430141</v>
      </c>
      <c r="AG736" s="9">
        <f t="shared" si="178"/>
        <v>15.070573524105404</v>
      </c>
      <c r="AH736" s="9">
        <f t="shared" si="179"/>
        <v>22.016249763514971</v>
      </c>
      <c r="AI736" s="9">
        <f t="shared" si="180"/>
        <v>27.218905103713649</v>
      </c>
      <c r="AJ736" s="9">
        <f t="shared" si="181"/>
        <v>14.088492662935852</v>
      </c>
    </row>
    <row r="737" spans="1:36" x14ac:dyDescent="0.25">
      <c r="A737" t="s">
        <v>1493</v>
      </c>
      <c r="B737" t="s">
        <v>1494</v>
      </c>
      <c r="C737" s="1">
        <v>498.00000000000102</v>
      </c>
      <c r="D737" s="1">
        <v>78.805171481154105</v>
      </c>
      <c r="E737" s="1">
        <v>56.855588563189102</v>
      </c>
      <c r="F737" s="1">
        <v>91.753769298539694</v>
      </c>
      <c r="G737" s="1">
        <v>96.790126596127905</v>
      </c>
      <c r="H737" s="1">
        <v>120.52800220094301</v>
      </c>
      <c r="I737" s="1">
        <v>49.095391865737</v>
      </c>
      <c r="J737" s="1">
        <v>4.1719499943095402</v>
      </c>
      <c r="K737" s="1">
        <v>411.35750477783301</v>
      </c>
      <c r="L737" s="1">
        <v>26.157979061054199</v>
      </c>
      <c r="M737" s="1">
        <v>30.3687853346701</v>
      </c>
      <c r="N737" s="1">
        <v>10.376675073190899</v>
      </c>
      <c r="O737" s="1">
        <v>30.3642272838525</v>
      </c>
      <c r="P737" s="1">
        <v>71.669377696809704</v>
      </c>
      <c r="Q737" s="1">
        <v>45.8261376466114</v>
      </c>
      <c r="R737" s="1">
        <v>166.00119516759</v>
      </c>
      <c r="S737" s="1">
        <v>30.593127514054999</v>
      </c>
      <c r="T737" t="s">
        <v>21</v>
      </c>
      <c r="U737" t="s">
        <v>1444</v>
      </c>
      <c r="V737" s="9">
        <f t="shared" si="167"/>
        <v>15.824331622721674</v>
      </c>
      <c r="W737" s="9">
        <f t="shared" si="168"/>
        <v>11.41678485204598</v>
      </c>
      <c r="X737" s="9">
        <f t="shared" si="169"/>
        <v>18.424451666373397</v>
      </c>
      <c r="Y737" s="9">
        <f t="shared" si="170"/>
        <v>19.435768392796728</v>
      </c>
      <c r="Z737" s="9">
        <f t="shared" si="171"/>
        <v>24.202410080510596</v>
      </c>
      <c r="AA737" s="9">
        <f t="shared" si="172"/>
        <v>9.858512422838734</v>
      </c>
      <c r="AB737" s="9">
        <f t="shared" si="173"/>
        <v>0.83774096271275722</v>
      </c>
      <c r="AC737" s="9">
        <f t="shared" si="174"/>
        <v>6.3589405218659287</v>
      </c>
      <c r="AD737" s="9">
        <f t="shared" si="175"/>
        <v>7.382577194275755</v>
      </c>
      <c r="AE737" s="9">
        <f t="shared" si="176"/>
        <v>2.522544247441203</v>
      </c>
      <c r="AF737" s="9">
        <f t="shared" si="177"/>
        <v>7.3814691433067905</v>
      </c>
      <c r="AG737" s="9">
        <f t="shared" si="178"/>
        <v>17.422649851864762</v>
      </c>
      <c r="AH737" s="9">
        <f t="shared" si="179"/>
        <v>11.140221611214143</v>
      </c>
      <c r="AI737" s="9">
        <f t="shared" si="180"/>
        <v>40.354483202450467</v>
      </c>
      <c r="AJ737" s="9">
        <f t="shared" si="181"/>
        <v>7.4371142275811426</v>
      </c>
    </row>
    <row r="738" spans="1:36" x14ac:dyDescent="0.25">
      <c r="A738" t="s">
        <v>1495</v>
      </c>
      <c r="B738" t="s">
        <v>1496</v>
      </c>
      <c r="C738" s="1">
        <v>244</v>
      </c>
      <c r="D738" s="1">
        <v>37.907735785876604</v>
      </c>
      <c r="E738" s="1">
        <v>17.495878055019901</v>
      </c>
      <c r="F738" s="1">
        <v>40.823715461713199</v>
      </c>
      <c r="G738" s="1">
        <v>44.741388817828401</v>
      </c>
      <c r="H738" s="1">
        <v>70.955505445358696</v>
      </c>
      <c r="I738" s="1">
        <v>27.215810307808798</v>
      </c>
      <c r="J738" s="1">
        <v>4.85996612639443</v>
      </c>
      <c r="K738" s="1">
        <v>218.69847568774901</v>
      </c>
      <c r="L738" s="1">
        <v>9.7199322527888601</v>
      </c>
      <c r="M738" s="1">
        <v>24.2998306319721</v>
      </c>
      <c r="N738" s="1">
        <v>14.5798983791833</v>
      </c>
      <c r="O738" s="1">
        <v>19.439864505577699</v>
      </c>
      <c r="P738" s="1">
        <v>14.5798983791833</v>
      </c>
      <c r="Q738" s="1">
        <v>29.1597967583666</v>
      </c>
      <c r="R738" s="1">
        <v>87.479390275099703</v>
      </c>
      <c r="S738" s="1">
        <v>19.439864505577699</v>
      </c>
      <c r="T738" t="s">
        <v>21</v>
      </c>
      <c r="U738" t="s">
        <v>1444</v>
      </c>
      <c r="V738" s="9">
        <f t="shared" si="167"/>
        <v>15.535957289293689</v>
      </c>
      <c r="W738" s="9">
        <f t="shared" si="168"/>
        <v>7.1704418258278277</v>
      </c>
      <c r="X738" s="9">
        <f t="shared" si="169"/>
        <v>16.731030926931638</v>
      </c>
      <c r="Y738" s="9">
        <f t="shared" si="170"/>
        <v>18.336634761405083</v>
      </c>
      <c r="Z738" s="9">
        <f t="shared" si="171"/>
        <v>29.080125182524057</v>
      </c>
      <c r="AA738" s="9">
        <f t="shared" si="172"/>
        <v>11.154020617954426</v>
      </c>
      <c r="AB738" s="9">
        <f t="shared" si="173"/>
        <v>1.9917893960632909</v>
      </c>
      <c r="AC738" s="9">
        <f t="shared" si="174"/>
        <v>4.4444444444444517</v>
      </c>
      <c r="AD738" s="9">
        <f t="shared" si="175"/>
        <v>11.111111111111105</v>
      </c>
      <c r="AE738" s="9">
        <f t="shared" si="176"/>
        <v>6.6666666666666821</v>
      </c>
      <c r="AF738" s="9">
        <f t="shared" si="177"/>
        <v>8.8888888888888928</v>
      </c>
      <c r="AG738" s="9">
        <f t="shared" si="178"/>
        <v>6.6666666666666821</v>
      </c>
      <c r="AH738" s="9">
        <f t="shared" si="179"/>
        <v>13.333333333333364</v>
      </c>
      <c r="AI738" s="9">
        <f t="shared" si="180"/>
        <v>40.00000000000005</v>
      </c>
      <c r="AJ738" s="9">
        <f t="shared" si="181"/>
        <v>8.8888888888888928</v>
      </c>
    </row>
    <row r="739" spans="1:36" x14ac:dyDescent="0.25">
      <c r="A739" t="s">
        <v>1497</v>
      </c>
      <c r="B739" t="s">
        <v>1498</v>
      </c>
      <c r="C739" s="1">
        <v>210</v>
      </c>
      <c r="D739" s="1">
        <v>25.3623188405797</v>
      </c>
      <c r="E739" s="1">
        <v>18.260869565217401</v>
      </c>
      <c r="F739" s="1">
        <v>31.4492753623189</v>
      </c>
      <c r="G739" s="1">
        <v>42.608695652173999</v>
      </c>
      <c r="H739" s="1">
        <v>62.898550724637801</v>
      </c>
      <c r="I739" s="1">
        <v>28.405797101449298</v>
      </c>
      <c r="J739" s="1">
        <v>1.01449275362319</v>
      </c>
      <c r="K739" s="1">
        <v>182.60869565217399</v>
      </c>
      <c r="L739" s="1">
        <v>20.289855072463801</v>
      </c>
      <c r="M739" s="1">
        <v>10.144927536231901</v>
      </c>
      <c r="N739" s="1">
        <v>5.0724637681159397</v>
      </c>
      <c r="O739" s="1">
        <v>20.289855072463801</v>
      </c>
      <c r="P739" s="1">
        <v>10.144927536231901</v>
      </c>
      <c r="Q739" s="1">
        <v>25.3623188405797</v>
      </c>
      <c r="R739" s="1">
        <v>86.231884057971001</v>
      </c>
      <c r="S739" s="1">
        <v>5.0724637681159397</v>
      </c>
      <c r="T739" t="s">
        <v>21</v>
      </c>
      <c r="U739" t="s">
        <v>1444</v>
      </c>
      <c r="V739" s="9">
        <f t="shared" si="167"/>
        <v>12.077294685990333</v>
      </c>
      <c r="W739" s="9">
        <f t="shared" si="168"/>
        <v>8.6956521739130483</v>
      </c>
      <c r="X739" s="9">
        <f t="shared" si="169"/>
        <v>14.975845410628047</v>
      </c>
      <c r="Y739" s="9">
        <f t="shared" si="170"/>
        <v>20.289855072463808</v>
      </c>
      <c r="Z739" s="9">
        <f t="shared" si="171"/>
        <v>29.951690821256093</v>
      </c>
      <c r="AA739" s="9">
        <f t="shared" si="172"/>
        <v>13.526570048309189</v>
      </c>
      <c r="AB739" s="9">
        <f t="shared" si="173"/>
        <v>0.48309178743961428</v>
      </c>
      <c r="AC739" s="9">
        <f t="shared" si="174"/>
        <v>11.111111111111125</v>
      </c>
      <c r="AD739" s="9">
        <f t="shared" si="175"/>
        <v>5.5555555555555625</v>
      </c>
      <c r="AE739" s="9">
        <f t="shared" si="176"/>
        <v>2.777777777777775</v>
      </c>
      <c r="AF739" s="9">
        <f t="shared" si="177"/>
        <v>11.111111111111125</v>
      </c>
      <c r="AG739" s="9">
        <f t="shared" si="178"/>
        <v>5.5555555555555625</v>
      </c>
      <c r="AH739" s="9">
        <f t="shared" si="179"/>
        <v>13.888888888888879</v>
      </c>
      <c r="AI739" s="9">
        <f t="shared" si="180"/>
        <v>47.222222222222193</v>
      </c>
      <c r="AJ739" s="9">
        <f t="shared" si="181"/>
        <v>2.777777777777775</v>
      </c>
    </row>
    <row r="740" spans="1:36" x14ac:dyDescent="0.25">
      <c r="A740" t="s">
        <v>1499</v>
      </c>
      <c r="B740" t="s">
        <v>1500</v>
      </c>
      <c r="C740" s="1">
        <v>762</v>
      </c>
      <c r="D740" s="1">
        <v>138</v>
      </c>
      <c r="E740" s="1">
        <v>92</v>
      </c>
      <c r="F740" s="1">
        <v>128</v>
      </c>
      <c r="G740" s="1">
        <v>160</v>
      </c>
      <c r="H740" s="1">
        <v>160</v>
      </c>
      <c r="I740" s="1">
        <v>81</v>
      </c>
      <c r="J740" s="1">
        <v>3</v>
      </c>
      <c r="K740" s="1">
        <v>610</v>
      </c>
      <c r="L740" s="1">
        <v>25</v>
      </c>
      <c r="M740" s="1">
        <v>35</v>
      </c>
      <c r="N740" s="1">
        <v>45</v>
      </c>
      <c r="O740" s="1">
        <v>65</v>
      </c>
      <c r="P740" s="1">
        <v>65</v>
      </c>
      <c r="Q740" s="1">
        <v>50</v>
      </c>
      <c r="R740" s="1">
        <v>225</v>
      </c>
      <c r="S740" s="1">
        <v>100</v>
      </c>
      <c r="T740" t="s">
        <v>21</v>
      </c>
      <c r="U740" t="s">
        <v>1444</v>
      </c>
      <c r="V740" s="9">
        <f t="shared" si="167"/>
        <v>18.110236220472441</v>
      </c>
      <c r="W740" s="9">
        <f t="shared" si="168"/>
        <v>12.073490813648293</v>
      </c>
      <c r="X740" s="9">
        <f t="shared" si="169"/>
        <v>16.797900262467191</v>
      </c>
      <c r="Y740" s="9">
        <f t="shared" si="170"/>
        <v>20.99737532808399</v>
      </c>
      <c r="Z740" s="9">
        <f t="shared" si="171"/>
        <v>20.99737532808399</v>
      </c>
      <c r="AA740" s="9">
        <f t="shared" si="172"/>
        <v>10.62992125984252</v>
      </c>
      <c r="AB740" s="9">
        <f t="shared" si="173"/>
        <v>0.39370078740157477</v>
      </c>
      <c r="AC740" s="9">
        <f t="shared" si="174"/>
        <v>4.0983606557377046</v>
      </c>
      <c r="AD740" s="9">
        <f t="shared" si="175"/>
        <v>5.7377049180327866</v>
      </c>
      <c r="AE740" s="9">
        <f t="shared" si="176"/>
        <v>7.3770491803278686</v>
      </c>
      <c r="AF740" s="9">
        <f t="shared" si="177"/>
        <v>10.655737704918032</v>
      </c>
      <c r="AG740" s="9">
        <f t="shared" si="178"/>
        <v>10.655737704918032</v>
      </c>
      <c r="AH740" s="9">
        <f t="shared" si="179"/>
        <v>8.1967213114754092</v>
      </c>
      <c r="AI740" s="9">
        <f t="shared" si="180"/>
        <v>36.885245901639344</v>
      </c>
      <c r="AJ740" s="9">
        <f t="shared" si="181"/>
        <v>16.393442622950818</v>
      </c>
    </row>
    <row r="741" spans="1:36" x14ac:dyDescent="0.25">
      <c r="A741" t="s">
        <v>1501</v>
      </c>
      <c r="B741" t="s">
        <v>1502</v>
      </c>
      <c r="C741" s="1">
        <v>174</v>
      </c>
      <c r="D741" s="1">
        <v>31.829268292683</v>
      </c>
      <c r="E741" s="1">
        <v>24.402439024390301</v>
      </c>
      <c r="F741" s="1">
        <v>36.0731707317074</v>
      </c>
      <c r="G741" s="1">
        <v>36.0731707317074</v>
      </c>
      <c r="H741" s="1">
        <v>29.707317073170799</v>
      </c>
      <c r="I741" s="1">
        <v>13.792682926829301</v>
      </c>
      <c r="J741" s="1">
        <v>2.1219512195122001</v>
      </c>
      <c r="K741" s="1">
        <v>148.53658536585399</v>
      </c>
      <c r="L741" s="1">
        <v>26.524390243902399</v>
      </c>
      <c r="M741" s="1">
        <v>15.9146341463415</v>
      </c>
      <c r="N741">
        <v>0</v>
      </c>
      <c r="O741" s="1">
        <v>21.219512195122</v>
      </c>
      <c r="P741" s="1">
        <v>42.439024390243901</v>
      </c>
      <c r="Q741" s="1">
        <v>10.609756097561</v>
      </c>
      <c r="R741" s="1">
        <v>15.9146341463415</v>
      </c>
      <c r="S741" s="1">
        <v>15.9146341463415</v>
      </c>
      <c r="T741" t="s">
        <v>21</v>
      </c>
      <c r="U741" t="s">
        <v>1444</v>
      </c>
      <c r="V741" s="9">
        <f t="shared" si="167"/>
        <v>18.292682926829311</v>
      </c>
      <c r="W741" s="9">
        <f t="shared" si="168"/>
        <v>14.02439024390247</v>
      </c>
      <c r="X741" s="9">
        <f t="shared" si="169"/>
        <v>20.731707317073216</v>
      </c>
      <c r="Y741" s="9">
        <f t="shared" si="170"/>
        <v>20.731707317073216</v>
      </c>
      <c r="Z741" s="9">
        <f t="shared" si="171"/>
        <v>17.073170731707354</v>
      </c>
      <c r="AA741" s="9">
        <f t="shared" si="172"/>
        <v>7.9268292682927015</v>
      </c>
      <c r="AB741" s="9">
        <f t="shared" si="173"/>
        <v>1.2195121951219541</v>
      </c>
      <c r="AC741" s="9">
        <f t="shared" si="174"/>
        <v>17.85714285714279</v>
      </c>
      <c r="AD741" s="9">
        <f t="shared" si="175"/>
        <v>10.714285714285715</v>
      </c>
      <c r="AE741" s="9">
        <f t="shared" si="176"/>
        <v>0</v>
      </c>
      <c r="AF741" s="9">
        <f t="shared" si="177"/>
        <v>14.285714285714288</v>
      </c>
      <c r="AG741" s="9">
        <f t="shared" si="178"/>
        <v>28.571428571428502</v>
      </c>
      <c r="AH741" s="9">
        <f t="shared" si="179"/>
        <v>7.1428571428571441</v>
      </c>
      <c r="AI741" s="9">
        <f t="shared" si="180"/>
        <v>10.714285714285715</v>
      </c>
      <c r="AJ741" s="9">
        <f t="shared" si="181"/>
        <v>10.714285714285715</v>
      </c>
    </row>
    <row r="742" spans="1:36" x14ac:dyDescent="0.25">
      <c r="A742" t="s">
        <v>1503</v>
      </c>
      <c r="B742" t="s">
        <v>1504</v>
      </c>
      <c r="C742" s="1">
        <v>216</v>
      </c>
      <c r="D742" s="1">
        <v>29.8285714285715</v>
      </c>
      <c r="E742" s="1">
        <v>32.914285714285803</v>
      </c>
      <c r="F742" s="1">
        <v>37.028571428571503</v>
      </c>
      <c r="G742" s="1">
        <v>38.0571428571429</v>
      </c>
      <c r="H742" s="1">
        <v>60.685714285714397</v>
      </c>
      <c r="I742" s="1">
        <v>15.4285714285715</v>
      </c>
      <c r="J742" s="1">
        <v>2.05714285714286</v>
      </c>
      <c r="K742" s="1">
        <v>190.28571428571399</v>
      </c>
      <c r="L742">
        <v>0</v>
      </c>
      <c r="M742" s="1">
        <v>10.285714285714301</v>
      </c>
      <c r="N742" s="1">
        <v>5.1428571428571397</v>
      </c>
      <c r="O742" s="1">
        <v>15.4285714285714</v>
      </c>
      <c r="P742" s="1">
        <v>41.142857142857103</v>
      </c>
      <c r="Q742" s="1">
        <v>30.857142857142801</v>
      </c>
      <c r="R742" s="1">
        <v>66.857142857142804</v>
      </c>
      <c r="S742" s="1">
        <v>20.571428571428601</v>
      </c>
      <c r="T742" t="s">
        <v>21</v>
      </c>
      <c r="U742" t="s">
        <v>1444</v>
      </c>
      <c r="V742" s="9">
        <f t="shared" si="167"/>
        <v>13.809523809523844</v>
      </c>
      <c r="W742" s="9">
        <f t="shared" si="168"/>
        <v>15.238095238095278</v>
      </c>
      <c r="X742" s="9">
        <f t="shared" si="169"/>
        <v>17.142857142857178</v>
      </c>
      <c r="Y742" s="9">
        <f t="shared" si="170"/>
        <v>17.619047619047638</v>
      </c>
      <c r="Z742" s="9">
        <f t="shared" si="171"/>
        <v>28.095238095238145</v>
      </c>
      <c r="AA742" s="9">
        <f t="shared" si="172"/>
        <v>7.1428571428571761</v>
      </c>
      <c r="AB742" s="9">
        <f t="shared" si="173"/>
        <v>0.95238095238095366</v>
      </c>
      <c r="AC742" s="9">
        <f t="shared" si="174"/>
        <v>0</v>
      </c>
      <c r="AD742" s="9">
        <f t="shared" si="175"/>
        <v>5.4054054054054212</v>
      </c>
      <c r="AE742" s="9">
        <f t="shared" si="176"/>
        <v>2.7027027027027053</v>
      </c>
      <c r="AF742" s="9">
        <f t="shared" si="177"/>
        <v>8.1081081081081052</v>
      </c>
      <c r="AG742" s="9">
        <f t="shared" si="178"/>
        <v>21.621621621621635</v>
      </c>
      <c r="AH742" s="9">
        <f t="shared" si="179"/>
        <v>16.21621621621621</v>
      </c>
      <c r="AI742" s="9">
        <f t="shared" si="180"/>
        <v>35.135135135135158</v>
      </c>
      <c r="AJ742" s="9">
        <f t="shared" si="181"/>
        <v>10.810810810810842</v>
      </c>
    </row>
    <row r="743" spans="1:36" x14ac:dyDescent="0.25">
      <c r="A743" t="s">
        <v>1505</v>
      </c>
      <c r="B743" t="s">
        <v>1506</v>
      </c>
      <c r="C743" s="1">
        <v>241.00000000000099</v>
      </c>
      <c r="D743" s="1">
        <v>52.302127659574602</v>
      </c>
      <c r="E743" s="1">
        <v>23.587234042553298</v>
      </c>
      <c r="F743" s="1">
        <v>48.200000000000102</v>
      </c>
      <c r="G743" s="1">
        <v>52.302127659574602</v>
      </c>
      <c r="H743" s="1">
        <v>50.251063829787398</v>
      </c>
      <c r="I743" s="1">
        <v>14.3574468085107</v>
      </c>
      <c r="J743">
        <v>0</v>
      </c>
      <c r="K743" s="1">
        <v>184.595744680851</v>
      </c>
      <c r="L743" s="1">
        <v>10.2553191489362</v>
      </c>
      <c r="M743" s="1">
        <v>15.3829787234043</v>
      </c>
      <c r="N743" s="1">
        <v>15.3829787234043</v>
      </c>
      <c r="O743" s="1">
        <v>41.021276595744702</v>
      </c>
      <c r="P743" s="1">
        <v>25.638297872340399</v>
      </c>
      <c r="Q743" s="1">
        <v>15.3829787234043</v>
      </c>
      <c r="R743" s="1">
        <v>51.276595744680897</v>
      </c>
      <c r="S743" s="1">
        <v>10.2553191489362</v>
      </c>
      <c r="T743" t="s">
        <v>21</v>
      </c>
      <c r="U743" t="s">
        <v>1444</v>
      </c>
      <c r="V743" s="9">
        <f t="shared" si="167"/>
        <v>21.702127659574433</v>
      </c>
      <c r="W743" s="9">
        <f t="shared" si="168"/>
        <v>9.7872340425531963</v>
      </c>
      <c r="X743" s="9">
        <f t="shared" si="169"/>
        <v>19.999999999999961</v>
      </c>
      <c r="Y743" s="9">
        <f t="shared" si="170"/>
        <v>21.702127659574433</v>
      </c>
      <c r="Z743" s="9">
        <f t="shared" si="171"/>
        <v>20.851063829787218</v>
      </c>
      <c r="AA743" s="9">
        <f t="shared" si="172"/>
        <v>5.9574468085106389</v>
      </c>
      <c r="AB743" s="9">
        <f t="shared" si="173"/>
        <v>0</v>
      </c>
      <c r="AC743" s="9">
        <f t="shared" si="174"/>
        <v>5.555555555555574</v>
      </c>
      <c r="AD743" s="9">
        <f t="shared" si="175"/>
        <v>8.3333333333333606</v>
      </c>
      <c r="AE743" s="9">
        <f t="shared" si="176"/>
        <v>8.3333333333333606</v>
      </c>
      <c r="AF743" s="9">
        <f t="shared" si="177"/>
        <v>22.222222222222239</v>
      </c>
      <c r="AG743" s="9">
        <f t="shared" si="178"/>
        <v>13.888888888888879</v>
      </c>
      <c r="AH743" s="9">
        <f t="shared" si="179"/>
        <v>8.3333333333333606</v>
      </c>
      <c r="AI743" s="9">
        <f t="shared" si="180"/>
        <v>27.777777777777814</v>
      </c>
      <c r="AJ743" s="9">
        <f t="shared" si="181"/>
        <v>5.555555555555574</v>
      </c>
    </row>
    <row r="744" spans="1:36" x14ac:dyDescent="0.25">
      <c r="A744" t="s">
        <v>1507</v>
      </c>
      <c r="B744" t="s">
        <v>1508</v>
      </c>
      <c r="C744" s="1">
        <v>632.99999999999795</v>
      </c>
      <c r="D744" s="1">
        <v>107.201612903225</v>
      </c>
      <c r="E744" s="1">
        <v>52.069354838709501</v>
      </c>
      <c r="F744" s="1">
        <v>137.83064516128999</v>
      </c>
      <c r="G744" s="1">
        <v>138.851612903225</v>
      </c>
      <c r="H744" s="1">
        <v>150.082258064516</v>
      </c>
      <c r="I744" s="1">
        <v>36.754838709677301</v>
      </c>
      <c r="J744" s="1">
        <v>10.209677419354801</v>
      </c>
      <c r="K744" s="1">
        <v>546.21774193548401</v>
      </c>
      <c r="L744" s="1">
        <v>30.629032258064498</v>
      </c>
      <c r="M744" s="1">
        <v>30.629032258064498</v>
      </c>
      <c r="N744" s="1">
        <v>25.5241935483871</v>
      </c>
      <c r="O744" s="1">
        <v>61.258064516128997</v>
      </c>
      <c r="P744" s="1">
        <v>91.887096774193594</v>
      </c>
      <c r="Q744" s="1">
        <v>71.4677419354839</v>
      </c>
      <c r="R744" s="1">
        <v>173.564516129032</v>
      </c>
      <c r="S744" s="1">
        <v>61.258064516128997</v>
      </c>
      <c r="T744" t="s">
        <v>21</v>
      </c>
      <c r="U744" t="s">
        <v>1444</v>
      </c>
      <c r="V744" s="9">
        <f t="shared" si="167"/>
        <v>16.935483870967669</v>
      </c>
      <c r="W744" s="9">
        <f t="shared" si="168"/>
        <v>8.2258064516129021</v>
      </c>
      <c r="X744" s="9">
        <f t="shared" si="169"/>
        <v>21.774193548387117</v>
      </c>
      <c r="Y744" s="9">
        <f t="shared" si="170"/>
        <v>21.935483870967687</v>
      </c>
      <c r="Z744" s="9">
        <f t="shared" si="171"/>
        <v>23.709677419354893</v>
      </c>
      <c r="AA744" s="9">
        <f t="shared" si="172"/>
        <v>5.806451612903226</v>
      </c>
      <c r="AB744" s="9">
        <f t="shared" si="173"/>
        <v>1.6129032258064508</v>
      </c>
      <c r="AC744" s="9">
        <f t="shared" si="174"/>
        <v>5.607476635514014</v>
      </c>
      <c r="AD744" s="9">
        <f t="shared" si="175"/>
        <v>5.607476635514014</v>
      </c>
      <c r="AE744" s="9">
        <f t="shared" si="176"/>
        <v>4.6728971962616814</v>
      </c>
      <c r="AF744" s="9">
        <f t="shared" si="177"/>
        <v>11.214953271028028</v>
      </c>
      <c r="AG744" s="9">
        <f t="shared" si="178"/>
        <v>16.822429906542062</v>
      </c>
      <c r="AH744" s="9">
        <f t="shared" si="179"/>
        <v>13.084112149532711</v>
      </c>
      <c r="AI744" s="9">
        <f t="shared" si="180"/>
        <v>31.775700934579383</v>
      </c>
      <c r="AJ744" s="9">
        <f t="shared" si="181"/>
        <v>11.214953271028028</v>
      </c>
    </row>
    <row r="745" spans="1:36" x14ac:dyDescent="0.25">
      <c r="A745" t="s">
        <v>1509</v>
      </c>
      <c r="B745" t="s">
        <v>1510</v>
      </c>
      <c r="C745" s="1">
        <v>434</v>
      </c>
      <c r="D745" s="1">
        <v>94.800428047950007</v>
      </c>
      <c r="E745" s="1">
        <v>51.350231859306298</v>
      </c>
      <c r="F745" s="1">
        <v>93.049105629380904</v>
      </c>
      <c r="G745" s="1">
        <v>97.353738000457994</v>
      </c>
      <c r="H745" s="1">
        <v>71.7713805332519</v>
      </c>
      <c r="I745" s="1">
        <v>20.737593635489102</v>
      </c>
      <c r="J745" s="1">
        <v>4.9375222941640704</v>
      </c>
      <c r="K745" s="1">
        <v>333.05085869995702</v>
      </c>
      <c r="L745" s="1">
        <v>4.9375222941640597</v>
      </c>
      <c r="M745" s="1">
        <v>9.8750445883281195</v>
      </c>
      <c r="N745" s="1">
        <v>34.562656059148402</v>
      </c>
      <c r="O745" s="1">
        <v>80.118789202107195</v>
      </c>
      <c r="P745" s="1">
        <v>39.500178353312499</v>
      </c>
      <c r="Q745" s="1">
        <v>44.437700647476497</v>
      </c>
      <c r="R745" s="1">
        <v>88.875401294953093</v>
      </c>
      <c r="S745" s="1">
        <v>30.743566260466601</v>
      </c>
      <c r="T745" t="s">
        <v>21</v>
      </c>
      <c r="U745" t="s">
        <v>1444</v>
      </c>
      <c r="V745" s="9">
        <f t="shared" si="167"/>
        <v>21.843416600910139</v>
      </c>
      <c r="W745" s="9">
        <f t="shared" si="168"/>
        <v>11.831850658826335</v>
      </c>
      <c r="X745" s="9">
        <f t="shared" si="169"/>
        <v>21.439886089719103</v>
      </c>
      <c r="Y745" s="9">
        <f t="shared" si="170"/>
        <v>22.431736866464977</v>
      </c>
      <c r="Z745" s="9">
        <f t="shared" si="171"/>
        <v>16.537184454666338</v>
      </c>
      <c r="AA745" s="9">
        <f t="shared" si="172"/>
        <v>4.7782473814491011</v>
      </c>
      <c r="AB745" s="9">
        <f t="shared" si="173"/>
        <v>1.1376779479640715</v>
      </c>
      <c r="AC745" s="9">
        <f t="shared" si="174"/>
        <v>1.4825130052020781</v>
      </c>
      <c r="AD745" s="9">
        <f t="shared" si="175"/>
        <v>2.9650260104041561</v>
      </c>
      <c r="AE745" s="9">
        <f t="shared" si="176"/>
        <v>10.377591036414541</v>
      </c>
      <c r="AF745" s="9">
        <f t="shared" si="177"/>
        <v>24.05602240896355</v>
      </c>
      <c r="AG745" s="9">
        <f t="shared" si="178"/>
        <v>11.860104041616632</v>
      </c>
      <c r="AH745" s="9">
        <f t="shared" si="179"/>
        <v>13.342617046818692</v>
      </c>
      <c r="AI745" s="9">
        <f t="shared" si="180"/>
        <v>26.685234093637412</v>
      </c>
      <c r="AJ745" s="9">
        <f t="shared" si="181"/>
        <v>9.2308923569427712</v>
      </c>
    </row>
    <row r="746" spans="1:36" x14ac:dyDescent="0.25">
      <c r="A746" t="s">
        <v>1511</v>
      </c>
      <c r="B746" t="s">
        <v>1512</v>
      </c>
      <c r="C746" s="1">
        <v>151</v>
      </c>
      <c r="D746" s="1">
        <v>20.9722222222222</v>
      </c>
      <c r="E746" s="1">
        <v>17.8263888888889</v>
      </c>
      <c r="F746" s="1">
        <v>16.7777777777778</v>
      </c>
      <c r="G746" s="1">
        <v>36.7013888888889</v>
      </c>
      <c r="H746" s="1">
        <v>39.8472222222222</v>
      </c>
      <c r="I746" s="1">
        <v>16.7777777777778</v>
      </c>
      <c r="J746" s="1">
        <v>2.0972222222222201</v>
      </c>
      <c r="K746" s="1">
        <v>125.833333333333</v>
      </c>
      <c r="L746" s="1">
        <v>5.2430555555555598</v>
      </c>
      <c r="M746" s="1">
        <v>5.2430555555555598</v>
      </c>
      <c r="N746" s="1">
        <v>10.4861111111111</v>
      </c>
      <c r="O746" s="1">
        <v>5.2430555555555598</v>
      </c>
      <c r="P746" s="1">
        <v>26.2152777777778</v>
      </c>
      <c r="Q746" s="1">
        <v>10.4861111111111</v>
      </c>
      <c r="R746" s="1">
        <v>41.9444444444445</v>
      </c>
      <c r="S746" s="1">
        <v>20.9722222222222</v>
      </c>
      <c r="T746" t="s">
        <v>21</v>
      </c>
      <c r="U746" t="s">
        <v>1444</v>
      </c>
      <c r="V746" s="9">
        <f t="shared" si="167"/>
        <v>13.888888888888875</v>
      </c>
      <c r="W746" s="9">
        <f t="shared" si="168"/>
        <v>11.805555555555562</v>
      </c>
      <c r="X746" s="9">
        <f t="shared" si="169"/>
        <v>11.111111111111125</v>
      </c>
      <c r="Y746" s="9">
        <f t="shared" si="170"/>
        <v>24.305555555555564</v>
      </c>
      <c r="Z746" s="9">
        <f t="shared" si="171"/>
        <v>26.388888888888872</v>
      </c>
      <c r="AA746" s="9">
        <f t="shared" si="172"/>
        <v>11.111111111111125</v>
      </c>
      <c r="AB746" s="9">
        <f t="shared" si="173"/>
        <v>1.3888888888888875</v>
      </c>
      <c r="AC746" s="9">
        <f t="shared" si="174"/>
        <v>4.1666666666666812</v>
      </c>
      <c r="AD746" s="9">
        <f t="shared" si="175"/>
        <v>4.1666666666666812</v>
      </c>
      <c r="AE746" s="9">
        <f t="shared" si="176"/>
        <v>8.3333333333333464</v>
      </c>
      <c r="AF746" s="9">
        <f t="shared" si="177"/>
        <v>4.1666666666666812</v>
      </c>
      <c r="AG746" s="9">
        <f t="shared" si="178"/>
        <v>20.833333333333407</v>
      </c>
      <c r="AH746" s="9">
        <f t="shared" si="179"/>
        <v>8.3333333333333464</v>
      </c>
      <c r="AI746" s="9">
        <f t="shared" si="180"/>
        <v>33.333333333333464</v>
      </c>
      <c r="AJ746" s="9">
        <f t="shared" si="181"/>
        <v>16.666666666666693</v>
      </c>
    </row>
    <row r="747" spans="1:36" x14ac:dyDescent="0.25">
      <c r="A747" t="s">
        <v>1513</v>
      </c>
      <c r="B747" t="s">
        <v>1514</v>
      </c>
      <c r="C747" s="1">
        <v>51.000000000000199</v>
      </c>
      <c r="D747" s="1">
        <v>1.0426886591065301</v>
      </c>
      <c r="E747" s="1">
        <v>10.381014442955401</v>
      </c>
      <c r="F747" s="1">
        <v>4.1707546364261203</v>
      </c>
      <c r="G747" s="1">
        <v>11.4237031020619</v>
      </c>
      <c r="H747" s="1">
        <v>16.683018545704499</v>
      </c>
      <c r="I747" s="1">
        <v>7.2988206137457103</v>
      </c>
      <c r="J747">
        <v>0</v>
      </c>
      <c r="K747" s="1">
        <v>46.920989659793698</v>
      </c>
      <c r="L747" s="1">
        <v>5.2134432955326302</v>
      </c>
      <c r="M747">
        <v>0</v>
      </c>
      <c r="N747">
        <v>0</v>
      </c>
      <c r="O747">
        <v>0</v>
      </c>
      <c r="P747">
        <v>0</v>
      </c>
      <c r="Q747" s="1">
        <v>5.2134432955326302</v>
      </c>
      <c r="R747" s="1">
        <v>31.280659773195801</v>
      </c>
      <c r="S747" s="1">
        <v>5.2134432955326302</v>
      </c>
      <c r="T747" t="s">
        <v>21</v>
      </c>
      <c r="U747" t="s">
        <v>1444</v>
      </c>
      <c r="V747" s="9">
        <f t="shared" si="167"/>
        <v>2.0444875668755413</v>
      </c>
      <c r="W747" s="9">
        <f t="shared" si="168"/>
        <v>20.354930280304629</v>
      </c>
      <c r="X747" s="9">
        <f t="shared" si="169"/>
        <v>8.1779502675021654</v>
      </c>
      <c r="Y747" s="9">
        <f t="shared" si="170"/>
        <v>22.399417847180107</v>
      </c>
      <c r="Z747" s="9">
        <f t="shared" si="171"/>
        <v>32.711801070008697</v>
      </c>
      <c r="AA747" s="9">
        <f t="shared" si="172"/>
        <v>14.311412968128787</v>
      </c>
      <c r="AB747" s="9">
        <f t="shared" si="173"/>
        <v>0</v>
      </c>
      <c r="AC747" s="9">
        <f t="shared" si="174"/>
        <v>11.111111111111105</v>
      </c>
      <c r="AD747" s="9">
        <f t="shared" si="175"/>
        <v>0</v>
      </c>
      <c r="AE747" s="9">
        <f t="shared" si="176"/>
        <v>0</v>
      </c>
      <c r="AF747" s="9">
        <f t="shared" si="177"/>
        <v>0</v>
      </c>
      <c r="AG747" s="9">
        <f t="shared" si="178"/>
        <v>0</v>
      </c>
      <c r="AH747" s="9">
        <f t="shared" si="179"/>
        <v>11.111111111111105</v>
      </c>
      <c r="AI747" s="9">
        <f t="shared" si="180"/>
        <v>66.666666666666671</v>
      </c>
      <c r="AJ747" s="9">
        <f t="shared" si="181"/>
        <v>11.111111111111105</v>
      </c>
    </row>
    <row r="748" spans="1:36" x14ac:dyDescent="0.25">
      <c r="A748" t="s">
        <v>1515</v>
      </c>
      <c r="B748" t="s">
        <v>1516</v>
      </c>
      <c r="C748" s="1">
        <v>245.00000000000099</v>
      </c>
      <c r="D748" s="1">
        <v>36.296296296296397</v>
      </c>
      <c r="E748" s="1">
        <v>36.296296296296397</v>
      </c>
      <c r="F748" s="1">
        <v>38.3127572016462</v>
      </c>
      <c r="G748" s="1">
        <v>55.4526748971195</v>
      </c>
      <c r="H748" s="1">
        <v>55.4526748971195</v>
      </c>
      <c r="I748" s="1">
        <v>23.189300411522701</v>
      </c>
      <c r="J748">
        <v>0</v>
      </c>
      <c r="K748" s="1">
        <v>206.68724279835399</v>
      </c>
      <c r="L748">
        <v>0</v>
      </c>
      <c r="M748" s="1">
        <v>15.1234567901235</v>
      </c>
      <c r="N748" s="1">
        <v>5.0411522633744896</v>
      </c>
      <c r="O748" s="1">
        <v>35.288065843621403</v>
      </c>
      <c r="P748" s="1">
        <v>25.205761316872501</v>
      </c>
      <c r="Q748" s="1">
        <v>15.1234567901235</v>
      </c>
      <c r="R748" s="1">
        <v>95.781893004115304</v>
      </c>
      <c r="S748" s="1">
        <v>15.1234567901235</v>
      </c>
      <c r="T748" t="s">
        <v>21</v>
      </c>
      <c r="U748" t="s">
        <v>1444</v>
      </c>
      <c r="V748" s="9">
        <f t="shared" si="167"/>
        <v>14.814814814814795</v>
      </c>
      <c r="W748" s="9">
        <f t="shared" si="168"/>
        <v>14.814814814814795</v>
      </c>
      <c r="X748" s="9">
        <f t="shared" si="169"/>
        <v>15.637860082304508</v>
      </c>
      <c r="Y748" s="9">
        <f t="shared" si="170"/>
        <v>22.633744855967048</v>
      </c>
      <c r="Z748" s="9">
        <f t="shared" si="171"/>
        <v>22.633744855967048</v>
      </c>
      <c r="AA748" s="9">
        <f t="shared" si="172"/>
        <v>9.4650205761316766</v>
      </c>
      <c r="AB748" s="9">
        <f t="shared" si="173"/>
        <v>0</v>
      </c>
      <c r="AC748" s="9">
        <f t="shared" si="174"/>
        <v>0</v>
      </c>
      <c r="AD748" s="9">
        <f t="shared" si="175"/>
        <v>7.3170731707317245</v>
      </c>
      <c r="AE748" s="9">
        <f t="shared" si="176"/>
        <v>2.4390243902439037</v>
      </c>
      <c r="AF748" s="9">
        <f t="shared" si="177"/>
        <v>17.073170731707314</v>
      </c>
      <c r="AG748" s="9">
        <f t="shared" si="178"/>
        <v>12.195121951219543</v>
      </c>
      <c r="AH748" s="9">
        <f t="shared" si="179"/>
        <v>7.3170731707317245</v>
      </c>
      <c r="AI748" s="9">
        <f t="shared" si="180"/>
        <v>46.341463414634163</v>
      </c>
      <c r="AJ748" s="9">
        <f t="shared" si="181"/>
        <v>7.3170731707317245</v>
      </c>
    </row>
    <row r="749" spans="1:36" x14ac:dyDescent="0.25">
      <c r="A749" t="s">
        <v>1517</v>
      </c>
      <c r="B749" t="s">
        <v>1518</v>
      </c>
      <c r="C749" s="1">
        <v>269</v>
      </c>
      <c r="D749" s="1">
        <v>31.2598425196941</v>
      </c>
      <c r="E749" s="1">
        <v>26.049868766411699</v>
      </c>
      <c r="F749" s="1">
        <v>39.595800524945901</v>
      </c>
      <c r="G749" s="1">
        <v>72.764304461947702</v>
      </c>
      <c r="H749" s="1">
        <v>58.1763779527571</v>
      </c>
      <c r="I749" s="1">
        <v>36.985826771617198</v>
      </c>
      <c r="J749" s="1">
        <v>4.1679790026258798</v>
      </c>
      <c r="K749" s="1">
        <v>233.57217847768001</v>
      </c>
      <c r="L749" s="1">
        <v>10.4199475065647</v>
      </c>
      <c r="M749" s="1">
        <v>15.6299212598471</v>
      </c>
      <c r="N749" s="1">
        <v>10.4199475065647</v>
      </c>
      <c r="O749" s="1">
        <v>20.8398950131294</v>
      </c>
      <c r="P749" s="1">
        <v>10.4199475065647</v>
      </c>
      <c r="Q749" s="1">
        <v>26.049868766411802</v>
      </c>
      <c r="R749" s="1">
        <v>103.322834645621</v>
      </c>
      <c r="S749" s="1">
        <v>36.469816272976502</v>
      </c>
      <c r="T749" t="s">
        <v>21</v>
      </c>
      <c r="U749" t="s">
        <v>1444</v>
      </c>
      <c r="V749" s="9">
        <f t="shared" si="167"/>
        <v>11.620759301001524</v>
      </c>
      <c r="W749" s="9">
        <f t="shared" si="168"/>
        <v>9.6839660841679187</v>
      </c>
      <c r="X749" s="9">
        <f t="shared" si="169"/>
        <v>14.719628447935278</v>
      </c>
      <c r="Y749" s="9">
        <f t="shared" si="170"/>
        <v>27.049927309274242</v>
      </c>
      <c r="Z749" s="9">
        <f t="shared" si="171"/>
        <v>21.626906302140185</v>
      </c>
      <c r="AA749" s="9">
        <f t="shared" si="172"/>
        <v>13.749377982013828</v>
      </c>
      <c r="AB749" s="9">
        <f t="shared" si="173"/>
        <v>1.54943457346687</v>
      </c>
      <c r="AC749" s="9">
        <f t="shared" si="174"/>
        <v>4.4611252823334109</v>
      </c>
      <c r="AD749" s="9">
        <f t="shared" si="175"/>
        <v>6.6916879235001376</v>
      </c>
      <c r="AE749" s="9">
        <f t="shared" si="176"/>
        <v>4.4611252823334109</v>
      </c>
      <c r="AF749" s="9">
        <f t="shared" si="177"/>
        <v>8.9222505646668218</v>
      </c>
      <c r="AG749" s="9">
        <f t="shared" si="178"/>
        <v>4.4611252823334109</v>
      </c>
      <c r="AH749" s="9">
        <f t="shared" si="179"/>
        <v>11.152813205833549</v>
      </c>
      <c r="AI749" s="9">
        <f t="shared" si="180"/>
        <v>44.235933970832257</v>
      </c>
      <c r="AJ749" s="9">
        <f t="shared" si="181"/>
        <v>15.613938488166959</v>
      </c>
    </row>
    <row r="750" spans="1:36" x14ac:dyDescent="0.25">
      <c r="A750" t="s">
        <v>1519</v>
      </c>
      <c r="B750" t="s">
        <v>1520</v>
      </c>
      <c r="C750" s="1">
        <v>2300</v>
      </c>
      <c r="D750" s="1">
        <v>458.98290627196502</v>
      </c>
      <c r="E750" s="1">
        <v>311.98697039568901</v>
      </c>
      <c r="F750" s="1">
        <v>429.77863855473998</v>
      </c>
      <c r="G750" s="1">
        <v>465.057660705937</v>
      </c>
      <c r="H750" s="1">
        <v>409.51705836518499</v>
      </c>
      <c r="I750" s="1">
        <v>199.48812025415401</v>
      </c>
      <c r="J750" s="1">
        <v>25.188645452329101</v>
      </c>
      <c r="K750" s="1">
        <v>1824.56215195907</v>
      </c>
      <c r="L750" s="1">
        <v>20.158093976184801</v>
      </c>
      <c r="M750" s="1">
        <v>70.699247748866</v>
      </c>
      <c r="N750" s="1">
        <v>121.55853148659099</v>
      </c>
      <c r="O750" s="1">
        <v>243.06832128016299</v>
      </c>
      <c r="P750" s="1">
        <v>303.40954407512902</v>
      </c>
      <c r="Q750" s="1">
        <v>379.18014885206401</v>
      </c>
      <c r="R750" s="1">
        <v>554.40539525818303</v>
      </c>
      <c r="S750" s="1">
        <v>132.082869281895</v>
      </c>
      <c r="T750" t="s">
        <v>21</v>
      </c>
      <c r="U750" t="s">
        <v>1444</v>
      </c>
      <c r="V750" s="9">
        <f t="shared" si="167"/>
        <v>19.955778533563699</v>
      </c>
      <c r="W750" s="9">
        <f t="shared" si="168"/>
        <v>13.564650886769087</v>
      </c>
      <c r="X750" s="9">
        <f t="shared" si="169"/>
        <v>18.686027763249566</v>
      </c>
      <c r="Y750" s="9">
        <f t="shared" si="170"/>
        <v>20.219898291562476</v>
      </c>
      <c r="Z750" s="9">
        <f t="shared" si="171"/>
        <v>17.805089494138478</v>
      </c>
      <c r="AA750" s="9">
        <f t="shared" si="172"/>
        <v>8.6733965327893046</v>
      </c>
      <c r="AB750" s="9">
        <f t="shared" si="173"/>
        <v>1.0951584979273521</v>
      </c>
      <c r="AC750" s="9">
        <f t="shared" si="174"/>
        <v>1.1048181589506634</v>
      </c>
      <c r="AD750" s="9">
        <f t="shared" si="175"/>
        <v>3.8748610275048598</v>
      </c>
      <c r="AE750" s="9">
        <f t="shared" si="176"/>
        <v>6.662339858144656</v>
      </c>
      <c r="AF750" s="9">
        <f t="shared" si="177"/>
        <v>13.322008297671609</v>
      </c>
      <c r="AG750" s="9">
        <f t="shared" si="178"/>
        <v>16.629170113462671</v>
      </c>
      <c r="AH750" s="9">
        <f t="shared" si="179"/>
        <v>20.781980402527285</v>
      </c>
      <c r="AI750" s="9">
        <f t="shared" si="180"/>
        <v>30.385667852580774</v>
      </c>
      <c r="AJ750" s="9">
        <f t="shared" si="181"/>
        <v>7.2391542891578062</v>
      </c>
    </row>
    <row r="751" spans="1:36" x14ac:dyDescent="0.25">
      <c r="A751" t="s">
        <v>1521</v>
      </c>
      <c r="B751" t="s">
        <v>1522</v>
      </c>
      <c r="C751" s="1">
        <v>7116</v>
      </c>
      <c r="D751" s="1">
        <v>1302</v>
      </c>
      <c r="E751" s="1">
        <v>1111</v>
      </c>
      <c r="F751" s="1">
        <v>1140</v>
      </c>
      <c r="G751" s="1">
        <v>1372</v>
      </c>
      <c r="H751" s="1">
        <v>1213</v>
      </c>
      <c r="I751" s="1">
        <v>836</v>
      </c>
      <c r="J751" s="1">
        <v>142</v>
      </c>
      <c r="K751" s="1">
        <v>5915</v>
      </c>
      <c r="L751" s="1">
        <v>15</v>
      </c>
      <c r="M751" s="1">
        <v>150</v>
      </c>
      <c r="N751" s="1">
        <v>330</v>
      </c>
      <c r="O751" s="1">
        <v>700</v>
      </c>
      <c r="P751" s="1">
        <v>795</v>
      </c>
      <c r="Q751" s="1">
        <v>905</v>
      </c>
      <c r="R751" s="1">
        <v>1885</v>
      </c>
      <c r="S751" s="1">
        <v>1135</v>
      </c>
      <c r="T751" t="s">
        <v>21</v>
      </c>
      <c r="U751" t="s">
        <v>1444</v>
      </c>
      <c r="V751" s="9">
        <f t="shared" si="167"/>
        <v>18.296795952782464</v>
      </c>
      <c r="W751" s="9">
        <f t="shared" si="168"/>
        <v>15.612703766160765</v>
      </c>
      <c r="X751" s="9">
        <f t="shared" si="169"/>
        <v>16.020236087689714</v>
      </c>
      <c r="Y751" s="9">
        <f t="shared" si="170"/>
        <v>19.280494659921306</v>
      </c>
      <c r="Z751" s="9">
        <f t="shared" si="171"/>
        <v>17.046093310848793</v>
      </c>
      <c r="AA751" s="9">
        <f t="shared" si="172"/>
        <v>11.748173130972456</v>
      </c>
      <c r="AB751" s="9">
        <f t="shared" si="173"/>
        <v>1.9955030916245082</v>
      </c>
      <c r="AC751" s="9">
        <f t="shared" si="174"/>
        <v>0.25359256128486896</v>
      </c>
      <c r="AD751" s="9">
        <f t="shared" si="175"/>
        <v>2.5359256128486898</v>
      </c>
      <c r="AE751" s="9">
        <f t="shared" si="176"/>
        <v>5.5790363482671177</v>
      </c>
      <c r="AF751" s="9">
        <f t="shared" si="177"/>
        <v>11.834319526627219</v>
      </c>
      <c r="AG751" s="9">
        <f t="shared" si="178"/>
        <v>13.440405748098055</v>
      </c>
      <c r="AH751" s="9">
        <f t="shared" si="179"/>
        <v>15.300084530853761</v>
      </c>
      <c r="AI751" s="9">
        <f t="shared" si="180"/>
        <v>31.868131868131865</v>
      </c>
      <c r="AJ751" s="9">
        <f t="shared" si="181"/>
        <v>19.18850380388842</v>
      </c>
    </row>
    <row r="752" spans="1:36" x14ac:dyDescent="0.25">
      <c r="A752" t="s">
        <v>1523</v>
      </c>
      <c r="B752" t="s">
        <v>1524</v>
      </c>
      <c r="C752" s="1">
        <v>279</v>
      </c>
      <c r="D752" s="1">
        <v>80.318181818181699</v>
      </c>
      <c r="E752" s="1">
        <v>43.329545454545404</v>
      </c>
      <c r="F752" s="1">
        <v>73.977272727272606</v>
      </c>
      <c r="G752" s="1">
        <v>38.045454545454497</v>
      </c>
      <c r="H752" s="1">
        <v>33.818181818181799</v>
      </c>
      <c r="I752" s="1">
        <v>8.4545454545454408</v>
      </c>
      <c r="J752" s="1">
        <v>1.0568181818181801</v>
      </c>
      <c r="K752" s="1">
        <v>174.375</v>
      </c>
      <c r="L752">
        <v>0</v>
      </c>
      <c r="M752" s="1">
        <v>10.568181818181801</v>
      </c>
      <c r="N752" s="1">
        <v>5.2840909090909101</v>
      </c>
      <c r="O752" s="1">
        <v>5.2840909090909101</v>
      </c>
      <c r="P752" s="1">
        <v>42.272727272727302</v>
      </c>
      <c r="Q752" s="1">
        <v>58.125</v>
      </c>
      <c r="R752" s="1">
        <v>31.704545454545499</v>
      </c>
      <c r="S752" s="1">
        <v>21.136363636363601</v>
      </c>
      <c r="T752" t="s">
        <v>21</v>
      </c>
      <c r="U752" t="s">
        <v>1444</v>
      </c>
      <c r="V752" s="9">
        <f t="shared" si="167"/>
        <v>28.787878787878746</v>
      </c>
      <c r="W752" s="9">
        <f t="shared" si="168"/>
        <v>15.530303030303012</v>
      </c>
      <c r="X752" s="9">
        <f t="shared" si="169"/>
        <v>26.515151515151469</v>
      </c>
      <c r="Y752" s="9">
        <f t="shared" si="170"/>
        <v>13.636363636363619</v>
      </c>
      <c r="Z752" s="9">
        <f t="shared" si="171"/>
        <v>12.121212121212114</v>
      </c>
      <c r="AA752" s="9">
        <f t="shared" si="172"/>
        <v>3.0303030303030254</v>
      </c>
      <c r="AB752" s="9">
        <f t="shared" si="173"/>
        <v>0.37878787878787817</v>
      </c>
      <c r="AC752" s="9">
        <f t="shared" si="174"/>
        <v>0</v>
      </c>
      <c r="AD752" s="9">
        <f t="shared" si="175"/>
        <v>6.0606060606060508</v>
      </c>
      <c r="AE752" s="9">
        <f t="shared" si="176"/>
        <v>3.0303030303030307</v>
      </c>
      <c r="AF752" s="9">
        <f t="shared" si="177"/>
        <v>3.0303030303030307</v>
      </c>
      <c r="AG752" s="9">
        <f t="shared" si="178"/>
        <v>24.24242424242426</v>
      </c>
      <c r="AH752" s="9">
        <f t="shared" si="179"/>
        <v>33.333333333333329</v>
      </c>
      <c r="AI752" s="9">
        <f t="shared" si="180"/>
        <v>18.181818181818208</v>
      </c>
      <c r="AJ752" s="9">
        <f t="shared" si="181"/>
        <v>12.121212121212102</v>
      </c>
    </row>
    <row r="753" spans="1:36" x14ac:dyDescent="0.25">
      <c r="A753" t="s">
        <v>1525</v>
      </c>
      <c r="B753" t="s">
        <v>1526</v>
      </c>
      <c r="C753" s="1">
        <v>439</v>
      </c>
      <c r="D753" s="1">
        <v>52.349569297138302</v>
      </c>
      <c r="E753" s="1">
        <v>32.085219891794402</v>
      </c>
      <c r="F753" s="1">
        <v>62.481743999810199</v>
      </c>
      <c r="G753" s="1">
        <v>78.480613956551693</v>
      </c>
      <c r="H753" s="1">
        <v>137.410006432182</v>
      </c>
      <c r="I753" s="1">
        <v>59.830768454605902</v>
      </c>
      <c r="J753" s="1">
        <v>16.362077967918001</v>
      </c>
      <c r="K753" s="1">
        <v>390.87217016230801</v>
      </c>
      <c r="L753" s="1">
        <v>8.4434789188932609</v>
      </c>
      <c r="M753" s="1">
        <v>16.8869578377865</v>
      </c>
      <c r="N753" s="1">
        <v>12.665218378339899</v>
      </c>
      <c r="O753" s="1">
        <v>42.217394594466299</v>
      </c>
      <c r="P753" s="1">
        <v>50.660873513359597</v>
      </c>
      <c r="Q753" s="1">
        <v>29.552176216126401</v>
      </c>
      <c r="R753" s="1">
        <v>175.56345773052999</v>
      </c>
      <c r="S753" s="1">
        <v>54.8826129728062</v>
      </c>
      <c r="T753" t="s">
        <v>21</v>
      </c>
      <c r="U753" t="s">
        <v>1444</v>
      </c>
      <c r="V753" s="9">
        <f t="shared" si="167"/>
        <v>11.924731047184125</v>
      </c>
      <c r="W753" s="9">
        <f t="shared" si="168"/>
        <v>7.3087061256934858</v>
      </c>
      <c r="X753" s="9">
        <f t="shared" si="169"/>
        <v>14.232743507929429</v>
      </c>
      <c r="Y753" s="9">
        <f t="shared" si="170"/>
        <v>17.877133019715647</v>
      </c>
      <c r="Z753" s="9">
        <f t="shared" si="171"/>
        <v>31.300684836487928</v>
      </c>
      <c r="AA753" s="9">
        <f t="shared" si="172"/>
        <v>13.628876641140298</v>
      </c>
      <c r="AB753" s="9">
        <f t="shared" si="173"/>
        <v>3.7271248218492028</v>
      </c>
      <c r="AC753" s="9">
        <f t="shared" si="174"/>
        <v>2.1601637474950293</v>
      </c>
      <c r="AD753" s="9">
        <f t="shared" si="175"/>
        <v>4.3203274949900532</v>
      </c>
      <c r="AE753" s="9">
        <f t="shared" si="176"/>
        <v>3.2402456212425461</v>
      </c>
      <c r="AF753" s="9">
        <f t="shared" si="177"/>
        <v>10.800818737475145</v>
      </c>
      <c r="AG753" s="9">
        <f t="shared" si="178"/>
        <v>12.960982484970184</v>
      </c>
      <c r="AH753" s="9">
        <f t="shared" si="179"/>
        <v>7.5605731162325993</v>
      </c>
      <c r="AI753" s="9">
        <f t="shared" si="180"/>
        <v>44.915824438876783</v>
      </c>
      <c r="AJ753" s="9">
        <f t="shared" si="181"/>
        <v>14.041064358717692</v>
      </c>
    </row>
    <row r="754" spans="1:36" x14ac:dyDescent="0.25">
      <c r="A754" t="s">
        <v>1527</v>
      </c>
      <c r="B754" t="s">
        <v>1528</v>
      </c>
      <c r="C754" s="1">
        <v>77</v>
      </c>
      <c r="D754" s="1">
        <v>11</v>
      </c>
      <c r="E754" s="1">
        <v>6.4166666666666696</v>
      </c>
      <c r="F754" s="1">
        <v>8.25</v>
      </c>
      <c r="G754" s="1">
        <v>20.1666666666667</v>
      </c>
      <c r="H754" s="1">
        <v>14.6666666666667</v>
      </c>
      <c r="I754" s="1">
        <v>15.5833333333333</v>
      </c>
      <c r="J754" s="1">
        <v>0.91666666666666696</v>
      </c>
      <c r="K754" s="1">
        <v>68.749999999999901</v>
      </c>
      <c r="L754" s="1">
        <v>13.75</v>
      </c>
      <c r="M754">
        <v>0</v>
      </c>
      <c r="N754">
        <v>0</v>
      </c>
      <c r="O754" s="1">
        <v>13.75</v>
      </c>
      <c r="P754" s="1">
        <v>4.5833333333333304</v>
      </c>
      <c r="Q754" s="1">
        <v>9.1666666666666607</v>
      </c>
      <c r="R754" s="1">
        <v>18.3333333333333</v>
      </c>
      <c r="S754" s="1">
        <v>9.1666666666666607</v>
      </c>
      <c r="T754" t="s">
        <v>21</v>
      </c>
      <c r="U754" t="s">
        <v>1444</v>
      </c>
      <c r="V754" s="9">
        <f t="shared" si="167"/>
        <v>14.285714285714285</v>
      </c>
      <c r="W754" s="9">
        <f t="shared" si="168"/>
        <v>8.3333333333333375</v>
      </c>
      <c r="X754" s="9">
        <f t="shared" si="169"/>
        <v>10.714285714285714</v>
      </c>
      <c r="Y754" s="9">
        <f t="shared" si="170"/>
        <v>26.190476190476236</v>
      </c>
      <c r="Z754" s="9">
        <f t="shared" si="171"/>
        <v>19.04761904761909</v>
      </c>
      <c r="AA754" s="9">
        <f t="shared" si="172"/>
        <v>20.238095238095195</v>
      </c>
      <c r="AB754" s="9">
        <f t="shared" si="173"/>
        <v>1.1904761904761909</v>
      </c>
      <c r="AC754" s="9">
        <f t="shared" si="174"/>
        <v>20.000000000000028</v>
      </c>
      <c r="AD754" s="9">
        <f t="shared" si="175"/>
        <v>0</v>
      </c>
      <c r="AE754" s="9">
        <f t="shared" si="176"/>
        <v>0</v>
      </c>
      <c r="AF754" s="9">
        <f t="shared" si="177"/>
        <v>20.000000000000028</v>
      </c>
      <c r="AG754" s="9">
        <f t="shared" si="178"/>
        <v>6.6666666666666723</v>
      </c>
      <c r="AH754" s="9">
        <f t="shared" si="179"/>
        <v>13.333333333333345</v>
      </c>
      <c r="AI754" s="9">
        <f t="shared" si="180"/>
        <v>26.666666666666654</v>
      </c>
      <c r="AJ754" s="9">
        <f t="shared" si="181"/>
        <v>13.333333333333345</v>
      </c>
    </row>
    <row r="755" spans="1:36" x14ac:dyDescent="0.25">
      <c r="A755" t="s">
        <v>1529</v>
      </c>
      <c r="B755" t="s">
        <v>1530</v>
      </c>
      <c r="C755" s="1">
        <v>311</v>
      </c>
      <c r="D755" s="1">
        <v>50.907738095238102</v>
      </c>
      <c r="E755" s="1">
        <v>28.693452380952401</v>
      </c>
      <c r="F755" s="1">
        <v>52.758928571428598</v>
      </c>
      <c r="G755" s="1">
        <v>77.75</v>
      </c>
      <c r="H755" s="1">
        <v>74.973214285714306</v>
      </c>
      <c r="I755" s="1">
        <v>23.139880952380899</v>
      </c>
      <c r="J755" s="1">
        <v>2.77678571428571</v>
      </c>
      <c r="K755" s="1">
        <v>277.67857142857099</v>
      </c>
      <c r="L755" s="1">
        <v>32.3958333333333</v>
      </c>
      <c r="M755" s="1">
        <v>13.8839285714286</v>
      </c>
      <c r="N755" s="1">
        <v>23.139880952380899</v>
      </c>
      <c r="O755" s="1">
        <v>32.3958333333333</v>
      </c>
      <c r="P755" s="1">
        <v>27.7678571428571</v>
      </c>
      <c r="Q755" s="1">
        <v>27.7678571428571</v>
      </c>
      <c r="R755" s="1">
        <v>87.931547619047606</v>
      </c>
      <c r="S755" s="1">
        <v>32.3958333333333</v>
      </c>
      <c r="T755" t="s">
        <v>21</v>
      </c>
      <c r="U755" t="s">
        <v>1444</v>
      </c>
      <c r="V755" s="9">
        <f t="shared" si="167"/>
        <v>16.36904761904762</v>
      </c>
      <c r="W755" s="9">
        <f t="shared" si="168"/>
        <v>9.2261904761904816</v>
      </c>
      <c r="X755" s="9">
        <f t="shared" si="169"/>
        <v>16.964285714285722</v>
      </c>
      <c r="Y755" s="9">
        <f t="shared" si="170"/>
        <v>25</v>
      </c>
      <c r="Z755" s="9">
        <f t="shared" si="171"/>
        <v>24.107142857142865</v>
      </c>
      <c r="AA755" s="9">
        <f t="shared" si="172"/>
        <v>7.4404761904761738</v>
      </c>
      <c r="AB755" s="9">
        <f t="shared" si="173"/>
        <v>0.89285714285714146</v>
      </c>
      <c r="AC755" s="9">
        <f t="shared" si="174"/>
        <v>11.666666666666673</v>
      </c>
      <c r="AD755" s="9">
        <f t="shared" si="175"/>
        <v>5.0000000000000187</v>
      </c>
      <c r="AE755" s="9">
        <f t="shared" si="176"/>
        <v>8.3333333333333268</v>
      </c>
      <c r="AF755" s="9">
        <f t="shared" si="177"/>
        <v>11.666666666666673</v>
      </c>
      <c r="AG755" s="9">
        <f t="shared" si="178"/>
        <v>10</v>
      </c>
      <c r="AH755" s="9">
        <f t="shared" si="179"/>
        <v>10</v>
      </c>
      <c r="AI755" s="9">
        <f t="shared" si="180"/>
        <v>31.66666666666671</v>
      </c>
      <c r="AJ755" s="9">
        <f t="shared" si="181"/>
        <v>11.666666666666673</v>
      </c>
    </row>
    <row r="756" spans="1:36" x14ac:dyDescent="0.25">
      <c r="A756" t="s">
        <v>1531</v>
      </c>
      <c r="B756" t="s">
        <v>1532</v>
      </c>
      <c r="C756" s="1">
        <v>46</v>
      </c>
      <c r="D756" s="1">
        <v>3.4074074074074101</v>
      </c>
      <c r="E756" s="1">
        <v>1.7037037037036999</v>
      </c>
      <c r="F756" s="1">
        <v>5.9629629629629601</v>
      </c>
      <c r="G756" s="1">
        <v>7.6666666666666696</v>
      </c>
      <c r="H756" s="1">
        <v>17.8888888888889</v>
      </c>
      <c r="I756" s="1">
        <v>5.9629629629629601</v>
      </c>
      <c r="J756" s="1">
        <v>3.4074074074074101</v>
      </c>
      <c r="K756" s="1">
        <v>42.592592592592602</v>
      </c>
      <c r="L756">
        <v>0</v>
      </c>
      <c r="M756">
        <v>0</v>
      </c>
      <c r="N756">
        <v>0</v>
      </c>
      <c r="O756" s="1">
        <v>8.5185185185185208</v>
      </c>
      <c r="P756" s="1">
        <v>4.2592592592592604</v>
      </c>
      <c r="Q756">
        <v>0</v>
      </c>
      <c r="R756" s="1">
        <v>17.037037037036999</v>
      </c>
      <c r="S756" s="1">
        <v>12.7777777777778</v>
      </c>
      <c r="T756" t="s">
        <v>21</v>
      </c>
      <c r="U756" t="s">
        <v>1444</v>
      </c>
      <c r="V756" s="9">
        <f t="shared" si="167"/>
        <v>7.4074074074074137</v>
      </c>
      <c r="W756" s="9">
        <f t="shared" si="168"/>
        <v>3.7037037037036957</v>
      </c>
      <c r="X756" s="9">
        <f t="shared" si="169"/>
        <v>12.962962962962957</v>
      </c>
      <c r="Y756" s="9">
        <f t="shared" si="170"/>
        <v>16.666666666666675</v>
      </c>
      <c r="Z756" s="9">
        <f t="shared" si="171"/>
        <v>38.888888888888914</v>
      </c>
      <c r="AA756" s="9">
        <f t="shared" si="172"/>
        <v>12.962962962962957</v>
      </c>
      <c r="AB756" s="9">
        <f t="shared" si="173"/>
        <v>7.4074074074074137</v>
      </c>
      <c r="AC756" s="9">
        <f t="shared" si="174"/>
        <v>0</v>
      </c>
      <c r="AD756" s="9">
        <f t="shared" si="175"/>
        <v>0</v>
      </c>
      <c r="AE756" s="9">
        <f t="shared" si="176"/>
        <v>0</v>
      </c>
      <c r="AF756" s="9">
        <f t="shared" si="177"/>
        <v>20</v>
      </c>
      <c r="AG756" s="9">
        <f t="shared" si="178"/>
        <v>10</v>
      </c>
      <c r="AH756" s="9">
        <f t="shared" si="179"/>
        <v>0</v>
      </c>
      <c r="AI756" s="9">
        <f t="shared" si="180"/>
        <v>39.999999999999901</v>
      </c>
      <c r="AJ756" s="9">
        <f t="shared" si="181"/>
        <v>30.000000000000043</v>
      </c>
    </row>
    <row r="757" spans="1:36" x14ac:dyDescent="0.25">
      <c r="A757" t="s">
        <v>1533</v>
      </c>
      <c r="B757" t="s">
        <v>1534</v>
      </c>
      <c r="C757" s="1">
        <v>905</v>
      </c>
      <c r="D757" s="1">
        <v>129</v>
      </c>
      <c r="E757" s="1">
        <v>96</v>
      </c>
      <c r="F757" s="1">
        <v>123</v>
      </c>
      <c r="G757" s="1">
        <v>151</v>
      </c>
      <c r="H757" s="1">
        <v>184</v>
      </c>
      <c r="I757" s="1">
        <v>152</v>
      </c>
      <c r="J757" s="1">
        <v>70</v>
      </c>
      <c r="K757" s="1">
        <v>780</v>
      </c>
      <c r="L757" s="1">
        <v>5</v>
      </c>
      <c r="M757" s="1">
        <v>85</v>
      </c>
      <c r="N757" s="1">
        <v>30</v>
      </c>
      <c r="O757" s="1">
        <v>50</v>
      </c>
      <c r="P757" s="1">
        <v>115</v>
      </c>
      <c r="Q757" s="1">
        <v>65</v>
      </c>
      <c r="R757" s="1">
        <v>360</v>
      </c>
      <c r="S757" s="1">
        <v>70</v>
      </c>
      <c r="T757" t="s">
        <v>21</v>
      </c>
      <c r="U757" t="s">
        <v>1444</v>
      </c>
      <c r="V757" s="9">
        <f t="shared" si="167"/>
        <v>14.25414364640884</v>
      </c>
      <c r="W757" s="9">
        <f t="shared" si="168"/>
        <v>10.607734806629834</v>
      </c>
      <c r="X757" s="9">
        <f t="shared" si="169"/>
        <v>13.591160220994475</v>
      </c>
      <c r="Y757" s="9">
        <f t="shared" si="170"/>
        <v>16.685082872928177</v>
      </c>
      <c r="Z757" s="9">
        <f t="shared" si="171"/>
        <v>20.331491712707184</v>
      </c>
      <c r="AA757" s="9">
        <f t="shared" si="172"/>
        <v>16.795580110497237</v>
      </c>
      <c r="AB757" s="9">
        <f t="shared" si="173"/>
        <v>7.7348066298342539</v>
      </c>
      <c r="AC757" s="9">
        <f t="shared" si="174"/>
        <v>0.64102564102564097</v>
      </c>
      <c r="AD757" s="9">
        <f t="shared" si="175"/>
        <v>10.897435897435898</v>
      </c>
      <c r="AE757" s="9">
        <f t="shared" si="176"/>
        <v>3.8461538461538463</v>
      </c>
      <c r="AF757" s="9">
        <f t="shared" si="177"/>
        <v>6.4102564102564097</v>
      </c>
      <c r="AG757" s="9">
        <f t="shared" si="178"/>
        <v>14.743589743589745</v>
      </c>
      <c r="AH757" s="9">
        <f t="shared" si="179"/>
        <v>8.3333333333333321</v>
      </c>
      <c r="AI757" s="9">
        <f t="shared" si="180"/>
        <v>46.153846153846153</v>
      </c>
      <c r="AJ757" s="9">
        <f t="shared" si="181"/>
        <v>8.9743589743589745</v>
      </c>
    </row>
    <row r="758" spans="1:36" x14ac:dyDescent="0.25">
      <c r="A758" t="s">
        <v>1535</v>
      </c>
      <c r="B758" t="s">
        <v>1536</v>
      </c>
      <c r="C758" s="1">
        <v>598.00000000000102</v>
      </c>
      <c r="D758" s="1">
        <v>109.50179856115101</v>
      </c>
      <c r="E758" s="1">
        <v>93.182553956834695</v>
      </c>
      <c r="F758" s="1">
        <v>110.598321342926</v>
      </c>
      <c r="G758" s="1">
        <v>146.47152278177501</v>
      </c>
      <c r="H758" s="1">
        <v>77.829736211031303</v>
      </c>
      <c r="I758" s="1">
        <v>56.322541966426897</v>
      </c>
      <c r="J758" s="1">
        <v>4.0935251798561199</v>
      </c>
      <c r="K758" s="1">
        <v>501.91396882494001</v>
      </c>
      <c r="L758" s="1">
        <v>10.233812949640299</v>
      </c>
      <c r="M758" s="1">
        <v>30.701438848920802</v>
      </c>
      <c r="N758" s="1">
        <v>30.701438848920802</v>
      </c>
      <c r="O758" s="1">
        <v>81.961930455635397</v>
      </c>
      <c r="P758" s="1">
        <v>71.636690647481998</v>
      </c>
      <c r="Q758" s="1">
        <v>71.636690647481998</v>
      </c>
      <c r="R758" s="1">
        <v>138.33932853716999</v>
      </c>
      <c r="S758" s="1">
        <v>66.702637889688205</v>
      </c>
      <c r="T758" t="s">
        <v>21</v>
      </c>
      <c r="U758" t="s">
        <v>1444</v>
      </c>
      <c r="V758" s="9">
        <f t="shared" si="167"/>
        <v>18.311337552031908</v>
      </c>
      <c r="W758" s="9">
        <f t="shared" si="168"/>
        <v>15.582366882413801</v>
      </c>
      <c r="X758" s="9">
        <f t="shared" si="169"/>
        <v>18.494702565706657</v>
      </c>
      <c r="Y758" s="9">
        <f t="shared" si="170"/>
        <v>24.493565682571031</v>
      </c>
      <c r="Z758" s="9">
        <f t="shared" si="171"/>
        <v>13.015006055356382</v>
      </c>
      <c r="AA758" s="9">
        <f t="shared" si="172"/>
        <v>9.4184852786666884</v>
      </c>
      <c r="AB758" s="9">
        <f t="shared" si="173"/>
        <v>0.6845359832535306</v>
      </c>
      <c r="AC758" s="9">
        <f t="shared" si="174"/>
        <v>2.038957587412694</v>
      </c>
      <c r="AD758" s="9">
        <f t="shared" si="175"/>
        <v>6.1168727622380636</v>
      </c>
      <c r="AE758" s="9">
        <f t="shared" si="176"/>
        <v>6.1168727622380636</v>
      </c>
      <c r="AF758" s="9">
        <f t="shared" si="177"/>
        <v>16.329876342657137</v>
      </c>
      <c r="AG758" s="9">
        <f t="shared" si="178"/>
        <v>14.272703111888841</v>
      </c>
      <c r="AH758" s="9">
        <f t="shared" si="179"/>
        <v>14.272703111888841</v>
      </c>
      <c r="AI758" s="9">
        <f t="shared" si="180"/>
        <v>27.562358716782526</v>
      </c>
      <c r="AJ758" s="9">
        <f t="shared" si="181"/>
        <v>13.28965560489373</v>
      </c>
    </row>
    <row r="759" spans="1:36" x14ac:dyDescent="0.25">
      <c r="A759" t="s">
        <v>1537</v>
      </c>
      <c r="B759" t="s">
        <v>1538</v>
      </c>
      <c r="C759" s="1">
        <v>623</v>
      </c>
      <c r="D759" s="1">
        <v>139</v>
      </c>
      <c r="E759" s="1">
        <v>76</v>
      </c>
      <c r="F759" s="1">
        <v>137</v>
      </c>
      <c r="G759" s="1">
        <v>132</v>
      </c>
      <c r="H759" s="1">
        <v>101</v>
      </c>
      <c r="I759" s="1">
        <v>36</v>
      </c>
      <c r="J759" s="1">
        <v>2</v>
      </c>
      <c r="K759" s="1">
        <v>470</v>
      </c>
      <c r="L759" s="1">
        <v>20</v>
      </c>
      <c r="M759" s="1">
        <v>40</v>
      </c>
      <c r="N759" s="1">
        <v>25</v>
      </c>
      <c r="O759" s="1">
        <v>85</v>
      </c>
      <c r="P759" s="1">
        <v>70</v>
      </c>
      <c r="Q759" s="1">
        <v>70</v>
      </c>
      <c r="R759" s="1">
        <v>95</v>
      </c>
      <c r="S759" s="1">
        <v>65</v>
      </c>
      <c r="T759" t="s">
        <v>21</v>
      </c>
      <c r="U759" t="s">
        <v>1444</v>
      </c>
      <c r="V759" s="9">
        <f t="shared" si="167"/>
        <v>22.31139646869984</v>
      </c>
      <c r="W759" s="9">
        <f t="shared" si="168"/>
        <v>12.199036918138042</v>
      </c>
      <c r="X759" s="9">
        <f t="shared" si="169"/>
        <v>21.990369181380416</v>
      </c>
      <c r="Y759" s="9">
        <f t="shared" si="170"/>
        <v>21.187800963081862</v>
      </c>
      <c r="Z759" s="9">
        <f t="shared" si="171"/>
        <v>16.211878009630816</v>
      </c>
      <c r="AA759" s="9">
        <f t="shared" si="172"/>
        <v>5.7784911717495984</v>
      </c>
      <c r="AB759" s="9">
        <f t="shared" si="173"/>
        <v>0.32102728731942215</v>
      </c>
      <c r="AC759" s="9">
        <f t="shared" si="174"/>
        <v>4.2553191489361701</v>
      </c>
      <c r="AD759" s="9">
        <f t="shared" si="175"/>
        <v>8.5106382978723403</v>
      </c>
      <c r="AE759" s="9">
        <f t="shared" si="176"/>
        <v>5.3191489361702127</v>
      </c>
      <c r="AF759" s="9">
        <f t="shared" si="177"/>
        <v>18.085106382978726</v>
      </c>
      <c r="AG759" s="9">
        <f t="shared" si="178"/>
        <v>14.893617021276595</v>
      </c>
      <c r="AH759" s="9">
        <f t="shared" si="179"/>
        <v>14.893617021276595</v>
      </c>
      <c r="AI759" s="9">
        <f t="shared" si="180"/>
        <v>20.212765957446805</v>
      </c>
      <c r="AJ759" s="9">
        <f t="shared" si="181"/>
        <v>13.829787234042554</v>
      </c>
    </row>
    <row r="760" spans="1:36" x14ac:dyDescent="0.25">
      <c r="A760" t="s">
        <v>1539</v>
      </c>
      <c r="B760" t="s">
        <v>1540</v>
      </c>
      <c r="C760" s="1">
        <v>506</v>
      </c>
      <c r="D760" s="1">
        <v>77.384615384615401</v>
      </c>
      <c r="E760" s="1">
        <v>62.5029585798816</v>
      </c>
      <c r="F760" s="1">
        <v>80.368836291913198</v>
      </c>
      <c r="G760" s="1">
        <v>110.14003944773199</v>
      </c>
      <c r="H760" s="1">
        <v>101.195266272189</v>
      </c>
      <c r="I760" s="1">
        <v>65.479289940828394</v>
      </c>
      <c r="J760" s="1">
        <v>8.9289940828402408</v>
      </c>
      <c r="K760" s="1">
        <v>426.64694280078902</v>
      </c>
      <c r="L760" s="1">
        <v>4.9605522682445802</v>
      </c>
      <c r="M760" s="1">
        <v>29.763313609467499</v>
      </c>
      <c r="N760" s="1">
        <v>19.842209072978299</v>
      </c>
      <c r="O760" s="1">
        <v>69.447731755424101</v>
      </c>
      <c r="P760" s="1">
        <v>59.526627218934998</v>
      </c>
      <c r="Q760" s="1">
        <v>69.487179487179404</v>
      </c>
      <c r="R760" s="1">
        <v>138.895463510848</v>
      </c>
      <c r="S760" s="1">
        <v>34.7238658777121</v>
      </c>
      <c r="T760" t="s">
        <v>21</v>
      </c>
      <c r="U760" t="s">
        <v>1444</v>
      </c>
      <c r="V760" s="9">
        <f t="shared" si="167"/>
        <v>15.293402249923993</v>
      </c>
      <c r="W760" s="9">
        <f t="shared" si="168"/>
        <v>12.352363355707826</v>
      </c>
      <c r="X760" s="9">
        <f t="shared" si="169"/>
        <v>15.883169227650829</v>
      </c>
      <c r="Y760" s="9">
        <f t="shared" si="170"/>
        <v>21.766806214966795</v>
      </c>
      <c r="Z760" s="9">
        <f t="shared" si="171"/>
        <v>19.999064480669762</v>
      </c>
      <c r="AA760" s="9">
        <f t="shared" si="172"/>
        <v>12.940571134551066</v>
      </c>
      <c r="AB760" s="9">
        <f t="shared" si="173"/>
        <v>1.7646233365296919</v>
      </c>
      <c r="AC760" s="9">
        <f t="shared" si="174"/>
        <v>1.1626831861680005</v>
      </c>
      <c r="AD760" s="9">
        <f t="shared" si="175"/>
        <v>6.9760991170080073</v>
      </c>
      <c r="AE760" s="9">
        <f t="shared" si="176"/>
        <v>4.6507327446719966</v>
      </c>
      <c r="AF760" s="9">
        <f t="shared" si="177"/>
        <v>16.277564606352001</v>
      </c>
      <c r="AG760" s="9">
        <f t="shared" si="178"/>
        <v>13.952198234016015</v>
      </c>
      <c r="AH760" s="9">
        <f t="shared" si="179"/>
        <v>16.286810595904004</v>
      </c>
      <c r="AI760" s="9">
        <f t="shared" si="180"/>
        <v>32.555129212703953</v>
      </c>
      <c r="AJ760" s="9">
        <f t="shared" si="181"/>
        <v>8.1387823031760114</v>
      </c>
    </row>
    <row r="761" spans="1:36" x14ac:dyDescent="0.25">
      <c r="A761" t="s">
        <v>1541</v>
      </c>
      <c r="B761" t="s">
        <v>1542</v>
      </c>
      <c r="C761" s="1">
        <v>256</v>
      </c>
      <c r="D761" s="1">
        <v>28.2204724409448</v>
      </c>
      <c r="E761" s="1">
        <v>37.291338582677099</v>
      </c>
      <c r="F761" s="1">
        <v>48.377952755905397</v>
      </c>
      <c r="G761" s="1">
        <v>60.472440944881797</v>
      </c>
      <c r="H761" s="1">
        <v>44.3464566929133</v>
      </c>
      <c r="I761" s="1">
        <v>35.275590551180997</v>
      </c>
      <c r="J761" s="1">
        <v>2.0157480314960599</v>
      </c>
      <c r="K761" s="1">
        <v>206.614173228347</v>
      </c>
      <c r="L761" s="1">
        <v>5.0393700787401601</v>
      </c>
      <c r="M761" s="1">
        <v>20.157480314960601</v>
      </c>
      <c r="N761" s="1">
        <v>30.236220472441001</v>
      </c>
      <c r="O761" s="1">
        <v>20.157480314960601</v>
      </c>
      <c r="P761" s="1">
        <v>15.118110236220501</v>
      </c>
      <c r="Q761" s="1">
        <v>15.118110236220501</v>
      </c>
      <c r="R761" s="1">
        <v>75.590551181102398</v>
      </c>
      <c r="S761" s="1">
        <v>25.196850393700799</v>
      </c>
      <c r="T761" t="s">
        <v>21</v>
      </c>
      <c r="U761" t="s">
        <v>1444</v>
      </c>
      <c r="V761" s="9">
        <f t="shared" si="167"/>
        <v>11.023622047244062</v>
      </c>
      <c r="W761" s="9">
        <f t="shared" si="168"/>
        <v>14.566929133858242</v>
      </c>
      <c r="X761" s="9">
        <f t="shared" si="169"/>
        <v>18.897637795275546</v>
      </c>
      <c r="Y761" s="9">
        <f t="shared" si="170"/>
        <v>23.622047244094453</v>
      </c>
      <c r="Z761" s="9">
        <f t="shared" si="171"/>
        <v>17.322834645669257</v>
      </c>
      <c r="AA761" s="9">
        <f t="shared" si="172"/>
        <v>13.779527559055078</v>
      </c>
      <c r="AB761" s="9">
        <f t="shared" si="173"/>
        <v>0.78740157480314843</v>
      </c>
      <c r="AC761" s="9">
        <f t="shared" si="174"/>
        <v>2.4390243902438975</v>
      </c>
      <c r="AD761" s="9">
        <f t="shared" si="175"/>
        <v>9.7560975609755705</v>
      </c>
      <c r="AE761" s="9">
        <f t="shared" si="176"/>
        <v>14.634146341463403</v>
      </c>
      <c r="AF761" s="9">
        <f t="shared" si="177"/>
        <v>9.7560975609755705</v>
      </c>
      <c r="AG761" s="9">
        <f t="shared" si="178"/>
        <v>7.3170731707317014</v>
      </c>
      <c r="AH761" s="9">
        <f t="shared" si="179"/>
        <v>7.3170731707317014</v>
      </c>
      <c r="AI761" s="9">
        <f t="shared" si="180"/>
        <v>36.585365853658459</v>
      </c>
      <c r="AJ761" s="9">
        <f t="shared" si="181"/>
        <v>12.195121951219486</v>
      </c>
    </row>
    <row r="762" spans="1:36" x14ac:dyDescent="0.25">
      <c r="A762" t="s">
        <v>1543</v>
      </c>
      <c r="B762" t="s">
        <v>1544</v>
      </c>
      <c r="C762" s="1">
        <v>2930</v>
      </c>
      <c r="D762" s="1">
        <v>585.84015569230701</v>
      </c>
      <c r="E762" s="1">
        <v>427.58467739287499</v>
      </c>
      <c r="F762" s="1">
        <v>581.90834256685605</v>
      </c>
      <c r="G762" s="1">
        <v>605.499221319566</v>
      </c>
      <c r="H762" s="1">
        <v>515.23202787908303</v>
      </c>
      <c r="I762" s="1">
        <v>168.98980756005099</v>
      </c>
      <c r="J762" s="1">
        <v>44.9457675892628</v>
      </c>
      <c r="K762" s="1">
        <v>2439.5063125999</v>
      </c>
      <c r="L762" s="1">
        <v>14.744299220444001</v>
      </c>
      <c r="M762" s="1">
        <v>137.61345939080999</v>
      </c>
      <c r="N762" s="1">
        <v>152.35775861125401</v>
      </c>
      <c r="O762" s="1">
        <v>373.522246917914</v>
      </c>
      <c r="P762" s="1">
        <v>412.84037817243097</v>
      </c>
      <c r="Q762" s="1">
        <v>324.37458284976799</v>
      </c>
      <c r="R762" s="1">
        <v>670.05331577586503</v>
      </c>
      <c r="S762" s="1">
        <v>354.00027166141098</v>
      </c>
      <c r="T762" t="s">
        <v>21</v>
      </c>
      <c r="U762" t="s">
        <v>1444</v>
      </c>
      <c r="V762" s="9">
        <f t="shared" si="167"/>
        <v>19.994544562877373</v>
      </c>
      <c r="W762" s="9">
        <f t="shared" si="168"/>
        <v>14.593333699415528</v>
      </c>
      <c r="X762" s="9">
        <f t="shared" si="169"/>
        <v>19.860352988629899</v>
      </c>
      <c r="Y762" s="9">
        <f t="shared" si="170"/>
        <v>20.665502434114881</v>
      </c>
      <c r="Z762" s="9">
        <f t="shared" si="171"/>
        <v>17.584710849115464</v>
      </c>
      <c r="AA762" s="9">
        <f t="shared" si="172"/>
        <v>5.767570223892525</v>
      </c>
      <c r="AB762" s="9">
        <f t="shared" si="173"/>
        <v>1.5339852419543618</v>
      </c>
      <c r="AC762" s="9">
        <f t="shared" si="174"/>
        <v>0.60439684637381763</v>
      </c>
      <c r="AD762" s="9">
        <f t="shared" si="175"/>
        <v>5.6410372328222698</v>
      </c>
      <c r="AE762" s="9">
        <f t="shared" si="176"/>
        <v>6.2454340791960883</v>
      </c>
      <c r="AF762" s="9">
        <f t="shared" si="177"/>
        <v>15.311386774803351</v>
      </c>
      <c r="AG762" s="9">
        <f t="shared" si="178"/>
        <v>16.923111698466851</v>
      </c>
      <c r="AH762" s="9">
        <f t="shared" si="179"/>
        <v>13.296730620223988</v>
      </c>
      <c r="AI762" s="9">
        <f t="shared" si="180"/>
        <v>27.466758840306372</v>
      </c>
      <c r="AJ762" s="9">
        <f t="shared" si="181"/>
        <v>14.511143907807138</v>
      </c>
    </row>
    <row r="763" spans="1:36" x14ac:dyDescent="0.25">
      <c r="A763" t="s">
        <v>1545</v>
      </c>
      <c r="B763" t="s">
        <v>1546</v>
      </c>
      <c r="C763" s="1">
        <v>930.99999999999898</v>
      </c>
      <c r="D763" s="1">
        <v>254.37781341817501</v>
      </c>
      <c r="E763" s="1">
        <v>124.84819305798899</v>
      </c>
      <c r="F763" s="1">
        <v>198.43795071695601</v>
      </c>
      <c r="G763" s="1">
        <v>193.91767199440099</v>
      </c>
      <c r="H763" s="1">
        <v>102.81714225808101</v>
      </c>
      <c r="I763" s="1">
        <v>49.394442761723099</v>
      </c>
      <c r="J763" s="1">
        <v>7.2067857926746397</v>
      </c>
      <c r="K763" s="1">
        <v>686.94547065290601</v>
      </c>
      <c r="L763" s="1">
        <v>15.4331411906476</v>
      </c>
      <c r="M763" s="1">
        <v>30.6718276053126</v>
      </c>
      <c r="N763" s="1">
        <v>61.412775289897901</v>
      </c>
      <c r="O763" s="1">
        <v>112.69878503365899</v>
      </c>
      <c r="P763" s="1">
        <v>143.467462772343</v>
      </c>
      <c r="Q763" s="1">
        <v>107.656247296416</v>
      </c>
      <c r="R763" s="1">
        <v>144.01019178836901</v>
      </c>
      <c r="S763" s="1">
        <v>71.595039676261095</v>
      </c>
      <c r="T763" t="s">
        <v>21</v>
      </c>
      <c r="U763" t="s">
        <v>1444</v>
      </c>
      <c r="V763" s="9">
        <f t="shared" si="167"/>
        <v>27.323073406893155</v>
      </c>
      <c r="W763" s="9">
        <f t="shared" si="168"/>
        <v>13.410117406873162</v>
      </c>
      <c r="X763" s="9">
        <f t="shared" si="169"/>
        <v>21.314495243496907</v>
      </c>
      <c r="Y763" s="9">
        <f t="shared" si="170"/>
        <v>20.828965842578004</v>
      </c>
      <c r="Z763" s="9">
        <f t="shared" si="171"/>
        <v>11.043731714079605</v>
      </c>
      <c r="AA763" s="9">
        <f t="shared" si="172"/>
        <v>5.3055255383161279</v>
      </c>
      <c r="AB763" s="9">
        <f t="shared" si="173"/>
        <v>0.77409084776312009</v>
      </c>
      <c r="AC763" s="9">
        <f t="shared" si="174"/>
        <v>2.2466326440698707</v>
      </c>
      <c r="AD763" s="9">
        <f t="shared" si="175"/>
        <v>4.4649581248655181</v>
      </c>
      <c r="AE763" s="9">
        <f t="shared" si="176"/>
        <v>8.9399781952893935</v>
      </c>
      <c r="AF763" s="9">
        <f t="shared" si="177"/>
        <v>16.40578326057593</v>
      </c>
      <c r="AG763" s="9">
        <f t="shared" si="178"/>
        <v>20.884840049383342</v>
      </c>
      <c r="AH763" s="9">
        <f t="shared" si="179"/>
        <v>15.671731148339084</v>
      </c>
      <c r="AI763" s="9">
        <f t="shared" si="180"/>
        <v>20.963846177120114</v>
      </c>
      <c r="AJ763" s="9">
        <f t="shared" si="181"/>
        <v>10.422230400356774</v>
      </c>
    </row>
    <row r="764" spans="1:36" x14ac:dyDescent="0.25">
      <c r="A764" t="s">
        <v>1547</v>
      </c>
      <c r="B764" t="s">
        <v>1548</v>
      </c>
      <c r="C764" s="1">
        <v>1022</v>
      </c>
      <c r="D764" s="1">
        <v>156.77370362273101</v>
      </c>
      <c r="E764" s="1">
        <v>114.499746832423</v>
      </c>
      <c r="F764" s="1">
        <v>190.791406975814</v>
      </c>
      <c r="G764" s="1">
        <v>232.65845709623699</v>
      </c>
      <c r="H764" s="1">
        <v>209.914300656618</v>
      </c>
      <c r="I764" s="1">
        <v>103.156290569212</v>
      </c>
      <c r="J764" s="1">
        <v>14.2060942469633</v>
      </c>
      <c r="K764" s="1">
        <v>847.46431467992704</v>
      </c>
      <c r="L764" s="1">
        <v>19.917922138388601</v>
      </c>
      <c r="M764" s="1">
        <v>74.974170225281298</v>
      </c>
      <c r="N764" s="1">
        <v>35.198253361965399</v>
      </c>
      <c r="O764" s="1">
        <v>79.671725871929993</v>
      </c>
      <c r="P764" s="1">
        <v>104.76165062236601</v>
      </c>
      <c r="Q764" s="1">
        <v>84.993426148258294</v>
      </c>
      <c r="R764" s="1">
        <v>263.16470050237001</v>
      </c>
      <c r="S764" s="1">
        <v>184.78246580936801</v>
      </c>
      <c r="T764" t="s">
        <v>21</v>
      </c>
      <c r="U764" t="s">
        <v>1444</v>
      </c>
      <c r="V764" s="9">
        <f t="shared" si="167"/>
        <v>15.339892722380725</v>
      </c>
      <c r="W764" s="9">
        <f t="shared" si="168"/>
        <v>11.203497733113796</v>
      </c>
      <c r="X764" s="9">
        <f t="shared" si="169"/>
        <v>18.668435124835028</v>
      </c>
      <c r="Y764" s="9">
        <f t="shared" si="170"/>
        <v>22.76501537145176</v>
      </c>
      <c r="Z764" s="9">
        <f t="shared" si="171"/>
        <v>20.539559751136789</v>
      </c>
      <c r="AA764" s="9">
        <f t="shared" si="172"/>
        <v>10.093570505793737</v>
      </c>
      <c r="AB764" s="9">
        <f t="shared" si="173"/>
        <v>1.3900287912879941</v>
      </c>
      <c r="AC764" s="9">
        <f t="shared" si="174"/>
        <v>2.3502962653844914</v>
      </c>
      <c r="AD764" s="9">
        <f t="shared" si="175"/>
        <v>8.846882272983704</v>
      </c>
      <c r="AE764" s="9">
        <f t="shared" si="176"/>
        <v>4.1533611212006241</v>
      </c>
      <c r="AF764" s="9">
        <f t="shared" si="177"/>
        <v>9.4011894650715355</v>
      </c>
      <c r="AG764" s="9">
        <f t="shared" si="178"/>
        <v>12.361777222670751</v>
      </c>
      <c r="AH764" s="9">
        <f t="shared" si="179"/>
        <v>10.029145142277628</v>
      </c>
      <c r="AI764" s="9">
        <f t="shared" si="180"/>
        <v>31.053189608551584</v>
      </c>
      <c r="AJ764" s="9">
        <f t="shared" si="181"/>
        <v>21.804158901859747</v>
      </c>
    </row>
    <row r="765" spans="1:36" x14ac:dyDescent="0.25">
      <c r="A765" t="s">
        <v>1549</v>
      </c>
      <c r="B765" t="s">
        <v>1550</v>
      </c>
      <c r="C765" s="1">
        <v>243.99999999999901</v>
      </c>
      <c r="D765" s="1">
        <v>55.264957264957097</v>
      </c>
      <c r="E765" s="1">
        <v>28.1538461538461</v>
      </c>
      <c r="F765" s="1">
        <v>57.350427350427204</v>
      </c>
      <c r="G765" s="1">
        <v>50.051282051281902</v>
      </c>
      <c r="H765" s="1">
        <v>34.410256410256302</v>
      </c>
      <c r="I765" s="1">
        <v>16.6837606837606</v>
      </c>
      <c r="J765" s="1">
        <v>2.0854700854700798</v>
      </c>
      <c r="K765" s="1">
        <v>187.69230769230799</v>
      </c>
      <c r="L765" s="1">
        <v>10.427350427350399</v>
      </c>
      <c r="M765" s="1">
        <v>5.2136752136752103</v>
      </c>
      <c r="N765" s="1">
        <v>36.495726495726501</v>
      </c>
      <c r="O765" s="1">
        <v>36.495726495726501</v>
      </c>
      <c r="P765" s="1">
        <v>15.6410256410256</v>
      </c>
      <c r="Q765" s="1">
        <v>10.427350427350399</v>
      </c>
      <c r="R765" s="1">
        <v>52.136752136752101</v>
      </c>
      <c r="S765" s="1">
        <v>20.854700854700798</v>
      </c>
      <c r="T765" t="s">
        <v>21</v>
      </c>
      <c r="U765" t="s">
        <v>1444</v>
      </c>
      <c r="V765" s="9">
        <f t="shared" si="167"/>
        <v>22.649572649572672</v>
      </c>
      <c r="W765" s="9">
        <f t="shared" si="168"/>
        <v>11.538461538461565</v>
      </c>
      <c r="X765" s="9">
        <f t="shared" si="169"/>
        <v>23.504273504273542</v>
      </c>
      <c r="Y765" s="9">
        <f t="shared" si="170"/>
        <v>20.512820512820536</v>
      </c>
      <c r="Z765" s="9">
        <f t="shared" si="171"/>
        <v>14.102564102564116</v>
      </c>
      <c r="AA765" s="9">
        <f t="shared" si="172"/>
        <v>6.8376068376068311</v>
      </c>
      <c r="AB765" s="9">
        <f t="shared" si="173"/>
        <v>0.85470085470085588</v>
      </c>
      <c r="AC765" s="9">
        <f t="shared" si="174"/>
        <v>5.5555555555555314</v>
      </c>
      <c r="AD765" s="9">
        <f t="shared" si="175"/>
        <v>2.7777777777777715</v>
      </c>
      <c r="AE765" s="9">
        <f t="shared" si="176"/>
        <v>19.444444444444418</v>
      </c>
      <c r="AF765" s="9">
        <f t="shared" si="177"/>
        <v>19.444444444444418</v>
      </c>
      <c r="AG765" s="9">
        <f t="shared" si="178"/>
        <v>8.3333333333332984</v>
      </c>
      <c r="AH765" s="9">
        <f t="shared" si="179"/>
        <v>5.5555555555555314</v>
      </c>
      <c r="AI765" s="9">
        <f t="shared" si="180"/>
        <v>27.777777777777711</v>
      </c>
      <c r="AJ765" s="9">
        <f t="shared" si="181"/>
        <v>11.111111111111063</v>
      </c>
    </row>
    <row r="766" spans="1:36" x14ac:dyDescent="0.25">
      <c r="A766" t="s">
        <v>1551</v>
      </c>
      <c r="B766" t="s">
        <v>1552</v>
      </c>
      <c r="C766" s="1">
        <v>249</v>
      </c>
      <c r="D766" s="1">
        <v>55.114624505928802</v>
      </c>
      <c r="E766" s="1">
        <v>29.5256916996047</v>
      </c>
      <c r="F766" s="1">
        <v>43.304347826087003</v>
      </c>
      <c r="G766" s="1">
        <v>43.304347826087003</v>
      </c>
      <c r="H766" s="1">
        <v>60.035573122529598</v>
      </c>
      <c r="I766" s="1">
        <v>15.747035573122499</v>
      </c>
      <c r="J766" s="1">
        <v>1.9683794466403199</v>
      </c>
      <c r="K766" s="1">
        <v>221.44268774703599</v>
      </c>
      <c r="L766" s="1">
        <v>14.7628458498024</v>
      </c>
      <c r="M766" s="1">
        <v>14.7628458498024</v>
      </c>
      <c r="N766" s="1">
        <v>19.683794466403199</v>
      </c>
      <c r="O766" s="1">
        <v>19.683794466403199</v>
      </c>
      <c r="P766" s="1">
        <v>29.5256916996047</v>
      </c>
      <c r="Q766" s="1">
        <v>29.5256916996047</v>
      </c>
      <c r="R766" s="1">
        <v>63.972332015810302</v>
      </c>
      <c r="S766" s="1">
        <v>29.5256916996047</v>
      </c>
      <c r="T766" t="s">
        <v>21</v>
      </c>
      <c r="U766" t="s">
        <v>1444</v>
      </c>
      <c r="V766" s="9">
        <f t="shared" si="167"/>
        <v>22.134387351778635</v>
      </c>
      <c r="W766" s="9">
        <f t="shared" si="168"/>
        <v>11.857707509881406</v>
      </c>
      <c r="X766" s="9">
        <f t="shared" si="169"/>
        <v>17.391304347826107</v>
      </c>
      <c r="Y766" s="9">
        <f t="shared" si="170"/>
        <v>17.391304347826107</v>
      </c>
      <c r="Z766" s="9">
        <f t="shared" si="171"/>
        <v>24.110671936758877</v>
      </c>
      <c r="AA766" s="9">
        <f t="shared" si="172"/>
        <v>6.3241106719367464</v>
      </c>
      <c r="AB766" s="9">
        <f t="shared" si="173"/>
        <v>0.7905138339920964</v>
      </c>
      <c r="AC766" s="9">
        <f t="shared" si="174"/>
        <v>6.666666666666667</v>
      </c>
      <c r="AD766" s="9">
        <f t="shared" si="175"/>
        <v>6.666666666666667</v>
      </c>
      <c r="AE766" s="9">
        <f t="shared" si="176"/>
        <v>8.8888888888888893</v>
      </c>
      <c r="AF766" s="9">
        <f t="shared" si="177"/>
        <v>8.8888888888888893</v>
      </c>
      <c r="AG766" s="9">
        <f t="shared" si="178"/>
        <v>13.33333333333329</v>
      </c>
      <c r="AH766" s="9">
        <f t="shared" si="179"/>
        <v>13.33333333333329</v>
      </c>
      <c r="AI766" s="9">
        <f t="shared" si="180"/>
        <v>28.888888888888847</v>
      </c>
      <c r="AJ766" s="9">
        <f t="shared" si="181"/>
        <v>13.33333333333329</v>
      </c>
    </row>
    <row r="767" spans="1:36" x14ac:dyDescent="0.25">
      <c r="A767" t="s">
        <v>1553</v>
      </c>
      <c r="B767" t="s">
        <v>1554</v>
      </c>
      <c r="C767" s="1">
        <v>386</v>
      </c>
      <c r="D767" s="1">
        <v>40.0430903775434</v>
      </c>
      <c r="E767" s="1">
        <v>39.043953190313097</v>
      </c>
      <c r="F767" s="1">
        <v>64.282675892341103</v>
      </c>
      <c r="G767" s="1">
        <v>71.580580848907303</v>
      </c>
      <c r="H767" s="1">
        <v>118.061477504042</v>
      </c>
      <c r="I767" s="1">
        <v>47.410514588237298</v>
      </c>
      <c r="J767" s="1">
        <v>5.5777075986161497</v>
      </c>
      <c r="K767" s="1">
        <v>367.19908357556301</v>
      </c>
      <c r="L767" s="1">
        <v>4.64808966551346</v>
      </c>
      <c r="M767" s="1">
        <v>51.128986320648103</v>
      </c>
      <c r="N767" s="1">
        <v>18.592358662053801</v>
      </c>
      <c r="O767" s="1">
        <v>37.184717324107702</v>
      </c>
      <c r="P767" s="1">
        <v>23.2404483275673</v>
      </c>
      <c r="Q767" s="1">
        <v>32.536627658594199</v>
      </c>
      <c r="R767" s="1">
        <v>162.68313829297099</v>
      </c>
      <c r="S767" s="1">
        <v>37.184717324107702</v>
      </c>
      <c r="T767" t="s">
        <v>21</v>
      </c>
      <c r="U767" t="s">
        <v>1444</v>
      </c>
      <c r="V767" s="9">
        <f t="shared" si="167"/>
        <v>10.37385761076254</v>
      </c>
      <c r="W767" s="9">
        <f t="shared" si="168"/>
        <v>10.115013779873859</v>
      </c>
      <c r="X767" s="9">
        <f t="shared" si="169"/>
        <v>16.653542977290442</v>
      </c>
      <c r="Y767" s="9">
        <f t="shared" si="170"/>
        <v>18.544191929768729</v>
      </c>
      <c r="Z767" s="9">
        <f t="shared" si="171"/>
        <v>30.585875001047153</v>
      </c>
      <c r="AA767" s="9">
        <f t="shared" si="172"/>
        <v>12.282516732703963</v>
      </c>
      <c r="AB767" s="9">
        <f t="shared" si="173"/>
        <v>1.4450019685534066</v>
      </c>
      <c r="AC767" s="9">
        <f t="shared" si="174"/>
        <v>1.2658227848101278</v>
      </c>
      <c r="AD767" s="9">
        <f t="shared" si="175"/>
        <v>13.924050632911417</v>
      </c>
      <c r="AE767" s="9">
        <f t="shared" si="176"/>
        <v>5.0632911392404996</v>
      </c>
      <c r="AF767" s="9">
        <f t="shared" si="177"/>
        <v>10.126582278481028</v>
      </c>
      <c r="AG767" s="9">
        <f t="shared" si="178"/>
        <v>6.3291139240506391</v>
      </c>
      <c r="AH767" s="9">
        <f t="shared" si="179"/>
        <v>8.8607594936708889</v>
      </c>
      <c r="AI767" s="9">
        <f t="shared" si="180"/>
        <v>44.303797468354439</v>
      </c>
      <c r="AJ767" s="9">
        <f t="shared" si="181"/>
        <v>10.126582278481028</v>
      </c>
    </row>
    <row r="768" spans="1:36" x14ac:dyDescent="0.25">
      <c r="A768" t="s">
        <v>1555</v>
      </c>
      <c r="B768" t="s">
        <v>1556</v>
      </c>
      <c r="C768" s="1">
        <v>139</v>
      </c>
      <c r="D768" s="1">
        <v>24.8955223880597</v>
      </c>
      <c r="E768" s="1">
        <v>13.4850746268657</v>
      </c>
      <c r="F768" s="1">
        <v>25.932835820895502</v>
      </c>
      <c r="G768" s="1">
        <v>31.119402985074601</v>
      </c>
      <c r="H768" s="1">
        <v>21.783582089552201</v>
      </c>
      <c r="I768" s="1">
        <v>18.671641791044799</v>
      </c>
      <c r="J768" s="1">
        <v>3.1119402985074598</v>
      </c>
      <c r="K768" s="1">
        <v>98.544776119402897</v>
      </c>
      <c r="L768" s="1">
        <v>10.3731343283582</v>
      </c>
      <c r="M768" s="1">
        <v>5.1865671641790998</v>
      </c>
      <c r="N768" s="1">
        <v>5.1865671641790998</v>
      </c>
      <c r="O768" s="1">
        <v>10.3731343283582</v>
      </c>
      <c r="P768" s="1">
        <v>10.3731343283582</v>
      </c>
      <c r="Q768">
        <v>0</v>
      </c>
      <c r="R768" s="1">
        <v>46.679104477611901</v>
      </c>
      <c r="S768" s="1">
        <v>10.3731343283582</v>
      </c>
      <c r="T768" t="s">
        <v>21</v>
      </c>
      <c r="U768" t="s">
        <v>1444</v>
      </c>
      <c r="V768" s="9">
        <f t="shared" si="167"/>
        <v>17.910447761194028</v>
      </c>
      <c r="W768" s="9">
        <f t="shared" si="168"/>
        <v>9.7014925373134524</v>
      </c>
      <c r="X768" s="9">
        <f t="shared" si="169"/>
        <v>18.656716417910431</v>
      </c>
      <c r="Y768" s="9">
        <f t="shared" si="170"/>
        <v>22.388059701492519</v>
      </c>
      <c r="Z768" s="9">
        <f t="shared" si="171"/>
        <v>15.671641791044749</v>
      </c>
      <c r="AA768" s="9">
        <f t="shared" si="172"/>
        <v>13.432835820895539</v>
      </c>
      <c r="AB768" s="9">
        <f t="shared" si="173"/>
        <v>2.2388059701492513</v>
      </c>
      <c r="AC768" s="9">
        <f t="shared" si="174"/>
        <v>10.526315789473683</v>
      </c>
      <c r="AD768" s="9">
        <f t="shared" si="175"/>
        <v>5.2631578947368416</v>
      </c>
      <c r="AE768" s="9">
        <f t="shared" si="176"/>
        <v>5.2631578947368416</v>
      </c>
      <c r="AF768" s="9">
        <f t="shared" si="177"/>
        <v>10.526315789473683</v>
      </c>
      <c r="AG768" s="9">
        <f t="shared" si="178"/>
        <v>10.526315789473683</v>
      </c>
      <c r="AH768" s="9">
        <f t="shared" si="179"/>
        <v>0</v>
      </c>
      <c r="AI768" s="9">
        <f t="shared" si="180"/>
        <v>47.368421052631582</v>
      </c>
      <c r="AJ768" s="9">
        <f t="shared" si="181"/>
        <v>10.526315789473683</v>
      </c>
    </row>
    <row r="769" spans="1:36" x14ac:dyDescent="0.25">
      <c r="A769" t="s">
        <v>1557</v>
      </c>
      <c r="B769" t="s">
        <v>1558</v>
      </c>
      <c r="C769" s="1">
        <v>402.00000000000102</v>
      </c>
      <c r="D769" s="1">
        <v>112.39798488664999</v>
      </c>
      <c r="E769" s="1">
        <v>55.692695214106003</v>
      </c>
      <c r="F769" s="1">
        <v>88.095717884131204</v>
      </c>
      <c r="G769" s="1">
        <v>64.806045340050602</v>
      </c>
      <c r="H769" s="1">
        <v>61.7682619647357</v>
      </c>
      <c r="I769" s="1">
        <v>19.239294710327499</v>
      </c>
      <c r="J769">
        <v>0</v>
      </c>
      <c r="K769" s="1">
        <v>278.463476070529</v>
      </c>
      <c r="L769" s="1">
        <v>10.1259445843829</v>
      </c>
      <c r="M769" s="1">
        <v>15.1889168765743</v>
      </c>
      <c r="N769" s="1">
        <v>5.0629722921914402</v>
      </c>
      <c r="O769" s="1">
        <v>25.3148614609572</v>
      </c>
      <c r="P769" s="1">
        <v>50.6297229219144</v>
      </c>
      <c r="Q769" s="1">
        <v>86.070528967254504</v>
      </c>
      <c r="R769" s="1">
        <v>60.7556675062973</v>
      </c>
      <c r="S769" s="1">
        <v>25.3148614609572</v>
      </c>
      <c r="T769" t="s">
        <v>21</v>
      </c>
      <c r="U769" t="s">
        <v>1444</v>
      </c>
      <c r="V769" s="9">
        <f t="shared" si="167"/>
        <v>27.959697732997441</v>
      </c>
      <c r="W769" s="9">
        <f t="shared" si="168"/>
        <v>13.853904282115886</v>
      </c>
      <c r="X769" s="9">
        <f t="shared" si="169"/>
        <v>21.914357682619649</v>
      </c>
      <c r="Y769" s="9">
        <f t="shared" si="170"/>
        <v>16.120906801007571</v>
      </c>
      <c r="Z769" s="9">
        <f t="shared" si="171"/>
        <v>15.365239294710333</v>
      </c>
      <c r="AA769" s="9">
        <f t="shared" si="172"/>
        <v>4.7858942065491172</v>
      </c>
      <c r="AB769" s="9">
        <f t="shared" si="173"/>
        <v>0</v>
      </c>
      <c r="AC769" s="9">
        <f t="shared" si="174"/>
        <v>3.636363636363646</v>
      </c>
      <c r="AD769" s="9">
        <f t="shared" si="175"/>
        <v>5.4545454545454515</v>
      </c>
      <c r="AE769" s="9">
        <f t="shared" si="176"/>
        <v>1.8181818181818195</v>
      </c>
      <c r="AF769" s="9">
        <f t="shared" si="177"/>
        <v>9.0909090909090988</v>
      </c>
      <c r="AG769" s="9">
        <f t="shared" si="178"/>
        <v>18.181818181818198</v>
      </c>
      <c r="AH769" s="9">
        <f t="shared" si="179"/>
        <v>30.909090909090942</v>
      </c>
      <c r="AI769" s="9">
        <f t="shared" si="180"/>
        <v>21.818181818181841</v>
      </c>
      <c r="AJ769" s="9">
        <f t="shared" si="181"/>
        <v>9.0909090909090988</v>
      </c>
    </row>
    <row r="770" spans="1:36" x14ac:dyDescent="0.25">
      <c r="A770" t="s">
        <v>1559</v>
      </c>
      <c r="B770" t="s">
        <v>1560</v>
      </c>
      <c r="C770" s="1">
        <v>2951.99999999999</v>
      </c>
      <c r="D770" s="1">
        <v>394.66482719210597</v>
      </c>
      <c r="E770" s="1">
        <v>301.01732876881499</v>
      </c>
      <c r="F770" s="1">
        <v>411.91239033417702</v>
      </c>
      <c r="G770" s="1">
        <v>621.92683565234199</v>
      </c>
      <c r="H770" s="1">
        <v>718.16567262378805</v>
      </c>
      <c r="I770" s="1">
        <v>414.64972913518898</v>
      </c>
      <c r="J770" s="1">
        <v>89.663216293578003</v>
      </c>
      <c r="K770" s="1">
        <v>2577.8097634565001</v>
      </c>
      <c r="L770" s="1">
        <v>10.1456253776891</v>
      </c>
      <c r="M770" s="1">
        <v>81.165003021513002</v>
      </c>
      <c r="N770" s="1">
        <v>136.965942598803</v>
      </c>
      <c r="O770" s="1">
        <v>207.91177522081901</v>
      </c>
      <c r="P770" s="1">
        <v>385.53376435218701</v>
      </c>
      <c r="Q770" s="1">
        <v>304.36876133067398</v>
      </c>
      <c r="R770" s="1">
        <v>1112.66445729164</v>
      </c>
      <c r="S770" s="1">
        <v>339.05443426317999</v>
      </c>
      <c r="T770" t="s">
        <v>21</v>
      </c>
      <c r="U770" t="s">
        <v>1444</v>
      </c>
      <c r="V770" s="9">
        <f t="shared" si="167"/>
        <v>13.369404715179787</v>
      </c>
      <c r="W770" s="9">
        <f t="shared" si="168"/>
        <v>10.197063982683469</v>
      </c>
      <c r="X770" s="9">
        <f t="shared" si="169"/>
        <v>13.953671759287886</v>
      </c>
      <c r="Y770" s="9">
        <f t="shared" si="170"/>
        <v>21.067982237545532</v>
      </c>
      <c r="Z770" s="9">
        <f t="shared" si="171"/>
        <v>24.328105441185315</v>
      </c>
      <c r="AA770" s="9">
        <f t="shared" si="172"/>
        <v>14.046400038454959</v>
      </c>
      <c r="AB770" s="9">
        <f t="shared" si="173"/>
        <v>3.0373718256632216</v>
      </c>
      <c r="AC770" s="9">
        <f t="shared" si="174"/>
        <v>0.39357541124699463</v>
      </c>
      <c r="AD770" s="9">
        <f t="shared" si="175"/>
        <v>3.1486032899759646</v>
      </c>
      <c r="AE770" s="9">
        <f t="shared" si="176"/>
        <v>5.3132680518344335</v>
      </c>
      <c r="AF770" s="9">
        <f t="shared" si="177"/>
        <v>8.0654429263250584</v>
      </c>
      <c r="AG770" s="9">
        <f t="shared" si="178"/>
        <v>14.955865627385842</v>
      </c>
      <c r="AH770" s="9">
        <f t="shared" si="179"/>
        <v>11.807262337409878</v>
      </c>
      <c r="AI770" s="9">
        <f t="shared" si="180"/>
        <v>43.163171816049953</v>
      </c>
      <c r="AJ770" s="9">
        <f t="shared" si="181"/>
        <v>13.152810539772069</v>
      </c>
    </row>
    <row r="771" spans="1:36" x14ac:dyDescent="0.25">
      <c r="A771" t="s">
        <v>1561</v>
      </c>
      <c r="B771" t="s">
        <v>1562</v>
      </c>
      <c r="C771" s="1">
        <v>241</v>
      </c>
      <c r="D771" s="1">
        <v>45.316239316239297</v>
      </c>
      <c r="E771" s="1">
        <v>15.448717948718</v>
      </c>
      <c r="F771" s="1">
        <v>53.5555555555556</v>
      </c>
      <c r="G771" s="1">
        <v>48.405982905982903</v>
      </c>
      <c r="H771" s="1">
        <v>48.405982905982903</v>
      </c>
      <c r="I771" s="1">
        <v>28.837606837606799</v>
      </c>
      <c r="J771" s="1">
        <v>1.02991452991453</v>
      </c>
      <c r="K771" s="1">
        <v>185.38461538461499</v>
      </c>
      <c r="L771" s="1">
        <v>10.2991452991453</v>
      </c>
      <c r="M771" s="1">
        <v>10.2991452991453</v>
      </c>
      <c r="N771" s="1">
        <v>5.1495726495726499</v>
      </c>
      <c r="O771" s="1">
        <v>20.5982905982906</v>
      </c>
      <c r="P771" s="1">
        <v>25.7478632478633</v>
      </c>
      <c r="Q771" s="1">
        <v>25.7478632478633</v>
      </c>
      <c r="R771" s="1">
        <v>66.9444444444445</v>
      </c>
      <c r="S771" s="1">
        <v>20.5982905982906</v>
      </c>
      <c r="T771" t="s">
        <v>21</v>
      </c>
      <c r="U771" t="s">
        <v>1444</v>
      </c>
      <c r="V771" s="9">
        <f t="shared" ref="V771:V834" si="182">D771/$C771*100</f>
        <v>18.803418803418793</v>
      </c>
      <c r="W771" s="9">
        <f t="shared" ref="W771:W834" si="183">E771/$C771*100</f>
        <v>6.4102564102564319</v>
      </c>
      <c r="X771" s="9">
        <f t="shared" ref="X771:X834" si="184">F771/$C771*100</f>
        <v>22.222222222222239</v>
      </c>
      <c r="Y771" s="9">
        <f t="shared" ref="Y771:Y834" si="185">G771/$C771*100</f>
        <v>20.085470085470085</v>
      </c>
      <c r="Z771" s="9">
        <f t="shared" ref="Z771:Z834" si="186">H771/$C771*100</f>
        <v>20.085470085470085</v>
      </c>
      <c r="AA771" s="9">
        <f t="shared" ref="AA771:AA834" si="187">I771/$C771*100</f>
        <v>11.96581196581195</v>
      </c>
      <c r="AB771" s="9">
        <f t="shared" ref="AB771:AB834" si="188">J771/$C771*100</f>
        <v>0.42735042735042739</v>
      </c>
      <c r="AC771" s="9">
        <f t="shared" ref="AC771:AC834" si="189">L771/$K771*100</f>
        <v>5.5555555555555678</v>
      </c>
      <c r="AD771" s="9">
        <f t="shared" ref="AD771:AD834" si="190">M771/$K771*100</f>
        <v>5.5555555555555678</v>
      </c>
      <c r="AE771" s="9">
        <f t="shared" ref="AE771:AE834" si="191">N771/$K771*100</f>
        <v>2.7777777777777839</v>
      </c>
      <c r="AF771" s="9">
        <f t="shared" ref="AF771:AF834" si="192">O771/$K771*100</f>
        <v>11.111111111111136</v>
      </c>
      <c r="AG771" s="9">
        <f t="shared" ref="AG771:AG834" si="193">P771/$K771*100</f>
        <v>13.888888888888948</v>
      </c>
      <c r="AH771" s="9">
        <f t="shared" ref="AH771:AH834" si="194">Q771/$K771*100</f>
        <v>13.888888888888948</v>
      </c>
      <c r="AI771" s="9">
        <f t="shared" ref="AI771:AI834" si="195">R771/$K771*100</f>
        <v>36.111111111111214</v>
      </c>
      <c r="AJ771" s="9">
        <f t="shared" ref="AJ771:AJ834" si="196">S771/$K771*100</f>
        <v>11.111111111111136</v>
      </c>
    </row>
    <row r="772" spans="1:36" x14ac:dyDescent="0.25">
      <c r="A772" t="s">
        <v>1563</v>
      </c>
      <c r="B772" t="s">
        <v>1564</v>
      </c>
      <c r="C772" s="1">
        <v>3030</v>
      </c>
      <c r="D772" s="1">
        <v>537.60648798080695</v>
      </c>
      <c r="E772" s="1">
        <v>396.32264575430003</v>
      </c>
      <c r="F772" s="1">
        <v>563.68441463659303</v>
      </c>
      <c r="G772" s="1">
        <v>635.89714425987597</v>
      </c>
      <c r="H772" s="1">
        <v>594.83062728346601</v>
      </c>
      <c r="I772" s="1">
        <v>272.33191146111699</v>
      </c>
      <c r="J772" s="1">
        <v>29.326768623841101</v>
      </c>
      <c r="K772" s="1">
        <v>2498.4447357886502</v>
      </c>
      <c r="L772" s="1">
        <v>10.0299717906867</v>
      </c>
      <c r="M772" s="1">
        <v>80.239774325493599</v>
      </c>
      <c r="N772" s="1">
        <v>140.41960506961399</v>
      </c>
      <c r="O772" s="1">
        <v>426.273801104185</v>
      </c>
      <c r="P772" s="1">
        <v>361.07898446472097</v>
      </c>
      <c r="Q772" s="1">
        <v>310.92912551128802</v>
      </c>
      <c r="R772" s="1">
        <v>863.44370055490197</v>
      </c>
      <c r="S772" s="1">
        <v>306.02977296775703</v>
      </c>
      <c r="T772" t="s">
        <v>21</v>
      </c>
      <c r="U772" t="s">
        <v>1444</v>
      </c>
      <c r="V772" s="9">
        <f t="shared" si="182"/>
        <v>17.74278838220485</v>
      </c>
      <c r="W772" s="9">
        <f t="shared" si="183"/>
        <v>13.079955305422445</v>
      </c>
      <c r="X772" s="9">
        <f t="shared" si="184"/>
        <v>18.603446027610332</v>
      </c>
      <c r="Y772" s="9">
        <f t="shared" si="185"/>
        <v>20.98670443101901</v>
      </c>
      <c r="Z772" s="9">
        <f t="shared" si="186"/>
        <v>19.631373837738153</v>
      </c>
      <c r="AA772" s="9">
        <f t="shared" si="187"/>
        <v>8.9878518634032005</v>
      </c>
      <c r="AB772" s="9">
        <f t="shared" si="188"/>
        <v>0.96788015260201654</v>
      </c>
      <c r="AC772" s="9">
        <f t="shared" si="189"/>
        <v>0.40144861509296803</v>
      </c>
      <c r="AD772" s="9">
        <f t="shared" si="190"/>
        <v>3.2115889207437442</v>
      </c>
      <c r="AE772" s="9">
        <f t="shared" si="191"/>
        <v>5.6202806113015598</v>
      </c>
      <c r="AF772" s="9">
        <f t="shared" si="192"/>
        <v>17.061566141451152</v>
      </c>
      <c r="AG772" s="9">
        <f t="shared" si="193"/>
        <v>14.45215014334684</v>
      </c>
      <c r="AH772" s="9">
        <f t="shared" si="194"/>
        <v>12.444907067882022</v>
      </c>
      <c r="AI772" s="9">
        <f t="shared" si="195"/>
        <v>34.559247526535756</v>
      </c>
      <c r="AJ772" s="9">
        <f t="shared" si="196"/>
        <v>12.24881097364584</v>
      </c>
    </row>
    <row r="773" spans="1:36" x14ac:dyDescent="0.25">
      <c r="A773" t="s">
        <v>1565</v>
      </c>
      <c r="B773" t="s">
        <v>1566</v>
      </c>
      <c r="C773" s="1">
        <v>292</v>
      </c>
      <c r="D773" s="1">
        <v>58.767295597484299</v>
      </c>
      <c r="E773" s="1">
        <v>54.176100628930797</v>
      </c>
      <c r="F773" s="1">
        <v>59.685534591195001</v>
      </c>
      <c r="G773" s="1">
        <v>59.685534591195001</v>
      </c>
      <c r="H773" s="1">
        <v>47.748427672955998</v>
      </c>
      <c r="I773" s="1">
        <v>11.018867924528299</v>
      </c>
      <c r="J773" s="1">
        <v>0.91823899371069195</v>
      </c>
      <c r="K773" s="1">
        <v>238.74213836478</v>
      </c>
      <c r="L773">
        <v>0</v>
      </c>
      <c r="M773" s="1">
        <v>9.1823899371069206</v>
      </c>
      <c r="N773" s="1">
        <v>9.1823899371069206</v>
      </c>
      <c r="O773" s="1">
        <v>27.547169811320799</v>
      </c>
      <c r="P773" s="1">
        <v>45.911949685534601</v>
      </c>
      <c r="Q773" s="1">
        <v>55.094339622641499</v>
      </c>
      <c r="R773" s="1">
        <v>59.685534591195001</v>
      </c>
      <c r="S773" s="1">
        <v>32.138364779874202</v>
      </c>
      <c r="T773" t="s">
        <v>21</v>
      </c>
      <c r="U773" t="s">
        <v>1444</v>
      </c>
      <c r="V773" s="9">
        <f t="shared" si="182"/>
        <v>20.125786163522019</v>
      </c>
      <c r="W773" s="9">
        <f t="shared" si="183"/>
        <v>18.55345911949685</v>
      </c>
      <c r="X773" s="9">
        <f t="shared" si="184"/>
        <v>20.440251572327057</v>
      </c>
      <c r="Y773" s="9">
        <f t="shared" si="185"/>
        <v>20.440251572327057</v>
      </c>
      <c r="Z773" s="9">
        <f t="shared" si="186"/>
        <v>16.352201257861644</v>
      </c>
      <c r="AA773" s="9">
        <f t="shared" si="187"/>
        <v>3.7735849056603765</v>
      </c>
      <c r="AB773" s="9">
        <f t="shared" si="188"/>
        <v>0.31446540880503149</v>
      </c>
      <c r="AC773" s="9">
        <f t="shared" si="189"/>
        <v>0</v>
      </c>
      <c r="AD773" s="9">
        <f t="shared" si="190"/>
        <v>3.8461538461538449</v>
      </c>
      <c r="AE773" s="9">
        <f t="shared" si="191"/>
        <v>3.8461538461538449</v>
      </c>
      <c r="AF773" s="9">
        <f t="shared" si="192"/>
        <v>11.538461538461551</v>
      </c>
      <c r="AG773" s="9">
        <f t="shared" si="193"/>
        <v>19.230769230769223</v>
      </c>
      <c r="AH773" s="9">
        <f t="shared" si="194"/>
        <v>23.076923076923059</v>
      </c>
      <c r="AI773" s="9">
        <f t="shared" si="195"/>
        <v>25</v>
      </c>
      <c r="AJ773" s="9">
        <f t="shared" si="196"/>
        <v>13.461538461538449</v>
      </c>
    </row>
    <row r="774" spans="1:36" x14ac:dyDescent="0.25">
      <c r="A774" t="s">
        <v>1567</v>
      </c>
      <c r="B774" t="s">
        <v>1568</v>
      </c>
      <c r="C774" s="1">
        <v>573</v>
      </c>
      <c r="D774" s="1">
        <v>96</v>
      </c>
      <c r="E774" s="1">
        <v>64</v>
      </c>
      <c r="F774" s="1">
        <v>102</v>
      </c>
      <c r="G774" s="1">
        <v>108</v>
      </c>
      <c r="H774" s="1">
        <v>125</v>
      </c>
      <c r="I774" s="1">
        <v>73</v>
      </c>
      <c r="J774" s="1">
        <v>5</v>
      </c>
      <c r="K774" s="1">
        <v>490</v>
      </c>
      <c r="L774" s="1">
        <v>25</v>
      </c>
      <c r="M774" s="1">
        <v>10</v>
      </c>
      <c r="N774" s="1">
        <v>20</v>
      </c>
      <c r="O774" s="1">
        <v>75</v>
      </c>
      <c r="P774" s="1">
        <v>70</v>
      </c>
      <c r="Q774" s="1">
        <v>65</v>
      </c>
      <c r="R774" s="1">
        <v>185</v>
      </c>
      <c r="S774" s="1">
        <v>40</v>
      </c>
      <c r="T774" t="s">
        <v>21</v>
      </c>
      <c r="U774" t="s">
        <v>1444</v>
      </c>
      <c r="V774" s="9">
        <f t="shared" si="182"/>
        <v>16.753926701570681</v>
      </c>
      <c r="W774" s="9">
        <f t="shared" si="183"/>
        <v>11.169284467713787</v>
      </c>
      <c r="X774" s="9">
        <f t="shared" si="184"/>
        <v>17.801047120418847</v>
      </c>
      <c r="Y774" s="9">
        <f t="shared" si="185"/>
        <v>18.848167539267017</v>
      </c>
      <c r="Z774" s="9">
        <f t="shared" si="186"/>
        <v>21.815008726003491</v>
      </c>
      <c r="AA774" s="9">
        <f t="shared" si="187"/>
        <v>12.739965095986038</v>
      </c>
      <c r="AB774" s="9">
        <f t="shared" si="188"/>
        <v>0.87260034904013961</v>
      </c>
      <c r="AC774" s="9">
        <f t="shared" si="189"/>
        <v>5.1020408163265305</v>
      </c>
      <c r="AD774" s="9">
        <f t="shared" si="190"/>
        <v>2.0408163265306123</v>
      </c>
      <c r="AE774" s="9">
        <f t="shared" si="191"/>
        <v>4.0816326530612246</v>
      </c>
      <c r="AF774" s="9">
        <f t="shared" si="192"/>
        <v>15.306122448979592</v>
      </c>
      <c r="AG774" s="9">
        <f t="shared" si="193"/>
        <v>14.285714285714285</v>
      </c>
      <c r="AH774" s="9">
        <f t="shared" si="194"/>
        <v>13.26530612244898</v>
      </c>
      <c r="AI774" s="9">
        <f t="shared" si="195"/>
        <v>37.755102040816325</v>
      </c>
      <c r="AJ774" s="9">
        <f t="shared" si="196"/>
        <v>8.1632653061224492</v>
      </c>
    </row>
    <row r="775" spans="1:36" x14ac:dyDescent="0.25">
      <c r="A775" t="s">
        <v>1569</v>
      </c>
      <c r="B775" t="s">
        <v>1570</v>
      </c>
      <c r="C775" s="1">
        <v>661</v>
      </c>
      <c r="D775" s="1">
        <v>131</v>
      </c>
      <c r="E775" s="1">
        <v>77</v>
      </c>
      <c r="F775" s="1">
        <v>120</v>
      </c>
      <c r="G775" s="1">
        <v>131</v>
      </c>
      <c r="H775" s="1">
        <v>128</v>
      </c>
      <c r="I775" s="1">
        <v>72</v>
      </c>
      <c r="J775" s="1">
        <v>2</v>
      </c>
      <c r="K775" s="1">
        <v>535</v>
      </c>
      <c r="L775" s="1">
        <v>35</v>
      </c>
      <c r="M775" s="1">
        <v>25</v>
      </c>
      <c r="N775" s="1">
        <v>10</v>
      </c>
      <c r="O775" s="1">
        <v>70</v>
      </c>
      <c r="P775" s="1">
        <v>65</v>
      </c>
      <c r="Q775" s="1">
        <v>90</v>
      </c>
      <c r="R775" s="1">
        <v>180</v>
      </c>
      <c r="S775" s="1">
        <v>60</v>
      </c>
      <c r="T775" t="s">
        <v>21</v>
      </c>
      <c r="U775" t="s">
        <v>1444</v>
      </c>
      <c r="V775" s="9">
        <f t="shared" si="182"/>
        <v>19.818456883509832</v>
      </c>
      <c r="W775" s="9">
        <f t="shared" si="183"/>
        <v>11.649016641452345</v>
      </c>
      <c r="X775" s="9">
        <f t="shared" si="184"/>
        <v>18.154311649016641</v>
      </c>
      <c r="Y775" s="9">
        <f t="shared" si="185"/>
        <v>19.818456883509832</v>
      </c>
      <c r="Z775" s="9">
        <f t="shared" si="186"/>
        <v>19.364599092284418</v>
      </c>
      <c r="AA775" s="9">
        <f t="shared" si="187"/>
        <v>10.892586989409985</v>
      </c>
      <c r="AB775" s="9">
        <f t="shared" si="188"/>
        <v>0.30257186081694404</v>
      </c>
      <c r="AC775" s="9">
        <f t="shared" si="189"/>
        <v>6.5420560747663545</v>
      </c>
      <c r="AD775" s="9">
        <f t="shared" si="190"/>
        <v>4.6728971962616823</v>
      </c>
      <c r="AE775" s="9">
        <f t="shared" si="191"/>
        <v>1.8691588785046727</v>
      </c>
      <c r="AF775" s="9">
        <f t="shared" si="192"/>
        <v>13.084112149532709</v>
      </c>
      <c r="AG775" s="9">
        <f t="shared" si="193"/>
        <v>12.149532710280374</v>
      </c>
      <c r="AH775" s="9">
        <f t="shared" si="194"/>
        <v>16.822429906542055</v>
      </c>
      <c r="AI775" s="9">
        <f t="shared" si="195"/>
        <v>33.644859813084111</v>
      </c>
      <c r="AJ775" s="9">
        <f t="shared" si="196"/>
        <v>11.214953271028037</v>
      </c>
    </row>
    <row r="776" spans="1:36" x14ac:dyDescent="0.25">
      <c r="A776" t="s">
        <v>1571</v>
      </c>
      <c r="B776" t="s">
        <v>1572</v>
      </c>
      <c r="C776" s="1">
        <v>2237</v>
      </c>
      <c r="D776" s="1">
        <v>382.35179575941203</v>
      </c>
      <c r="E776" s="1">
        <v>310.72133275638203</v>
      </c>
      <c r="F776" s="1">
        <v>406.55127650367803</v>
      </c>
      <c r="G776" s="1">
        <v>502.38122025097402</v>
      </c>
      <c r="H776" s="1">
        <v>435.59065339679802</v>
      </c>
      <c r="I776" s="1">
        <v>189.72392903504999</v>
      </c>
      <c r="J776" s="1">
        <v>9.6797922977066193</v>
      </c>
      <c r="K776" s="1">
        <v>1848.84032886196</v>
      </c>
      <c r="L776" s="1">
        <v>4.8398961488533097</v>
      </c>
      <c r="M776" s="1">
        <v>111.317611423626</v>
      </c>
      <c r="N776" s="1">
        <v>101.63781912592</v>
      </c>
      <c r="O776" s="1">
        <v>314.59324967546502</v>
      </c>
      <c r="P776" s="1">
        <v>309.75335352661199</v>
      </c>
      <c r="Q776" s="1">
        <v>232.31501514495901</v>
      </c>
      <c r="R776" s="1">
        <v>532.388576373864</v>
      </c>
      <c r="S776" s="1">
        <v>241.99480744266501</v>
      </c>
      <c r="T776" t="s">
        <v>21</v>
      </c>
      <c r="U776" t="s">
        <v>1444</v>
      </c>
      <c r="V776" s="9">
        <f t="shared" si="182"/>
        <v>17.092167892687172</v>
      </c>
      <c r="W776" s="9">
        <f t="shared" si="183"/>
        <v>13.890090869753333</v>
      </c>
      <c r="X776" s="9">
        <f t="shared" si="184"/>
        <v>18.17395067070532</v>
      </c>
      <c r="Y776" s="9">
        <f t="shared" si="185"/>
        <v>22.457810471657311</v>
      </c>
      <c r="Z776" s="9">
        <f t="shared" si="186"/>
        <v>19.472090004327136</v>
      </c>
      <c r="AA776" s="9">
        <f t="shared" si="187"/>
        <v>8.4811769796624947</v>
      </c>
      <c r="AB776" s="9">
        <f t="shared" si="188"/>
        <v>0.43271311120726952</v>
      </c>
      <c r="AC776" s="9">
        <f t="shared" si="189"/>
        <v>0.26178010471204249</v>
      </c>
      <c r="AD776" s="9">
        <f t="shared" si="190"/>
        <v>6.0209424083769711</v>
      </c>
      <c r="AE776" s="9">
        <f t="shared" si="191"/>
        <v>5.497382198952919</v>
      </c>
      <c r="AF776" s="9">
        <f t="shared" si="192"/>
        <v>17.015706806282758</v>
      </c>
      <c r="AG776" s="9">
        <f t="shared" si="193"/>
        <v>16.75392670157073</v>
      </c>
      <c r="AH776" s="9">
        <f t="shared" si="194"/>
        <v>12.565445026178049</v>
      </c>
      <c r="AI776" s="9">
        <f t="shared" si="195"/>
        <v>28.795811518324673</v>
      </c>
      <c r="AJ776" s="9">
        <f t="shared" si="196"/>
        <v>13.0890052356021</v>
      </c>
    </row>
    <row r="777" spans="1:36" x14ac:dyDescent="0.25">
      <c r="A777" t="s">
        <v>1573</v>
      </c>
      <c r="B777" t="s">
        <v>1574</v>
      </c>
      <c r="C777" s="1">
        <v>802.00000000000102</v>
      </c>
      <c r="D777" s="1">
        <v>91.736776544927807</v>
      </c>
      <c r="E777" s="1">
        <v>95.9929369629549</v>
      </c>
      <c r="F777" s="1">
        <v>102.95073724616999</v>
      </c>
      <c r="G777" s="1">
        <v>169.62739066749899</v>
      </c>
      <c r="H777" s="1">
        <v>175.79797880068301</v>
      </c>
      <c r="I777" s="1">
        <v>137.639719789201</v>
      </c>
      <c r="J777" s="1">
        <v>28.254459988563799</v>
      </c>
      <c r="K777" s="1">
        <v>707.63338257804196</v>
      </c>
      <c r="L777" s="1">
        <v>15.1535654909157</v>
      </c>
      <c r="M777" s="1">
        <v>38.297667569173697</v>
      </c>
      <c r="N777" s="1">
        <v>25.623294660784499</v>
      </c>
      <c r="O777" s="1">
        <v>54.322377181499199</v>
      </c>
      <c r="P777" s="1">
        <v>95.356611582623103</v>
      </c>
      <c r="Q777" s="1">
        <v>64.978208453246296</v>
      </c>
      <c r="R777" s="1">
        <v>328.637149550657</v>
      </c>
      <c r="S777" s="1">
        <v>85.264508089142097</v>
      </c>
      <c r="T777" t="s">
        <v>21</v>
      </c>
      <c r="U777" t="s">
        <v>1444</v>
      </c>
      <c r="V777" s="9">
        <f t="shared" si="182"/>
        <v>11.438500816075772</v>
      </c>
      <c r="W777" s="9">
        <f t="shared" si="183"/>
        <v>11.969194135031767</v>
      </c>
      <c r="X777" s="9">
        <f t="shared" si="184"/>
        <v>12.836750280071055</v>
      </c>
      <c r="Y777" s="9">
        <f t="shared" si="185"/>
        <v>21.150547464775407</v>
      </c>
      <c r="Z777" s="9">
        <f t="shared" si="186"/>
        <v>21.919947481381893</v>
      </c>
      <c r="AA777" s="9">
        <f t="shared" si="187"/>
        <v>17.16205982408988</v>
      </c>
      <c r="AB777" s="9">
        <f t="shared" si="188"/>
        <v>3.5229999985740355</v>
      </c>
      <c r="AC777" s="9">
        <f t="shared" si="189"/>
        <v>2.1414429935044046</v>
      </c>
      <c r="AD777" s="9">
        <f t="shared" si="190"/>
        <v>5.4120775689874989</v>
      </c>
      <c r="AE777" s="9">
        <f t="shared" si="191"/>
        <v>3.6209844379350784</v>
      </c>
      <c r="AF777" s="9">
        <f t="shared" si="192"/>
        <v>7.676627264755731</v>
      </c>
      <c r="AG777" s="9">
        <f t="shared" si="193"/>
        <v>13.475425825053783</v>
      </c>
      <c r="AH777" s="9">
        <f t="shared" si="194"/>
        <v>9.182467935093511</v>
      </c>
      <c r="AI777" s="9">
        <f t="shared" si="195"/>
        <v>46.441725000786406</v>
      </c>
      <c r="AJ777" s="9">
        <f t="shared" si="196"/>
        <v>12.04924897388354</v>
      </c>
    </row>
    <row r="778" spans="1:36" x14ac:dyDescent="0.25">
      <c r="A778" t="s">
        <v>1575</v>
      </c>
      <c r="B778" t="s">
        <v>1576</v>
      </c>
      <c r="C778" s="1">
        <v>1642</v>
      </c>
      <c r="D778" s="1">
        <v>280.58243080625698</v>
      </c>
      <c r="E778" s="1">
        <v>197.593261131167</v>
      </c>
      <c r="F778" s="1">
        <v>266.75090252707599</v>
      </c>
      <c r="G778" s="1">
        <v>345.78820697954302</v>
      </c>
      <c r="H778" s="1">
        <v>409.018050541516</v>
      </c>
      <c r="I778" s="1">
        <v>131.39951865222599</v>
      </c>
      <c r="J778" s="1">
        <v>10.867629362214201</v>
      </c>
      <c r="K778" s="1">
        <v>1338.6943441636599</v>
      </c>
      <c r="L778">
        <v>0</v>
      </c>
      <c r="M778" s="1">
        <v>64.217809867629299</v>
      </c>
      <c r="N778" s="1">
        <v>108.676293622142</v>
      </c>
      <c r="O778" s="1">
        <v>207.47292418772599</v>
      </c>
      <c r="P778" s="1">
        <v>222.292418772563</v>
      </c>
      <c r="Q778" s="1">
        <v>108.676293622142</v>
      </c>
      <c r="R778" s="1">
        <v>503.86281588447599</v>
      </c>
      <c r="S778" s="1">
        <v>123.495788206979</v>
      </c>
      <c r="T778" t="s">
        <v>21</v>
      </c>
      <c r="U778" t="s">
        <v>1444</v>
      </c>
      <c r="V778" s="9">
        <f t="shared" si="182"/>
        <v>17.087845968712362</v>
      </c>
      <c r="W778" s="9">
        <f t="shared" si="183"/>
        <v>12.033694344163642</v>
      </c>
      <c r="X778" s="9">
        <f t="shared" si="184"/>
        <v>16.245487364620949</v>
      </c>
      <c r="Y778" s="9">
        <f t="shared" si="185"/>
        <v>21.058965102286422</v>
      </c>
      <c r="Z778" s="9">
        <f t="shared" si="186"/>
        <v>24.909747292418757</v>
      </c>
      <c r="AA778" s="9">
        <f t="shared" si="187"/>
        <v>8.0024067388688191</v>
      </c>
      <c r="AB778" s="9">
        <f t="shared" si="188"/>
        <v>0.66185318892900125</v>
      </c>
      <c r="AC778" s="9">
        <f t="shared" si="189"/>
        <v>0</v>
      </c>
      <c r="AD778" s="9">
        <f t="shared" si="190"/>
        <v>4.797047970479694</v>
      </c>
      <c r="AE778" s="9">
        <f t="shared" si="191"/>
        <v>8.1180811808117976</v>
      </c>
      <c r="AF778" s="9">
        <f t="shared" si="192"/>
        <v>15.498154981549822</v>
      </c>
      <c r="AG778" s="9">
        <f t="shared" si="193"/>
        <v>16.605166051660483</v>
      </c>
      <c r="AH778" s="9">
        <f t="shared" si="194"/>
        <v>8.1180811808117976</v>
      </c>
      <c r="AI778" s="9">
        <f t="shared" si="195"/>
        <v>37.638376383763749</v>
      </c>
      <c r="AJ778" s="9">
        <f t="shared" si="196"/>
        <v>9.2250922509224562</v>
      </c>
    </row>
    <row r="779" spans="1:36" x14ac:dyDescent="0.25">
      <c r="A779" t="s">
        <v>1577</v>
      </c>
      <c r="B779" t="s">
        <v>1578</v>
      </c>
      <c r="C779" s="1">
        <v>519</v>
      </c>
      <c r="D779" s="1">
        <v>62.878222052386697</v>
      </c>
      <c r="E779" s="1">
        <v>77.851802959771803</v>
      </c>
      <c r="F779" s="1">
        <v>68.869199809430796</v>
      </c>
      <c r="G779" s="1">
        <v>150.70811952238699</v>
      </c>
      <c r="H779" s="1">
        <v>108.789304820796</v>
      </c>
      <c r="I779" s="1">
        <v>48.905283818523003</v>
      </c>
      <c r="J779" s="1">
        <v>0.998067016704551</v>
      </c>
      <c r="K779" s="1">
        <v>449.13015751704802</v>
      </c>
      <c r="L779" s="1">
        <v>24.9516754176137</v>
      </c>
      <c r="M779" s="1">
        <v>14.9710052505683</v>
      </c>
      <c r="N779">
        <v>0</v>
      </c>
      <c r="O779" s="1">
        <v>49.903350835227499</v>
      </c>
      <c r="P779" s="1">
        <v>49.903350835227499</v>
      </c>
      <c r="Q779" s="1">
        <v>94.816366586932205</v>
      </c>
      <c r="R779" s="1">
        <v>159.69072267272799</v>
      </c>
      <c r="S779" s="1">
        <v>54.8936859187503</v>
      </c>
      <c r="T779" t="s">
        <v>21</v>
      </c>
      <c r="U779" t="s">
        <v>1444</v>
      </c>
      <c r="V779" s="9">
        <f t="shared" si="182"/>
        <v>12.115264364621714</v>
      </c>
      <c r="W779" s="9">
        <f t="shared" si="183"/>
        <v>15.000347391092832</v>
      </c>
      <c r="X779" s="9">
        <f t="shared" si="184"/>
        <v>13.269595339004006</v>
      </c>
      <c r="Y779" s="9">
        <f t="shared" si="185"/>
        <v>29.038173318378995</v>
      </c>
      <c r="Z779" s="9">
        <f t="shared" si="186"/>
        <v>20.961330408631216</v>
      </c>
      <c r="AA779" s="9">
        <f t="shared" si="187"/>
        <v>9.4229833947057813</v>
      </c>
      <c r="AB779" s="9">
        <f t="shared" si="188"/>
        <v>0.19230578356542408</v>
      </c>
      <c r="AC779" s="9">
        <f t="shared" si="189"/>
        <v>5.5555555555555376</v>
      </c>
      <c r="AD779" s="9">
        <f t="shared" si="190"/>
        <v>3.333333333333341</v>
      </c>
      <c r="AE779" s="9">
        <f t="shared" si="191"/>
        <v>0</v>
      </c>
      <c r="AF779" s="9">
        <f t="shared" si="192"/>
        <v>11.111111111111098</v>
      </c>
      <c r="AG779" s="9">
        <f t="shared" si="193"/>
        <v>11.111111111111098</v>
      </c>
      <c r="AH779" s="9">
        <f t="shared" si="194"/>
        <v>21.111111111111079</v>
      </c>
      <c r="AI779" s="9">
        <f t="shared" si="195"/>
        <v>35.555555555555515</v>
      </c>
      <c r="AJ779" s="9">
        <f t="shared" si="196"/>
        <v>12.22222222222222</v>
      </c>
    </row>
    <row r="780" spans="1:36" x14ac:dyDescent="0.25">
      <c r="A780" t="s">
        <v>1579</v>
      </c>
      <c r="B780" t="s">
        <v>1580</v>
      </c>
      <c r="C780" s="1">
        <v>147.00000000000099</v>
      </c>
      <c r="D780" s="1">
        <v>24.691159868056499</v>
      </c>
      <c r="E780" s="1">
        <v>13.955872968901501</v>
      </c>
      <c r="F780" s="1">
        <v>21.470573798309999</v>
      </c>
      <c r="G780" s="1">
        <v>35.426446767211502</v>
      </c>
      <c r="H780" s="1">
        <v>36.426544938704097</v>
      </c>
      <c r="I780" s="1">
        <v>13.955872968901501</v>
      </c>
      <c r="J780" s="1">
        <v>1.0735286899155001</v>
      </c>
      <c r="K780" s="1">
        <v>139.558729689014</v>
      </c>
      <c r="L780" s="1">
        <v>16.1029303487324</v>
      </c>
      <c r="M780" s="1">
        <v>5.3676434495774803</v>
      </c>
      <c r="N780" s="1">
        <v>5.3676434495774803</v>
      </c>
      <c r="O780" s="1">
        <v>5.3676434495774803</v>
      </c>
      <c r="P780" s="1">
        <v>32.2058606974649</v>
      </c>
      <c r="Q780" s="1">
        <v>5.3676434495774803</v>
      </c>
      <c r="R780" s="1">
        <v>48.3087910461973</v>
      </c>
      <c r="S780" s="1">
        <v>21.4705737983099</v>
      </c>
      <c r="T780" t="s">
        <v>21</v>
      </c>
      <c r="U780" t="s">
        <v>1444</v>
      </c>
      <c r="V780" s="9">
        <f t="shared" si="182"/>
        <v>16.7967073932356</v>
      </c>
      <c r="W780" s="9">
        <f t="shared" si="183"/>
        <v>9.4937911353070792</v>
      </c>
      <c r="X780" s="9">
        <f t="shared" si="184"/>
        <v>14.605832515857042</v>
      </c>
      <c r="Y780" s="9">
        <f t="shared" si="185"/>
        <v>24.099623651164123</v>
      </c>
      <c r="Z780" s="9">
        <f t="shared" si="186"/>
        <v>24.779962543335955</v>
      </c>
      <c r="AA780" s="9">
        <f t="shared" si="187"/>
        <v>9.4937911353070792</v>
      </c>
      <c r="AB780" s="9">
        <f t="shared" si="188"/>
        <v>0.73029162579285223</v>
      </c>
      <c r="AC780" s="9">
        <f t="shared" si="189"/>
        <v>11.538461538461549</v>
      </c>
      <c r="AD780" s="9">
        <f t="shared" si="190"/>
        <v>3.8461538461538596</v>
      </c>
      <c r="AE780" s="9">
        <f t="shared" si="191"/>
        <v>3.8461538461538596</v>
      </c>
      <c r="AF780" s="9">
        <f t="shared" si="192"/>
        <v>3.8461538461538596</v>
      </c>
      <c r="AG780" s="9">
        <f t="shared" si="193"/>
        <v>23.076923076923169</v>
      </c>
      <c r="AH780" s="9">
        <f t="shared" si="194"/>
        <v>3.8461538461538596</v>
      </c>
      <c r="AI780" s="9">
        <f t="shared" si="195"/>
        <v>34.61538461538472</v>
      </c>
      <c r="AJ780" s="9">
        <f t="shared" si="196"/>
        <v>15.384615384615424</v>
      </c>
    </row>
    <row r="781" spans="1:36" x14ac:dyDescent="0.25">
      <c r="A781" t="s">
        <v>1581</v>
      </c>
      <c r="B781" t="s">
        <v>1582</v>
      </c>
      <c r="C781" s="1">
        <v>159</v>
      </c>
      <c r="D781" s="1">
        <v>12.8053691275168</v>
      </c>
      <c r="E781" s="1">
        <v>14.939597315436201</v>
      </c>
      <c r="F781" s="1">
        <v>14.939597315436201</v>
      </c>
      <c r="G781" s="1">
        <v>55.489932885906001</v>
      </c>
      <c r="H781" s="1">
        <v>40.550335570469699</v>
      </c>
      <c r="I781" s="1">
        <v>17.0738255033557</v>
      </c>
      <c r="J781" s="1">
        <v>3.2013422818791901</v>
      </c>
      <c r="K781" s="1">
        <v>144.060402684564</v>
      </c>
      <c r="L781" s="1">
        <v>42.684563758389302</v>
      </c>
      <c r="M781">
        <v>0</v>
      </c>
      <c r="N781">
        <v>0</v>
      </c>
      <c r="O781" s="1">
        <v>10.671140939597301</v>
      </c>
      <c r="P781" s="1">
        <v>5.3355704697986601</v>
      </c>
      <c r="Q781">
        <v>0</v>
      </c>
      <c r="R781" s="1">
        <v>69.3624161073826</v>
      </c>
      <c r="S781" s="1">
        <v>16.006711409396001</v>
      </c>
      <c r="T781" t="s">
        <v>21</v>
      </c>
      <c r="U781" t="s">
        <v>1444</v>
      </c>
      <c r="V781" s="9">
        <f t="shared" si="182"/>
        <v>8.0536912751677985</v>
      </c>
      <c r="W781" s="9">
        <f t="shared" si="183"/>
        <v>9.3959731543623892</v>
      </c>
      <c r="X781" s="9">
        <f t="shared" si="184"/>
        <v>9.3959731543623892</v>
      </c>
      <c r="Y781" s="9">
        <f t="shared" si="185"/>
        <v>34.899328859060383</v>
      </c>
      <c r="Z781" s="9">
        <f t="shared" si="186"/>
        <v>25.50335570469792</v>
      </c>
      <c r="AA781" s="9">
        <f t="shared" si="187"/>
        <v>10.738255033557044</v>
      </c>
      <c r="AB781" s="9">
        <f t="shared" si="188"/>
        <v>2.0134228187919434</v>
      </c>
      <c r="AC781" s="9">
        <f t="shared" si="189"/>
        <v>29.629629629629612</v>
      </c>
      <c r="AD781" s="9">
        <f t="shared" si="190"/>
        <v>0</v>
      </c>
      <c r="AE781" s="9">
        <f t="shared" si="191"/>
        <v>0</v>
      </c>
      <c r="AF781" s="9">
        <f t="shared" si="192"/>
        <v>7.4074074074073852</v>
      </c>
      <c r="AG781" s="9">
        <f t="shared" si="193"/>
        <v>3.7037037037036993</v>
      </c>
      <c r="AH781" s="9">
        <f t="shared" si="194"/>
        <v>0</v>
      </c>
      <c r="AI781" s="9">
        <f t="shared" si="195"/>
        <v>48.148148148148103</v>
      </c>
      <c r="AJ781" s="9">
        <f t="shared" si="196"/>
        <v>11.111111111111112</v>
      </c>
    </row>
    <row r="782" spans="1:36" x14ac:dyDescent="0.25">
      <c r="A782" t="s">
        <v>1583</v>
      </c>
      <c r="B782" t="s">
        <v>1584</v>
      </c>
      <c r="C782" s="1">
        <v>3008</v>
      </c>
      <c r="D782" s="1">
        <v>644</v>
      </c>
      <c r="E782" s="1">
        <v>465</v>
      </c>
      <c r="F782" s="1">
        <v>620</v>
      </c>
      <c r="G782" s="1">
        <v>662</v>
      </c>
      <c r="H782" s="1">
        <v>370</v>
      </c>
      <c r="I782" s="1">
        <v>188</v>
      </c>
      <c r="J782" s="1">
        <v>59</v>
      </c>
      <c r="K782" s="1">
        <v>2350</v>
      </c>
      <c r="L782" s="1">
        <v>5</v>
      </c>
      <c r="M782" s="1">
        <v>75</v>
      </c>
      <c r="N782" s="1">
        <v>105</v>
      </c>
      <c r="O782" s="1">
        <v>435</v>
      </c>
      <c r="P782" s="1">
        <v>425</v>
      </c>
      <c r="Q782" s="1">
        <v>390</v>
      </c>
      <c r="R782" s="1">
        <v>565</v>
      </c>
      <c r="S782" s="1">
        <v>350</v>
      </c>
      <c r="T782" t="s">
        <v>21</v>
      </c>
      <c r="U782" t="s">
        <v>1444</v>
      </c>
      <c r="V782" s="9">
        <f t="shared" si="182"/>
        <v>21.409574468085108</v>
      </c>
      <c r="W782" s="9">
        <f t="shared" si="183"/>
        <v>15.458776595744681</v>
      </c>
      <c r="X782" s="9">
        <f t="shared" si="184"/>
        <v>20.611702127659576</v>
      </c>
      <c r="Y782" s="9">
        <f t="shared" si="185"/>
        <v>22.007978723404257</v>
      </c>
      <c r="Z782" s="9">
        <f t="shared" si="186"/>
        <v>12.300531914893616</v>
      </c>
      <c r="AA782" s="9">
        <f t="shared" si="187"/>
        <v>6.25</v>
      </c>
      <c r="AB782" s="9">
        <f t="shared" si="188"/>
        <v>1.9614361702127658</v>
      </c>
      <c r="AC782" s="9">
        <f t="shared" si="189"/>
        <v>0.21276595744680851</v>
      </c>
      <c r="AD782" s="9">
        <f t="shared" si="190"/>
        <v>3.1914893617021276</v>
      </c>
      <c r="AE782" s="9">
        <f t="shared" si="191"/>
        <v>4.4680851063829792</v>
      </c>
      <c r="AF782" s="9">
        <f t="shared" si="192"/>
        <v>18.51063829787234</v>
      </c>
      <c r="AG782" s="9">
        <f t="shared" si="193"/>
        <v>18.085106382978726</v>
      </c>
      <c r="AH782" s="9">
        <f t="shared" si="194"/>
        <v>16.595744680851062</v>
      </c>
      <c r="AI782" s="9">
        <f t="shared" si="195"/>
        <v>24.042553191489361</v>
      </c>
      <c r="AJ782" s="9">
        <f t="shared" si="196"/>
        <v>14.893617021276595</v>
      </c>
    </row>
    <row r="783" spans="1:36" x14ac:dyDescent="0.25">
      <c r="A783" t="s">
        <v>1585</v>
      </c>
      <c r="B783" t="s">
        <v>1586</v>
      </c>
      <c r="C783" s="1">
        <v>248</v>
      </c>
      <c r="D783" s="1">
        <v>52</v>
      </c>
      <c r="E783" s="1">
        <v>25</v>
      </c>
      <c r="F783" s="1">
        <v>47</v>
      </c>
      <c r="G783" s="1">
        <v>53</v>
      </c>
      <c r="H783" s="1">
        <v>52</v>
      </c>
      <c r="I783" s="1">
        <v>18</v>
      </c>
      <c r="J783" s="1">
        <v>1</v>
      </c>
      <c r="K783" s="1">
        <v>200</v>
      </c>
      <c r="L783" s="1">
        <v>20</v>
      </c>
      <c r="M783" s="1">
        <v>10</v>
      </c>
      <c r="N783" s="1">
        <v>15</v>
      </c>
      <c r="O783" s="1">
        <v>20</v>
      </c>
      <c r="P783" s="1">
        <v>20</v>
      </c>
      <c r="Q783" s="1">
        <v>20</v>
      </c>
      <c r="R783" s="1">
        <v>65</v>
      </c>
      <c r="S783" s="1">
        <v>30</v>
      </c>
      <c r="T783" t="s">
        <v>21</v>
      </c>
      <c r="U783" t="s">
        <v>1444</v>
      </c>
      <c r="V783" s="9">
        <f t="shared" si="182"/>
        <v>20.967741935483872</v>
      </c>
      <c r="W783" s="9">
        <f t="shared" si="183"/>
        <v>10.080645161290322</v>
      </c>
      <c r="X783" s="9">
        <f t="shared" si="184"/>
        <v>18.951612903225808</v>
      </c>
      <c r="Y783" s="9">
        <f t="shared" si="185"/>
        <v>21.370967741935484</v>
      </c>
      <c r="Z783" s="9">
        <f t="shared" si="186"/>
        <v>20.967741935483872</v>
      </c>
      <c r="AA783" s="9">
        <f t="shared" si="187"/>
        <v>7.2580645161290329</v>
      </c>
      <c r="AB783" s="9">
        <f t="shared" si="188"/>
        <v>0.40322580645161288</v>
      </c>
      <c r="AC783" s="9">
        <f t="shared" si="189"/>
        <v>10</v>
      </c>
      <c r="AD783" s="9">
        <f t="shared" si="190"/>
        <v>5</v>
      </c>
      <c r="AE783" s="9">
        <f t="shared" si="191"/>
        <v>7.5</v>
      </c>
      <c r="AF783" s="9">
        <f t="shared" si="192"/>
        <v>10</v>
      </c>
      <c r="AG783" s="9">
        <f t="shared" si="193"/>
        <v>10</v>
      </c>
      <c r="AH783" s="9">
        <f t="shared" si="194"/>
        <v>10</v>
      </c>
      <c r="AI783" s="9">
        <f t="shared" si="195"/>
        <v>32.5</v>
      </c>
      <c r="AJ783" s="9">
        <f t="shared" si="196"/>
        <v>15</v>
      </c>
    </row>
    <row r="784" spans="1:36" x14ac:dyDescent="0.25">
      <c r="A784" t="s">
        <v>1587</v>
      </c>
      <c r="B784" t="s">
        <v>1588</v>
      </c>
      <c r="C784" s="1">
        <v>3162</v>
      </c>
      <c r="D784" s="1">
        <v>449</v>
      </c>
      <c r="E784" s="1">
        <v>424</v>
      </c>
      <c r="F784" s="1">
        <v>466</v>
      </c>
      <c r="G784" s="1">
        <v>652</v>
      </c>
      <c r="H784" s="1">
        <v>756</v>
      </c>
      <c r="I784" s="1">
        <v>366</v>
      </c>
      <c r="J784" s="1">
        <v>49</v>
      </c>
      <c r="K784" s="1">
        <v>2641</v>
      </c>
      <c r="L784" s="1">
        <v>10</v>
      </c>
      <c r="M784" s="1">
        <v>56</v>
      </c>
      <c r="N784" s="1">
        <v>140</v>
      </c>
      <c r="O784" s="1">
        <v>330</v>
      </c>
      <c r="P784" s="1">
        <v>395</v>
      </c>
      <c r="Q784" s="1">
        <v>395</v>
      </c>
      <c r="R784" s="1">
        <v>1050</v>
      </c>
      <c r="S784" s="1">
        <v>265</v>
      </c>
      <c r="T784" t="s">
        <v>21</v>
      </c>
      <c r="U784" t="s">
        <v>1444</v>
      </c>
      <c r="V784" s="9">
        <f t="shared" si="182"/>
        <v>14.199873497786211</v>
      </c>
      <c r="W784" s="9">
        <f t="shared" si="183"/>
        <v>13.409234661606579</v>
      </c>
      <c r="X784" s="9">
        <f t="shared" si="184"/>
        <v>14.737507906388361</v>
      </c>
      <c r="Y784" s="9">
        <f t="shared" si="185"/>
        <v>20.619860847564834</v>
      </c>
      <c r="Z784" s="9">
        <f t="shared" si="186"/>
        <v>23.908918406072104</v>
      </c>
      <c r="AA784" s="9">
        <f t="shared" si="187"/>
        <v>11.57495256166983</v>
      </c>
      <c r="AB784" s="9">
        <f t="shared" si="188"/>
        <v>1.5496521189120811</v>
      </c>
      <c r="AC784" s="9">
        <f t="shared" si="189"/>
        <v>0.37864445285876563</v>
      </c>
      <c r="AD784" s="9">
        <f t="shared" si="190"/>
        <v>2.1204089360090874</v>
      </c>
      <c r="AE784" s="9">
        <f t="shared" si="191"/>
        <v>5.301022340022719</v>
      </c>
      <c r="AF784" s="9">
        <f t="shared" si="192"/>
        <v>12.495266944339265</v>
      </c>
      <c r="AG784" s="9">
        <f t="shared" si="193"/>
        <v>14.956455887921241</v>
      </c>
      <c r="AH784" s="9">
        <f t="shared" si="194"/>
        <v>14.956455887921241</v>
      </c>
      <c r="AI784" s="9">
        <f t="shared" si="195"/>
        <v>39.757667550170389</v>
      </c>
      <c r="AJ784" s="9">
        <f t="shared" si="196"/>
        <v>10.034078000757289</v>
      </c>
    </row>
    <row r="785" spans="1:36" x14ac:dyDescent="0.25">
      <c r="A785" t="s">
        <v>1589</v>
      </c>
      <c r="B785" t="s">
        <v>1590</v>
      </c>
      <c r="C785" s="1">
        <v>1111</v>
      </c>
      <c r="D785" s="1">
        <v>165.40705679862299</v>
      </c>
      <c r="E785" s="1">
        <v>128.11876075731499</v>
      </c>
      <c r="F785" s="1">
        <v>184.52925989673</v>
      </c>
      <c r="G785" s="1">
        <v>259.10585197934603</v>
      </c>
      <c r="H785" s="1">
        <v>250.50086058519801</v>
      </c>
      <c r="I785" s="1">
        <v>110.908777969019</v>
      </c>
      <c r="J785" s="1">
        <v>12.4294320137694</v>
      </c>
      <c r="K785" s="1">
        <v>936.98795180722902</v>
      </c>
      <c r="L785" s="1">
        <v>47.805507745266802</v>
      </c>
      <c r="M785" s="1">
        <v>52.586058519793497</v>
      </c>
      <c r="N785" s="1">
        <v>23.902753872633401</v>
      </c>
      <c r="O785" s="1">
        <v>81.269363166953596</v>
      </c>
      <c r="P785" s="1">
        <v>133.85542168674701</v>
      </c>
      <c r="Q785" s="1">
        <v>162.53872633390699</v>
      </c>
      <c r="R785" s="1">
        <v>310.73580034423401</v>
      </c>
      <c r="S785" s="1">
        <v>124.294320137694</v>
      </c>
      <c r="T785" t="s">
        <v>21</v>
      </c>
      <c r="U785" t="s">
        <v>1444</v>
      </c>
      <c r="V785" s="9">
        <f t="shared" si="182"/>
        <v>14.888123924268495</v>
      </c>
      <c r="W785" s="9">
        <f t="shared" si="183"/>
        <v>11.53184165232358</v>
      </c>
      <c r="X785" s="9">
        <f t="shared" si="184"/>
        <v>16.609294320137714</v>
      </c>
      <c r="Y785" s="9">
        <f t="shared" si="185"/>
        <v>23.321858864027543</v>
      </c>
      <c r="Z785" s="9">
        <f t="shared" si="186"/>
        <v>22.547332185886411</v>
      </c>
      <c r="AA785" s="9">
        <f t="shared" si="187"/>
        <v>9.9827882960413152</v>
      </c>
      <c r="AB785" s="9">
        <f t="shared" si="188"/>
        <v>1.1187607573149774</v>
      </c>
      <c r="AC785" s="9">
        <f t="shared" si="189"/>
        <v>5.1020408163265323</v>
      </c>
      <c r="AD785" s="9">
        <f t="shared" si="190"/>
        <v>5.6122448979591875</v>
      </c>
      <c r="AE785" s="9">
        <f t="shared" si="191"/>
        <v>2.5510204081632661</v>
      </c>
      <c r="AF785" s="9">
        <f t="shared" si="192"/>
        <v>8.6734693877551088</v>
      </c>
      <c r="AG785" s="9">
        <f t="shared" si="193"/>
        <v>14.285714285714285</v>
      </c>
      <c r="AH785" s="9">
        <f t="shared" si="194"/>
        <v>17.346938775510196</v>
      </c>
      <c r="AI785" s="9">
        <f t="shared" si="195"/>
        <v>33.163265306122433</v>
      </c>
      <c r="AJ785" s="9">
        <f t="shared" si="196"/>
        <v>13.265306122449017</v>
      </c>
    </row>
    <row r="786" spans="1:36" x14ac:dyDescent="0.25">
      <c r="A786" t="s">
        <v>1591</v>
      </c>
      <c r="B786" t="s">
        <v>1592</v>
      </c>
      <c r="C786" s="1">
        <v>295</v>
      </c>
      <c r="D786" s="1">
        <v>42</v>
      </c>
      <c r="E786" s="1">
        <v>45</v>
      </c>
      <c r="F786" s="1">
        <v>41</v>
      </c>
      <c r="G786" s="1">
        <v>81</v>
      </c>
      <c r="H786" s="1">
        <v>69</v>
      </c>
      <c r="I786" s="1">
        <v>16</v>
      </c>
      <c r="J786" s="1">
        <v>1</v>
      </c>
      <c r="K786" s="1">
        <v>260</v>
      </c>
      <c r="L786" s="1">
        <v>25</v>
      </c>
      <c r="M786" s="1">
        <v>15</v>
      </c>
      <c r="N786" s="1">
        <v>5</v>
      </c>
      <c r="O786" s="1">
        <v>25</v>
      </c>
      <c r="P786" s="1">
        <v>50</v>
      </c>
      <c r="Q786" s="1">
        <v>30</v>
      </c>
      <c r="R786" s="1">
        <v>95</v>
      </c>
      <c r="S786" s="1">
        <v>15</v>
      </c>
      <c r="T786" t="s">
        <v>21</v>
      </c>
      <c r="U786" t="s">
        <v>1444</v>
      </c>
      <c r="V786" s="9">
        <f t="shared" si="182"/>
        <v>14.237288135593221</v>
      </c>
      <c r="W786" s="9">
        <f t="shared" si="183"/>
        <v>15.254237288135593</v>
      </c>
      <c r="X786" s="9">
        <f t="shared" si="184"/>
        <v>13.898305084745763</v>
      </c>
      <c r="Y786" s="9">
        <f t="shared" si="185"/>
        <v>27.457627118644069</v>
      </c>
      <c r="Z786" s="9">
        <f t="shared" si="186"/>
        <v>23.389830508474578</v>
      </c>
      <c r="AA786" s="9">
        <f t="shared" si="187"/>
        <v>5.4237288135593218</v>
      </c>
      <c r="AB786" s="9">
        <f t="shared" si="188"/>
        <v>0.33898305084745761</v>
      </c>
      <c r="AC786" s="9">
        <f t="shared" si="189"/>
        <v>9.6153846153846168</v>
      </c>
      <c r="AD786" s="9">
        <f t="shared" si="190"/>
        <v>5.7692307692307692</v>
      </c>
      <c r="AE786" s="9">
        <f t="shared" si="191"/>
        <v>1.9230769230769231</v>
      </c>
      <c r="AF786" s="9">
        <f t="shared" si="192"/>
        <v>9.6153846153846168</v>
      </c>
      <c r="AG786" s="9">
        <f t="shared" si="193"/>
        <v>19.230769230769234</v>
      </c>
      <c r="AH786" s="9">
        <f t="shared" si="194"/>
        <v>11.538461538461538</v>
      </c>
      <c r="AI786" s="9">
        <f t="shared" si="195"/>
        <v>36.538461538461533</v>
      </c>
      <c r="AJ786" s="9">
        <f t="shared" si="196"/>
        <v>5.7692307692307692</v>
      </c>
    </row>
    <row r="787" spans="1:36" x14ac:dyDescent="0.25">
      <c r="A787" t="s">
        <v>1593</v>
      </c>
      <c r="B787" t="s">
        <v>1594</v>
      </c>
      <c r="C787" s="1">
        <v>62</v>
      </c>
      <c r="D787" s="1">
        <v>2.90625</v>
      </c>
      <c r="E787" s="1">
        <v>0.96875</v>
      </c>
      <c r="F787" s="1">
        <v>11.625</v>
      </c>
      <c r="G787" s="1">
        <v>12.59375</v>
      </c>
      <c r="H787" s="1">
        <v>31</v>
      </c>
      <c r="I787" s="1">
        <v>2.90625</v>
      </c>
      <c r="J787">
        <v>0</v>
      </c>
      <c r="K787" s="1">
        <v>58.125</v>
      </c>
      <c r="L787" s="1">
        <v>9.6875</v>
      </c>
      <c r="M787" s="1">
        <v>4.84375</v>
      </c>
      <c r="N787" s="1">
        <v>4.84375</v>
      </c>
      <c r="O787">
        <v>0</v>
      </c>
      <c r="P787" s="1">
        <v>4.84375</v>
      </c>
      <c r="Q787" s="1">
        <v>9.6875</v>
      </c>
      <c r="R787" s="1">
        <v>14.53125</v>
      </c>
      <c r="S787" s="1">
        <v>9.6875</v>
      </c>
      <c r="T787" t="s">
        <v>21</v>
      </c>
      <c r="U787" t="s">
        <v>1444</v>
      </c>
      <c r="V787" s="9">
        <f t="shared" si="182"/>
        <v>4.6875</v>
      </c>
      <c r="W787" s="9">
        <f t="shared" si="183"/>
        <v>1.5625</v>
      </c>
      <c r="X787" s="9">
        <f t="shared" si="184"/>
        <v>18.75</v>
      </c>
      <c r="Y787" s="9">
        <f t="shared" si="185"/>
        <v>20.3125</v>
      </c>
      <c r="Z787" s="9">
        <f t="shared" si="186"/>
        <v>50</v>
      </c>
      <c r="AA787" s="9">
        <f t="shared" si="187"/>
        <v>4.6875</v>
      </c>
      <c r="AB787" s="9">
        <f t="shared" si="188"/>
        <v>0</v>
      </c>
      <c r="AC787" s="9">
        <f t="shared" si="189"/>
        <v>16.666666666666664</v>
      </c>
      <c r="AD787" s="9">
        <f t="shared" si="190"/>
        <v>8.3333333333333321</v>
      </c>
      <c r="AE787" s="9">
        <f t="shared" si="191"/>
        <v>8.3333333333333321</v>
      </c>
      <c r="AF787" s="9">
        <f t="shared" si="192"/>
        <v>0</v>
      </c>
      <c r="AG787" s="9">
        <f t="shared" si="193"/>
        <v>8.3333333333333321</v>
      </c>
      <c r="AH787" s="9">
        <f t="shared" si="194"/>
        <v>16.666666666666664</v>
      </c>
      <c r="AI787" s="9">
        <f t="shared" si="195"/>
        <v>25</v>
      </c>
      <c r="AJ787" s="9">
        <f t="shared" si="196"/>
        <v>16.666666666666664</v>
      </c>
    </row>
    <row r="788" spans="1:36" x14ac:dyDescent="0.25">
      <c r="A788" t="s">
        <v>1595</v>
      </c>
      <c r="B788" t="s">
        <v>1596</v>
      </c>
      <c r="C788" s="1">
        <v>207.00000000000099</v>
      </c>
      <c r="D788" s="1">
        <v>16.156097560975699</v>
      </c>
      <c r="E788" s="1">
        <v>24.2341463414635</v>
      </c>
      <c r="F788" s="1">
        <v>17.165853658536701</v>
      </c>
      <c r="G788" s="1">
        <v>59.575609756097798</v>
      </c>
      <c r="H788" s="1">
        <v>64.624390243902695</v>
      </c>
      <c r="I788" s="1">
        <v>21.2048780487806</v>
      </c>
      <c r="J788" s="1">
        <v>4.0390243902439202</v>
      </c>
      <c r="K788" s="1">
        <v>191.85365853658499</v>
      </c>
      <c r="L788" s="1">
        <v>5.0487804878048799</v>
      </c>
      <c r="M788" s="1">
        <v>10.097560975609801</v>
      </c>
      <c r="N788">
        <v>0</v>
      </c>
      <c r="O788" s="1">
        <v>25.243902439024399</v>
      </c>
      <c r="P788" s="1">
        <v>15.146341463414601</v>
      </c>
      <c r="Q788" s="1">
        <v>10.097560975609801</v>
      </c>
      <c r="R788" s="1">
        <v>111.07317073170699</v>
      </c>
      <c r="S788" s="1">
        <v>15.146341463414601</v>
      </c>
      <c r="T788" t="s">
        <v>21</v>
      </c>
      <c r="U788" t="s">
        <v>1444</v>
      </c>
      <c r="V788" s="9">
        <f t="shared" si="182"/>
        <v>7.804878048780493</v>
      </c>
      <c r="W788" s="9">
        <f t="shared" si="183"/>
        <v>11.707317073170717</v>
      </c>
      <c r="X788" s="9">
        <f t="shared" si="184"/>
        <v>8.2926829268292845</v>
      </c>
      <c r="Y788" s="9">
        <f t="shared" si="185"/>
        <v>28.780487804878025</v>
      </c>
      <c r="Z788" s="9">
        <f t="shared" si="186"/>
        <v>31.219512195121922</v>
      </c>
      <c r="AA788" s="9">
        <f t="shared" si="187"/>
        <v>10.243902439024396</v>
      </c>
      <c r="AB788" s="9">
        <f t="shared" si="188"/>
        <v>1.9512195121951212</v>
      </c>
      <c r="AC788" s="9">
        <f t="shared" si="189"/>
        <v>2.631578947368427</v>
      </c>
      <c r="AD788" s="9">
        <f t="shared" si="190"/>
        <v>5.2631578947368762</v>
      </c>
      <c r="AE788" s="9">
        <f t="shared" si="191"/>
        <v>0</v>
      </c>
      <c r="AF788" s="9">
        <f t="shared" si="192"/>
        <v>13.157894736842135</v>
      </c>
      <c r="AG788" s="9">
        <f t="shared" si="193"/>
        <v>7.8947368421052611</v>
      </c>
      <c r="AH788" s="9">
        <f t="shared" si="194"/>
        <v>5.2631578947368762</v>
      </c>
      <c r="AI788" s="9">
        <f t="shared" si="195"/>
        <v>57.89473684210521</v>
      </c>
      <c r="AJ788" s="9">
        <f t="shared" si="196"/>
        <v>7.8947368421052611</v>
      </c>
    </row>
    <row r="789" spans="1:36" x14ac:dyDescent="0.25">
      <c r="A789" t="s">
        <v>1597</v>
      </c>
      <c r="B789" t="s">
        <v>1598</v>
      </c>
      <c r="C789" s="1">
        <v>431</v>
      </c>
      <c r="D789" s="1">
        <v>68.767005456184606</v>
      </c>
      <c r="E789" s="1">
        <v>38.934742021714399</v>
      </c>
      <c r="F789" s="1">
        <v>69.347735514674994</v>
      </c>
      <c r="G789" s="1">
        <v>105.83259395556399</v>
      </c>
      <c r="H789" s="1">
        <v>93.091881800169702</v>
      </c>
      <c r="I789" s="1">
        <v>48.7179888732121</v>
      </c>
      <c r="J789" s="1">
        <v>6.3080523784803404</v>
      </c>
      <c r="K789" s="1">
        <v>371.51474290414501</v>
      </c>
      <c r="L789">
        <v>0</v>
      </c>
      <c r="M789" s="1">
        <v>10.010184596600199</v>
      </c>
      <c r="N789" s="1">
        <v>24.0580251666964</v>
      </c>
      <c r="O789" s="1">
        <v>64.447771322956797</v>
      </c>
      <c r="P789" s="1">
        <v>59.1789450344206</v>
      </c>
      <c r="Q789" s="1">
        <v>50.248901659394001</v>
      </c>
      <c r="R789" s="1">
        <v>123.69479622175299</v>
      </c>
      <c r="S789" s="1">
        <v>39.876118902324102</v>
      </c>
      <c r="T789" t="s">
        <v>21</v>
      </c>
      <c r="U789" t="s">
        <v>1444</v>
      </c>
      <c r="V789" s="9">
        <f t="shared" si="182"/>
        <v>15.955221683569516</v>
      </c>
      <c r="W789" s="9">
        <f t="shared" si="183"/>
        <v>9.0335828356645944</v>
      </c>
      <c r="X789" s="9">
        <f t="shared" si="184"/>
        <v>16.089961836351506</v>
      </c>
      <c r="Y789" s="9">
        <f t="shared" si="185"/>
        <v>24.55512620778747</v>
      </c>
      <c r="Z789" s="9">
        <f t="shared" si="186"/>
        <v>21.599044501199465</v>
      </c>
      <c r="AA789" s="9">
        <f t="shared" si="187"/>
        <v>11.30347769680095</v>
      </c>
      <c r="AB789" s="9">
        <f t="shared" si="188"/>
        <v>1.4635852386265291</v>
      </c>
      <c r="AC789" s="9">
        <f t="shared" si="189"/>
        <v>0</v>
      </c>
      <c r="AD789" s="9">
        <f t="shared" si="190"/>
        <v>2.6944245922383057</v>
      </c>
      <c r="AE789" s="9">
        <f t="shared" si="191"/>
        <v>6.4756582682651818</v>
      </c>
      <c r="AF789" s="9">
        <f t="shared" si="192"/>
        <v>17.34729847304742</v>
      </c>
      <c r="AG789" s="9">
        <f t="shared" si="193"/>
        <v>15.929097341283555</v>
      </c>
      <c r="AH789" s="9">
        <f t="shared" si="194"/>
        <v>13.525412549336913</v>
      </c>
      <c r="AI789" s="9">
        <f t="shared" si="195"/>
        <v>33.294720757196885</v>
      </c>
      <c r="AJ789" s="9">
        <f t="shared" si="196"/>
        <v>10.733388018631764</v>
      </c>
    </row>
    <row r="790" spans="1:36" x14ac:dyDescent="0.25">
      <c r="A790" t="s">
        <v>1599</v>
      </c>
      <c r="B790" t="s">
        <v>1600</v>
      </c>
      <c r="C790" s="1">
        <v>1025</v>
      </c>
      <c r="D790" s="1">
        <v>209</v>
      </c>
      <c r="E790" s="1">
        <v>134</v>
      </c>
      <c r="F790" s="1">
        <v>216</v>
      </c>
      <c r="G790" s="1">
        <v>226</v>
      </c>
      <c r="H790" s="1">
        <v>173</v>
      </c>
      <c r="I790" s="1">
        <v>60</v>
      </c>
      <c r="J790" s="1">
        <v>7</v>
      </c>
      <c r="K790" s="1">
        <v>795</v>
      </c>
      <c r="L790" s="1">
        <v>15</v>
      </c>
      <c r="M790" s="1">
        <v>10</v>
      </c>
      <c r="N790" s="1">
        <v>75</v>
      </c>
      <c r="O790" s="1">
        <v>150</v>
      </c>
      <c r="P790" s="1">
        <v>130</v>
      </c>
      <c r="Q790" s="1">
        <v>95</v>
      </c>
      <c r="R790" s="1">
        <v>195</v>
      </c>
      <c r="S790" s="1">
        <v>125</v>
      </c>
      <c r="T790" t="s">
        <v>21</v>
      </c>
      <c r="U790" t="s">
        <v>1444</v>
      </c>
      <c r="V790" s="9">
        <f t="shared" si="182"/>
        <v>20.390243902439025</v>
      </c>
      <c r="W790" s="9">
        <f t="shared" si="183"/>
        <v>13.073170731707318</v>
      </c>
      <c r="X790" s="9">
        <f t="shared" si="184"/>
        <v>21.073170731707318</v>
      </c>
      <c r="Y790" s="9">
        <f t="shared" si="185"/>
        <v>22.04878048780488</v>
      </c>
      <c r="Z790" s="9">
        <f t="shared" si="186"/>
        <v>16.878048780487806</v>
      </c>
      <c r="AA790" s="9">
        <f t="shared" si="187"/>
        <v>5.8536585365853666</v>
      </c>
      <c r="AB790" s="9">
        <f t="shared" si="188"/>
        <v>0.68292682926829273</v>
      </c>
      <c r="AC790" s="9">
        <f t="shared" si="189"/>
        <v>1.8867924528301887</v>
      </c>
      <c r="AD790" s="9">
        <f t="shared" si="190"/>
        <v>1.257861635220126</v>
      </c>
      <c r="AE790" s="9">
        <f t="shared" si="191"/>
        <v>9.433962264150944</v>
      </c>
      <c r="AF790" s="9">
        <f t="shared" si="192"/>
        <v>18.867924528301888</v>
      </c>
      <c r="AG790" s="9">
        <f t="shared" si="193"/>
        <v>16.352201257861633</v>
      </c>
      <c r="AH790" s="9">
        <f t="shared" si="194"/>
        <v>11.949685534591195</v>
      </c>
      <c r="AI790" s="9">
        <f t="shared" si="195"/>
        <v>24.528301886792452</v>
      </c>
      <c r="AJ790" s="9">
        <f t="shared" si="196"/>
        <v>15.723270440251572</v>
      </c>
    </row>
    <row r="791" spans="1:36" x14ac:dyDescent="0.25">
      <c r="A791" t="s">
        <v>1601</v>
      </c>
      <c r="B791" t="s">
        <v>1602</v>
      </c>
      <c r="C791" s="1">
        <v>598</v>
      </c>
      <c r="D791" s="1">
        <v>111.442212170358</v>
      </c>
      <c r="E791" s="1">
        <v>59.742837997326397</v>
      </c>
      <c r="F791" s="1">
        <v>97.573423351446394</v>
      </c>
      <c r="G791" s="1">
        <v>129.69836290389301</v>
      </c>
      <c r="H791" s="1">
        <v>132.76482501900099</v>
      </c>
      <c r="I791" s="1">
        <v>62.8096491324468</v>
      </c>
      <c r="J791" s="1">
        <v>3.9686894255287801</v>
      </c>
      <c r="K791" s="1">
        <v>472.44307188498499</v>
      </c>
      <c r="L791" s="1">
        <v>45.3925052023219</v>
      </c>
      <c r="M791" s="1">
        <v>25.217015635839399</v>
      </c>
      <c r="N791">
        <v>0</v>
      </c>
      <c r="O791" s="1">
        <v>20.079534896097702</v>
      </c>
      <c r="P791" s="1">
        <v>91.166610658033207</v>
      </c>
      <c r="Q791" s="1">
        <v>80.651530060782306</v>
      </c>
      <c r="R791" s="1">
        <v>154.40807700434499</v>
      </c>
      <c r="S791" s="1">
        <v>55.527798427565401</v>
      </c>
      <c r="T791" t="s">
        <v>21</v>
      </c>
      <c r="U791" t="s">
        <v>1444</v>
      </c>
      <c r="V791" s="9">
        <f t="shared" si="182"/>
        <v>18.635821433170236</v>
      </c>
      <c r="W791" s="9">
        <f t="shared" si="183"/>
        <v>9.9904411366766546</v>
      </c>
      <c r="X791" s="9">
        <f t="shared" si="184"/>
        <v>16.316625978502742</v>
      </c>
      <c r="Y791" s="9">
        <f t="shared" si="185"/>
        <v>21.688689448811541</v>
      </c>
      <c r="Z791" s="9">
        <f t="shared" si="186"/>
        <v>22.201475755685784</v>
      </c>
      <c r="AA791" s="9">
        <f t="shared" si="187"/>
        <v>10.503285808101472</v>
      </c>
      <c r="AB791" s="9">
        <f t="shared" si="188"/>
        <v>0.66366043905163541</v>
      </c>
      <c r="AC791" s="9">
        <f t="shared" si="189"/>
        <v>9.6080370109380251</v>
      </c>
      <c r="AD791" s="9">
        <f t="shared" si="190"/>
        <v>5.3375776123093228</v>
      </c>
      <c r="AE791" s="9">
        <f t="shared" si="191"/>
        <v>0</v>
      </c>
      <c r="AF791" s="9">
        <f t="shared" si="192"/>
        <v>4.2501490848374655</v>
      </c>
      <c r="AG791" s="9">
        <f t="shared" si="193"/>
        <v>19.296845711863352</v>
      </c>
      <c r="AH791" s="9">
        <f t="shared" si="194"/>
        <v>17.071163672480886</v>
      </c>
      <c r="AI791" s="9">
        <f t="shared" si="195"/>
        <v>32.682895822406138</v>
      </c>
      <c r="AJ791" s="9">
        <f t="shared" si="196"/>
        <v>11.753331085164795</v>
      </c>
    </row>
    <row r="792" spans="1:36" x14ac:dyDescent="0.25">
      <c r="A792" t="s">
        <v>1603</v>
      </c>
      <c r="B792" t="s">
        <v>1604</v>
      </c>
      <c r="C792" s="1">
        <v>906</v>
      </c>
      <c r="D792" s="1">
        <v>209</v>
      </c>
      <c r="E792" s="1">
        <v>138</v>
      </c>
      <c r="F792" s="1">
        <v>186</v>
      </c>
      <c r="G792" s="1">
        <v>189</v>
      </c>
      <c r="H792" s="1">
        <v>129</v>
      </c>
      <c r="I792" s="1">
        <v>49</v>
      </c>
      <c r="J792" s="1">
        <v>6</v>
      </c>
      <c r="K792" s="1">
        <v>695</v>
      </c>
      <c r="L792" s="1">
        <v>25</v>
      </c>
      <c r="M792" s="1">
        <v>10</v>
      </c>
      <c r="N792" s="1">
        <v>20</v>
      </c>
      <c r="O792" s="1">
        <v>130</v>
      </c>
      <c r="P792" s="1">
        <v>120</v>
      </c>
      <c r="Q792" s="1">
        <v>85</v>
      </c>
      <c r="R792" s="1">
        <v>235</v>
      </c>
      <c r="S792" s="1">
        <v>70</v>
      </c>
      <c r="T792" t="s">
        <v>21</v>
      </c>
      <c r="U792" t="s">
        <v>1444</v>
      </c>
      <c r="V792" s="9">
        <f t="shared" si="182"/>
        <v>23.06843267108168</v>
      </c>
      <c r="W792" s="9">
        <f t="shared" si="183"/>
        <v>15.231788079470199</v>
      </c>
      <c r="X792" s="9">
        <f t="shared" si="184"/>
        <v>20.52980132450331</v>
      </c>
      <c r="Y792" s="9">
        <f t="shared" si="185"/>
        <v>20.860927152317881</v>
      </c>
      <c r="Z792" s="9">
        <f t="shared" si="186"/>
        <v>14.23841059602649</v>
      </c>
      <c r="AA792" s="9">
        <f t="shared" si="187"/>
        <v>5.4083885209713021</v>
      </c>
      <c r="AB792" s="9">
        <f t="shared" si="188"/>
        <v>0.66225165562913912</v>
      </c>
      <c r="AC792" s="9">
        <f t="shared" si="189"/>
        <v>3.5971223021582732</v>
      </c>
      <c r="AD792" s="9">
        <f t="shared" si="190"/>
        <v>1.4388489208633095</v>
      </c>
      <c r="AE792" s="9">
        <f t="shared" si="191"/>
        <v>2.877697841726619</v>
      </c>
      <c r="AF792" s="9">
        <f t="shared" si="192"/>
        <v>18.705035971223023</v>
      </c>
      <c r="AG792" s="9">
        <f t="shared" si="193"/>
        <v>17.266187050359711</v>
      </c>
      <c r="AH792" s="9">
        <f t="shared" si="194"/>
        <v>12.23021582733813</v>
      </c>
      <c r="AI792" s="9">
        <f t="shared" si="195"/>
        <v>33.812949640287769</v>
      </c>
      <c r="AJ792" s="9">
        <f t="shared" si="196"/>
        <v>10.071942446043165</v>
      </c>
    </row>
    <row r="793" spans="1:36" x14ac:dyDescent="0.25">
      <c r="A793" t="s">
        <v>1605</v>
      </c>
      <c r="B793" t="s">
        <v>1606</v>
      </c>
      <c r="C793" s="1">
        <v>409.99999999999898</v>
      </c>
      <c r="D793" s="1">
        <v>62.835487331880699</v>
      </c>
      <c r="E793" s="1">
        <v>40.660170944246801</v>
      </c>
      <c r="F793" s="1">
        <v>75.518953044698605</v>
      </c>
      <c r="G793" s="1">
        <v>90.812414665981194</v>
      </c>
      <c r="H793" s="1">
        <v>112.671677098541</v>
      </c>
      <c r="I793" s="1">
        <v>26.472066419556899</v>
      </c>
      <c r="J793" s="1">
        <v>1.0292304950945901</v>
      </c>
      <c r="K793" s="1">
        <v>312.23498501082997</v>
      </c>
      <c r="L793">
        <v>0</v>
      </c>
      <c r="M793" s="1">
        <v>35.052460425287798</v>
      </c>
      <c r="N793" s="1">
        <v>15.2869171880492</v>
      </c>
      <c r="O793" s="1">
        <v>20.133336023660402</v>
      </c>
      <c r="P793" s="1">
        <v>34.830630537758303</v>
      </c>
      <c r="Q793" s="1">
        <v>44.8220862365499</v>
      </c>
      <c r="R793" s="1">
        <v>126.837560250973</v>
      </c>
      <c r="S793" s="1">
        <v>35.271994348551701</v>
      </c>
      <c r="T793" t="s">
        <v>21</v>
      </c>
      <c r="U793" t="s">
        <v>1444</v>
      </c>
      <c r="V793" s="9">
        <f t="shared" si="182"/>
        <v>15.325728617531917</v>
      </c>
      <c r="W793" s="9">
        <f t="shared" si="183"/>
        <v>9.9171148644504648</v>
      </c>
      <c r="X793" s="9">
        <f t="shared" si="184"/>
        <v>18.419256840170437</v>
      </c>
      <c r="Y793" s="9">
        <f t="shared" si="185"/>
        <v>22.149369430727177</v>
      </c>
      <c r="Z793" s="9">
        <f t="shared" si="186"/>
        <v>27.480896853302749</v>
      </c>
      <c r="AA793" s="9">
        <f t="shared" si="187"/>
        <v>6.4566015657456006</v>
      </c>
      <c r="AB793" s="9">
        <f t="shared" si="188"/>
        <v>0.25103182807185187</v>
      </c>
      <c r="AC793" s="9">
        <f t="shared" si="189"/>
        <v>0</v>
      </c>
      <c r="AD793" s="9">
        <f t="shared" si="190"/>
        <v>11.226307783566275</v>
      </c>
      <c r="AE793" s="9">
        <f t="shared" si="191"/>
        <v>4.8959655137680897</v>
      </c>
      <c r="AF793" s="9">
        <f t="shared" si="192"/>
        <v>6.4481358560643258</v>
      </c>
      <c r="AG793" s="9">
        <f t="shared" si="193"/>
        <v>11.1552619692986</v>
      </c>
      <c r="AH793" s="9">
        <f t="shared" si="194"/>
        <v>14.355241529066717</v>
      </c>
      <c r="AI793" s="9">
        <f t="shared" si="195"/>
        <v>40.622469082564081</v>
      </c>
      <c r="AJ793" s="9">
        <f t="shared" si="196"/>
        <v>11.296618265672016</v>
      </c>
    </row>
    <row r="794" spans="1:36" x14ac:dyDescent="0.25">
      <c r="A794" t="s">
        <v>1607</v>
      </c>
      <c r="B794" t="s">
        <v>1608</v>
      </c>
      <c r="C794" s="1">
        <v>100</v>
      </c>
      <c r="D794" s="1">
        <v>8</v>
      </c>
      <c r="E794" s="1">
        <v>6</v>
      </c>
      <c r="F794" s="1">
        <v>7</v>
      </c>
      <c r="G794" s="1">
        <v>34</v>
      </c>
      <c r="H794" s="1">
        <v>29</v>
      </c>
      <c r="I794" s="1">
        <v>15</v>
      </c>
      <c r="J794" s="1">
        <v>1</v>
      </c>
      <c r="K794" s="1">
        <v>90</v>
      </c>
      <c r="L794" s="1">
        <v>10</v>
      </c>
      <c r="M794">
        <v>0</v>
      </c>
      <c r="N794">
        <v>0</v>
      </c>
      <c r="O794" s="1">
        <v>10</v>
      </c>
      <c r="P794" s="1">
        <v>10</v>
      </c>
      <c r="Q794">
        <v>0</v>
      </c>
      <c r="R794" s="1">
        <v>55</v>
      </c>
      <c r="S794" s="1">
        <v>5</v>
      </c>
      <c r="T794" t="s">
        <v>21</v>
      </c>
      <c r="U794" t="s">
        <v>1444</v>
      </c>
      <c r="V794" s="9">
        <f t="shared" si="182"/>
        <v>8</v>
      </c>
      <c r="W794" s="9">
        <f t="shared" si="183"/>
        <v>6</v>
      </c>
      <c r="X794" s="9">
        <f t="shared" si="184"/>
        <v>7.0000000000000009</v>
      </c>
      <c r="Y794" s="9">
        <f t="shared" si="185"/>
        <v>34</v>
      </c>
      <c r="Z794" s="9">
        <f t="shared" si="186"/>
        <v>28.999999999999996</v>
      </c>
      <c r="AA794" s="9">
        <f t="shared" si="187"/>
        <v>15</v>
      </c>
      <c r="AB794" s="9">
        <f t="shared" si="188"/>
        <v>1</v>
      </c>
      <c r="AC794" s="9">
        <f t="shared" si="189"/>
        <v>11.111111111111111</v>
      </c>
      <c r="AD794" s="9">
        <f t="shared" si="190"/>
        <v>0</v>
      </c>
      <c r="AE794" s="9">
        <f t="shared" si="191"/>
        <v>0</v>
      </c>
      <c r="AF794" s="9">
        <f t="shared" si="192"/>
        <v>11.111111111111111</v>
      </c>
      <c r="AG794" s="9">
        <f t="shared" si="193"/>
        <v>11.111111111111111</v>
      </c>
      <c r="AH794" s="9">
        <f t="shared" si="194"/>
        <v>0</v>
      </c>
      <c r="AI794" s="9">
        <f t="shared" si="195"/>
        <v>61.111111111111114</v>
      </c>
      <c r="AJ794" s="9">
        <f t="shared" si="196"/>
        <v>5.5555555555555554</v>
      </c>
    </row>
    <row r="795" spans="1:36" x14ac:dyDescent="0.25">
      <c r="A795" t="s">
        <v>1609</v>
      </c>
      <c r="B795" t="s">
        <v>1610</v>
      </c>
      <c r="C795" s="1">
        <v>1652</v>
      </c>
      <c r="D795" s="1">
        <v>331</v>
      </c>
      <c r="E795" s="1">
        <v>301</v>
      </c>
      <c r="F795" s="1">
        <v>328</v>
      </c>
      <c r="G795" s="1">
        <v>372</v>
      </c>
      <c r="H795" s="1">
        <v>229</v>
      </c>
      <c r="I795" s="1">
        <v>86</v>
      </c>
      <c r="J795" s="1">
        <v>5</v>
      </c>
      <c r="K795" s="1">
        <v>1325</v>
      </c>
      <c r="L795">
        <v>0</v>
      </c>
      <c r="M795" s="1">
        <v>45</v>
      </c>
      <c r="N795" s="1">
        <v>100</v>
      </c>
      <c r="O795" s="1">
        <v>320</v>
      </c>
      <c r="P795" s="1">
        <v>180</v>
      </c>
      <c r="Q795" s="1">
        <v>205</v>
      </c>
      <c r="R795" s="1">
        <v>310</v>
      </c>
      <c r="S795" s="1">
        <v>165</v>
      </c>
      <c r="T795" t="s">
        <v>21</v>
      </c>
      <c r="U795" t="s">
        <v>1444</v>
      </c>
      <c r="V795" s="9">
        <f t="shared" si="182"/>
        <v>20.036319612590798</v>
      </c>
      <c r="W795" s="9">
        <f t="shared" si="183"/>
        <v>18.220338983050848</v>
      </c>
      <c r="X795" s="9">
        <f t="shared" si="184"/>
        <v>19.854721549636803</v>
      </c>
      <c r="Y795" s="9">
        <f t="shared" si="185"/>
        <v>22.518159806295397</v>
      </c>
      <c r="Z795" s="9">
        <f t="shared" si="186"/>
        <v>13.861985472154965</v>
      </c>
      <c r="AA795" s="9">
        <f t="shared" si="187"/>
        <v>5.2058111380145284</v>
      </c>
      <c r="AB795" s="9">
        <f t="shared" si="188"/>
        <v>0.30266343825665859</v>
      </c>
      <c r="AC795" s="9">
        <f t="shared" si="189"/>
        <v>0</v>
      </c>
      <c r="AD795" s="9">
        <f t="shared" si="190"/>
        <v>3.3962264150943398</v>
      </c>
      <c r="AE795" s="9">
        <f t="shared" si="191"/>
        <v>7.5471698113207548</v>
      </c>
      <c r="AF795" s="9">
        <f t="shared" si="192"/>
        <v>24.150943396226417</v>
      </c>
      <c r="AG795" s="9">
        <f t="shared" si="193"/>
        <v>13.584905660377359</v>
      </c>
      <c r="AH795" s="9">
        <f t="shared" si="194"/>
        <v>15.471698113207546</v>
      </c>
      <c r="AI795" s="9">
        <f t="shared" si="195"/>
        <v>23.39622641509434</v>
      </c>
      <c r="AJ795" s="9">
        <f t="shared" si="196"/>
        <v>12.452830188679245</v>
      </c>
    </row>
    <row r="796" spans="1:36" x14ac:dyDescent="0.25">
      <c r="A796" t="s">
        <v>1611</v>
      </c>
      <c r="B796" t="s">
        <v>1612</v>
      </c>
      <c r="C796" s="1">
        <v>1223</v>
      </c>
      <c r="D796" s="1">
        <v>232.857607811229</v>
      </c>
      <c r="E796" s="1">
        <v>192.057770545159</v>
      </c>
      <c r="F796" s="1">
        <v>229.872253864931</v>
      </c>
      <c r="G796" s="1">
        <v>225.89178193653399</v>
      </c>
      <c r="H796" s="1">
        <v>247.784377542718</v>
      </c>
      <c r="I796" s="1">
        <v>82.594792514239202</v>
      </c>
      <c r="J796" s="1">
        <v>11.9414157851912</v>
      </c>
      <c r="K796" s="1">
        <v>1019.99593165175</v>
      </c>
      <c r="L796" s="1">
        <v>9.9511798209926798</v>
      </c>
      <c r="M796" s="1">
        <v>39.804719283970698</v>
      </c>
      <c r="N796" s="1">
        <v>39.804719283970698</v>
      </c>
      <c r="O796" s="1">
        <v>149.26769731489</v>
      </c>
      <c r="P796" s="1">
        <v>159.21887713588299</v>
      </c>
      <c r="Q796" s="1">
        <v>139.316517493898</v>
      </c>
      <c r="R796" s="1">
        <v>328.38893409275801</v>
      </c>
      <c r="S796" s="1">
        <v>154.24328722538701</v>
      </c>
      <c r="T796" t="s">
        <v>21</v>
      </c>
      <c r="U796" t="s">
        <v>1444</v>
      </c>
      <c r="V796" s="9">
        <f t="shared" si="182"/>
        <v>19.039869812856011</v>
      </c>
      <c r="W796" s="9">
        <f t="shared" si="183"/>
        <v>15.703824247355602</v>
      </c>
      <c r="X796" s="9">
        <f t="shared" si="184"/>
        <v>18.795768917819377</v>
      </c>
      <c r="Y796" s="9">
        <f t="shared" si="185"/>
        <v>18.470301057770563</v>
      </c>
      <c r="Z796" s="9">
        <f t="shared" si="186"/>
        <v>20.260374288039085</v>
      </c>
      <c r="AA796" s="9">
        <f t="shared" si="187"/>
        <v>6.7534580960130182</v>
      </c>
      <c r="AB796" s="9">
        <f t="shared" si="188"/>
        <v>0.97640358014645956</v>
      </c>
      <c r="AC796" s="9">
        <f t="shared" si="189"/>
        <v>0.97560975609756062</v>
      </c>
      <c r="AD796" s="9">
        <f t="shared" si="190"/>
        <v>3.9024390243902403</v>
      </c>
      <c r="AE796" s="9">
        <f t="shared" si="191"/>
        <v>3.9024390243902403</v>
      </c>
      <c r="AF796" s="9">
        <f t="shared" si="192"/>
        <v>14.634146341463392</v>
      </c>
      <c r="AG796" s="9">
        <f t="shared" si="193"/>
        <v>15.609756097560981</v>
      </c>
      <c r="AH796" s="9">
        <f t="shared" si="194"/>
        <v>13.658536585365896</v>
      </c>
      <c r="AI796" s="9">
        <f t="shared" si="195"/>
        <v>32.195121951219463</v>
      </c>
      <c r="AJ796" s="9">
        <f t="shared" si="196"/>
        <v>15.121951219512237</v>
      </c>
    </row>
    <row r="797" spans="1:36" x14ac:dyDescent="0.25">
      <c r="A797" t="s">
        <v>1613</v>
      </c>
      <c r="B797" t="s">
        <v>1614</v>
      </c>
      <c r="C797" s="1">
        <v>329</v>
      </c>
      <c r="D797" s="1">
        <v>54.864674815150899</v>
      </c>
      <c r="E797" s="1">
        <v>50.738085365261298</v>
      </c>
      <c r="F797" s="1">
        <v>53.361025340475003</v>
      </c>
      <c r="G797" s="1">
        <v>86.627045595553298</v>
      </c>
      <c r="H797" s="1">
        <v>66.312903888287806</v>
      </c>
      <c r="I797" s="1">
        <v>16.0796476652812</v>
      </c>
      <c r="J797" s="1">
        <v>1.01661732999014</v>
      </c>
      <c r="K797" s="1">
        <v>284.25266850838</v>
      </c>
      <c r="L797">
        <v>0</v>
      </c>
      <c r="M797" s="1">
        <v>14.878323741145399</v>
      </c>
      <c r="N797" s="1">
        <v>49.534104354290697</v>
      </c>
      <c r="O797" s="1">
        <v>60.127458092012198</v>
      </c>
      <c r="P797" s="1">
        <v>54.739559528060298</v>
      </c>
      <c r="Q797" s="1">
        <v>24.677326437443199</v>
      </c>
      <c r="R797" s="1">
        <v>60.4983943007189</v>
      </c>
      <c r="S797" s="1">
        <v>19.797502054709799</v>
      </c>
      <c r="T797" t="s">
        <v>21</v>
      </c>
      <c r="U797" t="s">
        <v>1444</v>
      </c>
      <c r="V797" s="9">
        <f t="shared" si="182"/>
        <v>16.676192952933405</v>
      </c>
      <c r="W797" s="9">
        <f t="shared" si="183"/>
        <v>15.421910445368175</v>
      </c>
      <c r="X797" s="9">
        <f t="shared" si="184"/>
        <v>16.21915663844225</v>
      </c>
      <c r="Y797" s="9">
        <f t="shared" si="185"/>
        <v>26.330408995608906</v>
      </c>
      <c r="Z797" s="9">
        <f t="shared" si="186"/>
        <v>20.15589783838535</v>
      </c>
      <c r="AA797" s="9">
        <f t="shared" si="187"/>
        <v>4.8874309013012773</v>
      </c>
      <c r="AB797" s="9">
        <f t="shared" si="188"/>
        <v>0.30900222796052884</v>
      </c>
      <c r="AC797" s="9">
        <f t="shared" si="189"/>
        <v>0</v>
      </c>
      <c r="AD797" s="9">
        <f t="shared" si="190"/>
        <v>5.2341896451560572</v>
      </c>
      <c r="AE797" s="9">
        <f t="shared" si="191"/>
        <v>17.426082440745986</v>
      </c>
      <c r="AF797" s="9">
        <f t="shared" si="192"/>
        <v>21.152820977031421</v>
      </c>
      <c r="AG797" s="9">
        <f t="shared" si="193"/>
        <v>19.257359945047106</v>
      </c>
      <c r="AH797" s="9">
        <f t="shared" si="194"/>
        <v>8.681475733170009</v>
      </c>
      <c r="AI797" s="9">
        <f t="shared" si="195"/>
        <v>21.283316219399136</v>
      </c>
      <c r="AJ797" s="9">
        <f t="shared" si="196"/>
        <v>6.9647550394504574</v>
      </c>
    </row>
    <row r="798" spans="1:36" x14ac:dyDescent="0.25">
      <c r="A798" t="s">
        <v>1615</v>
      </c>
      <c r="B798" t="s">
        <v>1616</v>
      </c>
      <c r="C798" s="1">
        <v>47</v>
      </c>
      <c r="D798" s="1">
        <v>5</v>
      </c>
      <c r="E798" s="1">
        <v>4</v>
      </c>
      <c r="F798" s="1">
        <v>9</v>
      </c>
      <c r="G798" s="1">
        <v>14</v>
      </c>
      <c r="H798" s="1">
        <v>7</v>
      </c>
      <c r="I798" s="1">
        <v>8</v>
      </c>
      <c r="J798">
        <v>0</v>
      </c>
      <c r="K798" s="1">
        <v>45</v>
      </c>
      <c r="L798">
        <v>0</v>
      </c>
      <c r="M798">
        <v>0</v>
      </c>
      <c r="N798">
        <v>0</v>
      </c>
      <c r="O798" s="1">
        <v>10</v>
      </c>
      <c r="P798" s="1">
        <v>10</v>
      </c>
      <c r="Q798">
        <v>0</v>
      </c>
      <c r="R798" s="1">
        <v>20</v>
      </c>
      <c r="S798" s="1">
        <v>5</v>
      </c>
      <c r="T798" t="s">
        <v>21</v>
      </c>
      <c r="U798" t="s">
        <v>1444</v>
      </c>
      <c r="V798" s="9">
        <f t="shared" si="182"/>
        <v>10.638297872340425</v>
      </c>
      <c r="W798" s="9">
        <f t="shared" si="183"/>
        <v>8.5106382978723403</v>
      </c>
      <c r="X798" s="9">
        <f t="shared" si="184"/>
        <v>19.148936170212767</v>
      </c>
      <c r="Y798" s="9">
        <f t="shared" si="185"/>
        <v>29.787234042553191</v>
      </c>
      <c r="Z798" s="9">
        <f t="shared" si="186"/>
        <v>14.893617021276595</v>
      </c>
      <c r="AA798" s="9">
        <f t="shared" si="187"/>
        <v>17.021276595744681</v>
      </c>
      <c r="AB798" s="9">
        <f t="shared" si="188"/>
        <v>0</v>
      </c>
      <c r="AC798" s="9">
        <f t="shared" si="189"/>
        <v>0</v>
      </c>
      <c r="AD798" s="9">
        <f t="shared" si="190"/>
        <v>0</v>
      </c>
      <c r="AE798" s="9">
        <f t="shared" si="191"/>
        <v>0</v>
      </c>
      <c r="AF798" s="9">
        <f t="shared" si="192"/>
        <v>22.222222222222221</v>
      </c>
      <c r="AG798" s="9">
        <f t="shared" si="193"/>
        <v>22.222222222222221</v>
      </c>
      <c r="AH798" s="9">
        <f t="shared" si="194"/>
        <v>0</v>
      </c>
      <c r="AI798" s="9">
        <f t="shared" si="195"/>
        <v>44.444444444444443</v>
      </c>
      <c r="AJ798" s="9">
        <f t="shared" si="196"/>
        <v>11.111111111111111</v>
      </c>
    </row>
    <row r="799" spans="1:36" x14ac:dyDescent="0.25">
      <c r="A799" t="s">
        <v>1617</v>
      </c>
      <c r="B799" t="s">
        <v>1618</v>
      </c>
      <c r="C799" s="1">
        <v>276</v>
      </c>
      <c r="D799" s="1">
        <v>43</v>
      </c>
      <c r="E799" s="1">
        <v>32</v>
      </c>
      <c r="F799" s="1">
        <v>33</v>
      </c>
      <c r="G799" s="1">
        <v>50</v>
      </c>
      <c r="H799" s="1">
        <v>89</v>
      </c>
      <c r="I799" s="1">
        <v>27</v>
      </c>
      <c r="J799" s="1">
        <v>2</v>
      </c>
      <c r="K799" s="1">
        <v>235</v>
      </c>
      <c r="L799" s="1">
        <v>10</v>
      </c>
      <c r="M799" s="1">
        <v>20</v>
      </c>
      <c r="N799" s="1">
        <v>5</v>
      </c>
      <c r="O799" s="1">
        <v>30</v>
      </c>
      <c r="P799" s="1">
        <v>20</v>
      </c>
      <c r="Q799" s="1">
        <v>20</v>
      </c>
      <c r="R799" s="1">
        <v>105</v>
      </c>
      <c r="S799" s="1">
        <v>25</v>
      </c>
      <c r="T799" t="s">
        <v>21</v>
      </c>
      <c r="U799" t="s">
        <v>1444</v>
      </c>
      <c r="V799" s="9">
        <f t="shared" si="182"/>
        <v>15.579710144927535</v>
      </c>
      <c r="W799" s="9">
        <f t="shared" si="183"/>
        <v>11.594202898550725</v>
      </c>
      <c r="X799" s="9">
        <f t="shared" si="184"/>
        <v>11.956521739130435</v>
      </c>
      <c r="Y799" s="9">
        <f t="shared" si="185"/>
        <v>18.115942028985508</v>
      </c>
      <c r="Z799" s="9">
        <f t="shared" si="186"/>
        <v>32.246376811594203</v>
      </c>
      <c r="AA799" s="9">
        <f t="shared" si="187"/>
        <v>9.7826086956521738</v>
      </c>
      <c r="AB799" s="9">
        <f t="shared" si="188"/>
        <v>0.72463768115942029</v>
      </c>
      <c r="AC799" s="9">
        <f t="shared" si="189"/>
        <v>4.2553191489361701</v>
      </c>
      <c r="AD799" s="9">
        <f t="shared" si="190"/>
        <v>8.5106382978723403</v>
      </c>
      <c r="AE799" s="9">
        <f t="shared" si="191"/>
        <v>2.1276595744680851</v>
      </c>
      <c r="AF799" s="9">
        <f t="shared" si="192"/>
        <v>12.76595744680851</v>
      </c>
      <c r="AG799" s="9">
        <f t="shared" si="193"/>
        <v>8.5106382978723403</v>
      </c>
      <c r="AH799" s="9">
        <f t="shared" si="194"/>
        <v>8.5106382978723403</v>
      </c>
      <c r="AI799" s="9">
        <f t="shared" si="195"/>
        <v>44.680851063829785</v>
      </c>
      <c r="AJ799" s="9">
        <f t="shared" si="196"/>
        <v>10.638297872340425</v>
      </c>
    </row>
    <row r="800" spans="1:36" x14ac:dyDescent="0.25">
      <c r="A800" t="s">
        <v>1619</v>
      </c>
      <c r="B800" t="s">
        <v>1620</v>
      </c>
      <c r="C800" s="1">
        <v>170</v>
      </c>
      <c r="D800" s="1">
        <v>29</v>
      </c>
      <c r="E800" s="1">
        <v>25</v>
      </c>
      <c r="F800" s="1">
        <v>39</v>
      </c>
      <c r="G800" s="1">
        <v>28</v>
      </c>
      <c r="H800" s="1">
        <v>35</v>
      </c>
      <c r="I800" s="1">
        <v>14</v>
      </c>
      <c r="J800">
        <v>0</v>
      </c>
      <c r="K800" s="1">
        <v>150</v>
      </c>
      <c r="L800" s="1">
        <v>10</v>
      </c>
      <c r="M800">
        <v>0</v>
      </c>
      <c r="N800" s="1">
        <v>10</v>
      </c>
      <c r="O800" s="1">
        <v>15</v>
      </c>
      <c r="P800" s="1">
        <v>15</v>
      </c>
      <c r="Q800" s="1">
        <v>20</v>
      </c>
      <c r="R800" s="1">
        <v>50</v>
      </c>
      <c r="S800" s="1">
        <v>30</v>
      </c>
      <c r="T800" t="s">
        <v>21</v>
      </c>
      <c r="U800" t="s">
        <v>1444</v>
      </c>
      <c r="V800" s="9">
        <f t="shared" si="182"/>
        <v>17.058823529411764</v>
      </c>
      <c r="W800" s="9">
        <f t="shared" si="183"/>
        <v>14.705882352941178</v>
      </c>
      <c r="X800" s="9">
        <f t="shared" si="184"/>
        <v>22.941176470588236</v>
      </c>
      <c r="Y800" s="9">
        <f t="shared" si="185"/>
        <v>16.470588235294116</v>
      </c>
      <c r="Z800" s="9">
        <f t="shared" si="186"/>
        <v>20.588235294117645</v>
      </c>
      <c r="AA800" s="9">
        <f t="shared" si="187"/>
        <v>8.235294117647058</v>
      </c>
      <c r="AB800" s="9">
        <f t="shared" si="188"/>
        <v>0</v>
      </c>
      <c r="AC800" s="9">
        <f t="shared" si="189"/>
        <v>6.666666666666667</v>
      </c>
      <c r="AD800" s="9">
        <f t="shared" si="190"/>
        <v>0</v>
      </c>
      <c r="AE800" s="9">
        <f t="shared" si="191"/>
        <v>6.666666666666667</v>
      </c>
      <c r="AF800" s="9">
        <f t="shared" si="192"/>
        <v>10</v>
      </c>
      <c r="AG800" s="9">
        <f t="shared" si="193"/>
        <v>10</v>
      </c>
      <c r="AH800" s="9">
        <f t="shared" si="194"/>
        <v>13.333333333333334</v>
      </c>
      <c r="AI800" s="9">
        <f t="shared" si="195"/>
        <v>33.333333333333329</v>
      </c>
      <c r="AJ800" s="9">
        <f t="shared" si="196"/>
        <v>20</v>
      </c>
    </row>
    <row r="801" spans="1:36" x14ac:dyDescent="0.25">
      <c r="A801" t="s">
        <v>1621</v>
      </c>
      <c r="B801" t="s">
        <v>1622</v>
      </c>
      <c r="C801" s="1">
        <v>455</v>
      </c>
      <c r="D801" s="1">
        <v>85.530913725910395</v>
      </c>
      <c r="E801" s="1">
        <v>45.230896807645699</v>
      </c>
      <c r="F801" s="1">
        <v>90.348425536579597</v>
      </c>
      <c r="G801" s="1">
        <v>86.054059357420797</v>
      </c>
      <c r="H801" s="1">
        <v>106.888407039424</v>
      </c>
      <c r="I801" s="1">
        <v>37.954828489734297</v>
      </c>
      <c r="J801" s="1">
        <v>2.9924690432847201</v>
      </c>
      <c r="K801" s="1">
        <v>385.50726557095601</v>
      </c>
      <c r="L801">
        <v>0</v>
      </c>
      <c r="M801" s="1">
        <v>35.099786814646997</v>
      </c>
      <c r="N801" s="1">
        <v>30.020720025945</v>
      </c>
      <c r="O801" s="1">
        <v>35.154833379039502</v>
      </c>
      <c r="P801" s="1">
        <v>44.983027650865701</v>
      </c>
      <c r="Q801" s="1">
        <v>85.258439403278501</v>
      </c>
      <c r="R801" s="1">
        <v>124.84588337157901</v>
      </c>
      <c r="S801" s="1">
        <v>30.1445749256015</v>
      </c>
      <c r="T801" t="s">
        <v>21</v>
      </c>
      <c r="U801" t="s">
        <v>1444</v>
      </c>
      <c r="V801" s="9">
        <f t="shared" si="182"/>
        <v>18.798003016683605</v>
      </c>
      <c r="W801" s="9">
        <f t="shared" si="183"/>
        <v>9.9408564412408129</v>
      </c>
      <c r="X801" s="9">
        <f t="shared" si="184"/>
        <v>19.856796821226286</v>
      </c>
      <c r="Y801" s="9">
        <f t="shared" si="185"/>
        <v>18.912980078554021</v>
      </c>
      <c r="Z801" s="9">
        <f t="shared" si="186"/>
        <v>23.491957591082198</v>
      </c>
      <c r="AA801" s="9">
        <f t="shared" si="187"/>
        <v>8.3417205471943507</v>
      </c>
      <c r="AB801" s="9">
        <f t="shared" si="188"/>
        <v>0.6576855040186198</v>
      </c>
      <c r="AC801" s="9">
        <f t="shared" si="189"/>
        <v>0</v>
      </c>
      <c r="AD801" s="9">
        <f t="shared" si="190"/>
        <v>9.1048314647617374</v>
      </c>
      <c r="AE801" s="9">
        <f t="shared" si="191"/>
        <v>7.7873292430644021</v>
      </c>
      <c r="AF801" s="9">
        <f t="shared" si="192"/>
        <v>9.1191104600774224</v>
      </c>
      <c r="AG801" s="9">
        <f t="shared" si="193"/>
        <v>11.668529148015805</v>
      </c>
      <c r="AH801" s="9">
        <f t="shared" si="194"/>
        <v>22.115909871894733</v>
      </c>
      <c r="AI801" s="9">
        <f t="shared" si="195"/>
        <v>32.384832795998243</v>
      </c>
      <c r="AJ801" s="9">
        <f t="shared" si="196"/>
        <v>7.8194570161877088</v>
      </c>
    </row>
    <row r="802" spans="1:36" x14ac:dyDescent="0.25">
      <c r="A802" t="s">
        <v>1623</v>
      </c>
      <c r="B802" t="s">
        <v>1624</v>
      </c>
      <c r="C802" s="1">
        <v>369.00000000000102</v>
      </c>
      <c r="D802" s="1">
        <v>48.130434782608802</v>
      </c>
      <c r="E802" s="1">
        <v>38.103260869565297</v>
      </c>
      <c r="F802" s="1">
        <v>48.130434782608802</v>
      </c>
      <c r="G802" s="1">
        <v>69.187500000000199</v>
      </c>
      <c r="H802" s="1">
        <v>111.30163043478299</v>
      </c>
      <c r="I802" s="1">
        <v>52.1413043478262</v>
      </c>
      <c r="J802" s="1">
        <v>2.0054347826086998</v>
      </c>
      <c r="K802" s="1">
        <v>310.84239130434798</v>
      </c>
      <c r="L802" s="1">
        <v>5.0135869565217401</v>
      </c>
      <c r="M802" s="1">
        <v>15.040760869565201</v>
      </c>
      <c r="N802" s="1">
        <v>10.0271739130435</v>
      </c>
      <c r="O802" s="1">
        <v>25.067934782608699</v>
      </c>
      <c r="P802" s="1">
        <v>40.1086956521739</v>
      </c>
      <c r="Q802" s="1">
        <v>15.040760869565201</v>
      </c>
      <c r="R802" s="1">
        <v>150.40760869565199</v>
      </c>
      <c r="S802" s="1">
        <v>50.135869565217398</v>
      </c>
      <c r="T802" t="s">
        <v>21</v>
      </c>
      <c r="U802" t="s">
        <v>1444</v>
      </c>
      <c r="V802" s="9">
        <f t="shared" si="182"/>
        <v>13.043478260869556</v>
      </c>
      <c r="W802" s="9">
        <f t="shared" si="183"/>
        <v>10.326086956521733</v>
      </c>
      <c r="X802" s="9">
        <f t="shared" si="184"/>
        <v>13.043478260869556</v>
      </c>
      <c r="Y802" s="9">
        <f t="shared" si="185"/>
        <v>18.750000000000004</v>
      </c>
      <c r="Z802" s="9">
        <f t="shared" si="186"/>
        <v>30.163043478260892</v>
      </c>
      <c r="AA802" s="9">
        <f t="shared" si="187"/>
        <v>14.130434782608686</v>
      </c>
      <c r="AB802" s="9">
        <f t="shared" si="188"/>
        <v>0.54347826086956486</v>
      </c>
      <c r="AC802" s="9">
        <f t="shared" si="189"/>
        <v>1.6129032258064513</v>
      </c>
      <c r="AD802" s="9">
        <f t="shared" si="190"/>
        <v>4.838709677419347</v>
      </c>
      <c r="AE802" s="9">
        <f t="shared" si="191"/>
        <v>3.2258064516129088</v>
      </c>
      <c r="AF802" s="9">
        <f t="shared" si="192"/>
        <v>8.0645161290322545</v>
      </c>
      <c r="AG802" s="9">
        <f t="shared" si="193"/>
        <v>12.903225806451601</v>
      </c>
      <c r="AH802" s="9">
        <f t="shared" si="194"/>
        <v>4.838709677419347</v>
      </c>
      <c r="AI802" s="9">
        <f t="shared" si="195"/>
        <v>48.387096774193459</v>
      </c>
      <c r="AJ802" s="9">
        <f t="shared" si="196"/>
        <v>16.129032258064509</v>
      </c>
    </row>
    <row r="803" spans="1:36" x14ac:dyDescent="0.25">
      <c r="A803" t="s">
        <v>1625</v>
      </c>
      <c r="B803" t="s">
        <v>1626</v>
      </c>
      <c r="C803" s="1">
        <v>695.99999999999704</v>
      </c>
      <c r="D803" s="1">
        <v>128.55411255411201</v>
      </c>
      <c r="E803" s="1">
        <v>121.52380952380901</v>
      </c>
      <c r="F803" s="1">
        <v>127.549783549783</v>
      </c>
      <c r="G803" s="1">
        <v>182.78787878787799</v>
      </c>
      <c r="H803" s="1">
        <v>96.415584415583993</v>
      </c>
      <c r="I803" s="1">
        <v>35.151515151515</v>
      </c>
      <c r="J803" s="1">
        <v>4.0173160173160003</v>
      </c>
      <c r="K803" s="1">
        <v>582.51082251082198</v>
      </c>
      <c r="L803" s="1">
        <v>20.086580086580099</v>
      </c>
      <c r="M803" s="1">
        <v>5.0216450216450204</v>
      </c>
      <c r="N803" s="1">
        <v>60.259740259740198</v>
      </c>
      <c r="O803" s="1">
        <v>115.497835497835</v>
      </c>
      <c r="P803" s="1">
        <v>90.389610389610397</v>
      </c>
      <c r="Q803" s="1">
        <v>100.4329004329</v>
      </c>
      <c r="R803" s="1">
        <v>105.454545454545</v>
      </c>
      <c r="S803" s="1">
        <v>85.367965367965297</v>
      </c>
      <c r="T803" t="s">
        <v>21</v>
      </c>
      <c r="U803" t="s">
        <v>1444</v>
      </c>
      <c r="V803" s="9">
        <f t="shared" si="182"/>
        <v>18.470418470418469</v>
      </c>
      <c r="W803" s="9">
        <f t="shared" si="183"/>
        <v>17.460317460317459</v>
      </c>
      <c r="X803" s="9">
        <f t="shared" si="184"/>
        <v>18.326118326118326</v>
      </c>
      <c r="Y803" s="9">
        <f t="shared" si="185"/>
        <v>26.262626262626259</v>
      </c>
      <c r="Z803" s="9">
        <f t="shared" si="186"/>
        <v>13.852813852813849</v>
      </c>
      <c r="AA803" s="9">
        <f t="shared" si="187"/>
        <v>5.0505050505050502</v>
      </c>
      <c r="AB803" s="9">
        <f t="shared" si="188"/>
        <v>0.57720057720057716</v>
      </c>
      <c r="AC803" s="9">
        <f t="shared" si="189"/>
        <v>3.4482758620689711</v>
      </c>
      <c r="AD803" s="9">
        <f t="shared" si="190"/>
        <v>0.86206896551724188</v>
      </c>
      <c r="AE803" s="9">
        <f t="shared" si="191"/>
        <v>10.344827586206895</v>
      </c>
      <c r="AF803" s="9">
        <f t="shared" si="192"/>
        <v>19.827586206896484</v>
      </c>
      <c r="AG803" s="9">
        <f t="shared" si="193"/>
        <v>15.517241379310359</v>
      </c>
      <c r="AH803" s="9">
        <f t="shared" si="194"/>
        <v>17.241379310344769</v>
      </c>
      <c r="AI803" s="9">
        <f t="shared" si="195"/>
        <v>18.103448275862007</v>
      </c>
      <c r="AJ803" s="9">
        <f t="shared" si="196"/>
        <v>14.655172413793105</v>
      </c>
    </row>
    <row r="804" spans="1:36" x14ac:dyDescent="0.25">
      <c r="A804" t="s">
        <v>1627</v>
      </c>
      <c r="B804" t="s">
        <v>1628</v>
      </c>
      <c r="C804" s="1">
        <v>88</v>
      </c>
      <c r="D804" s="1">
        <v>9.7777777777777803</v>
      </c>
      <c r="E804" s="1">
        <v>16.296296296296301</v>
      </c>
      <c r="F804" s="1">
        <v>11.950617283950599</v>
      </c>
      <c r="G804" s="1">
        <v>22.814814814814799</v>
      </c>
      <c r="H804" s="1">
        <v>18.469135802469101</v>
      </c>
      <c r="I804" s="1">
        <v>7.6049382716049401</v>
      </c>
      <c r="J804" s="1">
        <v>1.0864197530864199</v>
      </c>
      <c r="K804" s="1">
        <v>81.481481481481495</v>
      </c>
      <c r="L804">
        <v>0</v>
      </c>
      <c r="M804">
        <v>0</v>
      </c>
      <c r="N804" s="1">
        <v>16.296296296296301</v>
      </c>
      <c r="O804" s="1">
        <v>16.296296296296301</v>
      </c>
      <c r="P804" s="1">
        <v>10.8641975308642</v>
      </c>
      <c r="Q804">
        <v>0</v>
      </c>
      <c r="R804" s="1">
        <v>27.160493827160501</v>
      </c>
      <c r="S804" s="1">
        <v>10.8641975308642</v>
      </c>
      <c r="T804" t="s">
        <v>21</v>
      </c>
      <c r="U804" t="s">
        <v>1444</v>
      </c>
      <c r="V804" s="9">
        <f t="shared" si="182"/>
        <v>11.111111111111114</v>
      </c>
      <c r="W804" s="9">
        <f t="shared" si="183"/>
        <v>18.518518518518523</v>
      </c>
      <c r="X804" s="9">
        <f t="shared" si="184"/>
        <v>13.580246913580227</v>
      </c>
      <c r="Y804" s="9">
        <f t="shared" si="185"/>
        <v>25.92592592592591</v>
      </c>
      <c r="Z804" s="9">
        <f t="shared" si="186"/>
        <v>20.987654320987616</v>
      </c>
      <c r="AA804" s="9">
        <f t="shared" si="187"/>
        <v>8.6419753086419782</v>
      </c>
      <c r="AB804" s="9">
        <f t="shared" si="188"/>
        <v>1.2345679012345681</v>
      </c>
      <c r="AC804" s="9">
        <f t="shared" si="189"/>
        <v>0</v>
      </c>
      <c r="AD804" s="9">
        <f t="shared" si="190"/>
        <v>0</v>
      </c>
      <c r="AE804" s="9">
        <f t="shared" si="191"/>
        <v>20.000000000000004</v>
      </c>
      <c r="AF804" s="9">
        <f t="shared" si="192"/>
        <v>20.000000000000004</v>
      </c>
      <c r="AG804" s="9">
        <f t="shared" si="193"/>
        <v>13.333333333333334</v>
      </c>
      <c r="AH804" s="9">
        <f t="shared" si="194"/>
        <v>0</v>
      </c>
      <c r="AI804" s="9">
        <f t="shared" si="195"/>
        <v>33.333333333333336</v>
      </c>
      <c r="AJ804" s="9">
        <f t="shared" si="196"/>
        <v>13.333333333333334</v>
      </c>
    </row>
    <row r="805" spans="1:36" x14ac:dyDescent="0.25">
      <c r="A805" t="s">
        <v>1629</v>
      </c>
      <c r="B805" t="s">
        <v>1630</v>
      </c>
      <c r="C805" s="1">
        <v>634.99999999999795</v>
      </c>
      <c r="D805" s="1">
        <v>116.530454825497</v>
      </c>
      <c r="E805" s="1">
        <v>70.755414593305005</v>
      </c>
      <c r="F805" s="1">
        <v>104.128437738621</v>
      </c>
      <c r="G805" s="1">
        <v>144.661059002104</v>
      </c>
      <c r="H805" s="1">
        <v>150.68222626966801</v>
      </c>
      <c r="I805" s="1">
        <v>41.076775189299603</v>
      </c>
      <c r="J805" s="1">
        <v>7.1656323815036096</v>
      </c>
      <c r="K805" s="1">
        <v>499.362011539452</v>
      </c>
      <c r="L805" s="1">
        <v>20.2291698321444</v>
      </c>
      <c r="M805" s="1">
        <v>10.158689446715</v>
      </c>
      <c r="N805" s="1">
        <v>40.949235226390797</v>
      </c>
      <c r="O805" s="1">
        <v>86.261615573536105</v>
      </c>
      <c r="P805" s="1">
        <v>71.022624081524299</v>
      </c>
      <c r="Q805" s="1">
        <v>35.690502932644002</v>
      </c>
      <c r="R805" s="1">
        <v>189.646413673143</v>
      </c>
      <c r="S805" s="1">
        <v>45.403760773354399</v>
      </c>
      <c r="T805" t="s">
        <v>21</v>
      </c>
      <c r="U805" t="s">
        <v>1444</v>
      </c>
      <c r="V805" s="9">
        <f t="shared" si="182"/>
        <v>18.351252728424782</v>
      </c>
      <c r="W805" s="9">
        <f t="shared" si="183"/>
        <v>11.142584975323659</v>
      </c>
      <c r="X805" s="9">
        <f t="shared" si="184"/>
        <v>16.398179171436432</v>
      </c>
      <c r="Y805" s="9">
        <f t="shared" si="185"/>
        <v>22.781269134189682</v>
      </c>
      <c r="Z805" s="9">
        <f t="shared" si="186"/>
        <v>23.729484451916296</v>
      </c>
      <c r="AA805" s="9">
        <f t="shared" si="187"/>
        <v>6.4687834943779112</v>
      </c>
      <c r="AB805" s="9">
        <f t="shared" si="188"/>
        <v>1.1284460443312807</v>
      </c>
      <c r="AC805" s="9">
        <f t="shared" si="189"/>
        <v>4.051002952703822</v>
      </c>
      <c r="AD805" s="9">
        <f t="shared" si="190"/>
        <v>2.0343336521329305</v>
      </c>
      <c r="AE805" s="9">
        <f t="shared" si="191"/>
        <v>8.200310452160938</v>
      </c>
      <c r="AF805" s="9">
        <f t="shared" si="192"/>
        <v>17.274364805525664</v>
      </c>
      <c r="AG805" s="9">
        <f t="shared" si="193"/>
        <v>14.222672618322143</v>
      </c>
      <c r="AH805" s="9">
        <f t="shared" si="194"/>
        <v>7.1472202746492419</v>
      </c>
      <c r="AI805" s="9">
        <f t="shared" si="195"/>
        <v>37.977741456242114</v>
      </c>
      <c r="AJ805" s="9">
        <f t="shared" si="196"/>
        <v>9.0923537882631447</v>
      </c>
    </row>
    <row r="806" spans="1:36" x14ac:dyDescent="0.25">
      <c r="A806" t="s">
        <v>1631</v>
      </c>
      <c r="B806" t="s">
        <v>1632</v>
      </c>
      <c r="C806" s="1">
        <v>474</v>
      </c>
      <c r="D806" s="1">
        <v>59.962579067019703</v>
      </c>
      <c r="E806" s="1">
        <v>41.2968312607006</v>
      </c>
      <c r="F806" s="1">
        <v>80.499132006302503</v>
      </c>
      <c r="G806" s="1">
        <v>87.439264074971803</v>
      </c>
      <c r="H806" s="1">
        <v>127.74959303524901</v>
      </c>
      <c r="I806" s="1">
        <v>75.017940515449496</v>
      </c>
      <c r="J806" s="1">
        <v>2.0346600403068802</v>
      </c>
      <c r="K806" s="1">
        <v>386.21278210800699</v>
      </c>
      <c r="L806" s="1">
        <v>5.1733002015359499</v>
      </c>
      <c r="M806" s="1">
        <v>15.5108993964755</v>
      </c>
      <c r="N806" s="1">
        <v>20.6841986187404</v>
      </c>
      <c r="O806" s="1">
        <v>31.0308009807807</v>
      </c>
      <c r="P806" s="1">
        <v>72.394703488543499</v>
      </c>
      <c r="Q806" s="1">
        <v>20.693201785841101</v>
      </c>
      <c r="R806" s="1">
        <v>179.69937726022999</v>
      </c>
      <c r="S806" s="1">
        <v>41.026300375859101</v>
      </c>
      <c r="T806" t="s">
        <v>21</v>
      </c>
      <c r="U806" t="s">
        <v>1444</v>
      </c>
      <c r="V806" s="9">
        <f t="shared" si="182"/>
        <v>12.650333136502049</v>
      </c>
      <c r="W806" s="9">
        <f t="shared" si="183"/>
        <v>8.7124116583756539</v>
      </c>
      <c r="X806" s="9">
        <f t="shared" si="184"/>
        <v>16.982939241835972</v>
      </c>
      <c r="Y806" s="9">
        <f t="shared" si="185"/>
        <v>18.447102125521479</v>
      </c>
      <c r="Z806" s="9">
        <f t="shared" si="186"/>
        <v>26.951390935706542</v>
      </c>
      <c r="AA806" s="9">
        <f t="shared" si="187"/>
        <v>15.826569728997782</v>
      </c>
      <c r="AB806" s="9">
        <f t="shared" si="188"/>
        <v>0.42925317306052324</v>
      </c>
      <c r="AC806" s="9">
        <f t="shared" si="189"/>
        <v>1.339494817675196</v>
      </c>
      <c r="AD806" s="9">
        <f t="shared" si="190"/>
        <v>4.0161538185801868</v>
      </c>
      <c r="AE806" s="9">
        <f t="shared" si="191"/>
        <v>5.3556483826979928</v>
      </c>
      <c r="AF806" s="9">
        <f t="shared" si="192"/>
        <v>8.0346385252735448</v>
      </c>
      <c r="AG806" s="9">
        <f t="shared" si="193"/>
        <v>18.744771494460231</v>
      </c>
      <c r="AH806" s="9">
        <f t="shared" si="194"/>
        <v>5.3579795243685409</v>
      </c>
      <c r="AI806" s="9">
        <f t="shared" si="195"/>
        <v>46.528593973354269</v>
      </c>
      <c r="AJ806" s="9">
        <f t="shared" si="196"/>
        <v>10.622719463589846</v>
      </c>
    </row>
    <row r="807" spans="1:36" x14ac:dyDescent="0.25">
      <c r="A807" t="s">
        <v>1633</v>
      </c>
      <c r="B807" t="s">
        <v>1634</v>
      </c>
      <c r="C807" s="1">
        <v>885</v>
      </c>
      <c r="D807" s="1">
        <v>134</v>
      </c>
      <c r="E807" s="1">
        <v>101</v>
      </c>
      <c r="F807" s="1">
        <v>134</v>
      </c>
      <c r="G807" s="1">
        <v>183</v>
      </c>
      <c r="H807" s="1">
        <v>231</v>
      </c>
      <c r="I807" s="1">
        <v>97</v>
      </c>
      <c r="J807" s="1">
        <v>5</v>
      </c>
      <c r="K807" s="1">
        <v>720</v>
      </c>
      <c r="L807" s="1">
        <v>30</v>
      </c>
      <c r="M807" s="1">
        <v>65</v>
      </c>
      <c r="N807" s="1">
        <v>20</v>
      </c>
      <c r="O807" s="1">
        <v>75</v>
      </c>
      <c r="P807" s="1">
        <v>115</v>
      </c>
      <c r="Q807" s="1">
        <v>55</v>
      </c>
      <c r="R807" s="1">
        <v>285</v>
      </c>
      <c r="S807" s="1">
        <v>75</v>
      </c>
      <c r="T807" t="s">
        <v>21</v>
      </c>
      <c r="U807" t="s">
        <v>1444</v>
      </c>
      <c r="V807" s="9">
        <f t="shared" si="182"/>
        <v>15.141242937853109</v>
      </c>
      <c r="W807" s="9">
        <f t="shared" si="183"/>
        <v>11.412429378531073</v>
      </c>
      <c r="X807" s="9">
        <f t="shared" si="184"/>
        <v>15.141242937853109</v>
      </c>
      <c r="Y807" s="9">
        <f t="shared" si="185"/>
        <v>20.677966101694913</v>
      </c>
      <c r="Z807" s="9">
        <f t="shared" si="186"/>
        <v>26.101694915254235</v>
      </c>
      <c r="AA807" s="9">
        <f t="shared" si="187"/>
        <v>10.96045197740113</v>
      </c>
      <c r="AB807" s="9">
        <f t="shared" si="188"/>
        <v>0.56497175141242939</v>
      </c>
      <c r="AC807" s="9">
        <f t="shared" si="189"/>
        <v>4.1666666666666661</v>
      </c>
      <c r="AD807" s="9">
        <f t="shared" si="190"/>
        <v>9.0277777777777768</v>
      </c>
      <c r="AE807" s="9">
        <f t="shared" si="191"/>
        <v>2.7777777777777777</v>
      </c>
      <c r="AF807" s="9">
        <f t="shared" si="192"/>
        <v>10.416666666666668</v>
      </c>
      <c r="AG807" s="9">
        <f t="shared" si="193"/>
        <v>15.972222222222221</v>
      </c>
      <c r="AH807" s="9">
        <f t="shared" si="194"/>
        <v>7.6388888888888893</v>
      </c>
      <c r="AI807" s="9">
        <f t="shared" si="195"/>
        <v>39.583333333333329</v>
      </c>
      <c r="AJ807" s="9">
        <f t="shared" si="196"/>
        <v>10.416666666666668</v>
      </c>
    </row>
    <row r="808" spans="1:36" x14ac:dyDescent="0.25">
      <c r="A808" t="s">
        <v>1635</v>
      </c>
      <c r="B808" t="s">
        <v>1636</v>
      </c>
      <c r="C808" s="1">
        <v>10961</v>
      </c>
      <c r="D808" s="1">
        <v>1547.3380565509999</v>
      </c>
      <c r="E808" s="1">
        <v>1747.86183093913</v>
      </c>
      <c r="F808" s="1">
        <v>1792.26791133764</v>
      </c>
      <c r="G808" s="1">
        <v>2016.8932108127301</v>
      </c>
      <c r="H808" s="1">
        <v>2384.81569895538</v>
      </c>
      <c r="I808" s="1">
        <v>1260.6065357370101</v>
      </c>
      <c r="J808" s="1">
        <v>211.216755667124</v>
      </c>
      <c r="K808" s="1">
        <v>9413.6619434490003</v>
      </c>
      <c r="L808" s="1">
        <v>5.7538944536523298</v>
      </c>
      <c r="M808" s="1">
        <v>260.70370607362202</v>
      </c>
      <c r="N808" s="1">
        <v>780.59133292519903</v>
      </c>
      <c r="O808" s="1">
        <v>1550.92545527779</v>
      </c>
      <c r="P808" s="1">
        <v>1479.3660160612401</v>
      </c>
      <c r="Q808" s="1">
        <v>897.24326632101702</v>
      </c>
      <c r="R808" s="1">
        <v>3527.9912063095198</v>
      </c>
      <c r="S808" s="1">
        <v>911.08706602695804</v>
      </c>
      <c r="T808" t="s">
        <v>21</v>
      </c>
      <c r="U808" t="s">
        <v>1444</v>
      </c>
      <c r="V808" s="9">
        <f t="shared" si="182"/>
        <v>14.116759935690174</v>
      </c>
      <c r="W808" s="9">
        <f t="shared" si="183"/>
        <v>15.94618949857796</v>
      </c>
      <c r="X808" s="9">
        <f t="shared" si="184"/>
        <v>16.351317501483805</v>
      </c>
      <c r="Y808" s="9">
        <f t="shared" si="185"/>
        <v>18.400631427905576</v>
      </c>
      <c r="Z808" s="9">
        <f t="shared" si="186"/>
        <v>21.757282172752305</v>
      </c>
      <c r="AA808" s="9">
        <f t="shared" si="187"/>
        <v>11.500835103886599</v>
      </c>
      <c r="AB808" s="9">
        <f t="shared" si="188"/>
        <v>1.9269843597037133</v>
      </c>
      <c r="AC808" s="9">
        <f t="shared" si="189"/>
        <v>6.1122807343389735E-2</v>
      </c>
      <c r="AD808" s="9">
        <f t="shared" si="190"/>
        <v>2.7694186134976579</v>
      </c>
      <c r="AE808" s="9">
        <f t="shared" si="191"/>
        <v>8.2921113761517127</v>
      </c>
      <c r="AF808" s="9">
        <f t="shared" si="192"/>
        <v>16.47526185446976</v>
      </c>
      <c r="AG808" s="9">
        <f t="shared" si="193"/>
        <v>15.715096048150912</v>
      </c>
      <c r="AH808" s="9">
        <f t="shared" si="194"/>
        <v>9.5312883733350091</v>
      </c>
      <c r="AI808" s="9">
        <f t="shared" si="195"/>
        <v>37.477351826561616</v>
      </c>
      <c r="AJ808" s="9">
        <f t="shared" si="196"/>
        <v>9.6783491004899176</v>
      </c>
    </row>
    <row r="809" spans="1:36" x14ac:dyDescent="0.25">
      <c r="A809" t="s">
        <v>1637</v>
      </c>
      <c r="B809" t="s">
        <v>1638</v>
      </c>
      <c r="C809" s="1">
        <v>329</v>
      </c>
      <c r="D809" s="1">
        <v>44.556764771351801</v>
      </c>
      <c r="E809" s="1">
        <v>34.630479236850498</v>
      </c>
      <c r="F809" s="1">
        <v>45.637224745411103</v>
      </c>
      <c r="G809" s="1">
        <v>78.545941137189004</v>
      </c>
      <c r="H809" s="1">
        <v>82.501816780887907</v>
      </c>
      <c r="I809" s="1">
        <v>41.040046230698799</v>
      </c>
      <c r="J809" s="1">
        <v>2.0877270976109901</v>
      </c>
      <c r="K809" s="1">
        <v>297.68409353583502</v>
      </c>
      <c r="L809" s="1">
        <v>15.4749711058132</v>
      </c>
      <c r="M809" s="1">
        <v>30.583977959088099</v>
      </c>
      <c r="N809" s="1">
        <v>25.547642341329801</v>
      </c>
      <c r="O809" s="1">
        <v>31.3159064641649</v>
      </c>
      <c r="P809" s="1">
        <v>31.681870716703202</v>
      </c>
      <c r="Q809" s="1">
        <v>31.3159064641649</v>
      </c>
      <c r="R809" s="1">
        <v>95.411576402647995</v>
      </c>
      <c r="S809" s="1">
        <v>36.352242081923102</v>
      </c>
      <c r="T809" t="s">
        <v>21</v>
      </c>
      <c r="U809" t="s">
        <v>1444</v>
      </c>
      <c r="V809" s="9">
        <f t="shared" si="182"/>
        <v>13.543089596155564</v>
      </c>
      <c r="W809" s="9">
        <f t="shared" si="183"/>
        <v>10.525981530957598</v>
      </c>
      <c r="X809" s="9">
        <f t="shared" si="184"/>
        <v>13.87149688310368</v>
      </c>
      <c r="Y809" s="9">
        <f t="shared" si="185"/>
        <v>23.874146242306686</v>
      </c>
      <c r="Z809" s="9">
        <f t="shared" si="186"/>
        <v>25.076540054981127</v>
      </c>
      <c r="AA809" s="9">
        <f t="shared" si="187"/>
        <v>12.474178185622735</v>
      </c>
      <c r="AB809" s="9">
        <f t="shared" si="188"/>
        <v>0.63456750687264141</v>
      </c>
      <c r="AC809" s="9">
        <f t="shared" si="189"/>
        <v>5.198454147147884</v>
      </c>
      <c r="AD809" s="9">
        <f t="shared" si="190"/>
        <v>10.273971173876786</v>
      </c>
      <c r="AE809" s="9">
        <f t="shared" si="191"/>
        <v>8.5821321649671525</v>
      </c>
      <c r="AF809" s="9">
        <f t="shared" si="192"/>
        <v>10.519845414714815</v>
      </c>
      <c r="AG809" s="9">
        <f t="shared" si="193"/>
        <v>10.642782535133795</v>
      </c>
      <c r="AH809" s="9">
        <f t="shared" si="194"/>
        <v>10.519845414714815</v>
      </c>
      <c r="AI809" s="9">
        <f t="shared" si="195"/>
        <v>32.051284725820402</v>
      </c>
      <c r="AJ809" s="9">
        <f t="shared" si="196"/>
        <v>12.211684423624417</v>
      </c>
    </row>
    <row r="810" spans="1:36" x14ac:dyDescent="0.25">
      <c r="A810" t="s">
        <v>1639</v>
      </c>
      <c r="B810" t="s">
        <v>1640</v>
      </c>
      <c r="C810" s="1">
        <v>91</v>
      </c>
      <c r="D810" s="1">
        <v>7.7446808510638299</v>
      </c>
      <c r="E810" s="1">
        <v>7.7446808510638299</v>
      </c>
      <c r="F810" s="1">
        <v>9.68085106382979</v>
      </c>
      <c r="G810" s="1">
        <v>22.2659574468085</v>
      </c>
      <c r="H810" s="1">
        <v>30.978723404255302</v>
      </c>
      <c r="I810" s="1">
        <v>10.648936170212799</v>
      </c>
      <c r="J810" s="1">
        <v>1.9361702127659599</v>
      </c>
      <c r="K810" s="1">
        <v>82.287234042553095</v>
      </c>
      <c r="L810" s="1">
        <v>4.8404255319148897</v>
      </c>
      <c r="M810">
        <v>0</v>
      </c>
      <c r="N810">
        <v>0</v>
      </c>
      <c r="O810" s="1">
        <v>4.8404255319148897</v>
      </c>
      <c r="P810" s="1">
        <v>9.6808510638297793</v>
      </c>
      <c r="Q810" s="1">
        <v>9.6808510638297793</v>
      </c>
      <c r="R810" s="1">
        <v>43.563829787233999</v>
      </c>
      <c r="S810" s="1">
        <v>9.6808510638297793</v>
      </c>
      <c r="T810" t="s">
        <v>21</v>
      </c>
      <c r="U810" t="s">
        <v>1444</v>
      </c>
      <c r="V810" s="9">
        <f t="shared" si="182"/>
        <v>8.5106382978723403</v>
      </c>
      <c r="W810" s="9">
        <f t="shared" si="183"/>
        <v>8.5106382978723403</v>
      </c>
      <c r="X810" s="9">
        <f t="shared" si="184"/>
        <v>10.638297872340429</v>
      </c>
      <c r="Y810" s="9">
        <f t="shared" si="185"/>
        <v>24.468085106382969</v>
      </c>
      <c r="Z810" s="9">
        <f t="shared" si="186"/>
        <v>34.042553191489347</v>
      </c>
      <c r="AA810" s="9">
        <f t="shared" si="187"/>
        <v>11.702127659574504</v>
      </c>
      <c r="AB810" s="9">
        <f t="shared" si="188"/>
        <v>2.1276595744680877</v>
      </c>
      <c r="AC810" s="9">
        <f t="shared" si="189"/>
        <v>5.8823529411764728</v>
      </c>
      <c r="AD810" s="9">
        <f t="shared" si="190"/>
        <v>0</v>
      </c>
      <c r="AE810" s="9">
        <f t="shared" si="191"/>
        <v>0</v>
      </c>
      <c r="AF810" s="9">
        <f t="shared" si="192"/>
        <v>5.8823529411764728</v>
      </c>
      <c r="AG810" s="9">
        <f t="shared" si="193"/>
        <v>11.764705882352946</v>
      </c>
      <c r="AH810" s="9">
        <f t="shared" si="194"/>
        <v>11.764705882352946</v>
      </c>
      <c r="AI810" s="9">
        <f t="shared" si="195"/>
        <v>52.941176470588246</v>
      </c>
      <c r="AJ810" s="9">
        <f t="shared" si="196"/>
        <v>11.764705882352946</v>
      </c>
    </row>
    <row r="811" spans="1:36" x14ac:dyDescent="0.25">
      <c r="A811" t="s">
        <v>1641</v>
      </c>
      <c r="B811" t="s">
        <v>1642</v>
      </c>
      <c r="C811" s="1">
        <v>102</v>
      </c>
      <c r="D811" s="1">
        <v>14.424242424242401</v>
      </c>
      <c r="E811" s="1">
        <v>14.424242424242401</v>
      </c>
      <c r="F811" s="1">
        <v>14.424242424242401</v>
      </c>
      <c r="G811" s="1">
        <v>26.7878787878788</v>
      </c>
      <c r="H811" s="1">
        <v>21.636363636363601</v>
      </c>
      <c r="I811" s="1">
        <v>9.2727272727272698</v>
      </c>
      <c r="J811" s="1">
        <v>1.0303030303030301</v>
      </c>
      <c r="K811" s="1">
        <v>77.272727272727295</v>
      </c>
      <c r="L811">
        <v>0</v>
      </c>
      <c r="M811">
        <v>0</v>
      </c>
      <c r="N811" s="1">
        <v>5.1515151515151496</v>
      </c>
      <c r="O811">
        <v>0</v>
      </c>
      <c r="P811" s="1">
        <v>30.909090909090899</v>
      </c>
      <c r="Q811" s="1">
        <v>15.4545454545454</v>
      </c>
      <c r="R811" s="1">
        <v>25.7575757575758</v>
      </c>
      <c r="S811">
        <v>0</v>
      </c>
      <c r="T811" t="s">
        <v>21</v>
      </c>
      <c r="U811" t="s">
        <v>1444</v>
      </c>
      <c r="V811" s="9">
        <f t="shared" si="182"/>
        <v>14.141414141414119</v>
      </c>
      <c r="W811" s="9">
        <f t="shared" si="183"/>
        <v>14.141414141414119</v>
      </c>
      <c r="X811" s="9">
        <f t="shared" si="184"/>
        <v>14.141414141414119</v>
      </c>
      <c r="Y811" s="9">
        <f t="shared" si="185"/>
        <v>26.262626262626277</v>
      </c>
      <c r="Z811" s="9">
        <f t="shared" si="186"/>
        <v>21.212121212121176</v>
      </c>
      <c r="AA811" s="9">
        <f t="shared" si="187"/>
        <v>9.0909090909090882</v>
      </c>
      <c r="AB811" s="9">
        <f t="shared" si="188"/>
        <v>1.0101010101010099</v>
      </c>
      <c r="AC811" s="9">
        <f t="shared" si="189"/>
        <v>0</v>
      </c>
      <c r="AD811" s="9">
        <f t="shared" si="190"/>
        <v>0</v>
      </c>
      <c r="AE811" s="9">
        <f t="shared" si="191"/>
        <v>6.6666666666666625</v>
      </c>
      <c r="AF811" s="9">
        <f t="shared" si="192"/>
        <v>0</v>
      </c>
      <c r="AG811" s="9">
        <f t="shared" si="193"/>
        <v>39.999999999999972</v>
      </c>
      <c r="AH811" s="9">
        <f t="shared" si="194"/>
        <v>19.999999999999922</v>
      </c>
      <c r="AI811" s="9">
        <f t="shared" si="195"/>
        <v>33.333333333333378</v>
      </c>
      <c r="AJ811" s="9">
        <f t="shared" si="196"/>
        <v>0</v>
      </c>
    </row>
    <row r="812" spans="1:36" x14ac:dyDescent="0.25">
      <c r="A812" t="s">
        <v>1643</v>
      </c>
      <c r="B812" t="s">
        <v>1644</v>
      </c>
      <c r="C812" s="1">
        <v>145</v>
      </c>
      <c r="D812" s="1">
        <v>15</v>
      </c>
      <c r="E812" s="1">
        <v>10</v>
      </c>
      <c r="F812" s="1">
        <v>18</v>
      </c>
      <c r="G812" s="1">
        <v>37</v>
      </c>
      <c r="H812" s="1">
        <v>38</v>
      </c>
      <c r="I812" s="1">
        <v>22</v>
      </c>
      <c r="J812" s="1">
        <v>5</v>
      </c>
      <c r="K812" s="1">
        <v>120</v>
      </c>
      <c r="L812" s="1">
        <v>20</v>
      </c>
      <c r="M812">
        <v>0</v>
      </c>
      <c r="N812">
        <v>0</v>
      </c>
      <c r="O812" s="1">
        <v>15</v>
      </c>
      <c r="P812" s="1">
        <v>5</v>
      </c>
      <c r="Q812" s="1">
        <v>20</v>
      </c>
      <c r="R812" s="1">
        <v>50</v>
      </c>
      <c r="S812" s="1">
        <v>10</v>
      </c>
      <c r="T812" t="s">
        <v>21</v>
      </c>
      <c r="U812" t="s">
        <v>1444</v>
      </c>
      <c r="V812" s="9">
        <f t="shared" si="182"/>
        <v>10.344827586206897</v>
      </c>
      <c r="W812" s="9">
        <f t="shared" si="183"/>
        <v>6.8965517241379306</v>
      </c>
      <c r="X812" s="9">
        <f t="shared" si="184"/>
        <v>12.413793103448276</v>
      </c>
      <c r="Y812" s="9">
        <f t="shared" si="185"/>
        <v>25.517241379310345</v>
      </c>
      <c r="Z812" s="9">
        <f t="shared" si="186"/>
        <v>26.206896551724139</v>
      </c>
      <c r="AA812" s="9">
        <f t="shared" si="187"/>
        <v>15.172413793103448</v>
      </c>
      <c r="AB812" s="9">
        <f t="shared" si="188"/>
        <v>3.4482758620689653</v>
      </c>
      <c r="AC812" s="9">
        <f t="shared" si="189"/>
        <v>16.666666666666664</v>
      </c>
      <c r="AD812" s="9">
        <f t="shared" si="190"/>
        <v>0</v>
      </c>
      <c r="AE812" s="9">
        <f t="shared" si="191"/>
        <v>0</v>
      </c>
      <c r="AF812" s="9">
        <f t="shared" si="192"/>
        <v>12.5</v>
      </c>
      <c r="AG812" s="9">
        <f t="shared" si="193"/>
        <v>4.1666666666666661</v>
      </c>
      <c r="AH812" s="9">
        <f t="shared" si="194"/>
        <v>16.666666666666664</v>
      </c>
      <c r="AI812" s="9">
        <f t="shared" si="195"/>
        <v>41.666666666666671</v>
      </c>
      <c r="AJ812" s="9">
        <f t="shared" si="196"/>
        <v>8.3333333333333321</v>
      </c>
    </row>
    <row r="813" spans="1:36" x14ac:dyDescent="0.25">
      <c r="A813" t="s">
        <v>1645</v>
      </c>
      <c r="B813" t="s">
        <v>1646</v>
      </c>
      <c r="C813" s="1">
        <v>1228</v>
      </c>
      <c r="D813" s="1">
        <v>178</v>
      </c>
      <c r="E813" s="1">
        <v>145</v>
      </c>
      <c r="F813" s="1">
        <v>167</v>
      </c>
      <c r="G813" s="1">
        <v>232</v>
      </c>
      <c r="H813" s="1">
        <v>281</v>
      </c>
      <c r="I813" s="1">
        <v>181</v>
      </c>
      <c r="J813" s="1">
        <v>44</v>
      </c>
      <c r="K813" s="1">
        <v>1015</v>
      </c>
      <c r="L813" s="1">
        <v>15</v>
      </c>
      <c r="M813" s="1">
        <v>35</v>
      </c>
      <c r="N813" s="1">
        <v>110</v>
      </c>
      <c r="O813" s="1">
        <v>110</v>
      </c>
      <c r="P813" s="1">
        <v>100</v>
      </c>
      <c r="Q813" s="1">
        <v>135</v>
      </c>
      <c r="R813" s="1">
        <v>410</v>
      </c>
      <c r="S813" s="1">
        <v>100</v>
      </c>
      <c r="T813" t="s">
        <v>21</v>
      </c>
      <c r="U813" t="s">
        <v>1444</v>
      </c>
      <c r="V813" s="9">
        <f t="shared" si="182"/>
        <v>14.495114006514658</v>
      </c>
      <c r="W813" s="9">
        <f t="shared" si="183"/>
        <v>11.807817589576548</v>
      </c>
      <c r="X813" s="9">
        <f t="shared" si="184"/>
        <v>13.599348534201955</v>
      </c>
      <c r="Y813" s="9">
        <f t="shared" si="185"/>
        <v>18.892508143322477</v>
      </c>
      <c r="Z813" s="9">
        <f t="shared" si="186"/>
        <v>22.88273615635179</v>
      </c>
      <c r="AA813" s="9">
        <f t="shared" si="187"/>
        <v>14.739413680781761</v>
      </c>
      <c r="AB813" s="9">
        <f t="shared" si="188"/>
        <v>3.5830618892508146</v>
      </c>
      <c r="AC813" s="9">
        <f t="shared" si="189"/>
        <v>1.4778325123152709</v>
      </c>
      <c r="AD813" s="9">
        <f t="shared" si="190"/>
        <v>3.4482758620689653</v>
      </c>
      <c r="AE813" s="9">
        <f t="shared" si="191"/>
        <v>10.83743842364532</v>
      </c>
      <c r="AF813" s="9">
        <f t="shared" si="192"/>
        <v>10.83743842364532</v>
      </c>
      <c r="AG813" s="9">
        <f t="shared" si="193"/>
        <v>9.8522167487684733</v>
      </c>
      <c r="AH813" s="9">
        <f t="shared" si="194"/>
        <v>13.300492610837439</v>
      </c>
      <c r="AI813" s="9">
        <f t="shared" si="195"/>
        <v>40.39408866995074</v>
      </c>
      <c r="AJ813" s="9">
        <f t="shared" si="196"/>
        <v>9.8522167487684733</v>
      </c>
    </row>
    <row r="814" spans="1:36" x14ac:dyDescent="0.25">
      <c r="A814" t="s">
        <v>1647</v>
      </c>
      <c r="B814" t="s">
        <v>1648</v>
      </c>
      <c r="C814" s="1">
        <v>127</v>
      </c>
      <c r="D814" s="1">
        <v>24.580645161290398</v>
      </c>
      <c r="E814" s="1">
        <v>9.2177419354839003</v>
      </c>
      <c r="F814" s="1">
        <v>20.483870967742</v>
      </c>
      <c r="G814" s="1">
        <v>36.870967741935601</v>
      </c>
      <c r="H814" s="1">
        <v>27.653225806451701</v>
      </c>
      <c r="I814" s="1">
        <v>7.1693548387097001</v>
      </c>
      <c r="J814" s="1">
        <v>1.0241935483871001</v>
      </c>
      <c r="K814" s="1">
        <v>92.177419354838605</v>
      </c>
      <c r="L814">
        <v>0</v>
      </c>
      <c r="M814" s="1">
        <v>5.1209677419354804</v>
      </c>
      <c r="N814">
        <v>0</v>
      </c>
      <c r="O814" s="1">
        <v>10.241935483871</v>
      </c>
      <c r="P814" s="1">
        <v>30.7258064516129</v>
      </c>
      <c r="Q814" s="1">
        <v>5.1209677419354804</v>
      </c>
      <c r="R814" s="1">
        <v>30.7258064516129</v>
      </c>
      <c r="S814" s="1">
        <v>10.241935483871</v>
      </c>
      <c r="T814" t="s">
        <v>21</v>
      </c>
      <c r="U814" t="s">
        <v>1444</v>
      </c>
      <c r="V814" s="9">
        <f t="shared" si="182"/>
        <v>19.35483870967748</v>
      </c>
      <c r="W814" s="9">
        <f t="shared" si="183"/>
        <v>7.2580645161290551</v>
      </c>
      <c r="X814" s="9">
        <f t="shared" si="184"/>
        <v>16.129032258064566</v>
      </c>
      <c r="Y814" s="9">
        <f t="shared" si="185"/>
        <v>29.03225806451622</v>
      </c>
      <c r="Z814" s="9">
        <f t="shared" si="186"/>
        <v>21.774193548387167</v>
      </c>
      <c r="AA814" s="9">
        <f t="shared" si="187"/>
        <v>5.6451612903225987</v>
      </c>
      <c r="AB814" s="9">
        <f t="shared" si="188"/>
        <v>0.80645161290322842</v>
      </c>
      <c r="AC814" s="9">
        <f t="shared" si="189"/>
        <v>0</v>
      </c>
      <c r="AD814" s="9">
        <f t="shared" si="190"/>
        <v>5.555555555555558</v>
      </c>
      <c r="AE814" s="9">
        <f t="shared" si="191"/>
        <v>0</v>
      </c>
      <c r="AF814" s="9">
        <f t="shared" si="192"/>
        <v>11.111111111111159</v>
      </c>
      <c r="AG814" s="9">
        <f t="shared" si="193"/>
        <v>33.333333333333371</v>
      </c>
      <c r="AH814" s="9">
        <f t="shared" si="194"/>
        <v>5.555555555555558</v>
      </c>
      <c r="AI814" s="9">
        <f t="shared" si="195"/>
        <v>33.333333333333371</v>
      </c>
      <c r="AJ814" s="9">
        <f t="shared" si="196"/>
        <v>11.111111111111159</v>
      </c>
    </row>
    <row r="815" spans="1:36" x14ac:dyDescent="0.25">
      <c r="A815" t="s">
        <v>1649</v>
      </c>
      <c r="B815" t="s">
        <v>1650</v>
      </c>
      <c r="C815" s="1">
        <v>302</v>
      </c>
      <c r="D815" s="1">
        <v>30</v>
      </c>
      <c r="E815" s="1">
        <v>32</v>
      </c>
      <c r="F815" s="1">
        <v>35</v>
      </c>
      <c r="G815" s="1">
        <v>75</v>
      </c>
      <c r="H815" s="1">
        <v>99</v>
      </c>
      <c r="I815" s="1">
        <v>30</v>
      </c>
      <c r="J815" s="1">
        <v>1</v>
      </c>
      <c r="K815" s="1">
        <v>255</v>
      </c>
      <c r="L815" s="1">
        <v>5</v>
      </c>
      <c r="M815" s="1">
        <v>5</v>
      </c>
      <c r="N815" s="1">
        <v>15</v>
      </c>
      <c r="O815" s="1">
        <v>50</v>
      </c>
      <c r="P815" s="1">
        <v>40</v>
      </c>
      <c r="Q815" s="1">
        <v>20</v>
      </c>
      <c r="R815" s="1">
        <v>95</v>
      </c>
      <c r="S815" s="1">
        <v>25</v>
      </c>
      <c r="T815" t="s">
        <v>21</v>
      </c>
      <c r="U815" t="s">
        <v>1444</v>
      </c>
      <c r="V815" s="9">
        <f t="shared" si="182"/>
        <v>9.9337748344370862</v>
      </c>
      <c r="W815" s="9">
        <f t="shared" si="183"/>
        <v>10.596026490066226</v>
      </c>
      <c r="X815" s="9">
        <f t="shared" si="184"/>
        <v>11.589403973509933</v>
      </c>
      <c r="Y815" s="9">
        <f t="shared" si="185"/>
        <v>24.834437086092713</v>
      </c>
      <c r="Z815" s="9">
        <f t="shared" si="186"/>
        <v>32.781456953642383</v>
      </c>
      <c r="AA815" s="9">
        <f t="shared" si="187"/>
        <v>9.9337748344370862</v>
      </c>
      <c r="AB815" s="9">
        <f t="shared" si="188"/>
        <v>0.33112582781456956</v>
      </c>
      <c r="AC815" s="9">
        <f t="shared" si="189"/>
        <v>1.9607843137254901</v>
      </c>
      <c r="AD815" s="9">
        <f t="shared" si="190"/>
        <v>1.9607843137254901</v>
      </c>
      <c r="AE815" s="9">
        <f t="shared" si="191"/>
        <v>5.8823529411764701</v>
      </c>
      <c r="AF815" s="9">
        <f t="shared" si="192"/>
        <v>19.607843137254903</v>
      </c>
      <c r="AG815" s="9">
        <f t="shared" si="193"/>
        <v>15.686274509803921</v>
      </c>
      <c r="AH815" s="9">
        <f t="shared" si="194"/>
        <v>7.8431372549019605</v>
      </c>
      <c r="AI815" s="9">
        <f t="shared" si="195"/>
        <v>37.254901960784316</v>
      </c>
      <c r="AJ815" s="9">
        <f t="shared" si="196"/>
        <v>9.8039215686274517</v>
      </c>
    </row>
    <row r="816" spans="1:36" x14ac:dyDescent="0.25">
      <c r="A816" t="s">
        <v>1651</v>
      </c>
      <c r="B816" t="s">
        <v>1652</v>
      </c>
      <c r="C816" s="1">
        <v>1721</v>
      </c>
      <c r="D816" s="1">
        <v>235.41679520841001</v>
      </c>
      <c r="E816" s="1">
        <v>224.626858761357</v>
      </c>
      <c r="F816" s="1">
        <v>236.39769852177801</v>
      </c>
      <c r="G816" s="1">
        <v>332.52132135704102</v>
      </c>
      <c r="H816" s="1">
        <v>375.47645382284099</v>
      </c>
      <c r="I816" s="1">
        <v>242.702836950566</v>
      </c>
      <c r="J816" s="1">
        <v>73.858035378007798</v>
      </c>
      <c r="K816" s="1">
        <v>1532.15079071535</v>
      </c>
      <c r="L816" s="1">
        <v>14.713549700525601</v>
      </c>
      <c r="M816" s="1">
        <v>88.281298203153696</v>
      </c>
      <c r="N816" s="1">
        <v>73.567748502628007</v>
      </c>
      <c r="O816" s="1">
        <v>152.04001357209799</v>
      </c>
      <c r="P816" s="1">
        <v>274.65292774314503</v>
      </c>
      <c r="Q816" s="1">
        <v>147.13549700525601</v>
      </c>
      <c r="R816" s="1">
        <v>590.53262863009104</v>
      </c>
      <c r="S816" s="1">
        <v>191.227127358454</v>
      </c>
      <c r="T816" t="s">
        <v>21</v>
      </c>
      <c r="U816" t="s">
        <v>1444</v>
      </c>
      <c r="V816" s="9">
        <f t="shared" si="182"/>
        <v>13.679070029541545</v>
      </c>
      <c r="W816" s="9">
        <f t="shared" si="183"/>
        <v>13.052112653187505</v>
      </c>
      <c r="X816" s="9">
        <f t="shared" si="184"/>
        <v>13.736066154664615</v>
      </c>
      <c r="Y816" s="9">
        <f t="shared" si="185"/>
        <v>19.321401589601454</v>
      </c>
      <c r="Z816" s="9">
        <f t="shared" si="186"/>
        <v>21.817341883953574</v>
      </c>
      <c r="AA816" s="9">
        <f t="shared" si="187"/>
        <v>14.102430967493666</v>
      </c>
      <c r="AB816" s="9">
        <f t="shared" si="188"/>
        <v>4.2915767215576874</v>
      </c>
      <c r="AC816" s="9">
        <f t="shared" si="189"/>
        <v>0.96031994955639788</v>
      </c>
      <c r="AD816" s="9">
        <f t="shared" si="190"/>
        <v>5.761919697338393</v>
      </c>
      <c r="AE816" s="9">
        <f t="shared" si="191"/>
        <v>4.8015997477819896</v>
      </c>
      <c r="AF816" s="9">
        <f t="shared" si="192"/>
        <v>9.9233061454161184</v>
      </c>
      <c r="AG816" s="9">
        <f t="shared" si="193"/>
        <v>17.925972391719458</v>
      </c>
      <c r="AH816" s="9">
        <f t="shared" si="194"/>
        <v>9.6031994955639792</v>
      </c>
      <c r="AI816" s="9">
        <f t="shared" si="195"/>
        <v>38.542722570692646</v>
      </c>
      <c r="AJ816" s="9">
        <f t="shared" si="196"/>
        <v>12.480960001931106</v>
      </c>
    </row>
    <row r="817" spans="1:36" x14ac:dyDescent="0.25">
      <c r="A817" t="s">
        <v>1653</v>
      </c>
      <c r="B817" t="s">
        <v>1654</v>
      </c>
      <c r="C817" s="1">
        <v>172</v>
      </c>
      <c r="D817" s="1">
        <v>15</v>
      </c>
      <c r="E817" s="1">
        <v>9</v>
      </c>
      <c r="F817" s="1">
        <v>25</v>
      </c>
      <c r="G817" s="1">
        <v>44</v>
      </c>
      <c r="H817" s="1">
        <v>68</v>
      </c>
      <c r="I817" s="1">
        <v>8</v>
      </c>
      <c r="J817" s="1">
        <v>3</v>
      </c>
      <c r="K817" s="1">
        <v>150</v>
      </c>
      <c r="L817" s="1">
        <v>10</v>
      </c>
      <c r="M817" s="1">
        <v>5</v>
      </c>
      <c r="N817">
        <v>0</v>
      </c>
      <c r="O817" s="1">
        <v>15</v>
      </c>
      <c r="P817" s="1">
        <v>45</v>
      </c>
      <c r="Q817" s="1">
        <v>15</v>
      </c>
      <c r="R817" s="1">
        <v>40</v>
      </c>
      <c r="S817" s="1">
        <v>20</v>
      </c>
      <c r="T817" t="s">
        <v>21</v>
      </c>
      <c r="U817" t="s">
        <v>1444</v>
      </c>
      <c r="V817" s="9">
        <f t="shared" si="182"/>
        <v>8.720930232558139</v>
      </c>
      <c r="W817" s="9">
        <f t="shared" si="183"/>
        <v>5.2325581395348841</v>
      </c>
      <c r="X817" s="9">
        <f t="shared" si="184"/>
        <v>14.534883720930234</v>
      </c>
      <c r="Y817" s="9">
        <f t="shared" si="185"/>
        <v>25.581395348837212</v>
      </c>
      <c r="Z817" s="9">
        <f t="shared" si="186"/>
        <v>39.534883720930232</v>
      </c>
      <c r="AA817" s="9">
        <f t="shared" si="187"/>
        <v>4.6511627906976747</v>
      </c>
      <c r="AB817" s="9">
        <f t="shared" si="188"/>
        <v>1.7441860465116279</v>
      </c>
      <c r="AC817" s="9">
        <f t="shared" si="189"/>
        <v>6.666666666666667</v>
      </c>
      <c r="AD817" s="9">
        <f t="shared" si="190"/>
        <v>3.3333333333333335</v>
      </c>
      <c r="AE817" s="9">
        <f t="shared" si="191"/>
        <v>0</v>
      </c>
      <c r="AF817" s="9">
        <f t="shared" si="192"/>
        <v>10</v>
      </c>
      <c r="AG817" s="9">
        <f t="shared" si="193"/>
        <v>30</v>
      </c>
      <c r="AH817" s="9">
        <f t="shared" si="194"/>
        <v>10</v>
      </c>
      <c r="AI817" s="9">
        <f t="shared" si="195"/>
        <v>26.666666666666668</v>
      </c>
      <c r="AJ817" s="9">
        <f t="shared" si="196"/>
        <v>13.333333333333334</v>
      </c>
    </row>
    <row r="818" spans="1:36" x14ac:dyDescent="0.25">
      <c r="A818" t="s">
        <v>1655</v>
      </c>
      <c r="B818" t="s">
        <v>1656</v>
      </c>
      <c r="C818" s="1">
        <v>258</v>
      </c>
      <c r="D818" s="1">
        <v>49.425287356321903</v>
      </c>
      <c r="E818" s="1">
        <v>18.7816091954023</v>
      </c>
      <c r="F818" s="1">
        <v>50.413793103448299</v>
      </c>
      <c r="G818" s="1">
        <v>53.379310344827601</v>
      </c>
      <c r="H818" s="1">
        <v>56.344827586206897</v>
      </c>
      <c r="I818" s="1">
        <v>26.689655172413801</v>
      </c>
      <c r="J818" s="1">
        <v>2.9655172413793101</v>
      </c>
      <c r="K818" s="1">
        <v>202.64367816091899</v>
      </c>
      <c r="L818" s="1">
        <v>4.9425287356321803</v>
      </c>
      <c r="M818" s="1">
        <v>9.8850574712643606</v>
      </c>
      <c r="N818" s="1">
        <v>9.8850574712643606</v>
      </c>
      <c r="O818" s="1">
        <v>24.712643678160902</v>
      </c>
      <c r="P818" s="1">
        <v>34.597701149425298</v>
      </c>
      <c r="Q818" s="1">
        <v>29.6551724137931</v>
      </c>
      <c r="R818" s="1">
        <v>64.252873563218301</v>
      </c>
      <c r="S818" s="1">
        <v>24.712643678160902</v>
      </c>
      <c r="T818" t="s">
        <v>21</v>
      </c>
      <c r="U818" t="s">
        <v>1444</v>
      </c>
      <c r="V818" s="9">
        <f t="shared" si="182"/>
        <v>19.157088122605391</v>
      </c>
      <c r="W818" s="9">
        <f t="shared" si="183"/>
        <v>7.2796934865900385</v>
      </c>
      <c r="X818" s="9">
        <f t="shared" si="184"/>
        <v>19.540229885057482</v>
      </c>
      <c r="Y818" s="9">
        <f t="shared" si="185"/>
        <v>20.689655172413797</v>
      </c>
      <c r="Z818" s="9">
        <f t="shared" si="186"/>
        <v>21.839080459770116</v>
      </c>
      <c r="AA818" s="9">
        <f t="shared" si="187"/>
        <v>10.344827586206899</v>
      </c>
      <c r="AB818" s="9">
        <f t="shared" si="188"/>
        <v>1.1494252873563215</v>
      </c>
      <c r="AC818" s="9">
        <f t="shared" si="189"/>
        <v>2.4390243902439073</v>
      </c>
      <c r="AD818" s="9">
        <f t="shared" si="190"/>
        <v>4.8780487804878145</v>
      </c>
      <c r="AE818" s="9">
        <f t="shared" si="191"/>
        <v>4.8780487804878145</v>
      </c>
      <c r="AF818" s="9">
        <f t="shared" si="192"/>
        <v>12.195121951219535</v>
      </c>
      <c r="AG818" s="9">
        <f t="shared" si="193"/>
        <v>17.073170731707368</v>
      </c>
      <c r="AH818" s="9">
        <f t="shared" si="194"/>
        <v>14.634146341463453</v>
      </c>
      <c r="AI818" s="9">
        <f t="shared" si="195"/>
        <v>31.707317073170771</v>
      </c>
      <c r="AJ818" s="9">
        <f t="shared" si="196"/>
        <v>12.195121951219535</v>
      </c>
    </row>
    <row r="819" spans="1:36" x14ac:dyDescent="0.25">
      <c r="A819" t="s">
        <v>1657</v>
      </c>
      <c r="B819" t="s">
        <v>1658</v>
      </c>
      <c r="C819" s="1">
        <v>301</v>
      </c>
      <c r="D819" s="1">
        <v>38</v>
      </c>
      <c r="E819" s="1">
        <v>43</v>
      </c>
      <c r="F819" s="1">
        <v>59</v>
      </c>
      <c r="G819" s="1">
        <v>74</v>
      </c>
      <c r="H819" s="1">
        <v>62</v>
      </c>
      <c r="I819" s="1">
        <v>23</v>
      </c>
      <c r="J819" s="1">
        <v>2</v>
      </c>
      <c r="K819" s="1">
        <v>255</v>
      </c>
      <c r="L819">
        <v>0</v>
      </c>
      <c r="M819" s="1">
        <v>30</v>
      </c>
      <c r="N819" s="1">
        <v>5</v>
      </c>
      <c r="O819" s="1">
        <v>50</v>
      </c>
      <c r="P819" s="1">
        <v>45</v>
      </c>
      <c r="Q819" s="1">
        <v>20</v>
      </c>
      <c r="R819" s="1">
        <v>60</v>
      </c>
      <c r="S819" s="1">
        <v>45</v>
      </c>
      <c r="T819" t="s">
        <v>21</v>
      </c>
      <c r="U819" t="s">
        <v>1444</v>
      </c>
      <c r="V819" s="9">
        <f t="shared" si="182"/>
        <v>12.624584717607974</v>
      </c>
      <c r="W819" s="9">
        <f t="shared" si="183"/>
        <v>14.285714285714285</v>
      </c>
      <c r="X819" s="9">
        <f t="shared" si="184"/>
        <v>19.601328903654487</v>
      </c>
      <c r="Y819" s="9">
        <f t="shared" si="185"/>
        <v>24.58471760797342</v>
      </c>
      <c r="Z819" s="9">
        <f t="shared" si="186"/>
        <v>20.598006644518271</v>
      </c>
      <c r="AA819" s="9">
        <f t="shared" si="187"/>
        <v>7.6411960132890364</v>
      </c>
      <c r="AB819" s="9">
        <f t="shared" si="188"/>
        <v>0.66445182724252494</v>
      </c>
      <c r="AC819" s="9">
        <f t="shared" si="189"/>
        <v>0</v>
      </c>
      <c r="AD819" s="9">
        <f t="shared" si="190"/>
        <v>11.76470588235294</v>
      </c>
      <c r="AE819" s="9">
        <f t="shared" si="191"/>
        <v>1.9607843137254901</v>
      </c>
      <c r="AF819" s="9">
        <f t="shared" si="192"/>
        <v>19.607843137254903</v>
      </c>
      <c r="AG819" s="9">
        <f t="shared" si="193"/>
        <v>17.647058823529413</v>
      </c>
      <c r="AH819" s="9">
        <f t="shared" si="194"/>
        <v>7.8431372549019605</v>
      </c>
      <c r="AI819" s="9">
        <f t="shared" si="195"/>
        <v>23.52941176470588</v>
      </c>
      <c r="AJ819" s="9">
        <f t="shared" si="196"/>
        <v>17.647058823529413</v>
      </c>
    </row>
    <row r="820" spans="1:36" x14ac:dyDescent="0.25">
      <c r="A820" t="s">
        <v>1659</v>
      </c>
      <c r="B820" t="s">
        <v>1660</v>
      </c>
      <c r="C820" s="1">
        <v>206</v>
      </c>
      <c r="D820" s="1">
        <v>36</v>
      </c>
      <c r="E820" s="1">
        <v>14</v>
      </c>
      <c r="F820" s="1">
        <v>39</v>
      </c>
      <c r="G820" s="1">
        <v>31</v>
      </c>
      <c r="H820" s="1">
        <v>59</v>
      </c>
      <c r="I820" s="1">
        <v>26</v>
      </c>
      <c r="J820" s="1">
        <v>1</v>
      </c>
      <c r="K820" s="1">
        <v>190</v>
      </c>
      <c r="L820" s="1">
        <v>15</v>
      </c>
      <c r="M820" s="1">
        <v>20</v>
      </c>
      <c r="N820" s="1">
        <v>5</v>
      </c>
      <c r="O820" s="1">
        <v>10</v>
      </c>
      <c r="P820" s="1">
        <v>10</v>
      </c>
      <c r="Q820" s="1">
        <v>20</v>
      </c>
      <c r="R820" s="1">
        <v>90</v>
      </c>
      <c r="S820" s="1">
        <v>20</v>
      </c>
      <c r="T820" t="s">
        <v>21</v>
      </c>
      <c r="U820" t="s">
        <v>1444</v>
      </c>
      <c r="V820" s="9">
        <f t="shared" si="182"/>
        <v>17.475728155339805</v>
      </c>
      <c r="W820" s="9">
        <f t="shared" si="183"/>
        <v>6.7961165048543686</v>
      </c>
      <c r="X820" s="9">
        <f t="shared" si="184"/>
        <v>18.932038834951456</v>
      </c>
      <c r="Y820" s="9">
        <f t="shared" si="185"/>
        <v>15.048543689320388</v>
      </c>
      <c r="Z820" s="9">
        <f t="shared" si="186"/>
        <v>28.640776699029125</v>
      </c>
      <c r="AA820" s="9">
        <f t="shared" si="187"/>
        <v>12.621359223300971</v>
      </c>
      <c r="AB820" s="9">
        <f t="shared" si="188"/>
        <v>0.48543689320388345</v>
      </c>
      <c r="AC820" s="9">
        <f t="shared" si="189"/>
        <v>7.8947368421052628</v>
      </c>
      <c r="AD820" s="9">
        <f t="shared" si="190"/>
        <v>10.526315789473683</v>
      </c>
      <c r="AE820" s="9">
        <f t="shared" si="191"/>
        <v>2.6315789473684208</v>
      </c>
      <c r="AF820" s="9">
        <f t="shared" si="192"/>
        <v>5.2631578947368416</v>
      </c>
      <c r="AG820" s="9">
        <f t="shared" si="193"/>
        <v>5.2631578947368416</v>
      </c>
      <c r="AH820" s="9">
        <f t="shared" si="194"/>
        <v>10.526315789473683</v>
      </c>
      <c r="AI820" s="9">
        <f t="shared" si="195"/>
        <v>47.368421052631575</v>
      </c>
      <c r="AJ820" s="9">
        <f t="shared" si="196"/>
        <v>10.526315789473683</v>
      </c>
    </row>
    <row r="821" spans="1:36" x14ac:dyDescent="0.25">
      <c r="A821" t="s">
        <v>1661</v>
      </c>
      <c r="B821" t="s">
        <v>1662</v>
      </c>
      <c r="C821" s="1">
        <v>677.00000000000205</v>
      </c>
      <c r="D821" s="1">
        <v>83.742175856930203</v>
      </c>
      <c r="E821" s="1">
        <v>53.473919523100001</v>
      </c>
      <c r="F821" s="1">
        <v>104.92995529061101</v>
      </c>
      <c r="G821" s="1">
        <v>143.26974664679599</v>
      </c>
      <c r="H821" s="1">
        <v>200.77943368107401</v>
      </c>
      <c r="I821" s="1">
        <v>85.760059612518901</v>
      </c>
      <c r="J821" s="1">
        <v>5.0447093889717003</v>
      </c>
      <c r="K821" s="1">
        <v>559.96274217585699</v>
      </c>
      <c r="L821">
        <v>0</v>
      </c>
      <c r="M821" s="1">
        <v>35.312965722801799</v>
      </c>
      <c r="N821" s="1">
        <v>40.357675111773403</v>
      </c>
      <c r="O821" s="1">
        <v>50.447093889716797</v>
      </c>
      <c r="P821" s="1">
        <v>70.625931445603499</v>
      </c>
      <c r="Q821" s="1">
        <v>50.447093889716797</v>
      </c>
      <c r="R821" s="1">
        <v>282.50372578241399</v>
      </c>
      <c r="S821" s="1">
        <v>30.268256333830099</v>
      </c>
      <c r="T821" t="s">
        <v>21</v>
      </c>
      <c r="U821" t="s">
        <v>1444</v>
      </c>
      <c r="V821" s="9">
        <f t="shared" si="182"/>
        <v>12.369597615499254</v>
      </c>
      <c r="W821" s="9">
        <f t="shared" si="183"/>
        <v>7.8986587183308474</v>
      </c>
      <c r="X821" s="9">
        <f t="shared" si="184"/>
        <v>15.499254843517088</v>
      </c>
      <c r="Y821" s="9">
        <f t="shared" si="185"/>
        <v>21.162444113263746</v>
      </c>
      <c r="Z821" s="9">
        <f t="shared" si="186"/>
        <v>29.657228017883813</v>
      </c>
      <c r="AA821" s="9">
        <f t="shared" si="187"/>
        <v>12.667660208643817</v>
      </c>
      <c r="AB821" s="9">
        <f t="shared" si="188"/>
        <v>0.74515648286140101</v>
      </c>
      <c r="AC821" s="9">
        <f t="shared" si="189"/>
        <v>0</v>
      </c>
      <c r="AD821" s="9">
        <f t="shared" si="190"/>
        <v>6.3063063063063067</v>
      </c>
      <c r="AE821" s="9">
        <f t="shared" si="191"/>
        <v>7.2072072072071949</v>
      </c>
      <c r="AF821" s="9">
        <f t="shared" si="192"/>
        <v>9.0090090090090005</v>
      </c>
      <c r="AG821" s="9">
        <f t="shared" si="193"/>
        <v>12.612612612612597</v>
      </c>
      <c r="AH821" s="9">
        <f t="shared" si="194"/>
        <v>9.0090090090090005</v>
      </c>
      <c r="AI821" s="9">
        <f t="shared" si="195"/>
        <v>50.45045045045039</v>
      </c>
      <c r="AJ821" s="9">
        <f t="shared" si="196"/>
        <v>5.4054054054054035</v>
      </c>
    </row>
    <row r="822" spans="1:36" x14ac:dyDescent="0.25">
      <c r="A822" t="s">
        <v>1663</v>
      </c>
      <c r="B822" t="s">
        <v>1664</v>
      </c>
      <c r="C822" s="1">
        <v>1393</v>
      </c>
      <c r="D822" s="1">
        <v>195.92268041237099</v>
      </c>
      <c r="E822" s="1">
        <v>207.206185567011</v>
      </c>
      <c r="F822" s="1">
        <v>217.46391752577301</v>
      </c>
      <c r="G822" s="1">
        <v>252.34020618556701</v>
      </c>
      <c r="H822" s="1">
        <v>301.57731958762901</v>
      </c>
      <c r="I822" s="1">
        <v>191.819587628866</v>
      </c>
      <c r="J822" s="1">
        <v>26.670103092783499</v>
      </c>
      <c r="K822" s="1">
        <v>1195.02577319588</v>
      </c>
      <c r="L822">
        <v>0</v>
      </c>
      <c r="M822" s="1">
        <v>82.061855670103</v>
      </c>
      <c r="N822" s="1">
        <v>30.7731958762886</v>
      </c>
      <c r="O822" s="1">
        <v>112.83505154639199</v>
      </c>
      <c r="P822" s="1">
        <v>179.51030927835001</v>
      </c>
      <c r="Q822" s="1">
        <v>123.092783505155</v>
      </c>
      <c r="R822" s="1">
        <v>497.5</v>
      </c>
      <c r="S822" s="1">
        <v>169.252577319588</v>
      </c>
      <c r="T822" t="s">
        <v>21</v>
      </c>
      <c r="U822" t="s">
        <v>1444</v>
      </c>
      <c r="V822" s="9">
        <f t="shared" si="182"/>
        <v>14.064801178203229</v>
      </c>
      <c r="W822" s="9">
        <f t="shared" si="183"/>
        <v>14.874815905743791</v>
      </c>
      <c r="X822" s="9">
        <f t="shared" si="184"/>
        <v>15.611192930780545</v>
      </c>
      <c r="Y822" s="9">
        <f t="shared" si="185"/>
        <v>18.114874815905743</v>
      </c>
      <c r="Z822" s="9">
        <f t="shared" si="186"/>
        <v>21.649484536082483</v>
      </c>
      <c r="AA822" s="9">
        <f t="shared" si="187"/>
        <v>13.770250368188513</v>
      </c>
      <c r="AB822" s="9">
        <f t="shared" si="188"/>
        <v>1.9145802650957284</v>
      </c>
      <c r="AC822" s="9">
        <f t="shared" si="189"/>
        <v>0</v>
      </c>
      <c r="AD822" s="9">
        <f t="shared" si="190"/>
        <v>6.8669527896995417</v>
      </c>
      <c r="AE822" s="9">
        <f t="shared" si="191"/>
        <v>2.5751072961373263</v>
      </c>
      <c r="AF822" s="9">
        <f t="shared" si="192"/>
        <v>9.4420600858368999</v>
      </c>
      <c r="AG822" s="9">
        <f t="shared" si="193"/>
        <v>15.021459227467723</v>
      </c>
      <c r="AH822" s="9">
        <f t="shared" si="194"/>
        <v>10.300429184549355</v>
      </c>
      <c r="AI822" s="9">
        <f t="shared" si="195"/>
        <v>41.63090128755352</v>
      </c>
      <c r="AJ822" s="9">
        <f t="shared" si="196"/>
        <v>14.163090128755352</v>
      </c>
    </row>
    <row r="823" spans="1:36" x14ac:dyDescent="0.25">
      <c r="A823" t="s">
        <v>1665</v>
      </c>
      <c r="B823" t="s">
        <v>1666</v>
      </c>
      <c r="C823" s="1">
        <v>2143</v>
      </c>
      <c r="D823" s="1">
        <v>335.990837471779</v>
      </c>
      <c r="E823" s="1">
        <v>240.415731211478</v>
      </c>
      <c r="F823" s="1">
        <v>334.03506191971002</v>
      </c>
      <c r="G823" s="1">
        <v>406.94802958220799</v>
      </c>
      <c r="H823" s="1">
        <v>512.49500114521504</v>
      </c>
      <c r="I823" s="1">
        <v>265.49384642390902</v>
      </c>
      <c r="J823" s="1">
        <v>47.621492245702498</v>
      </c>
      <c r="K823" s="1">
        <v>1759.6697289982801</v>
      </c>
      <c r="L823" s="1">
        <v>29.559311214526002</v>
      </c>
      <c r="M823" s="1">
        <v>88.677933643577902</v>
      </c>
      <c r="N823" s="1">
        <v>88.677933643577902</v>
      </c>
      <c r="O823" s="1">
        <v>206.91517850168199</v>
      </c>
      <c r="P823" s="1">
        <v>295.59311214526002</v>
      </c>
      <c r="Q823" s="1">
        <v>241.40104158529499</v>
      </c>
      <c r="R823" s="1">
        <v>606.85659163176604</v>
      </c>
      <c r="S823" s="1">
        <v>201.98862663259399</v>
      </c>
      <c r="T823" t="s">
        <v>21</v>
      </c>
      <c r="U823" t="s">
        <v>1444</v>
      </c>
      <c r="V823" s="9">
        <f t="shared" si="182"/>
        <v>15.678527180204341</v>
      </c>
      <c r="W823" s="9">
        <f t="shared" si="183"/>
        <v>11.218652879676995</v>
      </c>
      <c r="X823" s="9">
        <f t="shared" si="184"/>
        <v>15.587263738670556</v>
      </c>
      <c r="Y823" s="9">
        <f t="shared" si="185"/>
        <v>18.989642071031636</v>
      </c>
      <c r="Z823" s="9">
        <f t="shared" si="186"/>
        <v>23.914839064172426</v>
      </c>
      <c r="AA823" s="9">
        <f t="shared" si="187"/>
        <v>12.388886907321933</v>
      </c>
      <c r="AB823" s="9">
        <f t="shared" si="188"/>
        <v>2.2221881589221884</v>
      </c>
      <c r="AC823" s="9">
        <f t="shared" si="189"/>
        <v>1.6798215442026789</v>
      </c>
      <c r="AD823" s="9">
        <f t="shared" si="190"/>
        <v>5.0394646326080306</v>
      </c>
      <c r="AE823" s="9">
        <f t="shared" si="191"/>
        <v>5.0394646326080306</v>
      </c>
      <c r="AF823" s="9">
        <f t="shared" si="192"/>
        <v>11.75875080941875</v>
      </c>
      <c r="AG823" s="9">
        <f t="shared" si="193"/>
        <v>16.798215442026788</v>
      </c>
      <c r="AH823" s="9">
        <f t="shared" si="194"/>
        <v>13.718542610988504</v>
      </c>
      <c r="AI823" s="9">
        <f t="shared" si="195"/>
        <v>34.486959776095524</v>
      </c>
      <c r="AJ823" s="9">
        <f t="shared" si="196"/>
        <v>11.478780552051617</v>
      </c>
    </row>
    <row r="824" spans="1:36" x14ac:dyDescent="0.25">
      <c r="A824" t="s">
        <v>1667</v>
      </c>
      <c r="B824" t="s">
        <v>1668</v>
      </c>
      <c r="C824" s="1">
        <v>137</v>
      </c>
      <c r="D824" s="1">
        <v>17.951724137930999</v>
      </c>
      <c r="E824" s="1">
        <v>10.3931034482759</v>
      </c>
      <c r="F824" s="1">
        <v>24.5655172413793</v>
      </c>
      <c r="G824" s="1">
        <v>30.2344827586207</v>
      </c>
      <c r="H824" s="1">
        <v>34.0137931034483</v>
      </c>
      <c r="I824" s="1">
        <v>17.951724137930999</v>
      </c>
      <c r="J824" s="1">
        <v>1.88965517241379</v>
      </c>
      <c r="K824" s="1">
        <v>122.827586206896</v>
      </c>
      <c r="L824" s="1">
        <v>14.1724137931034</v>
      </c>
      <c r="M824">
        <v>0</v>
      </c>
      <c r="N824" s="1">
        <v>4.7241379310344804</v>
      </c>
      <c r="O824" s="1">
        <v>4.7241379310344804</v>
      </c>
      <c r="P824" s="1">
        <v>14.1724137931034</v>
      </c>
      <c r="Q824" s="1">
        <v>4.7241379310344804</v>
      </c>
      <c r="R824" s="1">
        <v>66.137931034482705</v>
      </c>
      <c r="S824" s="1">
        <v>14.1724137931034</v>
      </c>
      <c r="T824" t="s">
        <v>21</v>
      </c>
      <c r="U824" t="s">
        <v>1444</v>
      </c>
      <c r="V824" s="9">
        <f t="shared" si="182"/>
        <v>13.103448275862043</v>
      </c>
      <c r="W824" s="9">
        <f t="shared" si="183"/>
        <v>7.5862068965517517</v>
      </c>
      <c r="X824" s="9">
        <f t="shared" si="184"/>
        <v>17.931034482758612</v>
      </c>
      <c r="Y824" s="9">
        <f t="shared" si="185"/>
        <v>22.068965517241388</v>
      </c>
      <c r="Z824" s="9">
        <f t="shared" si="186"/>
        <v>24.827586206896569</v>
      </c>
      <c r="AA824" s="9">
        <f t="shared" si="187"/>
        <v>13.103448275862043</v>
      </c>
      <c r="AB824" s="9">
        <f t="shared" si="188"/>
        <v>1.3793103448275839</v>
      </c>
      <c r="AC824" s="9">
        <f t="shared" si="189"/>
        <v>11.538461538461551</v>
      </c>
      <c r="AD824" s="9">
        <f t="shared" si="190"/>
        <v>0</v>
      </c>
      <c r="AE824" s="9">
        <f t="shared" si="191"/>
        <v>3.8461538461538618</v>
      </c>
      <c r="AF824" s="9">
        <f t="shared" si="192"/>
        <v>3.8461538461538618</v>
      </c>
      <c r="AG824" s="9">
        <f t="shared" si="193"/>
        <v>11.538461538461551</v>
      </c>
      <c r="AH824" s="9">
        <f t="shared" si="194"/>
        <v>3.8461538461538618</v>
      </c>
      <c r="AI824" s="9">
        <f t="shared" si="195"/>
        <v>53.846153846154046</v>
      </c>
      <c r="AJ824" s="9">
        <f t="shared" si="196"/>
        <v>11.538461538461551</v>
      </c>
    </row>
    <row r="825" spans="1:36" x14ac:dyDescent="0.25">
      <c r="A825" t="s">
        <v>1669</v>
      </c>
      <c r="B825" t="s">
        <v>1670</v>
      </c>
      <c r="C825" s="1">
        <v>285.99999999999898</v>
      </c>
      <c r="D825" s="1">
        <v>25.233292927632501</v>
      </c>
      <c r="E825" s="1">
        <v>18.351485765550901</v>
      </c>
      <c r="F825" s="1">
        <v>40.143875112142602</v>
      </c>
      <c r="G825" s="1">
        <v>48.026849135335503</v>
      </c>
      <c r="H825" s="1">
        <v>87.748846355810102</v>
      </c>
      <c r="I825" s="1">
        <v>44.519660099319701</v>
      </c>
      <c r="J825" s="1">
        <v>21.9759906042081</v>
      </c>
      <c r="K825" s="1">
        <v>252.13245290065501</v>
      </c>
      <c r="L825" s="1">
        <v>5.7348393017346702</v>
      </c>
      <c r="M825" s="1">
        <v>17.204517905204</v>
      </c>
      <c r="N825">
        <v>0</v>
      </c>
      <c r="O825" s="1">
        <v>28.674196508673401</v>
      </c>
      <c r="P825" s="1">
        <v>17.204517905204</v>
      </c>
      <c r="Q825" s="1">
        <v>11.469678603469299</v>
      </c>
      <c r="R825" s="1">
        <v>154.640184771165</v>
      </c>
      <c r="S825" s="1">
        <v>17.204517905204</v>
      </c>
      <c r="T825" t="s">
        <v>21</v>
      </c>
      <c r="U825" t="s">
        <v>1444</v>
      </c>
      <c r="V825" s="9">
        <f t="shared" si="182"/>
        <v>8.8228296949764307</v>
      </c>
      <c r="W825" s="9">
        <f t="shared" si="183"/>
        <v>6.4166034145283106</v>
      </c>
      <c r="X825" s="9">
        <f t="shared" si="184"/>
        <v>14.036319969280681</v>
      </c>
      <c r="Y825" s="9">
        <f t="shared" si="185"/>
        <v>16.792604592774712</v>
      </c>
      <c r="Z825" s="9">
        <f t="shared" si="186"/>
        <v>30.681414809723922</v>
      </c>
      <c r="AA825" s="9">
        <f t="shared" si="187"/>
        <v>15.566314720041911</v>
      </c>
      <c r="AB825" s="9">
        <f t="shared" si="188"/>
        <v>7.6839127986741893</v>
      </c>
      <c r="AC825" s="9">
        <f t="shared" si="189"/>
        <v>2.2745343710253381</v>
      </c>
      <c r="AD825" s="9">
        <f t="shared" si="190"/>
        <v>6.8236031130760102</v>
      </c>
      <c r="AE825" s="9">
        <f t="shared" si="191"/>
        <v>0</v>
      </c>
      <c r="AF825" s="9">
        <f t="shared" si="192"/>
        <v>11.372671855126711</v>
      </c>
      <c r="AG825" s="9">
        <f t="shared" si="193"/>
        <v>6.8236031130760102</v>
      </c>
      <c r="AH825" s="9">
        <f t="shared" si="194"/>
        <v>4.5490687420506593</v>
      </c>
      <c r="AI825" s="9">
        <f t="shared" si="195"/>
        <v>61.332915692569003</v>
      </c>
      <c r="AJ825" s="9">
        <f t="shared" si="196"/>
        <v>6.8236031130760102</v>
      </c>
    </row>
    <row r="826" spans="1:36" x14ac:dyDescent="0.25">
      <c r="A826" t="s">
        <v>1671</v>
      </c>
      <c r="B826" t="s">
        <v>1672</v>
      </c>
      <c r="C826" s="1">
        <v>63</v>
      </c>
      <c r="D826" s="1">
        <v>3</v>
      </c>
      <c r="E826" s="1">
        <v>2</v>
      </c>
      <c r="F826" s="1">
        <v>5</v>
      </c>
      <c r="G826" s="1">
        <v>20</v>
      </c>
      <c r="H826" s="1">
        <v>23</v>
      </c>
      <c r="I826" s="1">
        <v>10</v>
      </c>
      <c r="J826">
        <v>0</v>
      </c>
      <c r="K826" s="1">
        <v>55</v>
      </c>
      <c r="L826">
        <v>0</v>
      </c>
      <c r="M826">
        <v>0</v>
      </c>
      <c r="N826">
        <v>0</v>
      </c>
      <c r="O826" s="1">
        <v>5</v>
      </c>
      <c r="P826" s="1">
        <v>10</v>
      </c>
      <c r="Q826">
        <v>0</v>
      </c>
      <c r="R826" s="1">
        <v>40</v>
      </c>
      <c r="S826">
        <v>0</v>
      </c>
      <c r="T826" t="s">
        <v>21</v>
      </c>
      <c r="U826" t="s">
        <v>1444</v>
      </c>
      <c r="V826" s="9">
        <f t="shared" si="182"/>
        <v>4.7619047619047619</v>
      </c>
      <c r="W826" s="9">
        <f t="shared" si="183"/>
        <v>3.1746031746031744</v>
      </c>
      <c r="X826" s="9">
        <f t="shared" si="184"/>
        <v>7.9365079365079358</v>
      </c>
      <c r="Y826" s="9">
        <f t="shared" si="185"/>
        <v>31.746031746031743</v>
      </c>
      <c r="Z826" s="9">
        <f t="shared" si="186"/>
        <v>36.507936507936506</v>
      </c>
      <c r="AA826" s="9">
        <f t="shared" si="187"/>
        <v>15.873015873015872</v>
      </c>
      <c r="AB826" s="9">
        <f t="shared" si="188"/>
        <v>0</v>
      </c>
      <c r="AC826" s="9">
        <f t="shared" si="189"/>
        <v>0</v>
      </c>
      <c r="AD826" s="9">
        <f t="shared" si="190"/>
        <v>0</v>
      </c>
      <c r="AE826" s="9">
        <f t="shared" si="191"/>
        <v>0</v>
      </c>
      <c r="AF826" s="9">
        <f t="shared" si="192"/>
        <v>9.0909090909090917</v>
      </c>
      <c r="AG826" s="9">
        <f t="shared" si="193"/>
        <v>18.181818181818183</v>
      </c>
      <c r="AH826" s="9">
        <f t="shared" si="194"/>
        <v>0</v>
      </c>
      <c r="AI826" s="9">
        <f t="shared" si="195"/>
        <v>72.727272727272734</v>
      </c>
      <c r="AJ826" s="9">
        <f t="shared" si="196"/>
        <v>0</v>
      </c>
    </row>
    <row r="827" spans="1:36" x14ac:dyDescent="0.25">
      <c r="A827" t="s">
        <v>1673</v>
      </c>
      <c r="B827" t="s">
        <v>1674</v>
      </c>
      <c r="C827" s="1">
        <v>198.99999999999901</v>
      </c>
      <c r="D827" s="1">
        <v>21.765624999999901</v>
      </c>
      <c r="E827" s="1">
        <v>15.546875</v>
      </c>
      <c r="F827" s="1">
        <v>21.765624999999901</v>
      </c>
      <c r="G827" s="1">
        <v>55.968749999999801</v>
      </c>
      <c r="H827" s="1">
        <v>55.968749999999801</v>
      </c>
      <c r="I827" s="1">
        <v>24.874999999999901</v>
      </c>
      <c r="J827" s="1">
        <v>3.1093749999999898</v>
      </c>
      <c r="K827" s="1">
        <v>191.744791666667</v>
      </c>
      <c r="L827" s="1">
        <v>10.3645833333333</v>
      </c>
      <c r="M827" s="1">
        <v>25.9114583333333</v>
      </c>
      <c r="N827" s="1">
        <v>5.1822916666666696</v>
      </c>
      <c r="O827" s="1">
        <v>5.1822916666666696</v>
      </c>
      <c r="P827" s="1">
        <v>31.09375</v>
      </c>
      <c r="Q827">
        <v>0</v>
      </c>
      <c r="R827" s="1">
        <v>93.281250000000099</v>
      </c>
      <c r="S827" s="1">
        <v>20.7291666666667</v>
      </c>
      <c r="T827" t="s">
        <v>21</v>
      </c>
      <c r="U827" t="s">
        <v>1444</v>
      </c>
      <c r="V827" s="9">
        <f t="shared" si="182"/>
        <v>10.937500000000004</v>
      </c>
      <c r="W827" s="9">
        <f t="shared" si="183"/>
        <v>7.8125000000000391</v>
      </c>
      <c r="X827" s="9">
        <f t="shared" si="184"/>
        <v>10.937500000000004</v>
      </c>
      <c r="Y827" s="9">
        <f t="shared" si="185"/>
        <v>28.125000000000039</v>
      </c>
      <c r="Z827" s="9">
        <f t="shared" si="186"/>
        <v>28.125000000000039</v>
      </c>
      <c r="AA827" s="9">
        <f t="shared" si="187"/>
        <v>12.500000000000014</v>
      </c>
      <c r="AB827" s="9">
        <f t="shared" si="188"/>
        <v>1.5625000000000027</v>
      </c>
      <c r="AC827" s="9">
        <f t="shared" si="189"/>
        <v>5.4054054054053786</v>
      </c>
      <c r="AD827" s="9">
        <f t="shared" si="190"/>
        <v>13.513513513513473</v>
      </c>
      <c r="AE827" s="9">
        <f t="shared" si="191"/>
        <v>2.7027027027026995</v>
      </c>
      <c r="AF827" s="9">
        <f t="shared" si="192"/>
        <v>2.7027027027026995</v>
      </c>
      <c r="AG827" s="9">
        <f t="shared" si="193"/>
        <v>16.216216216216189</v>
      </c>
      <c r="AH827" s="9">
        <f t="shared" si="194"/>
        <v>0</v>
      </c>
      <c r="AI827" s="9">
        <f t="shared" si="195"/>
        <v>48.648648648648617</v>
      </c>
      <c r="AJ827" s="9">
        <f t="shared" si="196"/>
        <v>10.810810810810811</v>
      </c>
    </row>
    <row r="828" spans="1:36" x14ac:dyDescent="0.25">
      <c r="A828" t="s">
        <v>1675</v>
      </c>
      <c r="B828" t="s">
        <v>1676</v>
      </c>
      <c r="C828" s="1">
        <v>1604</v>
      </c>
      <c r="D828" s="1">
        <v>300</v>
      </c>
      <c r="E828" s="1">
        <v>212</v>
      </c>
      <c r="F828" s="1">
        <v>275</v>
      </c>
      <c r="G828" s="1">
        <v>401</v>
      </c>
      <c r="H828" s="1">
        <v>322</v>
      </c>
      <c r="I828" s="1">
        <v>87</v>
      </c>
      <c r="J828" s="1">
        <v>7</v>
      </c>
      <c r="K828" s="1">
        <v>1320</v>
      </c>
      <c r="L828">
        <v>0</v>
      </c>
      <c r="M828" s="1">
        <v>85</v>
      </c>
      <c r="N828" s="1">
        <v>65</v>
      </c>
      <c r="O828" s="1">
        <v>175</v>
      </c>
      <c r="P828" s="1">
        <v>290</v>
      </c>
      <c r="Q828" s="1">
        <v>105</v>
      </c>
      <c r="R828" s="1">
        <v>405</v>
      </c>
      <c r="S828" s="1">
        <v>195</v>
      </c>
      <c r="T828" t="s">
        <v>21</v>
      </c>
      <c r="U828" t="s">
        <v>1444</v>
      </c>
      <c r="V828" s="9">
        <f t="shared" si="182"/>
        <v>18.703241895261847</v>
      </c>
      <c r="W828" s="9">
        <f t="shared" si="183"/>
        <v>13.216957605985039</v>
      </c>
      <c r="X828" s="9">
        <f t="shared" si="184"/>
        <v>17.144638403990026</v>
      </c>
      <c r="Y828" s="9">
        <f t="shared" si="185"/>
        <v>25</v>
      </c>
      <c r="Z828" s="9">
        <f t="shared" si="186"/>
        <v>20.074812967581046</v>
      </c>
      <c r="AA828" s="9">
        <f t="shared" si="187"/>
        <v>5.4239401496259356</v>
      </c>
      <c r="AB828" s="9">
        <f t="shared" si="188"/>
        <v>0.43640897755610969</v>
      </c>
      <c r="AC828" s="9">
        <f t="shared" si="189"/>
        <v>0</v>
      </c>
      <c r="AD828" s="9">
        <f t="shared" si="190"/>
        <v>6.4393939393939394</v>
      </c>
      <c r="AE828" s="9">
        <f t="shared" si="191"/>
        <v>4.9242424242424239</v>
      </c>
      <c r="AF828" s="9">
        <f t="shared" si="192"/>
        <v>13.257575757575758</v>
      </c>
      <c r="AG828" s="9">
        <f t="shared" si="193"/>
        <v>21.969696969696969</v>
      </c>
      <c r="AH828" s="9">
        <f t="shared" si="194"/>
        <v>7.9545454545454541</v>
      </c>
      <c r="AI828" s="9">
        <f t="shared" si="195"/>
        <v>30.681818181818183</v>
      </c>
      <c r="AJ828" s="9">
        <f t="shared" si="196"/>
        <v>14.772727272727273</v>
      </c>
    </row>
    <row r="829" spans="1:36" x14ac:dyDescent="0.25">
      <c r="A829" t="s">
        <v>1677</v>
      </c>
      <c r="B829" t="s">
        <v>1678</v>
      </c>
      <c r="C829" s="1">
        <v>172</v>
      </c>
      <c r="D829" s="1">
        <v>34.4</v>
      </c>
      <c r="E829" s="1">
        <v>17.691428571428599</v>
      </c>
      <c r="F829" s="1">
        <v>18.674285714285698</v>
      </c>
      <c r="G829" s="1">
        <v>47.177142857142897</v>
      </c>
      <c r="H829" s="1">
        <v>31.4514285714286</v>
      </c>
      <c r="I829" s="1">
        <v>21.6228571428571</v>
      </c>
      <c r="J829" s="1">
        <v>0.98285714285714298</v>
      </c>
      <c r="K829" s="1">
        <v>132.685714285714</v>
      </c>
      <c r="L829" s="1">
        <v>4.9142857142857101</v>
      </c>
      <c r="M829" s="1">
        <v>4.9142857142857101</v>
      </c>
      <c r="N829">
        <v>0</v>
      </c>
      <c r="O829" s="1">
        <v>29.485714285714302</v>
      </c>
      <c r="P829" s="1">
        <v>9.8285714285714203</v>
      </c>
      <c r="Q829" s="1">
        <v>9.8285714285714203</v>
      </c>
      <c r="R829" s="1">
        <v>44.228571428571399</v>
      </c>
      <c r="S829" s="1">
        <v>29.485714285714302</v>
      </c>
      <c r="T829" t="s">
        <v>21</v>
      </c>
      <c r="U829" t="s">
        <v>1444</v>
      </c>
      <c r="V829" s="9">
        <f t="shared" si="182"/>
        <v>20</v>
      </c>
      <c r="W829" s="9">
        <f t="shared" si="183"/>
        <v>10.285714285714302</v>
      </c>
      <c r="X829" s="9">
        <f t="shared" si="184"/>
        <v>10.857142857142849</v>
      </c>
      <c r="Y829" s="9">
        <f t="shared" si="185"/>
        <v>27.428571428571452</v>
      </c>
      <c r="Z829" s="9">
        <f t="shared" si="186"/>
        <v>18.285714285714302</v>
      </c>
      <c r="AA829" s="9">
        <f t="shared" si="187"/>
        <v>12.571428571428548</v>
      </c>
      <c r="AB829" s="9">
        <f t="shared" si="188"/>
        <v>0.57142857142857151</v>
      </c>
      <c r="AC829" s="9">
        <f t="shared" si="189"/>
        <v>3.7037037037037082</v>
      </c>
      <c r="AD829" s="9">
        <f t="shared" si="190"/>
        <v>3.7037037037037082</v>
      </c>
      <c r="AE829" s="9">
        <f t="shared" si="191"/>
        <v>0</v>
      </c>
      <c r="AF829" s="9">
        <f t="shared" si="192"/>
        <v>22.222222222222282</v>
      </c>
      <c r="AG829" s="9">
        <f t="shared" si="193"/>
        <v>7.4074074074074163</v>
      </c>
      <c r="AH829" s="9">
        <f t="shared" si="194"/>
        <v>7.4074074074074163</v>
      </c>
      <c r="AI829" s="9">
        <f t="shared" si="195"/>
        <v>33.333333333333378</v>
      </c>
      <c r="AJ829" s="9">
        <f t="shared" si="196"/>
        <v>22.222222222222282</v>
      </c>
    </row>
    <row r="830" spans="1:36" x14ac:dyDescent="0.25">
      <c r="A830" t="s">
        <v>1679</v>
      </c>
      <c r="B830" t="s">
        <v>1680</v>
      </c>
      <c r="C830" s="1">
        <v>39</v>
      </c>
      <c r="D830" s="1">
        <v>4.875</v>
      </c>
      <c r="E830" s="1">
        <v>1.95</v>
      </c>
      <c r="F830" s="1">
        <v>2.9249999999999998</v>
      </c>
      <c r="G830" s="1">
        <v>13.65</v>
      </c>
      <c r="H830" s="1">
        <v>11.7</v>
      </c>
      <c r="I830" s="1">
        <v>2.9249999999999998</v>
      </c>
      <c r="J830" s="1">
        <v>0.97499999999999998</v>
      </c>
      <c r="K830" s="1">
        <v>29.25</v>
      </c>
      <c r="L830" s="1">
        <v>4.875</v>
      </c>
      <c r="M830">
        <v>0</v>
      </c>
      <c r="N830">
        <v>0</v>
      </c>
      <c r="O830">
        <v>0</v>
      </c>
      <c r="P830" s="1">
        <v>9.75</v>
      </c>
      <c r="Q830" s="1">
        <v>4.875</v>
      </c>
      <c r="R830" s="1">
        <v>9.75</v>
      </c>
      <c r="S830">
        <v>0</v>
      </c>
      <c r="T830" t="s">
        <v>21</v>
      </c>
      <c r="U830" t="s">
        <v>1444</v>
      </c>
      <c r="V830" s="9">
        <f t="shared" si="182"/>
        <v>12.5</v>
      </c>
      <c r="W830" s="9">
        <f t="shared" si="183"/>
        <v>5</v>
      </c>
      <c r="X830" s="9">
        <f t="shared" si="184"/>
        <v>7.5</v>
      </c>
      <c r="Y830" s="9">
        <f t="shared" si="185"/>
        <v>35</v>
      </c>
      <c r="Z830" s="9">
        <f t="shared" si="186"/>
        <v>30</v>
      </c>
      <c r="AA830" s="9">
        <f t="shared" si="187"/>
        <v>7.5</v>
      </c>
      <c r="AB830" s="9">
        <f t="shared" si="188"/>
        <v>2.5</v>
      </c>
      <c r="AC830" s="9">
        <f t="shared" si="189"/>
        <v>16.666666666666664</v>
      </c>
      <c r="AD830" s="9">
        <f t="shared" si="190"/>
        <v>0</v>
      </c>
      <c r="AE830" s="9">
        <f t="shared" si="191"/>
        <v>0</v>
      </c>
      <c r="AF830" s="9">
        <f t="shared" si="192"/>
        <v>0</v>
      </c>
      <c r="AG830" s="9">
        <f t="shared" si="193"/>
        <v>33.333333333333329</v>
      </c>
      <c r="AH830" s="9">
        <f t="shared" si="194"/>
        <v>16.666666666666664</v>
      </c>
      <c r="AI830" s="9">
        <f t="shared" si="195"/>
        <v>33.333333333333329</v>
      </c>
      <c r="AJ830" s="9">
        <f t="shared" si="196"/>
        <v>0</v>
      </c>
    </row>
    <row r="831" spans="1:36" x14ac:dyDescent="0.25">
      <c r="A831" t="s">
        <v>1681</v>
      </c>
      <c r="B831" t="s">
        <v>1682</v>
      </c>
      <c r="C831" s="1">
        <v>1160</v>
      </c>
      <c r="D831" s="1">
        <v>213.81546421389399</v>
      </c>
      <c r="E831" s="1">
        <v>107.90686979019</v>
      </c>
      <c r="F831" s="1">
        <v>223.80799080178099</v>
      </c>
      <c r="G831" s="1">
        <v>256.77838459332099</v>
      </c>
      <c r="H831" s="1">
        <v>256.77838459332099</v>
      </c>
      <c r="I831" s="1">
        <v>85.925840758854704</v>
      </c>
      <c r="J831" s="1">
        <v>14.9870652486374</v>
      </c>
      <c r="K831" s="1">
        <v>919.20666858309596</v>
      </c>
      <c r="L831" s="1">
        <v>39.965507329699797</v>
      </c>
      <c r="M831" s="1">
        <v>99.913768324249602</v>
      </c>
      <c r="N831" s="1">
        <v>64.943949410762201</v>
      </c>
      <c r="O831" s="1">
        <v>154.86634090258701</v>
      </c>
      <c r="P831" s="1">
        <v>134.883587237737</v>
      </c>
      <c r="Q831" s="1">
        <v>89.922391491824598</v>
      </c>
      <c r="R831" s="1">
        <v>259.77579764304897</v>
      </c>
      <c r="S831" s="1">
        <v>74.935326243187205</v>
      </c>
      <c r="T831" t="s">
        <v>21</v>
      </c>
      <c r="U831" t="s">
        <v>1444</v>
      </c>
      <c r="V831" s="9">
        <f t="shared" si="182"/>
        <v>18.432367604646032</v>
      </c>
      <c r="W831" s="9">
        <f t="shared" si="183"/>
        <v>9.3023163612232764</v>
      </c>
      <c r="X831" s="9">
        <f t="shared" si="184"/>
        <v>19.293792310498361</v>
      </c>
      <c r="Y831" s="9">
        <f t="shared" si="185"/>
        <v>22.136067637355257</v>
      </c>
      <c r="Z831" s="9">
        <f t="shared" si="186"/>
        <v>22.136067637355257</v>
      </c>
      <c r="AA831" s="9">
        <f t="shared" si="187"/>
        <v>7.4074000654185097</v>
      </c>
      <c r="AB831" s="9">
        <f t="shared" si="188"/>
        <v>1.2919883835032242</v>
      </c>
      <c r="AC831" s="9">
        <f t="shared" si="189"/>
        <v>4.3478260869565188</v>
      </c>
      <c r="AD831" s="9">
        <f t="shared" si="190"/>
        <v>10.869565217391308</v>
      </c>
      <c r="AE831" s="9">
        <f t="shared" si="191"/>
        <v>7.0652173913043459</v>
      </c>
      <c r="AF831" s="9">
        <f t="shared" si="192"/>
        <v>16.847826086956545</v>
      </c>
      <c r="AG831" s="9">
        <f t="shared" si="193"/>
        <v>14.673913043478271</v>
      </c>
      <c r="AH831" s="9">
        <f t="shared" si="194"/>
        <v>9.7826086956521721</v>
      </c>
      <c r="AI831" s="9">
        <f t="shared" si="195"/>
        <v>28.260869565217405</v>
      </c>
      <c r="AJ831" s="9">
        <f t="shared" si="196"/>
        <v>8.152173913043482</v>
      </c>
    </row>
    <row r="832" spans="1:36" x14ac:dyDescent="0.25">
      <c r="A832" t="s">
        <v>1683</v>
      </c>
      <c r="B832" t="s">
        <v>1684</v>
      </c>
      <c r="C832" s="1">
        <v>1107</v>
      </c>
      <c r="D832" s="1">
        <v>171.991976128815</v>
      </c>
      <c r="E832" s="1">
        <v>165.07275869834501</v>
      </c>
      <c r="F832" s="1">
        <v>165.07275869834501</v>
      </c>
      <c r="G832" s="1">
        <v>205.61144522013299</v>
      </c>
      <c r="H832" s="1">
        <v>214.77727272182801</v>
      </c>
      <c r="I832" s="1">
        <v>151.13068024733599</v>
      </c>
      <c r="J832" s="1">
        <v>33.343108285197999</v>
      </c>
      <c r="K832" s="1">
        <v>945.98989499457298</v>
      </c>
      <c r="L832" s="1">
        <v>4.9422981646211097</v>
      </c>
      <c r="M832" s="1">
        <v>59.307577975453299</v>
      </c>
      <c r="N832" s="1">
        <v>19.7691926584844</v>
      </c>
      <c r="O832" s="1">
        <v>74.134472469316606</v>
      </c>
      <c r="P832" s="1">
        <v>153.21124310325399</v>
      </c>
      <c r="Q832" s="1">
        <v>79.076770633937798</v>
      </c>
      <c r="R832" s="1">
        <v>392.25140600181402</v>
      </c>
      <c r="S832" s="1">
        <v>163.29693398769101</v>
      </c>
      <c r="T832" t="s">
        <v>21</v>
      </c>
      <c r="U832" t="s">
        <v>1444</v>
      </c>
      <c r="V832" s="9">
        <f t="shared" si="182"/>
        <v>15.536763877941734</v>
      </c>
      <c r="W832" s="9">
        <f t="shared" si="183"/>
        <v>14.91172165296703</v>
      </c>
      <c r="X832" s="9">
        <f t="shared" si="184"/>
        <v>14.91172165296703</v>
      </c>
      <c r="Y832" s="9">
        <f t="shared" si="185"/>
        <v>18.573752955748237</v>
      </c>
      <c r="Z832" s="9">
        <f t="shared" si="186"/>
        <v>19.401740986614996</v>
      </c>
      <c r="AA832" s="9">
        <f t="shared" si="187"/>
        <v>13.652274638422401</v>
      </c>
      <c r="AB832" s="9">
        <f t="shared" si="188"/>
        <v>3.0120242353385724</v>
      </c>
      <c r="AC832" s="9">
        <f t="shared" si="189"/>
        <v>0.52244724713993518</v>
      </c>
      <c r="AD832" s="9">
        <f t="shared" si="190"/>
        <v>6.2693669656792199</v>
      </c>
      <c r="AE832" s="9">
        <f t="shared" si="191"/>
        <v>2.0897889885597367</v>
      </c>
      <c r="AF832" s="9">
        <f t="shared" si="192"/>
        <v>7.8367087070990227</v>
      </c>
      <c r="AG832" s="9">
        <f t="shared" si="193"/>
        <v>16.195864661337946</v>
      </c>
      <c r="AH832" s="9">
        <f t="shared" si="194"/>
        <v>8.3591559542389664</v>
      </c>
      <c r="AI832" s="9">
        <f t="shared" si="195"/>
        <v>41.464650740699966</v>
      </c>
      <c r="AJ832" s="9">
        <f t="shared" si="196"/>
        <v>17.26201673524513</v>
      </c>
    </row>
    <row r="833" spans="1:36" x14ac:dyDescent="0.25">
      <c r="A833" t="s">
        <v>1685</v>
      </c>
      <c r="B833" t="s">
        <v>1686</v>
      </c>
      <c r="C833" s="1">
        <v>386</v>
      </c>
      <c r="D833" s="1">
        <v>34</v>
      </c>
      <c r="E833" s="1">
        <v>38</v>
      </c>
      <c r="F833" s="1">
        <v>37</v>
      </c>
      <c r="G833" s="1">
        <v>69</v>
      </c>
      <c r="H833" s="1">
        <v>105</v>
      </c>
      <c r="I833" s="1">
        <v>82</v>
      </c>
      <c r="J833" s="1">
        <v>21</v>
      </c>
      <c r="K833" s="1">
        <v>340</v>
      </c>
      <c r="L833" s="1">
        <v>5</v>
      </c>
      <c r="M833" s="1">
        <v>15</v>
      </c>
      <c r="N833" s="1">
        <v>10</v>
      </c>
      <c r="O833" s="1">
        <v>20</v>
      </c>
      <c r="P833" s="1">
        <v>55</v>
      </c>
      <c r="Q833" s="1">
        <v>35</v>
      </c>
      <c r="R833" s="1">
        <v>185</v>
      </c>
      <c r="S833" s="1">
        <v>15</v>
      </c>
      <c r="T833" t="s">
        <v>21</v>
      </c>
      <c r="U833" t="s">
        <v>1444</v>
      </c>
      <c r="V833" s="9">
        <f t="shared" si="182"/>
        <v>8.8082901554404138</v>
      </c>
      <c r="W833" s="9">
        <f t="shared" si="183"/>
        <v>9.8445595854922274</v>
      </c>
      <c r="X833" s="9">
        <f t="shared" si="184"/>
        <v>9.5854922279792731</v>
      </c>
      <c r="Y833" s="9">
        <f t="shared" si="185"/>
        <v>17.875647668393782</v>
      </c>
      <c r="Z833" s="9">
        <f t="shared" si="186"/>
        <v>27.202072538860104</v>
      </c>
      <c r="AA833" s="9">
        <f t="shared" si="187"/>
        <v>21.243523316062177</v>
      </c>
      <c r="AB833" s="9">
        <f t="shared" si="188"/>
        <v>5.4404145077720205</v>
      </c>
      <c r="AC833" s="9">
        <f t="shared" si="189"/>
        <v>1.4705882352941175</v>
      </c>
      <c r="AD833" s="9">
        <f t="shared" si="190"/>
        <v>4.4117647058823533</v>
      </c>
      <c r="AE833" s="9">
        <f t="shared" si="191"/>
        <v>2.9411764705882351</v>
      </c>
      <c r="AF833" s="9">
        <f t="shared" si="192"/>
        <v>5.8823529411764701</v>
      </c>
      <c r="AG833" s="9">
        <f t="shared" si="193"/>
        <v>16.176470588235293</v>
      </c>
      <c r="AH833" s="9">
        <f t="shared" si="194"/>
        <v>10.294117647058822</v>
      </c>
      <c r="AI833" s="9">
        <f t="shared" si="195"/>
        <v>54.411764705882348</v>
      </c>
      <c r="AJ833" s="9">
        <f t="shared" si="196"/>
        <v>4.4117647058823533</v>
      </c>
    </row>
    <row r="834" spans="1:36" x14ac:dyDescent="0.25">
      <c r="A834" t="s">
        <v>1687</v>
      </c>
      <c r="B834" t="s">
        <v>1688</v>
      </c>
      <c r="C834" s="1">
        <v>2318</v>
      </c>
      <c r="D834" s="1">
        <v>255.67659472348899</v>
      </c>
      <c r="E834" s="1">
        <v>261.832259338428</v>
      </c>
      <c r="F834" s="1">
        <v>323.996471452484</v>
      </c>
      <c r="G834" s="1">
        <v>486.06720783332099</v>
      </c>
      <c r="H834" s="1">
        <v>547.99974791604495</v>
      </c>
      <c r="I834" s="1">
        <v>375.89286905441099</v>
      </c>
      <c r="J834" s="1">
        <v>66.534849681820106</v>
      </c>
      <c r="K834" s="1">
        <v>2034.518305933</v>
      </c>
      <c r="L834" s="1">
        <v>46.465060020676397</v>
      </c>
      <c r="M834" s="1">
        <v>101.098213247988</v>
      </c>
      <c r="N834" s="1">
        <v>39.043461941759602</v>
      </c>
      <c r="O834" s="1">
        <v>144.13573802582701</v>
      </c>
      <c r="P834" s="1">
        <v>247.21182389455899</v>
      </c>
      <c r="Q834" s="1">
        <v>300.57688713239099</v>
      </c>
      <c r="R834" s="1">
        <v>952.64830413790401</v>
      </c>
      <c r="S834" s="1">
        <v>203.338817531899</v>
      </c>
      <c r="T834" t="s">
        <v>21</v>
      </c>
      <c r="U834" t="s">
        <v>1444</v>
      </c>
      <c r="V834" s="9">
        <f t="shared" si="182"/>
        <v>11.030051541134124</v>
      </c>
      <c r="W834" s="9">
        <f t="shared" si="183"/>
        <v>11.295610842900258</v>
      </c>
      <c r="X834" s="9">
        <f t="shared" si="184"/>
        <v>13.977414644196894</v>
      </c>
      <c r="Y834" s="9">
        <f t="shared" si="185"/>
        <v>20.969249690824892</v>
      </c>
      <c r="Z834" s="9">
        <f t="shared" si="186"/>
        <v>23.641059012771567</v>
      </c>
      <c r="AA834" s="9">
        <f t="shared" si="187"/>
        <v>16.216258371631191</v>
      </c>
      <c r="AB834" s="9">
        <f t="shared" si="188"/>
        <v>2.8703558965409881</v>
      </c>
      <c r="AC834" s="9">
        <f t="shared" si="189"/>
        <v>2.2838359274122237</v>
      </c>
      <c r="AD834" s="9">
        <f t="shared" si="190"/>
        <v>4.9691473875250223</v>
      </c>
      <c r="AE834" s="9">
        <f t="shared" si="191"/>
        <v>1.9190518870192641</v>
      </c>
      <c r="AF834" s="9">
        <f t="shared" si="192"/>
        <v>7.0845141872404289</v>
      </c>
      <c r="AG834" s="9">
        <f t="shared" si="193"/>
        <v>12.150877343971173</v>
      </c>
      <c r="AH834" s="9">
        <f t="shared" si="194"/>
        <v>14.773860046176921</v>
      </c>
      <c r="AI834" s="9">
        <f t="shared" si="195"/>
        <v>46.82426800288895</v>
      </c>
      <c r="AJ834" s="9">
        <f t="shared" si="196"/>
        <v>9.9944452177662182</v>
      </c>
    </row>
    <row r="835" spans="1:36" x14ac:dyDescent="0.25">
      <c r="A835" t="s">
        <v>1689</v>
      </c>
      <c r="B835" t="s">
        <v>1690</v>
      </c>
      <c r="C835" s="1">
        <v>200.00000000000099</v>
      </c>
      <c r="D835" s="1">
        <v>10.2040816326531</v>
      </c>
      <c r="E835" s="1">
        <v>21.428571428571502</v>
      </c>
      <c r="F835" s="1">
        <v>27.551020408163399</v>
      </c>
      <c r="G835" s="1">
        <v>60.204081632653299</v>
      </c>
      <c r="H835" s="1">
        <v>53.061224489796103</v>
      </c>
      <c r="I835" s="1">
        <v>25.5102040816328</v>
      </c>
      <c r="J835" s="1">
        <v>2.0408163265306198</v>
      </c>
      <c r="K835" s="1">
        <v>198.97959183673501</v>
      </c>
      <c r="L835" s="1">
        <v>15.3061224489796</v>
      </c>
      <c r="M835">
        <v>0</v>
      </c>
      <c r="N835">
        <v>0</v>
      </c>
      <c r="O835" s="1">
        <v>15.3061224489796</v>
      </c>
      <c r="P835" s="1">
        <v>56.122448979591802</v>
      </c>
      <c r="Q835" s="1">
        <v>35.714285714285701</v>
      </c>
      <c r="R835" s="1">
        <v>61.224489795918402</v>
      </c>
      <c r="S835" s="1">
        <v>15.3061224489796</v>
      </c>
      <c r="T835" t="s">
        <v>21</v>
      </c>
      <c r="U835" t="s">
        <v>1444</v>
      </c>
      <c r="V835" s="9">
        <f t="shared" ref="V835:V898" si="197">D835/$C835*100</f>
        <v>5.1020408163265243</v>
      </c>
      <c r="W835" s="9">
        <f t="shared" ref="W835:W898" si="198">E835/$C835*100</f>
        <v>10.714285714285698</v>
      </c>
      <c r="X835" s="9">
        <f t="shared" ref="X835:X898" si="199">F835/$C835*100</f>
        <v>13.77551020408163</v>
      </c>
      <c r="Y835" s="9">
        <f t="shared" ref="Y835:Y898" si="200">G835/$C835*100</f>
        <v>30.102040816326497</v>
      </c>
      <c r="Z835" s="9">
        <f t="shared" ref="Z835:Z898" si="201">H835/$C835*100</f>
        <v>26.530612244897924</v>
      </c>
      <c r="AA835" s="9">
        <f t="shared" ref="AA835:AA898" si="202">I835/$C835*100</f>
        <v>12.755102040816338</v>
      </c>
      <c r="AB835" s="9">
        <f t="shared" ref="AB835:AB898" si="203">J835/$C835*100</f>
        <v>1.0204081632653048</v>
      </c>
      <c r="AC835" s="9">
        <f t="shared" ref="AC835:AC898" si="204">L835/$K835*100</f>
        <v>7.6923076923076845</v>
      </c>
      <c r="AD835" s="9">
        <f t="shared" ref="AD835:AD898" si="205">M835/$K835*100</f>
        <v>0</v>
      </c>
      <c r="AE835" s="9">
        <f t="shared" ref="AE835:AE898" si="206">N835/$K835*100</f>
        <v>0</v>
      </c>
      <c r="AF835" s="9">
        <f t="shared" ref="AF835:AF898" si="207">O835/$K835*100</f>
        <v>7.6923076923076845</v>
      </c>
      <c r="AG835" s="9">
        <f t="shared" ref="AG835:AG898" si="208">P835/$K835*100</f>
        <v>28.205128205128144</v>
      </c>
      <c r="AH835" s="9">
        <f t="shared" ref="AH835:AH898" si="209">Q835/$K835*100</f>
        <v>17.948717948717913</v>
      </c>
      <c r="AI835" s="9">
        <f t="shared" ref="AI835:AI898" si="210">R835/$K835*100</f>
        <v>30.769230769230738</v>
      </c>
      <c r="AJ835" s="9">
        <f t="shared" ref="AJ835:AJ898" si="211">S835/$K835*100</f>
        <v>7.6923076923076845</v>
      </c>
    </row>
    <row r="836" spans="1:36" x14ac:dyDescent="0.25">
      <c r="A836" t="s">
        <v>1691</v>
      </c>
      <c r="B836" t="s">
        <v>1692</v>
      </c>
      <c r="C836" s="1">
        <v>430</v>
      </c>
      <c r="D836" s="1">
        <v>75.347856279903198</v>
      </c>
      <c r="E836" s="1">
        <v>62.315556040294297</v>
      </c>
      <c r="F836" s="1">
        <v>71.393910597601703</v>
      </c>
      <c r="G836" s="1">
        <v>95.289394430421893</v>
      </c>
      <c r="H836" s="1">
        <v>88.528449141026101</v>
      </c>
      <c r="I836" s="1">
        <v>36.172914702784901</v>
      </c>
      <c r="J836" s="1">
        <v>0.95191880796802297</v>
      </c>
      <c r="K836" s="1">
        <v>347.13430688997198</v>
      </c>
      <c r="L836" s="1">
        <v>4.7595940398401098</v>
      </c>
      <c r="M836" s="1">
        <v>19.2821602434095</v>
      </c>
      <c r="N836" s="1">
        <v>14.278782119520301</v>
      </c>
      <c r="O836" s="1">
        <v>47.595940398401098</v>
      </c>
      <c r="P836" s="1">
        <v>66.232503464534503</v>
      </c>
      <c r="Q836" s="1">
        <v>47.194127305174099</v>
      </c>
      <c r="R836" s="1">
        <v>109.47066291632299</v>
      </c>
      <c r="S836" s="1">
        <v>38.320536402769903</v>
      </c>
      <c r="T836" t="s">
        <v>21</v>
      </c>
      <c r="U836" t="s">
        <v>1444</v>
      </c>
      <c r="V836" s="9">
        <f t="shared" si="197"/>
        <v>17.522757274396092</v>
      </c>
      <c r="W836" s="9">
        <f t="shared" si="198"/>
        <v>14.491989776812627</v>
      </c>
      <c r="X836" s="9">
        <f t="shared" si="199"/>
        <v>16.603235022698072</v>
      </c>
      <c r="Y836" s="9">
        <f t="shared" si="200"/>
        <v>22.160324286144625</v>
      </c>
      <c r="Z836" s="9">
        <f t="shared" si="201"/>
        <v>20.588011428145606</v>
      </c>
      <c r="AA836" s="9">
        <f t="shared" si="202"/>
        <v>8.4123057448336986</v>
      </c>
      <c r="AB836" s="9">
        <f t="shared" si="203"/>
        <v>0.22137646696930766</v>
      </c>
      <c r="AC836" s="9">
        <f t="shared" si="204"/>
        <v>1.3711102433182196</v>
      </c>
      <c r="AD836" s="9">
        <f t="shared" si="205"/>
        <v>5.5546685708368173</v>
      </c>
      <c r="AE836" s="9">
        <f t="shared" si="206"/>
        <v>4.1133307299546509</v>
      </c>
      <c r="AF836" s="9">
        <f t="shared" si="207"/>
        <v>13.711102433182196</v>
      </c>
      <c r="AG836" s="9">
        <f t="shared" si="208"/>
        <v>19.079791927776132</v>
      </c>
      <c r="AH836" s="9">
        <f t="shared" si="209"/>
        <v>13.595350954503266</v>
      </c>
      <c r="AI836" s="9">
        <f t="shared" si="210"/>
        <v>31.535535596319185</v>
      </c>
      <c r="AJ836" s="9">
        <f t="shared" si="211"/>
        <v>11.039109544109687</v>
      </c>
    </row>
    <row r="837" spans="1:36" x14ac:dyDescent="0.25">
      <c r="A837" t="s">
        <v>1693</v>
      </c>
      <c r="B837" t="s">
        <v>1694</v>
      </c>
      <c r="C837" s="1">
        <v>1629</v>
      </c>
      <c r="D837" s="1">
        <v>248.92826802906899</v>
      </c>
      <c r="E837" s="1">
        <v>216.183050933787</v>
      </c>
      <c r="F837" s="1">
        <v>230.22153655793699</v>
      </c>
      <c r="G837" s="1">
        <v>354.89636338296401</v>
      </c>
      <c r="H837" s="1">
        <v>336.10125971091099</v>
      </c>
      <c r="I837" s="1">
        <v>195.993434172745</v>
      </c>
      <c r="J837" s="1">
        <v>46.676087212585102</v>
      </c>
      <c r="K837" s="1">
        <v>1381.6444649971399</v>
      </c>
      <c r="L837" s="1">
        <v>5.1039494755361101</v>
      </c>
      <c r="M837" s="1">
        <v>40.831595804288902</v>
      </c>
      <c r="N837" s="1">
        <v>45.935545279825</v>
      </c>
      <c r="O837" s="1">
        <v>132.70268636393899</v>
      </c>
      <c r="P837" s="1">
        <v>188.84613059483601</v>
      </c>
      <c r="Q837" s="1">
        <v>152.808913458028</v>
      </c>
      <c r="R837" s="1">
        <v>531.46342072537902</v>
      </c>
      <c r="S837" s="1">
        <v>283.95222329530702</v>
      </c>
      <c r="T837" t="s">
        <v>21</v>
      </c>
      <c r="U837" t="s">
        <v>1444</v>
      </c>
      <c r="V837" s="9">
        <f t="shared" si="197"/>
        <v>15.281047761146041</v>
      </c>
      <c r="W837" s="9">
        <f t="shared" si="198"/>
        <v>13.270905520797239</v>
      </c>
      <c r="X837" s="9">
        <f t="shared" si="199"/>
        <v>14.132691010309205</v>
      </c>
      <c r="Y837" s="9">
        <f t="shared" si="200"/>
        <v>21.786148765068386</v>
      </c>
      <c r="Z837" s="9">
        <f t="shared" si="201"/>
        <v>20.632367078631734</v>
      </c>
      <c r="AA837" s="9">
        <f t="shared" si="202"/>
        <v>12.031518365423267</v>
      </c>
      <c r="AB837" s="9">
        <f t="shared" si="203"/>
        <v>2.8653214986240085</v>
      </c>
      <c r="AC837" s="9">
        <f t="shared" si="204"/>
        <v>0.36941120562059176</v>
      </c>
      <c r="AD837" s="9">
        <f t="shared" si="205"/>
        <v>2.9552896449647359</v>
      </c>
      <c r="AE837" s="9">
        <f t="shared" si="206"/>
        <v>3.324700850585327</v>
      </c>
      <c r="AF837" s="9">
        <f t="shared" si="207"/>
        <v>9.6046913461353967</v>
      </c>
      <c r="AG837" s="9">
        <f t="shared" si="208"/>
        <v>13.668214607961893</v>
      </c>
      <c r="AH837" s="9">
        <f t="shared" si="209"/>
        <v>11.05993020124351</v>
      </c>
      <c r="AI837" s="9">
        <f t="shared" si="210"/>
        <v>38.466004401970309</v>
      </c>
      <c r="AJ837" s="9">
        <f t="shared" si="211"/>
        <v>20.55175774151817</v>
      </c>
    </row>
    <row r="838" spans="1:36" x14ac:dyDescent="0.25">
      <c r="A838" t="s">
        <v>1695</v>
      </c>
      <c r="B838" t="s">
        <v>1696</v>
      </c>
      <c r="C838" s="1">
        <v>238</v>
      </c>
      <c r="D838" s="1">
        <v>70</v>
      </c>
      <c r="E838" s="1">
        <v>27</v>
      </c>
      <c r="F838" s="1">
        <v>63</v>
      </c>
      <c r="G838" s="1">
        <v>44</v>
      </c>
      <c r="H838" s="1">
        <v>28</v>
      </c>
      <c r="I838" s="1">
        <v>4</v>
      </c>
      <c r="J838" s="1">
        <v>2</v>
      </c>
      <c r="K838" s="1">
        <v>165</v>
      </c>
      <c r="L838" s="1">
        <v>5</v>
      </c>
      <c r="M838" s="1">
        <v>15</v>
      </c>
      <c r="N838" s="1">
        <v>5</v>
      </c>
      <c r="O838" s="1">
        <v>45</v>
      </c>
      <c r="P838" s="1">
        <v>45</v>
      </c>
      <c r="Q838" s="1">
        <v>15</v>
      </c>
      <c r="R838" s="1">
        <v>10</v>
      </c>
      <c r="S838" s="1">
        <v>25</v>
      </c>
      <c r="T838" t="s">
        <v>21</v>
      </c>
      <c r="U838" t="s">
        <v>1444</v>
      </c>
      <c r="V838" s="9">
        <f t="shared" si="197"/>
        <v>29.411764705882355</v>
      </c>
      <c r="W838" s="9">
        <f t="shared" si="198"/>
        <v>11.344537815126051</v>
      </c>
      <c r="X838" s="9">
        <f t="shared" si="199"/>
        <v>26.47058823529412</v>
      </c>
      <c r="Y838" s="9">
        <f t="shared" si="200"/>
        <v>18.487394957983195</v>
      </c>
      <c r="Z838" s="9">
        <f t="shared" si="201"/>
        <v>11.76470588235294</v>
      </c>
      <c r="AA838" s="9">
        <f t="shared" si="202"/>
        <v>1.680672268907563</v>
      </c>
      <c r="AB838" s="9">
        <f t="shared" si="203"/>
        <v>0.84033613445378152</v>
      </c>
      <c r="AC838" s="9">
        <f t="shared" si="204"/>
        <v>3.0303030303030303</v>
      </c>
      <c r="AD838" s="9">
        <f t="shared" si="205"/>
        <v>9.0909090909090917</v>
      </c>
      <c r="AE838" s="9">
        <f t="shared" si="206"/>
        <v>3.0303030303030303</v>
      </c>
      <c r="AF838" s="9">
        <f t="shared" si="207"/>
        <v>27.27272727272727</v>
      </c>
      <c r="AG838" s="9">
        <f t="shared" si="208"/>
        <v>27.27272727272727</v>
      </c>
      <c r="AH838" s="9">
        <f t="shared" si="209"/>
        <v>9.0909090909090917</v>
      </c>
      <c r="AI838" s="9">
        <f t="shared" si="210"/>
        <v>6.0606060606060606</v>
      </c>
      <c r="AJ838" s="9">
        <f t="shared" si="211"/>
        <v>15.151515151515152</v>
      </c>
    </row>
    <row r="839" spans="1:36" x14ac:dyDescent="0.25">
      <c r="A839" t="s">
        <v>1697</v>
      </c>
      <c r="B839" t="s">
        <v>1698</v>
      </c>
      <c r="C839" s="1">
        <v>995</v>
      </c>
      <c r="D839" s="1">
        <v>163.066732090285</v>
      </c>
      <c r="E839" s="1">
        <v>132.79685966634</v>
      </c>
      <c r="F839" s="1">
        <v>154.278704612365</v>
      </c>
      <c r="G839" s="1">
        <v>200.171736997056</v>
      </c>
      <c r="H839" s="1">
        <v>207.98331697742901</v>
      </c>
      <c r="I839" s="1">
        <v>119.12659470068699</v>
      </c>
      <c r="J839" s="1">
        <v>17.576054955839101</v>
      </c>
      <c r="K839" s="1">
        <v>849.50932286555405</v>
      </c>
      <c r="L839" s="1">
        <v>9.7644749754661397</v>
      </c>
      <c r="M839" s="1">
        <v>29.293424926398401</v>
      </c>
      <c r="N839">
        <v>0</v>
      </c>
      <c r="O839" s="1">
        <v>78.115799803729104</v>
      </c>
      <c r="P839" s="1">
        <v>156.23159960745801</v>
      </c>
      <c r="Q839" s="1">
        <v>141.584887144259</v>
      </c>
      <c r="R839" s="1">
        <v>307.58096172718302</v>
      </c>
      <c r="S839" s="1">
        <v>126.93817468106</v>
      </c>
      <c r="T839" t="s">
        <v>21</v>
      </c>
      <c r="U839" t="s">
        <v>1444</v>
      </c>
      <c r="V839" s="9">
        <f t="shared" si="197"/>
        <v>16.388616290480904</v>
      </c>
      <c r="W839" s="9">
        <f t="shared" si="198"/>
        <v>13.346418056918594</v>
      </c>
      <c r="X839" s="9">
        <f t="shared" si="199"/>
        <v>15.505397448478893</v>
      </c>
      <c r="Y839" s="9">
        <f t="shared" si="200"/>
        <v>20.117762512266935</v>
      </c>
      <c r="Z839" s="9">
        <f t="shared" si="201"/>
        <v>20.902845927379801</v>
      </c>
      <c r="AA839" s="9">
        <f t="shared" si="202"/>
        <v>11.972522080471053</v>
      </c>
      <c r="AB839" s="9">
        <f t="shared" si="203"/>
        <v>1.7664376840039298</v>
      </c>
      <c r="AC839" s="9">
        <f t="shared" si="204"/>
        <v>1.149425287356322</v>
      </c>
      <c r="AD839" s="9">
        <f t="shared" si="205"/>
        <v>3.448275862068964</v>
      </c>
      <c r="AE839" s="9">
        <f t="shared" si="206"/>
        <v>0</v>
      </c>
      <c r="AF839" s="9">
        <f t="shared" si="207"/>
        <v>9.1954022988505741</v>
      </c>
      <c r="AG839" s="9">
        <f t="shared" si="208"/>
        <v>18.390804597701123</v>
      </c>
      <c r="AH839" s="9">
        <f t="shared" si="209"/>
        <v>16.666666666666664</v>
      </c>
      <c r="AI839" s="9">
        <f t="shared" si="210"/>
        <v>36.2068965517241</v>
      </c>
      <c r="AJ839" s="9">
        <f t="shared" si="211"/>
        <v>14.942528735632207</v>
      </c>
    </row>
    <row r="840" spans="1:36" x14ac:dyDescent="0.25">
      <c r="A840" t="s">
        <v>1699</v>
      </c>
      <c r="B840" t="s">
        <v>1700</v>
      </c>
      <c r="C840" s="1">
        <v>107</v>
      </c>
      <c r="D840" s="1">
        <v>7</v>
      </c>
      <c r="E840" s="1">
        <v>11</v>
      </c>
      <c r="F840" s="1">
        <v>5</v>
      </c>
      <c r="G840" s="1">
        <v>28</v>
      </c>
      <c r="H840" s="1">
        <v>36</v>
      </c>
      <c r="I840" s="1">
        <v>16</v>
      </c>
      <c r="J840" s="1">
        <v>4</v>
      </c>
      <c r="K840" s="1">
        <v>95</v>
      </c>
      <c r="L840" s="1">
        <v>15</v>
      </c>
      <c r="M840">
        <v>0</v>
      </c>
      <c r="N840" s="1">
        <v>5</v>
      </c>
      <c r="O840" s="1">
        <v>10</v>
      </c>
      <c r="P840" s="1">
        <v>20</v>
      </c>
      <c r="Q840" s="1">
        <v>5</v>
      </c>
      <c r="R840" s="1">
        <v>35</v>
      </c>
      <c r="S840" s="1">
        <v>5</v>
      </c>
      <c r="T840" t="s">
        <v>21</v>
      </c>
      <c r="U840" t="s">
        <v>1444</v>
      </c>
      <c r="V840" s="9">
        <f t="shared" si="197"/>
        <v>6.5420560747663545</v>
      </c>
      <c r="W840" s="9">
        <f t="shared" si="198"/>
        <v>10.2803738317757</v>
      </c>
      <c r="X840" s="9">
        <f t="shared" si="199"/>
        <v>4.6728971962616823</v>
      </c>
      <c r="Y840" s="9">
        <f t="shared" si="200"/>
        <v>26.168224299065418</v>
      </c>
      <c r="Z840" s="9">
        <f t="shared" si="201"/>
        <v>33.644859813084111</v>
      </c>
      <c r="AA840" s="9">
        <f t="shared" si="202"/>
        <v>14.953271028037381</v>
      </c>
      <c r="AB840" s="9">
        <f t="shared" si="203"/>
        <v>3.7383177570093453</v>
      </c>
      <c r="AC840" s="9">
        <f t="shared" si="204"/>
        <v>15.789473684210526</v>
      </c>
      <c r="AD840" s="9">
        <f t="shared" si="205"/>
        <v>0</v>
      </c>
      <c r="AE840" s="9">
        <f t="shared" si="206"/>
        <v>5.2631578947368416</v>
      </c>
      <c r="AF840" s="9">
        <f t="shared" si="207"/>
        <v>10.526315789473683</v>
      </c>
      <c r="AG840" s="9">
        <f t="shared" si="208"/>
        <v>21.052631578947366</v>
      </c>
      <c r="AH840" s="9">
        <f t="shared" si="209"/>
        <v>5.2631578947368416</v>
      </c>
      <c r="AI840" s="9">
        <f t="shared" si="210"/>
        <v>36.84210526315789</v>
      </c>
      <c r="AJ840" s="9">
        <f t="shared" si="211"/>
        <v>5.2631578947368416</v>
      </c>
    </row>
    <row r="841" spans="1:36" x14ac:dyDescent="0.25">
      <c r="A841" t="s">
        <v>1701</v>
      </c>
      <c r="B841" t="s">
        <v>1702</v>
      </c>
      <c r="C841" s="1">
        <v>57.000000000000099</v>
      </c>
      <c r="D841" s="1">
        <v>2.5333333333333399</v>
      </c>
      <c r="E841" s="1">
        <v>3.80000000000001</v>
      </c>
      <c r="F841" s="1">
        <v>3.80000000000001</v>
      </c>
      <c r="G841" s="1">
        <v>12.6666666666667</v>
      </c>
      <c r="H841" s="1">
        <v>19</v>
      </c>
      <c r="I841" s="1">
        <v>13.933333333333399</v>
      </c>
      <c r="J841" s="1">
        <v>1.2666666666666699</v>
      </c>
      <c r="K841" s="1">
        <v>57</v>
      </c>
      <c r="L841" s="1">
        <v>6.3333333333333304</v>
      </c>
      <c r="M841" s="1">
        <v>6.3333333333333304</v>
      </c>
      <c r="N841">
        <v>0</v>
      </c>
      <c r="O841">
        <v>0</v>
      </c>
      <c r="P841">
        <v>0</v>
      </c>
      <c r="Q841">
        <v>0</v>
      </c>
      <c r="R841" s="1">
        <v>31.6666666666667</v>
      </c>
      <c r="S841" s="1">
        <v>12.6666666666667</v>
      </c>
      <c r="T841" t="s">
        <v>21</v>
      </c>
      <c r="U841" t="s">
        <v>1444</v>
      </c>
      <c r="V841" s="9">
        <f t="shared" si="197"/>
        <v>4.4444444444444482</v>
      </c>
      <c r="W841" s="9">
        <f t="shared" si="198"/>
        <v>6.6666666666666723</v>
      </c>
      <c r="X841" s="9">
        <f t="shared" si="199"/>
        <v>6.6666666666666723</v>
      </c>
      <c r="Y841" s="9">
        <f t="shared" si="200"/>
        <v>22.222222222222239</v>
      </c>
      <c r="Z841" s="9">
        <f t="shared" si="201"/>
        <v>33.333333333333279</v>
      </c>
      <c r="AA841" s="9">
        <f t="shared" si="202"/>
        <v>24.444444444444517</v>
      </c>
      <c r="AB841" s="9">
        <f t="shared" si="203"/>
        <v>2.2222222222222241</v>
      </c>
      <c r="AC841" s="9">
        <f t="shared" si="204"/>
        <v>11.111111111111107</v>
      </c>
      <c r="AD841" s="9">
        <f t="shared" si="205"/>
        <v>11.111111111111107</v>
      </c>
      <c r="AE841" s="9">
        <f t="shared" si="206"/>
        <v>0</v>
      </c>
      <c r="AF841" s="9">
        <f t="shared" si="207"/>
        <v>0</v>
      </c>
      <c r="AG841" s="9">
        <f t="shared" si="208"/>
        <v>0</v>
      </c>
      <c r="AH841" s="9">
        <f t="shared" si="209"/>
        <v>0</v>
      </c>
      <c r="AI841" s="9">
        <f t="shared" si="210"/>
        <v>55.555555555555614</v>
      </c>
      <c r="AJ841" s="9">
        <f t="shared" si="211"/>
        <v>22.222222222222278</v>
      </c>
    </row>
    <row r="842" spans="1:36" x14ac:dyDescent="0.25">
      <c r="A842" t="s">
        <v>1703</v>
      </c>
      <c r="B842" t="s">
        <v>1704</v>
      </c>
      <c r="C842" s="1">
        <v>2122</v>
      </c>
      <c r="D842" s="1">
        <v>385.56973085767902</v>
      </c>
      <c r="E842" s="1">
        <v>292.73917441589299</v>
      </c>
      <c r="F842" s="1">
        <v>379.33387519387901</v>
      </c>
      <c r="G842" s="1">
        <v>460.88817386514501</v>
      </c>
      <c r="H842" s="1">
        <v>419.33698393536702</v>
      </c>
      <c r="I842" s="1">
        <v>163.73069162965999</v>
      </c>
      <c r="J842" s="1">
        <v>20.401370102379801</v>
      </c>
      <c r="K842" s="1">
        <v>1748.5759395538</v>
      </c>
      <c r="L842" s="1">
        <v>15.1332170985759</v>
      </c>
      <c r="M842" s="1">
        <v>121.12890031844999</v>
      </c>
      <c r="N842" s="1">
        <v>65.671626794047299</v>
      </c>
      <c r="O842" s="1">
        <v>262.27391387901002</v>
      </c>
      <c r="P842" s="1">
        <v>312.55843748916101</v>
      </c>
      <c r="Q842" s="1">
        <v>237.40554318283299</v>
      </c>
      <c r="R842" s="1">
        <v>508.01177497544899</v>
      </c>
      <c r="S842" s="1">
        <v>226.39252581627099</v>
      </c>
      <c r="T842" t="s">
        <v>21</v>
      </c>
      <c r="U842" t="s">
        <v>1444</v>
      </c>
      <c r="V842" s="9">
        <f t="shared" si="197"/>
        <v>18.170109842491943</v>
      </c>
      <c r="W842" s="9">
        <f t="shared" si="198"/>
        <v>13.795437060126908</v>
      </c>
      <c r="X842" s="9">
        <f t="shared" si="199"/>
        <v>17.876242940333601</v>
      </c>
      <c r="Y842" s="9">
        <f t="shared" si="200"/>
        <v>21.719518089780632</v>
      </c>
      <c r="Z842" s="9">
        <f t="shared" si="201"/>
        <v>19.761403578481008</v>
      </c>
      <c r="AA842" s="9">
        <f t="shared" si="202"/>
        <v>7.7158667120480668</v>
      </c>
      <c r="AB842" s="9">
        <f t="shared" si="203"/>
        <v>0.96142177673797358</v>
      </c>
      <c r="AC842" s="9">
        <f t="shared" si="204"/>
        <v>0.86545952945215399</v>
      </c>
      <c r="AD842" s="9">
        <f t="shared" si="205"/>
        <v>6.9272885196715874</v>
      </c>
      <c r="AE842" s="9">
        <f t="shared" si="206"/>
        <v>3.7557206014630009</v>
      </c>
      <c r="AF842" s="9">
        <f t="shared" si="207"/>
        <v>14.999286444827604</v>
      </c>
      <c r="AG842" s="9">
        <f t="shared" si="208"/>
        <v>17.875027925233798</v>
      </c>
      <c r="AH842" s="9">
        <f t="shared" si="209"/>
        <v>13.577079371423464</v>
      </c>
      <c r="AI842" s="9">
        <f t="shared" si="210"/>
        <v>29.052886036226884</v>
      </c>
      <c r="AJ842" s="9">
        <f t="shared" si="211"/>
        <v>12.947251571701349</v>
      </c>
    </row>
    <row r="843" spans="1:36" x14ac:dyDescent="0.25">
      <c r="A843" t="s">
        <v>1705</v>
      </c>
      <c r="B843" t="s">
        <v>1706</v>
      </c>
      <c r="C843" s="1">
        <v>109</v>
      </c>
      <c r="D843" s="1">
        <v>8.7589285714285694</v>
      </c>
      <c r="E843" s="1">
        <v>8.7589285714285694</v>
      </c>
      <c r="F843" s="1">
        <v>11.6785714285714</v>
      </c>
      <c r="G843" s="1">
        <v>33.089285714285701</v>
      </c>
      <c r="H843" s="1">
        <v>29.196428571428601</v>
      </c>
      <c r="I843" s="1">
        <v>15.5714285714286</v>
      </c>
      <c r="J843" s="1">
        <v>1.9464285714285701</v>
      </c>
      <c r="K843" s="1">
        <v>111.919642857143</v>
      </c>
      <c r="L843" s="1">
        <v>4.8660714285714297</v>
      </c>
      <c r="M843" s="1">
        <v>9.7321428571428594</v>
      </c>
      <c r="N843" s="1">
        <v>4.8660714285714297</v>
      </c>
      <c r="O843" s="1">
        <v>4.8660714285714297</v>
      </c>
      <c r="P843">
        <v>0</v>
      </c>
      <c r="Q843">
        <v>0</v>
      </c>
      <c r="R843" s="1">
        <v>72.991071428571402</v>
      </c>
      <c r="S843" s="1">
        <v>14.598214285714301</v>
      </c>
      <c r="T843" t="s">
        <v>21</v>
      </c>
      <c r="U843" t="s">
        <v>1444</v>
      </c>
      <c r="V843" s="9">
        <f t="shared" si="197"/>
        <v>8.0357142857142829</v>
      </c>
      <c r="W843" s="9">
        <f t="shared" si="198"/>
        <v>8.0357142857142829</v>
      </c>
      <c r="X843" s="9">
        <f t="shared" si="199"/>
        <v>10.714285714285689</v>
      </c>
      <c r="Y843" s="9">
        <f t="shared" si="200"/>
        <v>30.357142857142843</v>
      </c>
      <c r="Z843" s="9">
        <f t="shared" si="201"/>
        <v>26.785714285714313</v>
      </c>
      <c r="AA843" s="9">
        <f t="shared" si="202"/>
        <v>14.285714285714313</v>
      </c>
      <c r="AB843" s="9">
        <f t="shared" si="203"/>
        <v>1.7857142857142845</v>
      </c>
      <c r="AC843" s="9">
        <f t="shared" si="204"/>
        <v>4.3478260869565171</v>
      </c>
      <c r="AD843" s="9">
        <f t="shared" si="205"/>
        <v>8.6956521739130341</v>
      </c>
      <c r="AE843" s="9">
        <f t="shared" si="206"/>
        <v>4.3478260869565171</v>
      </c>
      <c r="AF843" s="9">
        <f t="shared" si="207"/>
        <v>4.3478260869565171</v>
      </c>
      <c r="AG843" s="9">
        <f t="shared" si="208"/>
        <v>0</v>
      </c>
      <c r="AH843" s="9">
        <f t="shared" si="209"/>
        <v>0</v>
      </c>
      <c r="AI843" s="9">
        <f t="shared" si="210"/>
        <v>65.217391304347714</v>
      </c>
      <c r="AJ843" s="9">
        <f t="shared" si="211"/>
        <v>13.043478260869563</v>
      </c>
    </row>
    <row r="844" spans="1:36" x14ac:dyDescent="0.25">
      <c r="A844" t="s">
        <v>1707</v>
      </c>
      <c r="B844" t="s">
        <v>1708</v>
      </c>
      <c r="C844" s="1">
        <v>785.00000000000102</v>
      </c>
      <c r="D844" s="1">
        <v>163.136493551542</v>
      </c>
      <c r="E844" s="1">
        <v>102.149109844507</v>
      </c>
      <c r="F844" s="1">
        <v>157.411233759059</v>
      </c>
      <c r="G844" s="1">
        <v>194.47652646662601</v>
      </c>
      <c r="H844" s="1">
        <v>133.61329821301501</v>
      </c>
      <c r="I844" s="1">
        <v>28.212307476012299</v>
      </c>
      <c r="J844" s="1">
        <v>6.0010306892395704</v>
      </c>
      <c r="K844" s="1">
        <v>628.99445577914298</v>
      </c>
      <c r="L844" s="1">
        <v>4.7969278962592599</v>
      </c>
      <c r="M844" s="1">
        <v>29.4674248540421</v>
      </c>
      <c r="N844" s="1">
        <v>39.6742737251096</v>
      </c>
      <c r="O844" s="1">
        <v>88.783491629900396</v>
      </c>
      <c r="P844" s="1">
        <v>103.40594150216999</v>
      </c>
      <c r="Q844" s="1">
        <v>118.93557420721</v>
      </c>
      <c r="R844" s="1">
        <v>146.00297519438999</v>
      </c>
      <c r="S844" s="1">
        <v>97.927846770061095</v>
      </c>
      <c r="T844" t="s">
        <v>21</v>
      </c>
      <c r="U844" t="s">
        <v>1444</v>
      </c>
      <c r="V844" s="9">
        <f t="shared" si="197"/>
        <v>20.781718923763286</v>
      </c>
      <c r="W844" s="9">
        <f t="shared" si="198"/>
        <v>13.012625457898963</v>
      </c>
      <c r="X844" s="9">
        <f t="shared" si="199"/>
        <v>20.05238646612214</v>
      </c>
      <c r="Y844" s="9">
        <f t="shared" si="200"/>
        <v>24.774079804665703</v>
      </c>
      <c r="Z844" s="9">
        <f t="shared" si="201"/>
        <v>17.020802320129281</v>
      </c>
      <c r="AA844" s="9">
        <f t="shared" si="202"/>
        <v>3.5939245192372309</v>
      </c>
      <c r="AB844" s="9">
        <f t="shared" si="203"/>
        <v>0.76446250818338379</v>
      </c>
      <c r="AC844" s="9">
        <f t="shared" si="204"/>
        <v>0.76263436858394051</v>
      </c>
      <c r="AD844" s="9">
        <f t="shared" si="205"/>
        <v>4.6848465170556155</v>
      </c>
      <c r="AE844" s="9">
        <f t="shared" si="206"/>
        <v>6.3075712926538605</v>
      </c>
      <c r="AF844" s="9">
        <f t="shared" si="207"/>
        <v>14.115146932403913</v>
      </c>
      <c r="AG844" s="9">
        <f t="shared" si="208"/>
        <v>16.439881234577786</v>
      </c>
      <c r="AH844" s="9">
        <f t="shared" si="209"/>
        <v>18.908843013549788</v>
      </c>
      <c r="AI844" s="9">
        <f t="shared" si="210"/>
        <v>23.212124344328974</v>
      </c>
      <c r="AJ844" s="9">
        <f t="shared" si="211"/>
        <v>15.568952296846033</v>
      </c>
    </row>
    <row r="845" spans="1:36" x14ac:dyDescent="0.25">
      <c r="A845" t="s">
        <v>1709</v>
      </c>
      <c r="B845" t="s">
        <v>1710</v>
      </c>
      <c r="C845" s="1">
        <v>231</v>
      </c>
      <c r="D845" s="1">
        <v>49.570815450643799</v>
      </c>
      <c r="E845" s="1">
        <v>26.768240343347699</v>
      </c>
      <c r="F845" s="1">
        <v>47.587982832618003</v>
      </c>
      <c r="G845" s="1">
        <v>45.6051502145923</v>
      </c>
      <c r="H845" s="1">
        <v>40.648068669527902</v>
      </c>
      <c r="I845" s="1">
        <v>17.845493562231798</v>
      </c>
      <c r="J845" s="1">
        <v>2.9742489270386301</v>
      </c>
      <c r="K845" s="1">
        <v>183.412017167382</v>
      </c>
      <c r="L845" s="1">
        <v>4.9570815450643799</v>
      </c>
      <c r="M845" s="1">
        <v>4.9570815450643799</v>
      </c>
      <c r="N845" s="1">
        <v>4.9570815450643799</v>
      </c>
      <c r="O845" s="1">
        <v>24.7854077253219</v>
      </c>
      <c r="P845" s="1">
        <v>34.699570815450699</v>
      </c>
      <c r="Q845" s="1">
        <v>9.9141630901287598</v>
      </c>
      <c r="R845" s="1">
        <v>84.270386266094505</v>
      </c>
      <c r="S845" s="1">
        <v>14.871244635193101</v>
      </c>
      <c r="T845" t="s">
        <v>21</v>
      </c>
      <c r="U845" t="s">
        <v>1444</v>
      </c>
      <c r="V845" s="9">
        <f t="shared" si="197"/>
        <v>21.459227467811168</v>
      </c>
      <c r="W845" s="9">
        <f t="shared" si="198"/>
        <v>11.587982832618051</v>
      </c>
      <c r="X845" s="9">
        <f t="shared" si="199"/>
        <v>20.600858369098702</v>
      </c>
      <c r="Y845" s="9">
        <f t="shared" si="200"/>
        <v>19.742489270386276</v>
      </c>
      <c r="Z845" s="9">
        <f t="shared" si="201"/>
        <v>17.596566523605155</v>
      </c>
      <c r="AA845" s="9">
        <f t="shared" si="202"/>
        <v>7.7253218884120347</v>
      </c>
      <c r="AB845" s="9">
        <f t="shared" si="203"/>
        <v>1.2875536480686711</v>
      </c>
      <c r="AC845" s="9">
        <f t="shared" si="204"/>
        <v>2.7027027027027035</v>
      </c>
      <c r="AD845" s="9">
        <f t="shared" si="205"/>
        <v>2.7027027027027035</v>
      </c>
      <c r="AE845" s="9">
        <f t="shared" si="206"/>
        <v>2.7027027027027035</v>
      </c>
      <c r="AF845" s="9">
        <f t="shared" si="207"/>
        <v>13.513513513513518</v>
      </c>
      <c r="AG845" s="9">
        <f t="shared" si="208"/>
        <v>18.918918918918944</v>
      </c>
      <c r="AH845" s="9">
        <f t="shared" si="209"/>
        <v>5.405405405405407</v>
      </c>
      <c r="AI845" s="9">
        <f t="shared" si="210"/>
        <v>45.945945945945979</v>
      </c>
      <c r="AJ845" s="9">
        <f t="shared" si="211"/>
        <v>8.1081081081080892</v>
      </c>
    </row>
    <row r="846" spans="1:36" x14ac:dyDescent="0.25">
      <c r="A846" t="s">
        <v>1711</v>
      </c>
      <c r="B846" t="s">
        <v>1712</v>
      </c>
      <c r="C846" s="1">
        <v>320</v>
      </c>
      <c r="D846" s="1">
        <v>49.844236760124602</v>
      </c>
      <c r="E846" s="1">
        <v>37.881619937694701</v>
      </c>
      <c r="F846" s="1">
        <v>58.816199376946997</v>
      </c>
      <c r="G846" s="1">
        <v>75.763239875389402</v>
      </c>
      <c r="H846" s="1">
        <v>70.778816199376905</v>
      </c>
      <c r="I846" s="1">
        <v>24.922118380062301</v>
      </c>
      <c r="J846" s="1">
        <v>1.99376947040498</v>
      </c>
      <c r="K846" s="1">
        <v>264.17445482865998</v>
      </c>
      <c r="L846" s="1">
        <v>4.9844236760124598</v>
      </c>
      <c r="M846">
        <v>0</v>
      </c>
      <c r="N846" s="1">
        <v>4.9844236760124598</v>
      </c>
      <c r="O846" s="1">
        <v>34.890965732087203</v>
      </c>
      <c r="P846" s="1">
        <v>64.797507788161994</v>
      </c>
      <c r="Q846" s="1">
        <v>29.906542056074802</v>
      </c>
      <c r="R846" s="1">
        <v>99.688473520249204</v>
      </c>
      <c r="S846" s="1">
        <v>24.922118380062301</v>
      </c>
      <c r="T846" t="s">
        <v>21</v>
      </c>
      <c r="U846" t="s">
        <v>1444</v>
      </c>
      <c r="V846" s="9">
        <f t="shared" si="197"/>
        <v>15.576323987538936</v>
      </c>
      <c r="W846" s="9">
        <f t="shared" si="198"/>
        <v>11.838006230529594</v>
      </c>
      <c r="X846" s="9">
        <f t="shared" si="199"/>
        <v>18.380062305295937</v>
      </c>
      <c r="Y846" s="9">
        <f t="shared" si="200"/>
        <v>23.676012461059187</v>
      </c>
      <c r="Z846" s="9">
        <f t="shared" si="201"/>
        <v>22.118380062305281</v>
      </c>
      <c r="AA846" s="9">
        <f t="shared" si="202"/>
        <v>7.7881619937694682</v>
      </c>
      <c r="AB846" s="9">
        <f t="shared" si="203"/>
        <v>0.62305295950155626</v>
      </c>
      <c r="AC846" s="9">
        <f t="shared" si="204"/>
        <v>1.8867924528301914</v>
      </c>
      <c r="AD846" s="9">
        <f t="shared" si="205"/>
        <v>0</v>
      </c>
      <c r="AE846" s="9">
        <f t="shared" si="206"/>
        <v>1.8867924528301914</v>
      </c>
      <c r="AF846" s="9">
        <f t="shared" si="207"/>
        <v>13.207547169811335</v>
      </c>
      <c r="AG846" s="9">
        <f t="shared" si="208"/>
        <v>24.528301886792494</v>
      </c>
      <c r="AH846" s="9">
        <f t="shared" si="209"/>
        <v>11.320754716981165</v>
      </c>
      <c r="AI846" s="9">
        <f t="shared" si="210"/>
        <v>37.735849056603833</v>
      </c>
      <c r="AJ846" s="9">
        <f t="shared" si="211"/>
        <v>9.4339622641509582</v>
      </c>
    </row>
    <row r="847" spans="1:36" x14ac:dyDescent="0.25">
      <c r="A847" t="s">
        <v>1713</v>
      </c>
      <c r="B847" t="s">
        <v>1714</v>
      </c>
      <c r="C847" s="1">
        <v>758</v>
      </c>
      <c r="D847" s="1">
        <v>133</v>
      </c>
      <c r="E847" s="1">
        <v>106</v>
      </c>
      <c r="F847" s="1">
        <v>141</v>
      </c>
      <c r="G847" s="1">
        <v>155</v>
      </c>
      <c r="H847" s="1">
        <v>160</v>
      </c>
      <c r="I847" s="1">
        <v>55</v>
      </c>
      <c r="J847" s="1">
        <v>8</v>
      </c>
      <c r="K847" s="1">
        <v>595</v>
      </c>
      <c r="L847" s="1">
        <v>10</v>
      </c>
      <c r="M847" s="1">
        <v>25</v>
      </c>
      <c r="N847" s="1">
        <v>40</v>
      </c>
      <c r="O847" s="1">
        <v>80</v>
      </c>
      <c r="P847" s="1">
        <v>105</v>
      </c>
      <c r="Q847" s="1">
        <v>110</v>
      </c>
      <c r="R847" s="1">
        <v>165</v>
      </c>
      <c r="S847" s="1">
        <v>60</v>
      </c>
      <c r="T847" t="s">
        <v>21</v>
      </c>
      <c r="U847" t="s">
        <v>1444</v>
      </c>
      <c r="V847" s="9">
        <f t="shared" si="197"/>
        <v>17.546174142480211</v>
      </c>
      <c r="W847" s="9">
        <f t="shared" si="198"/>
        <v>13.984168865435356</v>
      </c>
      <c r="X847" s="9">
        <f t="shared" si="199"/>
        <v>18.601583113456467</v>
      </c>
      <c r="Y847" s="9">
        <f t="shared" si="200"/>
        <v>20.448548812664907</v>
      </c>
      <c r="Z847" s="9">
        <f t="shared" si="201"/>
        <v>21.108179419525065</v>
      </c>
      <c r="AA847" s="9">
        <f t="shared" si="202"/>
        <v>7.2559366754617409</v>
      </c>
      <c r="AB847" s="9">
        <f t="shared" si="203"/>
        <v>1.0554089709762533</v>
      </c>
      <c r="AC847" s="9">
        <f t="shared" si="204"/>
        <v>1.680672268907563</v>
      </c>
      <c r="AD847" s="9">
        <f t="shared" si="205"/>
        <v>4.2016806722689077</v>
      </c>
      <c r="AE847" s="9">
        <f t="shared" si="206"/>
        <v>6.7226890756302522</v>
      </c>
      <c r="AF847" s="9">
        <f t="shared" si="207"/>
        <v>13.445378151260504</v>
      </c>
      <c r="AG847" s="9">
        <f t="shared" si="208"/>
        <v>17.647058823529413</v>
      </c>
      <c r="AH847" s="9">
        <f t="shared" si="209"/>
        <v>18.487394957983195</v>
      </c>
      <c r="AI847" s="9">
        <f t="shared" si="210"/>
        <v>27.731092436974791</v>
      </c>
      <c r="AJ847" s="9">
        <f t="shared" si="211"/>
        <v>10.084033613445378</v>
      </c>
    </row>
    <row r="848" spans="1:36" x14ac:dyDescent="0.25">
      <c r="A848" t="s">
        <v>1715</v>
      </c>
      <c r="B848" t="s">
        <v>1716</v>
      </c>
      <c r="C848" s="1">
        <v>41</v>
      </c>
      <c r="D848" s="1">
        <v>7</v>
      </c>
      <c r="E848" s="1">
        <v>5</v>
      </c>
      <c r="F848" s="1">
        <v>3</v>
      </c>
      <c r="G848" s="1">
        <v>8</v>
      </c>
      <c r="H848" s="1">
        <v>14</v>
      </c>
      <c r="I848" s="1">
        <v>3</v>
      </c>
      <c r="J848" s="1">
        <v>1</v>
      </c>
      <c r="K848" s="1">
        <v>35</v>
      </c>
      <c r="L848" s="1">
        <v>5</v>
      </c>
      <c r="M848" s="1">
        <v>5</v>
      </c>
      <c r="N848">
        <v>0</v>
      </c>
      <c r="O848">
        <v>0</v>
      </c>
      <c r="P848">
        <v>0</v>
      </c>
      <c r="Q848">
        <v>0</v>
      </c>
      <c r="R848" s="1">
        <v>25</v>
      </c>
      <c r="S848">
        <v>0</v>
      </c>
      <c r="T848" t="s">
        <v>21</v>
      </c>
      <c r="U848" t="s">
        <v>1444</v>
      </c>
      <c r="V848" s="9">
        <f t="shared" si="197"/>
        <v>17.073170731707318</v>
      </c>
      <c r="W848" s="9">
        <f t="shared" si="198"/>
        <v>12.195121951219512</v>
      </c>
      <c r="X848" s="9">
        <f t="shared" si="199"/>
        <v>7.3170731707317067</v>
      </c>
      <c r="Y848" s="9">
        <f t="shared" si="200"/>
        <v>19.512195121951219</v>
      </c>
      <c r="Z848" s="9">
        <f t="shared" si="201"/>
        <v>34.146341463414636</v>
      </c>
      <c r="AA848" s="9">
        <f t="shared" si="202"/>
        <v>7.3170731707317067</v>
      </c>
      <c r="AB848" s="9">
        <f t="shared" si="203"/>
        <v>2.4390243902439024</v>
      </c>
      <c r="AC848" s="9">
        <f t="shared" si="204"/>
        <v>14.285714285714285</v>
      </c>
      <c r="AD848" s="9">
        <f t="shared" si="205"/>
        <v>14.285714285714285</v>
      </c>
      <c r="AE848" s="9">
        <f t="shared" si="206"/>
        <v>0</v>
      </c>
      <c r="AF848" s="9">
        <f t="shared" si="207"/>
        <v>0</v>
      </c>
      <c r="AG848" s="9">
        <f t="shared" si="208"/>
        <v>0</v>
      </c>
      <c r="AH848" s="9">
        <f t="shared" si="209"/>
        <v>0</v>
      </c>
      <c r="AI848" s="9">
        <f t="shared" si="210"/>
        <v>71.428571428571431</v>
      </c>
      <c r="AJ848" s="9">
        <f t="shared" si="211"/>
        <v>0</v>
      </c>
    </row>
    <row r="849" spans="1:36" x14ac:dyDescent="0.25">
      <c r="A849" t="s">
        <v>1717</v>
      </c>
      <c r="B849" t="s">
        <v>1718</v>
      </c>
      <c r="C849" s="1">
        <v>1159</v>
      </c>
      <c r="D849" s="1">
        <v>199.76313398747499</v>
      </c>
      <c r="E849" s="1">
        <v>176.366819841856</v>
      </c>
      <c r="F849" s="1">
        <v>235.050939853751</v>
      </c>
      <c r="G849" s="1">
        <v>262.59305509325998</v>
      </c>
      <c r="H849" s="1">
        <v>198.03190646394501</v>
      </c>
      <c r="I849" s="1">
        <v>74.908940635139501</v>
      </c>
      <c r="J849" s="1">
        <v>12.2852041245748</v>
      </c>
      <c r="K849" s="1">
        <v>965.729804314852</v>
      </c>
      <c r="L849" s="1">
        <v>30.273597760468501</v>
      </c>
      <c r="M849" s="1">
        <v>80.690536101274404</v>
      </c>
      <c r="N849" s="1">
        <v>34.919733252969799</v>
      </c>
      <c r="O849" s="1">
        <v>135.26442763281599</v>
      </c>
      <c r="P849" s="1">
        <v>171.10301682611299</v>
      </c>
      <c r="Q849" s="1">
        <v>111.166916683783</v>
      </c>
      <c r="R849" s="1">
        <v>291.61787103966401</v>
      </c>
      <c r="S849" s="1">
        <v>110.693705017762</v>
      </c>
      <c r="T849" t="s">
        <v>21</v>
      </c>
      <c r="U849" t="s">
        <v>1444</v>
      </c>
      <c r="V849" s="9">
        <f t="shared" si="197"/>
        <v>17.235818290550043</v>
      </c>
      <c r="W849" s="9">
        <f t="shared" si="198"/>
        <v>15.217154429840898</v>
      </c>
      <c r="X849" s="9">
        <f t="shared" si="199"/>
        <v>20.280495241911218</v>
      </c>
      <c r="Y849" s="9">
        <f t="shared" si="200"/>
        <v>22.656864115035376</v>
      </c>
      <c r="Z849" s="9">
        <f t="shared" si="201"/>
        <v>17.086445769106557</v>
      </c>
      <c r="AA849" s="9">
        <f t="shared" si="202"/>
        <v>6.4632390539378344</v>
      </c>
      <c r="AB849" s="9">
        <f t="shared" si="203"/>
        <v>1.059983099618188</v>
      </c>
      <c r="AC849" s="9">
        <f t="shared" si="204"/>
        <v>3.1347896301022264</v>
      </c>
      <c r="AD849" s="9">
        <f t="shared" si="205"/>
        <v>8.3553946187382326</v>
      </c>
      <c r="AE849" s="9">
        <f t="shared" si="206"/>
        <v>3.6158906038676109</v>
      </c>
      <c r="AF849" s="9">
        <f t="shared" si="207"/>
        <v>14.006446423053173</v>
      </c>
      <c r="AG849" s="9">
        <f t="shared" si="208"/>
        <v>17.717483302434054</v>
      </c>
      <c r="AH849" s="9">
        <f t="shared" si="209"/>
        <v>11.511182132630941</v>
      </c>
      <c r="AI849" s="9">
        <f t="shared" si="210"/>
        <v>30.196631577147564</v>
      </c>
      <c r="AJ849" s="9">
        <f t="shared" si="211"/>
        <v>11.462181712026059</v>
      </c>
    </row>
    <row r="850" spans="1:36" x14ac:dyDescent="0.25">
      <c r="A850" t="s">
        <v>1719</v>
      </c>
      <c r="B850" t="s">
        <v>1720</v>
      </c>
      <c r="C850" s="1">
        <v>601</v>
      </c>
      <c r="D850" s="1">
        <v>91.543046357615907</v>
      </c>
      <c r="E850" s="1">
        <v>76.617549668874105</v>
      </c>
      <c r="F850" s="1">
        <v>106.46854304635799</v>
      </c>
      <c r="G850" s="1">
        <v>137.31456953642399</v>
      </c>
      <c r="H850" s="1">
        <v>138.30960264900699</v>
      </c>
      <c r="I850" s="1">
        <v>49.751655629139101</v>
      </c>
      <c r="J850" s="1">
        <v>0.99503311258278104</v>
      </c>
      <c r="K850" s="1">
        <v>492.54139072847698</v>
      </c>
      <c r="L850">
        <v>0</v>
      </c>
      <c r="M850" s="1">
        <v>14.925496688741701</v>
      </c>
      <c r="N850" s="1">
        <v>54.726821192053002</v>
      </c>
      <c r="O850" s="1">
        <v>84.5778145695365</v>
      </c>
      <c r="P850" s="1">
        <v>59.701986754966903</v>
      </c>
      <c r="Q850" s="1">
        <v>54.726821192053002</v>
      </c>
      <c r="R850" s="1">
        <v>154.23013245033101</v>
      </c>
      <c r="S850" s="1">
        <v>69.652317880794698</v>
      </c>
      <c r="T850" t="s">
        <v>21</v>
      </c>
      <c r="U850" t="s">
        <v>1444</v>
      </c>
      <c r="V850" s="9">
        <f t="shared" si="197"/>
        <v>15.231788079470201</v>
      </c>
      <c r="W850" s="9">
        <f t="shared" si="198"/>
        <v>12.748344370860917</v>
      </c>
      <c r="X850" s="9">
        <f t="shared" si="199"/>
        <v>17.715231788079532</v>
      </c>
      <c r="Y850" s="9">
        <f t="shared" si="200"/>
        <v>22.847682119205324</v>
      </c>
      <c r="Z850" s="9">
        <f t="shared" si="201"/>
        <v>23.013245033112646</v>
      </c>
      <c r="AA850" s="9">
        <f t="shared" si="202"/>
        <v>8.2781456953642429</v>
      </c>
      <c r="AB850" s="9">
        <f t="shared" si="203"/>
        <v>0.1655629139072847</v>
      </c>
      <c r="AC850" s="9">
        <f t="shared" si="204"/>
        <v>0</v>
      </c>
      <c r="AD850" s="9">
        <f t="shared" si="205"/>
        <v>3.0303030303030254</v>
      </c>
      <c r="AE850" s="9">
        <f t="shared" si="206"/>
        <v>11.111111111111112</v>
      </c>
      <c r="AF850" s="9">
        <f t="shared" si="207"/>
        <v>17.171717171717184</v>
      </c>
      <c r="AG850" s="9">
        <f t="shared" si="208"/>
        <v>12.121212121212119</v>
      </c>
      <c r="AH850" s="9">
        <f t="shared" si="209"/>
        <v>11.111111111111112</v>
      </c>
      <c r="AI850" s="9">
        <f t="shared" si="210"/>
        <v>31.313131313131283</v>
      </c>
      <c r="AJ850" s="9">
        <f t="shared" si="211"/>
        <v>14.141414141414135</v>
      </c>
    </row>
    <row r="851" spans="1:36" x14ac:dyDescent="0.25">
      <c r="A851" t="s">
        <v>1721</v>
      </c>
      <c r="B851" t="s">
        <v>1722</v>
      </c>
      <c r="C851" s="1">
        <v>244.00000000000099</v>
      </c>
      <c r="D851" s="1">
        <v>29.239669421487701</v>
      </c>
      <c r="E851" s="1">
        <v>22.181818181818201</v>
      </c>
      <c r="F851" s="1">
        <v>49.404958677686103</v>
      </c>
      <c r="G851" s="1">
        <v>56.4628099173555</v>
      </c>
      <c r="H851" s="1">
        <v>67.553719008264594</v>
      </c>
      <c r="I851" s="1">
        <v>18.1487603305786</v>
      </c>
      <c r="J851" s="1">
        <v>1.00826446280992</v>
      </c>
      <c r="K851" s="1">
        <v>206.69421487603299</v>
      </c>
      <c r="L851" s="1">
        <v>5.04132231404959</v>
      </c>
      <c r="M851" s="1">
        <v>25.206611570248</v>
      </c>
      <c r="N851" s="1">
        <v>5.04132231404959</v>
      </c>
      <c r="O851" s="1">
        <v>15.123966942148799</v>
      </c>
      <c r="P851" s="1">
        <v>30.247933884297499</v>
      </c>
      <c r="Q851" s="1">
        <v>35.289256198347097</v>
      </c>
      <c r="R851" s="1">
        <v>50.413223140495901</v>
      </c>
      <c r="S851" s="1">
        <v>40.330578512396698</v>
      </c>
      <c r="T851" t="s">
        <v>21</v>
      </c>
      <c r="U851" t="s">
        <v>1444</v>
      </c>
      <c r="V851" s="9">
        <f t="shared" si="197"/>
        <v>11.983471074380155</v>
      </c>
      <c r="W851" s="9">
        <f t="shared" si="198"/>
        <v>9.0909090909090615</v>
      </c>
      <c r="X851" s="9">
        <f t="shared" si="199"/>
        <v>20.247933884297499</v>
      </c>
      <c r="Y851" s="9">
        <f t="shared" si="200"/>
        <v>23.140495867768553</v>
      </c>
      <c r="Z851" s="9">
        <f t="shared" si="201"/>
        <v>27.685950413223082</v>
      </c>
      <c r="AA851" s="9">
        <f t="shared" si="202"/>
        <v>7.4380165289256253</v>
      </c>
      <c r="AB851" s="9">
        <f t="shared" si="203"/>
        <v>0.41322314049586717</v>
      </c>
      <c r="AC851" s="9">
        <f t="shared" si="204"/>
        <v>2.439024390243905</v>
      </c>
      <c r="AD851" s="9">
        <f t="shared" si="205"/>
        <v>12.195121951219548</v>
      </c>
      <c r="AE851" s="9">
        <f t="shared" si="206"/>
        <v>2.439024390243905</v>
      </c>
      <c r="AF851" s="9">
        <f t="shared" si="207"/>
        <v>7.3170731707317289</v>
      </c>
      <c r="AG851" s="9">
        <f t="shared" si="208"/>
        <v>14.634146341463408</v>
      </c>
      <c r="AH851" s="9">
        <f t="shared" si="209"/>
        <v>17.073170731707318</v>
      </c>
      <c r="AI851" s="9">
        <f t="shared" si="210"/>
        <v>24.39024390243905</v>
      </c>
      <c r="AJ851" s="9">
        <f t="shared" si="211"/>
        <v>19.51219512195123</v>
      </c>
    </row>
    <row r="852" spans="1:36" x14ac:dyDescent="0.25">
      <c r="A852" t="s">
        <v>1723</v>
      </c>
      <c r="B852" t="s">
        <v>1724</v>
      </c>
      <c r="C852" s="1">
        <v>144.99999999999901</v>
      </c>
      <c r="D852" s="1">
        <v>14.0972222222222</v>
      </c>
      <c r="E852" s="1">
        <v>12.0833333333333</v>
      </c>
      <c r="F852" s="1">
        <v>23.159722222222101</v>
      </c>
      <c r="G852" s="1">
        <v>42.291666666666501</v>
      </c>
      <c r="H852" s="1">
        <v>38.263888888888701</v>
      </c>
      <c r="I852" s="1">
        <v>15.1041666666666</v>
      </c>
      <c r="J852">
        <v>0</v>
      </c>
      <c r="K852" s="1">
        <v>135.9375</v>
      </c>
      <c r="L852" s="1">
        <v>5.0347222222222197</v>
      </c>
      <c r="M852">
        <v>0</v>
      </c>
      <c r="N852" s="1">
        <v>5.0347222222222197</v>
      </c>
      <c r="O852" s="1">
        <v>20.1388888888889</v>
      </c>
      <c r="P852" s="1">
        <v>5.0347222222222197</v>
      </c>
      <c r="Q852" s="1">
        <v>10.0694444444444</v>
      </c>
      <c r="R852" s="1">
        <v>50.3472222222222</v>
      </c>
      <c r="S852" s="1">
        <v>40.2777777777778</v>
      </c>
      <c r="T852" t="s">
        <v>21</v>
      </c>
      <c r="U852" t="s">
        <v>1444</v>
      </c>
      <c r="V852" s="9">
        <f t="shared" si="197"/>
        <v>9.7222222222222729</v>
      </c>
      <c r="W852" s="9">
        <f t="shared" si="198"/>
        <v>8.3333333333333677</v>
      </c>
      <c r="X852" s="9">
        <f t="shared" si="199"/>
        <v>15.972222222222248</v>
      </c>
      <c r="Y852" s="9">
        <f t="shared" si="200"/>
        <v>29.166666666666753</v>
      </c>
      <c r="Z852" s="9">
        <f t="shared" si="201"/>
        <v>26.388888888888939</v>
      </c>
      <c r="AA852" s="9">
        <f t="shared" si="202"/>
        <v>10.416666666666693</v>
      </c>
      <c r="AB852" s="9">
        <f t="shared" si="203"/>
        <v>0</v>
      </c>
      <c r="AC852" s="9">
        <f t="shared" si="204"/>
        <v>3.7037037037037019</v>
      </c>
      <c r="AD852" s="9">
        <f t="shared" si="205"/>
        <v>0</v>
      </c>
      <c r="AE852" s="9">
        <f t="shared" si="206"/>
        <v>3.7037037037037019</v>
      </c>
      <c r="AF852" s="9">
        <f t="shared" si="207"/>
        <v>14.814814814814822</v>
      </c>
      <c r="AG852" s="9">
        <f t="shared" si="208"/>
        <v>3.7037037037037019</v>
      </c>
      <c r="AH852" s="9">
        <f t="shared" si="209"/>
        <v>7.4074074074073755</v>
      </c>
      <c r="AI852" s="9">
        <f t="shared" si="210"/>
        <v>37.037037037037017</v>
      </c>
      <c r="AJ852" s="9">
        <f t="shared" si="211"/>
        <v>29.629629629629644</v>
      </c>
    </row>
    <row r="853" spans="1:36" x14ac:dyDescent="0.25">
      <c r="A853" t="s">
        <v>1725</v>
      </c>
      <c r="B853" t="s">
        <v>1726</v>
      </c>
      <c r="C853" s="1">
        <v>296</v>
      </c>
      <c r="D853" s="1">
        <v>23.301602862605101</v>
      </c>
      <c r="E853" s="1">
        <v>20.124111563159001</v>
      </c>
      <c r="F853" s="1">
        <v>23.301602862605101</v>
      </c>
      <c r="G853" s="1">
        <v>46.448254249863602</v>
      </c>
      <c r="H853" s="1">
        <v>80.6004046060946</v>
      </c>
      <c r="I853" s="1">
        <v>77.526871660107204</v>
      </c>
      <c r="J853" s="1">
        <v>24.697152195565799</v>
      </c>
      <c r="K853" s="1">
        <v>257.04336785318401</v>
      </c>
      <c r="L853">
        <v>0</v>
      </c>
      <c r="M853" s="1">
        <v>10.5916376648205</v>
      </c>
      <c r="N853" s="1">
        <v>10.5916376648205</v>
      </c>
      <c r="O853" s="1">
        <v>10.204258976454099</v>
      </c>
      <c r="P853" s="1">
        <v>21.183275329640999</v>
      </c>
      <c r="Q853" s="1">
        <v>10.5916376648205</v>
      </c>
      <c r="R853" s="1">
        <v>193.880920552628</v>
      </c>
      <c r="S853">
        <v>0</v>
      </c>
      <c r="T853" t="s">
        <v>21</v>
      </c>
      <c r="U853" t="s">
        <v>1444</v>
      </c>
      <c r="V853" s="9">
        <f t="shared" si="197"/>
        <v>7.8721631292584799</v>
      </c>
      <c r="W853" s="9">
        <f t="shared" si="198"/>
        <v>6.7986863389050676</v>
      </c>
      <c r="X853" s="9">
        <f t="shared" si="199"/>
        <v>7.8721631292584799</v>
      </c>
      <c r="Y853" s="9">
        <f t="shared" si="200"/>
        <v>15.691977787116082</v>
      </c>
      <c r="Z853" s="9">
        <f t="shared" si="201"/>
        <v>27.229866420977906</v>
      </c>
      <c r="AA853" s="9">
        <f t="shared" si="202"/>
        <v>26.191510695982164</v>
      </c>
      <c r="AB853" s="9">
        <f t="shared" si="203"/>
        <v>8.3436324985019592</v>
      </c>
      <c r="AC853" s="9">
        <f t="shared" si="204"/>
        <v>0</v>
      </c>
      <c r="AD853" s="9">
        <f t="shared" si="205"/>
        <v>4.1205644608851166</v>
      </c>
      <c r="AE853" s="9">
        <f t="shared" si="206"/>
        <v>4.1205644608851166</v>
      </c>
      <c r="AF853" s="9">
        <f t="shared" si="207"/>
        <v>3.9698588847787297</v>
      </c>
      <c r="AG853" s="9">
        <f t="shared" si="208"/>
        <v>8.2411289217702333</v>
      </c>
      <c r="AH853" s="9">
        <f t="shared" si="209"/>
        <v>4.1205644608851166</v>
      </c>
      <c r="AI853" s="9">
        <f t="shared" si="210"/>
        <v>75.427318810795924</v>
      </c>
      <c r="AJ853" s="9">
        <f t="shared" si="211"/>
        <v>0</v>
      </c>
    </row>
    <row r="854" spans="1:36" x14ac:dyDescent="0.25">
      <c r="A854" t="s">
        <v>1727</v>
      </c>
      <c r="B854" t="s">
        <v>1728</v>
      </c>
      <c r="C854" s="1">
        <v>571.99999999999898</v>
      </c>
      <c r="D854" s="1">
        <v>65.022298161795405</v>
      </c>
      <c r="E854" s="1">
        <v>61.731466335119201</v>
      </c>
      <c r="F854" s="1">
        <v>77.822493945734905</v>
      </c>
      <c r="G854" s="1">
        <v>157.21230754801601</v>
      </c>
      <c r="H854" s="1">
        <v>131.04390132056901</v>
      </c>
      <c r="I854" s="1">
        <v>71.975089152880699</v>
      </c>
      <c r="J854" s="1">
        <v>7.1924435358838696</v>
      </c>
      <c r="K854" s="1">
        <v>505.87406335380598</v>
      </c>
      <c r="L854">
        <v>0</v>
      </c>
      <c r="M854" s="1">
        <v>23.877048228011699</v>
      </c>
      <c r="N854" s="1">
        <v>19.0367915991127</v>
      </c>
      <c r="O854" s="1">
        <v>59.285099199965998</v>
      </c>
      <c r="P854" s="1">
        <v>82.997117282066398</v>
      </c>
      <c r="Q854" s="1">
        <v>64.143037583967498</v>
      </c>
      <c r="R854" s="1">
        <v>182.345789187804</v>
      </c>
      <c r="S854" s="1">
        <v>74.189180272877607</v>
      </c>
      <c r="T854" t="s">
        <v>21</v>
      </c>
      <c r="U854" t="s">
        <v>1444</v>
      </c>
      <c r="V854" s="9">
        <f t="shared" si="197"/>
        <v>11.367534643670545</v>
      </c>
      <c r="W854" s="9">
        <f t="shared" si="198"/>
        <v>10.792214394251628</v>
      </c>
      <c r="X854" s="9">
        <f t="shared" si="199"/>
        <v>13.605331109394239</v>
      </c>
      <c r="Y854" s="9">
        <f t="shared" si="200"/>
        <v>27.484669151751103</v>
      </c>
      <c r="Z854" s="9">
        <f t="shared" si="201"/>
        <v>22.909772958141474</v>
      </c>
      <c r="AA854" s="9">
        <f t="shared" si="202"/>
        <v>12.583057544209936</v>
      </c>
      <c r="AB854" s="9">
        <f t="shared" si="203"/>
        <v>1.2574201985810984</v>
      </c>
      <c r="AC854" s="9">
        <f t="shared" si="204"/>
        <v>0</v>
      </c>
      <c r="AD854" s="9">
        <f t="shared" si="205"/>
        <v>4.7199589695730664</v>
      </c>
      <c r="AE854" s="9">
        <f t="shared" si="206"/>
        <v>3.7631483758831208</v>
      </c>
      <c r="AF854" s="9">
        <f t="shared" si="207"/>
        <v>11.719339553983474</v>
      </c>
      <c r="AG854" s="9">
        <f t="shared" si="208"/>
        <v>16.406675750841686</v>
      </c>
      <c r="AH854" s="9">
        <f t="shared" si="209"/>
        <v>12.679645435608379</v>
      </c>
      <c r="AI854" s="9">
        <f t="shared" si="210"/>
        <v>36.045688521546559</v>
      </c>
      <c r="AJ854" s="9">
        <f t="shared" si="211"/>
        <v>14.665543392563702</v>
      </c>
    </row>
    <row r="855" spans="1:36" x14ac:dyDescent="0.25">
      <c r="A855" t="s">
        <v>1729</v>
      </c>
      <c r="B855" t="s">
        <v>1730</v>
      </c>
      <c r="C855" s="1">
        <v>264</v>
      </c>
      <c r="D855" s="1">
        <v>54</v>
      </c>
      <c r="E855" s="1">
        <v>37</v>
      </c>
      <c r="F855" s="1">
        <v>41</v>
      </c>
      <c r="G855" s="1">
        <v>58</v>
      </c>
      <c r="H855" s="1">
        <v>47</v>
      </c>
      <c r="I855" s="1">
        <v>25</v>
      </c>
      <c r="J855" s="1">
        <v>2</v>
      </c>
      <c r="K855" s="1">
        <v>205</v>
      </c>
      <c r="L855" s="1">
        <v>20</v>
      </c>
      <c r="M855" s="1">
        <v>10</v>
      </c>
      <c r="N855" s="1">
        <v>5</v>
      </c>
      <c r="O855" s="1">
        <v>25</v>
      </c>
      <c r="P855" s="1">
        <v>20</v>
      </c>
      <c r="Q855" s="1">
        <v>30</v>
      </c>
      <c r="R855" s="1">
        <v>70</v>
      </c>
      <c r="S855" s="1">
        <v>25</v>
      </c>
      <c r="T855" t="s">
        <v>21</v>
      </c>
      <c r="U855" t="s">
        <v>1444</v>
      </c>
      <c r="V855" s="9">
        <f t="shared" si="197"/>
        <v>20.454545454545457</v>
      </c>
      <c r="W855" s="9">
        <f t="shared" si="198"/>
        <v>14.015151515151514</v>
      </c>
      <c r="X855" s="9">
        <f t="shared" si="199"/>
        <v>15.530303030303031</v>
      </c>
      <c r="Y855" s="9">
        <f t="shared" si="200"/>
        <v>21.969696969696969</v>
      </c>
      <c r="Z855" s="9">
        <f t="shared" si="201"/>
        <v>17.803030303030305</v>
      </c>
      <c r="AA855" s="9">
        <f t="shared" si="202"/>
        <v>9.4696969696969688</v>
      </c>
      <c r="AB855" s="9">
        <f t="shared" si="203"/>
        <v>0.75757575757575757</v>
      </c>
      <c r="AC855" s="9">
        <f t="shared" si="204"/>
        <v>9.7560975609756095</v>
      </c>
      <c r="AD855" s="9">
        <f t="shared" si="205"/>
        <v>4.8780487804878048</v>
      </c>
      <c r="AE855" s="9">
        <f t="shared" si="206"/>
        <v>2.4390243902439024</v>
      </c>
      <c r="AF855" s="9">
        <f t="shared" si="207"/>
        <v>12.195121951219512</v>
      </c>
      <c r="AG855" s="9">
        <f t="shared" si="208"/>
        <v>9.7560975609756095</v>
      </c>
      <c r="AH855" s="9">
        <f t="shared" si="209"/>
        <v>14.634146341463413</v>
      </c>
      <c r="AI855" s="9">
        <f t="shared" si="210"/>
        <v>34.146341463414636</v>
      </c>
      <c r="AJ855" s="9">
        <f t="shared" si="211"/>
        <v>12.195121951219512</v>
      </c>
    </row>
    <row r="856" spans="1:36" x14ac:dyDescent="0.25">
      <c r="A856" t="s">
        <v>1731</v>
      </c>
      <c r="B856" t="s">
        <v>1732</v>
      </c>
      <c r="C856" s="1">
        <v>1177</v>
      </c>
      <c r="D856" s="1">
        <v>213.90770533446201</v>
      </c>
      <c r="E856" s="1">
        <v>179.08552074513099</v>
      </c>
      <c r="F856" s="1">
        <v>212.917866215072</v>
      </c>
      <c r="G856" s="1">
        <v>261.668924640135</v>
      </c>
      <c r="H856" s="1">
        <v>226.84165961049999</v>
      </c>
      <c r="I856" s="1">
        <v>71.634208298052499</v>
      </c>
      <c r="J856" s="1">
        <v>10.9441151566469</v>
      </c>
      <c r="K856" s="1">
        <v>970.04657070279495</v>
      </c>
      <c r="L856" s="1">
        <v>19.8983911939035</v>
      </c>
      <c r="M856" s="1">
        <v>34.822184589331101</v>
      </c>
      <c r="N856" s="1">
        <v>89.542760372565695</v>
      </c>
      <c r="O856" s="1">
        <v>139.28873835732401</v>
      </c>
      <c r="P856" s="1">
        <v>184.06011854360699</v>
      </c>
      <c r="Q856" s="1">
        <v>184.06011854360699</v>
      </c>
      <c r="R856" s="1">
        <v>203.95850973751101</v>
      </c>
      <c r="S856" s="1">
        <v>114.415749364945</v>
      </c>
      <c r="T856" t="s">
        <v>21</v>
      </c>
      <c r="U856" t="s">
        <v>1444</v>
      </c>
      <c r="V856" s="9">
        <f t="shared" si="197"/>
        <v>18.173976663930503</v>
      </c>
      <c r="W856" s="9">
        <f t="shared" si="198"/>
        <v>15.215422323290653</v>
      </c>
      <c r="X856" s="9">
        <f t="shared" si="199"/>
        <v>18.089878183098726</v>
      </c>
      <c r="Y856" s="9">
        <f t="shared" si="200"/>
        <v>22.231854259994478</v>
      </c>
      <c r="Z856" s="9">
        <f t="shared" si="201"/>
        <v>19.272868276168222</v>
      </c>
      <c r="AA856" s="9">
        <f t="shared" si="202"/>
        <v>6.08616892931627</v>
      </c>
      <c r="AB856" s="9">
        <f t="shared" si="203"/>
        <v>0.92983136420109602</v>
      </c>
      <c r="AC856" s="9">
        <f t="shared" si="204"/>
        <v>2.0512820512820529</v>
      </c>
      <c r="AD856" s="9">
        <f t="shared" si="205"/>
        <v>3.5897435897435894</v>
      </c>
      <c r="AE856" s="9">
        <f t="shared" si="206"/>
        <v>9.2307692307692317</v>
      </c>
      <c r="AF856" s="9">
        <f t="shared" si="207"/>
        <v>14.358974358974319</v>
      </c>
      <c r="AG856" s="9">
        <f t="shared" si="208"/>
        <v>18.97435897435895</v>
      </c>
      <c r="AH856" s="9">
        <f t="shared" si="209"/>
        <v>18.97435897435895</v>
      </c>
      <c r="AI856" s="9">
        <f t="shared" si="210"/>
        <v>21.025641025641054</v>
      </c>
      <c r="AJ856" s="9">
        <f t="shared" si="211"/>
        <v>11.79487179487179</v>
      </c>
    </row>
    <row r="857" spans="1:36" x14ac:dyDescent="0.25">
      <c r="A857" t="s">
        <v>1733</v>
      </c>
      <c r="B857" t="s">
        <v>1734</v>
      </c>
      <c r="C857" s="1">
        <v>262</v>
      </c>
      <c r="D857" s="1">
        <v>23.818181818181799</v>
      </c>
      <c r="E857" s="1">
        <v>16.8712121212121</v>
      </c>
      <c r="F857" s="1">
        <v>25.803030303030301</v>
      </c>
      <c r="G857" s="1">
        <v>57.560606060605998</v>
      </c>
      <c r="H857" s="1">
        <v>77.409090909090907</v>
      </c>
      <c r="I857" s="1">
        <v>53.590909090909101</v>
      </c>
      <c r="J857" s="1">
        <v>6.9469696969696901</v>
      </c>
      <c r="K857" s="1">
        <v>233.219696969697</v>
      </c>
      <c r="L857" s="1">
        <v>4.9621212121212102</v>
      </c>
      <c r="M857" s="1">
        <v>9.9242424242424203</v>
      </c>
      <c r="N857">
        <v>0</v>
      </c>
      <c r="O857" s="1">
        <v>14.886363636363599</v>
      </c>
      <c r="P857" s="1">
        <v>24.810606060606101</v>
      </c>
      <c r="Q857" s="1">
        <v>19.848484848484802</v>
      </c>
      <c r="R857" s="1">
        <v>114.128787878788</v>
      </c>
      <c r="S857" s="1">
        <v>44.659090909090899</v>
      </c>
      <c r="T857" t="s">
        <v>21</v>
      </c>
      <c r="U857" t="s">
        <v>1444</v>
      </c>
      <c r="V857" s="9">
        <f t="shared" si="197"/>
        <v>9.0909090909090828</v>
      </c>
      <c r="W857" s="9">
        <f t="shared" si="198"/>
        <v>6.4393939393939306</v>
      </c>
      <c r="X857" s="9">
        <f t="shared" si="199"/>
        <v>9.8484848484848477</v>
      </c>
      <c r="Y857" s="9">
        <f t="shared" si="200"/>
        <v>21.969696969696944</v>
      </c>
      <c r="Z857" s="9">
        <f t="shared" si="201"/>
        <v>29.545454545454547</v>
      </c>
      <c r="AA857" s="9">
        <f t="shared" si="202"/>
        <v>20.45454545454546</v>
      </c>
      <c r="AB857" s="9">
        <f t="shared" si="203"/>
        <v>2.6515151515151487</v>
      </c>
      <c r="AC857" s="9">
        <f t="shared" si="204"/>
        <v>2.1276595744680842</v>
      </c>
      <c r="AD857" s="9">
        <f t="shared" si="205"/>
        <v>4.2553191489361684</v>
      </c>
      <c r="AE857" s="9">
        <f t="shared" si="206"/>
        <v>0</v>
      </c>
      <c r="AF857" s="9">
        <f t="shared" si="207"/>
        <v>6.3829787234042383</v>
      </c>
      <c r="AG857" s="9">
        <f t="shared" si="208"/>
        <v>10.638297872340443</v>
      </c>
      <c r="AH857" s="9">
        <f t="shared" si="209"/>
        <v>8.510638297872319</v>
      </c>
      <c r="AI857" s="9">
        <f t="shared" si="210"/>
        <v>48.936170212766008</v>
      </c>
      <c r="AJ857" s="9">
        <f t="shared" si="211"/>
        <v>19.14893617021276</v>
      </c>
    </row>
    <row r="858" spans="1:36" x14ac:dyDescent="0.25">
      <c r="A858" t="s">
        <v>1735</v>
      </c>
      <c r="B858" t="s">
        <v>1736</v>
      </c>
      <c r="C858" s="1">
        <v>122.00000000000099</v>
      </c>
      <c r="D858" s="1">
        <v>11.0917082315983</v>
      </c>
      <c r="E858" s="1">
        <v>13.1083824555252</v>
      </c>
      <c r="F858" s="1">
        <v>14.116719567488699</v>
      </c>
      <c r="G858" s="1">
        <v>37.308473142648801</v>
      </c>
      <c r="H858" s="1">
        <v>33.266334147214302</v>
      </c>
      <c r="I858" s="1">
        <v>11.0917082315983</v>
      </c>
      <c r="J858" s="1">
        <v>2.0166742239269602</v>
      </c>
      <c r="K858" s="1">
        <v>115.91481513789699</v>
      </c>
      <c r="L858" s="1">
        <v>40.333484478538999</v>
      </c>
      <c r="M858" s="1">
        <v>10.083371119634799</v>
      </c>
      <c r="N858">
        <v>0</v>
      </c>
      <c r="O858" s="1">
        <v>10.083371119634799</v>
      </c>
      <c r="P858" s="1">
        <v>10.083371119634799</v>
      </c>
      <c r="Q858" s="1">
        <v>10.083371119634799</v>
      </c>
      <c r="R858" s="1">
        <v>20.1227895013667</v>
      </c>
      <c r="S858" s="1">
        <v>15.125056679452101</v>
      </c>
      <c r="T858" t="s">
        <v>21</v>
      </c>
      <c r="U858" t="s">
        <v>1444</v>
      </c>
      <c r="V858" s="9">
        <f t="shared" si="197"/>
        <v>9.0915641242608274</v>
      </c>
      <c r="W858" s="9">
        <f t="shared" si="198"/>
        <v>10.744575783217289</v>
      </c>
      <c r="X858" s="9">
        <f t="shared" si="199"/>
        <v>11.571081612695561</v>
      </c>
      <c r="Y858" s="9">
        <f t="shared" si="200"/>
        <v>30.580715690695488</v>
      </c>
      <c r="Z858" s="9">
        <f t="shared" si="201"/>
        <v>27.267487005913139</v>
      </c>
      <c r="AA858" s="9">
        <f t="shared" si="202"/>
        <v>9.0915641242608274</v>
      </c>
      <c r="AB858" s="9">
        <f t="shared" si="203"/>
        <v>1.6530116589565114</v>
      </c>
      <c r="AC858" s="9">
        <f t="shared" si="204"/>
        <v>34.795797612718133</v>
      </c>
      <c r="AD858" s="9">
        <f t="shared" si="205"/>
        <v>8.6989494031795758</v>
      </c>
      <c r="AE858" s="9">
        <f t="shared" si="206"/>
        <v>0</v>
      </c>
      <c r="AF858" s="9">
        <f t="shared" si="207"/>
        <v>8.6989494031795758</v>
      </c>
      <c r="AG858" s="9">
        <f t="shared" si="208"/>
        <v>8.6989494031795758</v>
      </c>
      <c r="AH858" s="9">
        <f t="shared" si="209"/>
        <v>8.6989494031795758</v>
      </c>
      <c r="AI858" s="9">
        <f t="shared" si="210"/>
        <v>17.359980669794286</v>
      </c>
      <c r="AJ858" s="9">
        <f t="shared" si="211"/>
        <v>13.04842410476928</v>
      </c>
    </row>
    <row r="859" spans="1:36" x14ac:dyDescent="0.25">
      <c r="A859" t="s">
        <v>1737</v>
      </c>
      <c r="B859" t="s">
        <v>1738</v>
      </c>
      <c r="C859" s="1">
        <v>1210</v>
      </c>
      <c r="D859" s="1">
        <v>179.570165479671</v>
      </c>
      <c r="E859" s="1">
        <v>128.37085231226001</v>
      </c>
      <c r="F859" s="1">
        <v>207.24950313048399</v>
      </c>
      <c r="G859" s="1">
        <v>273.09488854769</v>
      </c>
      <c r="H859" s="1">
        <v>295.04825525394898</v>
      </c>
      <c r="I859" s="1">
        <v>118.398950475481</v>
      </c>
      <c r="J859" s="1">
        <v>8.2673848004628407</v>
      </c>
      <c r="K859" s="1">
        <v>1010.73156108987</v>
      </c>
      <c r="L859">
        <v>0</v>
      </c>
      <c r="M859" s="1">
        <v>34.857196264677199</v>
      </c>
      <c r="N859" s="1">
        <v>39.201597398783903</v>
      </c>
      <c r="O859" s="1">
        <v>133.91076185200399</v>
      </c>
      <c r="P859" s="1">
        <v>175.02219033034899</v>
      </c>
      <c r="Q859" s="1">
        <v>110.49544676478</v>
      </c>
      <c r="R859" s="1">
        <v>412.88699877672201</v>
      </c>
      <c r="S859" s="1">
        <v>104.357369702551</v>
      </c>
      <c r="T859" t="s">
        <v>21</v>
      </c>
      <c r="U859" t="s">
        <v>1444</v>
      </c>
      <c r="V859" s="9">
        <f t="shared" si="197"/>
        <v>14.840509543774463</v>
      </c>
      <c r="W859" s="9">
        <f t="shared" si="198"/>
        <v>10.609161348120661</v>
      </c>
      <c r="X859" s="9">
        <f t="shared" si="199"/>
        <v>17.128058109957355</v>
      </c>
      <c r="Y859" s="9">
        <f t="shared" si="200"/>
        <v>22.569825499809092</v>
      </c>
      <c r="Z859" s="9">
        <f t="shared" si="201"/>
        <v>24.384153326772644</v>
      </c>
      <c r="AA859" s="9">
        <f t="shared" si="202"/>
        <v>9.7850372293785952</v>
      </c>
      <c r="AB859" s="9">
        <f t="shared" si="203"/>
        <v>0.68325494218701166</v>
      </c>
      <c r="AC859" s="9">
        <f t="shared" si="204"/>
        <v>0</v>
      </c>
      <c r="AD859" s="9">
        <f t="shared" si="205"/>
        <v>3.4487095888339288</v>
      </c>
      <c r="AE859" s="9">
        <f t="shared" si="206"/>
        <v>3.878536983302757</v>
      </c>
      <c r="AF859" s="9">
        <f t="shared" si="207"/>
        <v>13.248894860630282</v>
      </c>
      <c r="AG859" s="9">
        <f t="shared" si="208"/>
        <v>17.316387166303869</v>
      </c>
      <c r="AH859" s="9">
        <f t="shared" si="209"/>
        <v>10.932224837783137</v>
      </c>
      <c r="AI859" s="9">
        <f t="shared" si="210"/>
        <v>40.850312256155007</v>
      </c>
      <c r="AJ859" s="9">
        <f t="shared" si="211"/>
        <v>10.324934306990736</v>
      </c>
    </row>
    <row r="860" spans="1:36" x14ac:dyDescent="0.25">
      <c r="A860" t="s">
        <v>1739</v>
      </c>
      <c r="B860" t="s">
        <v>1740</v>
      </c>
      <c r="C860" s="1">
        <v>938.00000000000398</v>
      </c>
      <c r="D860" s="1">
        <v>142.43726952471201</v>
      </c>
      <c r="E860" s="1">
        <v>114.95017111212699</v>
      </c>
      <c r="F860" s="1">
        <v>155.646533833473</v>
      </c>
      <c r="G860" s="1">
        <v>212.63849521903501</v>
      </c>
      <c r="H860" s="1">
        <v>222.81258589937201</v>
      </c>
      <c r="I860" s="1">
        <v>81.375671867016095</v>
      </c>
      <c r="J860" s="1">
        <v>8.1392725442692804</v>
      </c>
      <c r="K860" s="1">
        <v>798.66611840641997</v>
      </c>
      <c r="L860" s="1">
        <v>5.08704534016828</v>
      </c>
      <c r="M860" s="1">
        <v>35.609317381178002</v>
      </c>
      <c r="N860" s="1">
        <v>35.609317381178002</v>
      </c>
      <c r="O860" s="1">
        <v>91.566816123029</v>
      </c>
      <c r="P860" s="1">
        <v>132.26317884437501</v>
      </c>
      <c r="Q860" s="1">
        <v>157.69840554521701</v>
      </c>
      <c r="R860" s="1">
        <v>254.352267008414</v>
      </c>
      <c r="S860" s="1">
        <v>86.479770782860797</v>
      </c>
      <c r="T860" t="s">
        <v>21</v>
      </c>
      <c r="U860" t="s">
        <v>1444</v>
      </c>
      <c r="V860" s="9">
        <f t="shared" si="197"/>
        <v>15.185209970651536</v>
      </c>
      <c r="W860" s="9">
        <f t="shared" si="198"/>
        <v>12.254815683595577</v>
      </c>
      <c r="X860" s="9">
        <f t="shared" si="199"/>
        <v>16.593447103781699</v>
      </c>
      <c r="Y860" s="9">
        <f t="shared" si="200"/>
        <v>22.669349170472721</v>
      </c>
      <c r="Z860" s="9">
        <f t="shared" si="201"/>
        <v>23.754007025519304</v>
      </c>
      <c r="AA860" s="9">
        <f t="shared" si="202"/>
        <v>8.6754447619419786</v>
      </c>
      <c r="AB860" s="9">
        <f t="shared" si="203"/>
        <v>0.86772628403723306</v>
      </c>
      <c r="AC860" s="9">
        <f t="shared" si="204"/>
        <v>0.63694267515923575</v>
      </c>
      <c r="AD860" s="9">
        <f t="shared" si="205"/>
        <v>4.4585987261146549</v>
      </c>
      <c r="AE860" s="9">
        <f t="shared" si="206"/>
        <v>4.4585987261146549</v>
      </c>
      <c r="AF860" s="9">
        <f t="shared" si="207"/>
        <v>11.464968152866236</v>
      </c>
      <c r="AG860" s="9">
        <f t="shared" si="208"/>
        <v>16.560509554140094</v>
      </c>
      <c r="AH860" s="9">
        <f t="shared" si="209"/>
        <v>19.74522292993635</v>
      </c>
      <c r="AI860" s="9">
        <f t="shared" si="210"/>
        <v>31.847133757961782</v>
      </c>
      <c r="AJ860" s="9">
        <f t="shared" si="211"/>
        <v>10.82802547770701</v>
      </c>
    </row>
    <row r="861" spans="1:36" x14ac:dyDescent="0.25">
      <c r="A861" t="s">
        <v>1741</v>
      </c>
      <c r="B861" t="s">
        <v>1742</v>
      </c>
      <c r="C861" s="1">
        <v>1319</v>
      </c>
      <c r="D861" s="1">
        <v>265.48492731443298</v>
      </c>
      <c r="E861" s="1">
        <v>218.18990053555899</v>
      </c>
      <c r="F861" s="1">
        <v>265.92425401684602</v>
      </c>
      <c r="G861" s="1">
        <v>283.706197398641</v>
      </c>
      <c r="H861" s="1">
        <v>202.64728385617201</v>
      </c>
      <c r="I861" s="1">
        <v>75.139250191279402</v>
      </c>
      <c r="J861" s="1">
        <v>7.9081866870701196</v>
      </c>
      <c r="K861" s="1">
        <v>1047.40688599849</v>
      </c>
      <c r="L861" s="1">
        <v>14.8278500382565</v>
      </c>
      <c r="M861" s="1">
        <v>39.540933435350603</v>
      </c>
      <c r="N861" s="1">
        <v>44.4835501147694</v>
      </c>
      <c r="O861" s="1">
        <v>148.278500382565</v>
      </c>
      <c r="P861" s="1">
        <v>212.53251721500899</v>
      </c>
      <c r="Q861" s="1">
        <v>177.934200459078</v>
      </c>
      <c r="R861" s="1">
        <v>266.901300688616</v>
      </c>
      <c r="S861" s="1">
        <v>142.90803366484599</v>
      </c>
      <c r="T861" t="s">
        <v>21</v>
      </c>
      <c r="U861" t="s">
        <v>1444</v>
      </c>
      <c r="V861" s="9">
        <f t="shared" si="197"/>
        <v>20.127742783505155</v>
      </c>
      <c r="W861" s="9">
        <f t="shared" si="198"/>
        <v>16.542069790413873</v>
      </c>
      <c r="X861" s="9">
        <f t="shared" si="199"/>
        <v>20.161050342444735</v>
      </c>
      <c r="Y861" s="9">
        <f t="shared" si="200"/>
        <v>21.509188582156256</v>
      </c>
      <c r="Z861" s="9">
        <f t="shared" si="201"/>
        <v>15.363706130111602</v>
      </c>
      <c r="AA861" s="9">
        <f t="shared" si="202"/>
        <v>5.6966831077543141</v>
      </c>
      <c r="AB861" s="9">
        <f t="shared" si="203"/>
        <v>0.59955926361411072</v>
      </c>
      <c r="AC861" s="9">
        <f t="shared" si="204"/>
        <v>1.4156723844832424</v>
      </c>
      <c r="AD861" s="9">
        <f t="shared" si="205"/>
        <v>3.7751263586219741</v>
      </c>
      <c r="AE861" s="9">
        <f t="shared" si="206"/>
        <v>4.2470171534497174</v>
      </c>
      <c r="AF861" s="9">
        <f t="shared" si="207"/>
        <v>14.156723844832426</v>
      </c>
      <c r="AG861" s="9">
        <f t="shared" si="208"/>
        <v>20.291304177593062</v>
      </c>
      <c r="AH861" s="9">
        <f t="shared" si="209"/>
        <v>16.988068613798909</v>
      </c>
      <c r="AI861" s="9">
        <f t="shared" si="210"/>
        <v>25.482102920698267</v>
      </c>
      <c r="AJ861" s="9">
        <f t="shared" si="211"/>
        <v>13.64398454652245</v>
      </c>
    </row>
    <row r="862" spans="1:36" x14ac:dyDescent="0.25">
      <c r="A862" t="s">
        <v>1743</v>
      </c>
      <c r="B862" t="s">
        <v>1744</v>
      </c>
      <c r="C862" s="1">
        <v>95</v>
      </c>
      <c r="D862" s="1">
        <v>6.7171717171717198</v>
      </c>
      <c r="E862" s="1">
        <v>8.6363636363636402</v>
      </c>
      <c r="F862" s="1">
        <v>5.7575757575757596</v>
      </c>
      <c r="G862" s="1">
        <v>23.989898989899</v>
      </c>
      <c r="H862" s="1">
        <v>42.2222222222222</v>
      </c>
      <c r="I862" s="1">
        <v>6.7171717171717198</v>
      </c>
      <c r="J862" s="1">
        <v>0.95959595959596</v>
      </c>
      <c r="K862" s="1">
        <v>81.565656565656596</v>
      </c>
      <c r="L862" s="1">
        <v>4.7979797979798002</v>
      </c>
      <c r="M862">
        <v>0</v>
      </c>
      <c r="N862" s="1">
        <v>9.5959595959596005</v>
      </c>
      <c r="O862">
        <v>0</v>
      </c>
      <c r="P862" s="1">
        <v>23.989898989899</v>
      </c>
      <c r="Q862" s="1">
        <v>4.7979797979798002</v>
      </c>
      <c r="R862" s="1">
        <v>28.7878787878788</v>
      </c>
      <c r="S862" s="1">
        <v>9.5959595959596005</v>
      </c>
      <c r="T862" t="s">
        <v>21</v>
      </c>
      <c r="U862" t="s">
        <v>1444</v>
      </c>
      <c r="V862" s="9">
        <f t="shared" si="197"/>
        <v>7.0707070707070736</v>
      </c>
      <c r="W862" s="9">
        <f t="shared" si="198"/>
        <v>9.0909090909090953</v>
      </c>
      <c r="X862" s="9">
        <f t="shared" si="199"/>
        <v>6.0606060606060632</v>
      </c>
      <c r="Y862" s="9">
        <f t="shared" si="200"/>
        <v>25.252525252525267</v>
      </c>
      <c r="Z862" s="9">
        <f t="shared" si="201"/>
        <v>44.444444444444422</v>
      </c>
      <c r="AA862" s="9">
        <f t="shared" si="202"/>
        <v>7.0707070707070736</v>
      </c>
      <c r="AB862" s="9">
        <f t="shared" si="203"/>
        <v>1.0101010101010106</v>
      </c>
      <c r="AC862" s="9">
        <f t="shared" si="204"/>
        <v>5.882352941176471</v>
      </c>
      <c r="AD862" s="9">
        <f t="shared" si="205"/>
        <v>0</v>
      </c>
      <c r="AE862" s="9">
        <f t="shared" si="206"/>
        <v>11.764705882352942</v>
      </c>
      <c r="AF862" s="9">
        <f t="shared" si="207"/>
        <v>0</v>
      </c>
      <c r="AG862" s="9">
        <f t="shared" si="208"/>
        <v>29.411764705882355</v>
      </c>
      <c r="AH862" s="9">
        <f t="shared" si="209"/>
        <v>5.882352941176471</v>
      </c>
      <c r="AI862" s="9">
        <f t="shared" si="210"/>
        <v>35.294117647058826</v>
      </c>
      <c r="AJ862" s="9">
        <f t="shared" si="211"/>
        <v>11.764705882352942</v>
      </c>
    </row>
    <row r="863" spans="1:36" x14ac:dyDescent="0.25">
      <c r="A863" t="s">
        <v>1745</v>
      </c>
      <c r="B863" t="s">
        <v>1746</v>
      </c>
      <c r="C863" s="1">
        <v>654</v>
      </c>
      <c r="D863" s="1">
        <v>133.544055944056</v>
      </c>
      <c r="E863" s="1">
        <v>100.615384615385</v>
      </c>
      <c r="F863" s="1">
        <v>147.26433566433599</v>
      </c>
      <c r="G863" s="1">
        <v>112.506293706294</v>
      </c>
      <c r="H863" s="1">
        <v>130.80000000000001</v>
      </c>
      <c r="I863" s="1">
        <v>24.6965034965035</v>
      </c>
      <c r="J863" s="1">
        <v>4.5734265734265804</v>
      </c>
      <c r="K863" s="1">
        <v>525.944055944056</v>
      </c>
      <c r="L863" s="1">
        <v>27.440559440559401</v>
      </c>
      <c r="M863" s="1">
        <v>18.2937062937063</v>
      </c>
      <c r="N863" s="1">
        <v>32.013986013985999</v>
      </c>
      <c r="O863" s="1">
        <v>132.62937062937101</v>
      </c>
      <c r="P863" s="1">
        <v>82.321678321678306</v>
      </c>
      <c r="Q863" s="1">
        <v>59.454545454545404</v>
      </c>
      <c r="R863" s="1">
        <v>114.33566433566401</v>
      </c>
      <c r="S863" s="1">
        <v>59.454545454545404</v>
      </c>
      <c r="T863" t="s">
        <v>21</v>
      </c>
      <c r="U863" t="s">
        <v>1444</v>
      </c>
      <c r="V863" s="9">
        <f t="shared" si="197"/>
        <v>20.419580419580427</v>
      </c>
      <c r="W863" s="9">
        <f t="shared" si="198"/>
        <v>15.384615384615444</v>
      </c>
      <c r="X863" s="9">
        <f t="shared" si="199"/>
        <v>22.517482517482566</v>
      </c>
      <c r="Y863" s="9">
        <f t="shared" si="200"/>
        <v>17.20279720279725</v>
      </c>
      <c r="Z863" s="9">
        <f t="shared" si="201"/>
        <v>20</v>
      </c>
      <c r="AA863" s="9">
        <f t="shared" si="202"/>
        <v>3.7762237762237771</v>
      </c>
      <c r="AB863" s="9">
        <f t="shared" si="203"/>
        <v>0.69930069930070038</v>
      </c>
      <c r="AC863" s="9">
        <f t="shared" si="204"/>
        <v>5.2173913043478182</v>
      </c>
      <c r="AD863" s="9">
        <f t="shared" si="205"/>
        <v>3.4782608695652182</v>
      </c>
      <c r="AE863" s="9">
        <f t="shared" si="206"/>
        <v>6.0869565217391273</v>
      </c>
      <c r="AF863" s="9">
        <f t="shared" si="207"/>
        <v>25.217391304347895</v>
      </c>
      <c r="AG863" s="9">
        <f t="shared" si="208"/>
        <v>15.652173913043473</v>
      </c>
      <c r="AH863" s="9">
        <f t="shared" si="209"/>
        <v>11.304347826086945</v>
      </c>
      <c r="AI863" s="9">
        <f t="shared" si="210"/>
        <v>21.739130434782545</v>
      </c>
      <c r="AJ863" s="9">
        <f t="shared" si="211"/>
        <v>11.304347826086945</v>
      </c>
    </row>
    <row r="864" spans="1:36" x14ac:dyDescent="0.25">
      <c r="A864" t="s">
        <v>1747</v>
      </c>
      <c r="B864" t="s">
        <v>1153</v>
      </c>
      <c r="C864" s="1">
        <v>61</v>
      </c>
      <c r="D864" s="1">
        <v>3</v>
      </c>
      <c r="E864" s="1">
        <v>6</v>
      </c>
      <c r="F864" s="1">
        <v>15</v>
      </c>
      <c r="G864" s="1">
        <v>15</v>
      </c>
      <c r="H864" s="1">
        <v>15</v>
      </c>
      <c r="I864" s="1">
        <v>7</v>
      </c>
      <c r="J864">
        <v>0</v>
      </c>
      <c r="K864" s="1">
        <v>55</v>
      </c>
      <c r="L864">
        <v>0</v>
      </c>
      <c r="M864">
        <v>0</v>
      </c>
      <c r="N864">
        <v>0</v>
      </c>
      <c r="O864" s="1">
        <v>15</v>
      </c>
      <c r="P864">
        <v>0</v>
      </c>
      <c r="Q864" s="1">
        <v>15</v>
      </c>
      <c r="R864" s="1">
        <v>20</v>
      </c>
      <c r="S864" s="1">
        <v>5</v>
      </c>
      <c r="T864" t="s">
        <v>21</v>
      </c>
      <c r="U864" t="s">
        <v>1444</v>
      </c>
      <c r="V864" s="9">
        <f t="shared" si="197"/>
        <v>4.918032786885246</v>
      </c>
      <c r="W864" s="9">
        <f t="shared" si="198"/>
        <v>9.8360655737704921</v>
      </c>
      <c r="X864" s="9">
        <f t="shared" si="199"/>
        <v>24.590163934426229</v>
      </c>
      <c r="Y864" s="9">
        <f t="shared" si="200"/>
        <v>24.590163934426229</v>
      </c>
      <c r="Z864" s="9">
        <f t="shared" si="201"/>
        <v>24.590163934426229</v>
      </c>
      <c r="AA864" s="9">
        <f t="shared" si="202"/>
        <v>11.475409836065573</v>
      </c>
      <c r="AB864" s="9">
        <f t="shared" si="203"/>
        <v>0</v>
      </c>
      <c r="AC864" s="9">
        <f t="shared" si="204"/>
        <v>0</v>
      </c>
      <c r="AD864" s="9">
        <f t="shared" si="205"/>
        <v>0</v>
      </c>
      <c r="AE864" s="9">
        <f t="shared" si="206"/>
        <v>0</v>
      </c>
      <c r="AF864" s="9">
        <f t="shared" si="207"/>
        <v>27.27272727272727</v>
      </c>
      <c r="AG864" s="9">
        <f t="shared" si="208"/>
        <v>0</v>
      </c>
      <c r="AH864" s="9">
        <f t="shared" si="209"/>
        <v>27.27272727272727</v>
      </c>
      <c r="AI864" s="9">
        <f t="shared" si="210"/>
        <v>36.363636363636367</v>
      </c>
      <c r="AJ864" s="9">
        <f t="shared" si="211"/>
        <v>9.0909090909090917</v>
      </c>
    </row>
    <row r="865" spans="1:36" x14ac:dyDescent="0.25">
      <c r="A865" t="s">
        <v>1748</v>
      </c>
      <c r="B865" t="s">
        <v>1749</v>
      </c>
      <c r="C865" s="1">
        <v>796.99999999999795</v>
      </c>
      <c r="D865" s="1">
        <v>132.341630063445</v>
      </c>
      <c r="E865" s="1">
        <v>82.570034163006198</v>
      </c>
      <c r="F865" s="1">
        <v>134.166910688141</v>
      </c>
      <c r="G865" s="1">
        <v>148.23279648609099</v>
      </c>
      <c r="H865" s="1">
        <v>176.268487279054</v>
      </c>
      <c r="I865" s="1">
        <v>87.256965221634601</v>
      </c>
      <c r="J865" s="1">
        <v>36.163176098626202</v>
      </c>
      <c r="K865" s="1">
        <v>669.01035499819602</v>
      </c>
      <c r="L865">
        <v>0</v>
      </c>
      <c r="M865" s="1">
        <v>48.689604685212402</v>
      </c>
      <c r="N865">
        <v>0</v>
      </c>
      <c r="O865" s="1">
        <v>75.739385065885898</v>
      </c>
      <c r="P865" s="1">
        <v>91.969253294290098</v>
      </c>
      <c r="Q865" s="1">
        <v>85.816007808687203</v>
      </c>
      <c r="R865" s="1">
        <v>269.41689477369601</v>
      </c>
      <c r="S865" s="1">
        <v>97.379209370424803</v>
      </c>
      <c r="T865" t="s">
        <v>21</v>
      </c>
      <c r="U865" t="s">
        <v>1444</v>
      </c>
      <c r="V865" s="9">
        <f t="shared" si="197"/>
        <v>16.604972404447345</v>
      </c>
      <c r="W865" s="9">
        <f t="shared" si="198"/>
        <v>10.360104662861531</v>
      </c>
      <c r="X865" s="9">
        <f t="shared" si="199"/>
        <v>16.833991303405437</v>
      </c>
      <c r="Y865" s="9">
        <f t="shared" si="200"/>
        <v>18.598845230375328</v>
      </c>
      <c r="Z865" s="9">
        <f t="shared" si="201"/>
        <v>22.116497776543845</v>
      </c>
      <c r="AA865" s="9">
        <f t="shared" si="202"/>
        <v>10.948176313881408</v>
      </c>
      <c r="AB865" s="9">
        <f t="shared" si="203"/>
        <v>4.5374123084851057</v>
      </c>
      <c r="AC865" s="9">
        <f t="shared" si="204"/>
        <v>0</v>
      </c>
      <c r="AD865" s="9">
        <f t="shared" si="205"/>
        <v>7.2778551664336639</v>
      </c>
      <c r="AE865" s="9">
        <f t="shared" si="206"/>
        <v>0</v>
      </c>
      <c r="AF865" s="9">
        <f t="shared" si="207"/>
        <v>11.321108036674579</v>
      </c>
      <c r="AG865" s="9">
        <f t="shared" si="208"/>
        <v>13.747059758819145</v>
      </c>
      <c r="AH865" s="9">
        <f t="shared" si="209"/>
        <v>12.827306358945462</v>
      </c>
      <c r="AI865" s="9">
        <f t="shared" si="210"/>
        <v>40.270960346259891</v>
      </c>
      <c r="AJ865" s="9">
        <f t="shared" si="211"/>
        <v>14.555710332867328</v>
      </c>
    </row>
    <row r="866" spans="1:36" x14ac:dyDescent="0.25">
      <c r="A866" t="s">
        <v>1750</v>
      </c>
      <c r="B866" t="s">
        <v>1751</v>
      </c>
      <c r="C866" s="1">
        <v>572.00000000000102</v>
      </c>
      <c r="D866" s="1">
        <v>97.268595542886004</v>
      </c>
      <c r="E866" s="1">
        <v>76.0040097075684</v>
      </c>
      <c r="F866" s="1">
        <v>103.031100718107</v>
      </c>
      <c r="G866" s="1">
        <v>124.149131174715</v>
      </c>
      <c r="H866" s="1">
        <v>112.978950354015</v>
      </c>
      <c r="I866" s="1">
        <v>53.530173599366101</v>
      </c>
      <c r="J866" s="1">
        <v>5.0380389033436597</v>
      </c>
      <c r="K866" s="1">
        <v>455.92759692665499</v>
      </c>
      <c r="L866">
        <v>0</v>
      </c>
      <c r="M866" s="1">
        <v>60.134091263295197</v>
      </c>
      <c r="N866" s="1">
        <v>14.899003967888101</v>
      </c>
      <c r="O866" s="1">
        <v>59.487256426710097</v>
      </c>
      <c r="P866" s="1">
        <v>40.086887417332299</v>
      </c>
      <c r="Q866" s="1">
        <v>44.696431101123203</v>
      </c>
      <c r="R866" s="1">
        <v>206.82420709543999</v>
      </c>
      <c r="S866" s="1">
        <v>29.799719654865498</v>
      </c>
      <c r="T866" t="s">
        <v>21</v>
      </c>
      <c r="U866" t="s">
        <v>1444</v>
      </c>
      <c r="V866" s="9">
        <f t="shared" si="197"/>
        <v>17.004999220784235</v>
      </c>
      <c r="W866" s="9">
        <f t="shared" si="198"/>
        <v>13.287414284539906</v>
      </c>
      <c r="X866" s="9">
        <f t="shared" si="199"/>
        <v>18.012430195473218</v>
      </c>
      <c r="Y866" s="9">
        <f t="shared" si="200"/>
        <v>21.70439356201307</v>
      </c>
      <c r="Z866" s="9">
        <f t="shared" si="201"/>
        <v>19.751564747205382</v>
      </c>
      <c r="AA866" s="9">
        <f t="shared" si="202"/>
        <v>9.3584219579311192</v>
      </c>
      <c r="AB866" s="9">
        <f t="shared" si="203"/>
        <v>0.88077603205308586</v>
      </c>
      <c r="AC866" s="9">
        <f t="shared" si="204"/>
        <v>0</v>
      </c>
      <c r="AD866" s="9">
        <f t="shared" si="205"/>
        <v>13.189394910211799</v>
      </c>
      <c r="AE866" s="9">
        <f t="shared" si="206"/>
        <v>3.2678442955241644</v>
      </c>
      <c r="AF866" s="9">
        <f t="shared" si="207"/>
        <v>13.047522639056176</v>
      </c>
      <c r="AG866" s="9">
        <f t="shared" si="208"/>
        <v>8.7923801251673463</v>
      </c>
      <c r="AH866" s="9">
        <f t="shared" si="209"/>
        <v>9.8034054973674944</v>
      </c>
      <c r="AI866" s="9">
        <f t="shared" si="210"/>
        <v>45.363388505019969</v>
      </c>
      <c r="AJ866" s="9">
        <f t="shared" si="211"/>
        <v>6.5360640276529196</v>
      </c>
    </row>
    <row r="867" spans="1:36" x14ac:dyDescent="0.25">
      <c r="A867" t="s">
        <v>1752</v>
      </c>
      <c r="B867" t="s">
        <v>1753</v>
      </c>
      <c r="C867" s="1">
        <v>82</v>
      </c>
      <c r="D867" s="1">
        <v>14.6428571428571</v>
      </c>
      <c r="E867" s="1">
        <v>5.8571428571428603</v>
      </c>
      <c r="F867" s="1">
        <v>13.6666666666667</v>
      </c>
      <c r="G867" s="1">
        <v>19.523809523809501</v>
      </c>
      <c r="H867" s="1">
        <v>17.571428571428601</v>
      </c>
      <c r="I867" s="1">
        <v>10.7380952380952</v>
      </c>
      <c r="J867">
        <v>0</v>
      </c>
      <c r="K867" s="1">
        <v>73.214285714285694</v>
      </c>
      <c r="L867" s="1">
        <v>14.6428571428571</v>
      </c>
      <c r="M867" s="1">
        <v>9.7619047619047592</v>
      </c>
      <c r="N867">
        <v>0</v>
      </c>
      <c r="O867" s="1">
        <v>4.8809523809523796</v>
      </c>
      <c r="P867" s="1">
        <v>19.523809523809501</v>
      </c>
      <c r="Q867" s="1">
        <v>4.8809523809523796</v>
      </c>
      <c r="R867" s="1">
        <v>14.6428571428571</v>
      </c>
      <c r="S867" s="1">
        <v>4.8809523809523796</v>
      </c>
      <c r="T867" t="s">
        <v>21</v>
      </c>
      <c r="U867" t="s">
        <v>1444</v>
      </c>
      <c r="V867" s="9">
        <f t="shared" si="197"/>
        <v>17.857142857142804</v>
      </c>
      <c r="W867" s="9">
        <f t="shared" si="198"/>
        <v>7.1428571428571468</v>
      </c>
      <c r="X867" s="9">
        <f t="shared" si="199"/>
        <v>16.666666666666707</v>
      </c>
      <c r="Y867" s="9">
        <f t="shared" si="200"/>
        <v>23.809523809523782</v>
      </c>
      <c r="Z867" s="9">
        <f t="shared" si="201"/>
        <v>21.428571428571466</v>
      </c>
      <c r="AA867" s="9">
        <f t="shared" si="202"/>
        <v>13.095238095238049</v>
      </c>
      <c r="AB867" s="9">
        <f t="shared" si="203"/>
        <v>0</v>
      </c>
      <c r="AC867" s="9">
        <f t="shared" si="204"/>
        <v>19.999999999999947</v>
      </c>
      <c r="AD867" s="9">
        <f t="shared" si="205"/>
        <v>13.333333333333334</v>
      </c>
      <c r="AE867" s="9">
        <f t="shared" si="206"/>
        <v>0</v>
      </c>
      <c r="AF867" s="9">
        <f t="shared" si="207"/>
        <v>6.666666666666667</v>
      </c>
      <c r="AG867" s="9">
        <f t="shared" si="208"/>
        <v>26.666666666666643</v>
      </c>
      <c r="AH867" s="9">
        <f t="shared" si="209"/>
        <v>6.666666666666667</v>
      </c>
      <c r="AI867" s="9">
        <f t="shared" si="210"/>
        <v>19.999999999999947</v>
      </c>
      <c r="AJ867" s="9">
        <f t="shared" si="211"/>
        <v>6.666666666666667</v>
      </c>
    </row>
    <row r="868" spans="1:36" x14ac:dyDescent="0.25">
      <c r="A868" t="s">
        <v>1754</v>
      </c>
      <c r="B868" t="s">
        <v>1755</v>
      </c>
      <c r="C868" s="1">
        <v>550</v>
      </c>
      <c r="D868" s="1">
        <v>83.990508458607394</v>
      </c>
      <c r="E868" s="1">
        <v>65.481137479330798</v>
      </c>
      <c r="F868" s="1">
        <v>103.736677701739</v>
      </c>
      <c r="G868" s="1">
        <v>131.658622065662</v>
      </c>
      <c r="H868" s="1">
        <v>109.151476910724</v>
      </c>
      <c r="I868" s="1">
        <v>51.980758538889503</v>
      </c>
      <c r="J868" s="1">
        <v>4.00081884504716</v>
      </c>
      <c r="K868" s="1">
        <v>457.70130464667</v>
      </c>
      <c r="L868" s="1">
        <v>14.9297764436375</v>
      </c>
      <c r="M868" s="1">
        <v>45.469965145379703</v>
      </c>
      <c r="N868" s="1">
        <v>20.053275289404699</v>
      </c>
      <c r="O868" s="1">
        <v>19.954876978420799</v>
      </c>
      <c r="P868" s="1">
        <v>90.403860960101198</v>
      </c>
      <c r="Q868" s="1">
        <v>74.380367775904006</v>
      </c>
      <c r="R868" s="1">
        <v>137.18393569810399</v>
      </c>
      <c r="S868" s="1">
        <v>55.325246355718797</v>
      </c>
      <c r="T868" t="s">
        <v>21</v>
      </c>
      <c r="U868" t="s">
        <v>1444</v>
      </c>
      <c r="V868" s="9">
        <f t="shared" si="197"/>
        <v>15.271001537928615</v>
      </c>
      <c r="W868" s="9">
        <f t="shared" si="198"/>
        <v>11.905661359878327</v>
      </c>
      <c r="X868" s="9">
        <f t="shared" si="199"/>
        <v>18.861214127588909</v>
      </c>
      <c r="Y868" s="9">
        <f t="shared" si="200"/>
        <v>23.937931284665819</v>
      </c>
      <c r="Z868" s="9">
        <f t="shared" si="201"/>
        <v>19.845723074677089</v>
      </c>
      <c r="AA868" s="9">
        <f t="shared" si="202"/>
        <v>9.4510470070708195</v>
      </c>
      <c r="AB868" s="9">
        <f t="shared" si="203"/>
        <v>0.7274216081903927</v>
      </c>
      <c r="AC868" s="9">
        <f t="shared" si="204"/>
        <v>3.261903842542635</v>
      </c>
      <c r="AD868" s="9">
        <f t="shared" si="205"/>
        <v>9.9344189504727289</v>
      </c>
      <c r="AE868" s="9">
        <f t="shared" si="206"/>
        <v>4.3813017541833652</v>
      </c>
      <c r="AF868" s="9">
        <f t="shared" si="207"/>
        <v>4.3598033861461882</v>
      </c>
      <c r="AG868" s="9">
        <f t="shared" si="208"/>
        <v>19.751715811666724</v>
      </c>
      <c r="AH868" s="9">
        <f t="shared" si="209"/>
        <v>16.250853344917413</v>
      </c>
      <c r="AI868" s="9">
        <f t="shared" si="210"/>
        <v>29.972371567523798</v>
      </c>
      <c r="AJ868" s="9">
        <f t="shared" si="211"/>
        <v>12.087631342547303</v>
      </c>
    </row>
    <row r="869" spans="1:36" x14ac:dyDescent="0.25">
      <c r="A869" t="s">
        <v>1756</v>
      </c>
      <c r="B869" t="s">
        <v>1757</v>
      </c>
      <c r="C869" s="1">
        <v>258</v>
      </c>
      <c r="D869" s="1">
        <v>41</v>
      </c>
      <c r="E869" s="1">
        <v>21</v>
      </c>
      <c r="F869" s="1">
        <v>47</v>
      </c>
      <c r="G869" s="1">
        <v>56</v>
      </c>
      <c r="H869" s="1">
        <v>65</v>
      </c>
      <c r="I869" s="1">
        <v>27</v>
      </c>
      <c r="J869" s="1">
        <v>1</v>
      </c>
      <c r="K869" s="1">
        <v>220</v>
      </c>
      <c r="L869" s="1">
        <v>20</v>
      </c>
      <c r="M869" s="1">
        <v>20</v>
      </c>
      <c r="N869" s="1">
        <v>15</v>
      </c>
      <c r="O869" s="1">
        <v>5</v>
      </c>
      <c r="P869" s="1">
        <v>20</v>
      </c>
      <c r="Q869" s="1">
        <v>40</v>
      </c>
      <c r="R869" s="1">
        <v>85</v>
      </c>
      <c r="S869" s="1">
        <v>15</v>
      </c>
      <c r="T869" t="s">
        <v>21</v>
      </c>
      <c r="U869" t="s">
        <v>1444</v>
      </c>
      <c r="V869" s="9">
        <f t="shared" si="197"/>
        <v>15.891472868217054</v>
      </c>
      <c r="W869" s="9">
        <f t="shared" si="198"/>
        <v>8.1395348837209305</v>
      </c>
      <c r="X869" s="9">
        <f t="shared" si="199"/>
        <v>18.217054263565892</v>
      </c>
      <c r="Y869" s="9">
        <f t="shared" si="200"/>
        <v>21.705426356589147</v>
      </c>
      <c r="Z869" s="9">
        <f t="shared" si="201"/>
        <v>25.193798449612402</v>
      </c>
      <c r="AA869" s="9">
        <f t="shared" si="202"/>
        <v>10.465116279069768</v>
      </c>
      <c r="AB869" s="9">
        <f t="shared" si="203"/>
        <v>0.38759689922480622</v>
      </c>
      <c r="AC869" s="9">
        <f t="shared" si="204"/>
        <v>9.0909090909090917</v>
      </c>
      <c r="AD869" s="9">
        <f t="shared" si="205"/>
        <v>9.0909090909090917</v>
      </c>
      <c r="AE869" s="9">
        <f t="shared" si="206"/>
        <v>6.8181818181818175</v>
      </c>
      <c r="AF869" s="9">
        <f t="shared" si="207"/>
        <v>2.2727272727272729</v>
      </c>
      <c r="AG869" s="9">
        <f t="shared" si="208"/>
        <v>9.0909090909090917</v>
      </c>
      <c r="AH869" s="9">
        <f t="shared" si="209"/>
        <v>18.181818181818183</v>
      </c>
      <c r="AI869" s="9">
        <f t="shared" si="210"/>
        <v>38.636363636363633</v>
      </c>
      <c r="AJ869" s="9">
        <f t="shared" si="211"/>
        <v>6.8181818181818175</v>
      </c>
    </row>
    <row r="870" spans="1:36" x14ac:dyDescent="0.25">
      <c r="A870" t="s">
        <v>1758</v>
      </c>
      <c r="B870" t="s">
        <v>1759</v>
      </c>
      <c r="C870" s="1">
        <v>990</v>
      </c>
      <c r="D870" s="1">
        <v>188.504647224557</v>
      </c>
      <c r="E870" s="1">
        <v>115.856911400896</v>
      </c>
      <c r="F870" s="1">
        <v>195.47346319871201</v>
      </c>
      <c r="G870" s="1">
        <v>188.315230200358</v>
      </c>
      <c r="H870" s="1">
        <v>205.33938074694501</v>
      </c>
      <c r="I870" s="1">
        <v>79.459243798752595</v>
      </c>
      <c r="J870" s="1">
        <v>17.0511234297798</v>
      </c>
      <c r="K870" s="1">
        <v>825.66536769686297</v>
      </c>
      <c r="L870" s="1">
        <v>20.1351770819272</v>
      </c>
      <c r="M870" s="1">
        <v>45.318897105375001</v>
      </c>
      <c r="N870" s="1">
        <v>45.339543778216601</v>
      </c>
      <c r="O870" s="1">
        <v>80.590851481461598</v>
      </c>
      <c r="P870" s="1">
        <v>120.89664464200099</v>
      </c>
      <c r="Q870" s="1">
        <v>65.471765166488794</v>
      </c>
      <c r="R870" s="1">
        <v>301.82035456764498</v>
      </c>
      <c r="S870" s="1">
        <v>146.09213387374899</v>
      </c>
      <c r="T870" t="s">
        <v>21</v>
      </c>
      <c r="U870" t="s">
        <v>1444</v>
      </c>
      <c r="V870" s="9">
        <f t="shared" si="197"/>
        <v>19.04087345702596</v>
      </c>
      <c r="W870" s="9">
        <f t="shared" si="198"/>
        <v>11.702718323322827</v>
      </c>
      <c r="X870" s="9">
        <f t="shared" si="199"/>
        <v>19.744794262496164</v>
      </c>
      <c r="Y870" s="9">
        <f t="shared" si="200"/>
        <v>19.021740424278587</v>
      </c>
      <c r="Z870" s="9">
        <f t="shared" si="201"/>
        <v>20.741351590600505</v>
      </c>
      <c r="AA870" s="9">
        <f t="shared" si="202"/>
        <v>8.0261862422982411</v>
      </c>
      <c r="AB870" s="9">
        <f t="shared" si="203"/>
        <v>1.7223356999777575</v>
      </c>
      <c r="AC870" s="9">
        <f t="shared" si="204"/>
        <v>2.4386607298417879</v>
      </c>
      <c r="AD870" s="9">
        <f t="shared" si="205"/>
        <v>5.4887729192019963</v>
      </c>
      <c r="AE870" s="9">
        <f t="shared" si="206"/>
        <v>5.491273529455178</v>
      </c>
      <c r="AF870" s="9">
        <f t="shared" si="207"/>
        <v>9.7607159794365916</v>
      </c>
      <c r="AG870" s="9">
        <f t="shared" si="208"/>
        <v>14.642329613416377</v>
      </c>
      <c r="AH870" s="9">
        <f t="shared" si="209"/>
        <v>7.9295762821102453</v>
      </c>
      <c r="AI870" s="9">
        <f t="shared" si="210"/>
        <v>36.554803722669419</v>
      </c>
      <c r="AJ870" s="9">
        <f t="shared" si="211"/>
        <v>17.693867223868551</v>
      </c>
    </row>
    <row r="871" spans="1:36" x14ac:dyDescent="0.25">
      <c r="A871" t="s">
        <v>1760</v>
      </c>
      <c r="B871" t="s">
        <v>1761</v>
      </c>
      <c r="C871" s="1">
        <v>584.99999999999898</v>
      </c>
      <c r="D871" s="1">
        <v>85.984387213155699</v>
      </c>
      <c r="E871" s="1">
        <v>78.3158240650355</v>
      </c>
      <c r="F871" s="1">
        <v>88.243707418133695</v>
      </c>
      <c r="G871" s="1">
        <v>144.02280993213799</v>
      </c>
      <c r="H871" s="1">
        <v>134.101255844185</v>
      </c>
      <c r="I871" s="1">
        <v>50.231389146595603</v>
      </c>
      <c r="J871" s="1">
        <v>4.10062638075543</v>
      </c>
      <c r="K871" s="1">
        <v>535.53123034090402</v>
      </c>
      <c r="L871" s="1">
        <v>30.567639434579799</v>
      </c>
      <c r="M871" s="1">
        <v>35.601184210936403</v>
      </c>
      <c r="N871" s="1">
        <v>10.237101879480299</v>
      </c>
      <c r="O871" s="1">
        <v>86.672606736791096</v>
      </c>
      <c r="P871" s="1">
        <v>86.615234524922201</v>
      </c>
      <c r="Q871" s="1">
        <v>20.416834272620999</v>
      </c>
      <c r="R871" s="1">
        <v>209.66117673497001</v>
      </c>
      <c r="S871" s="1">
        <v>55.759452546602603</v>
      </c>
      <c r="T871" t="s">
        <v>21</v>
      </c>
      <c r="U871" t="s">
        <v>1444</v>
      </c>
      <c r="V871" s="9">
        <f t="shared" si="197"/>
        <v>14.698185848402709</v>
      </c>
      <c r="W871" s="9">
        <f t="shared" si="198"/>
        <v>13.387320352997545</v>
      </c>
      <c r="X871" s="9">
        <f t="shared" si="199"/>
        <v>15.084394430450232</v>
      </c>
      <c r="Y871" s="9">
        <f t="shared" si="200"/>
        <v>24.619283749083458</v>
      </c>
      <c r="Z871" s="9">
        <f t="shared" si="201"/>
        <v>22.923291597296622</v>
      </c>
      <c r="AA871" s="9">
        <f t="shared" si="202"/>
        <v>8.5865622472813143</v>
      </c>
      <c r="AB871" s="9">
        <f t="shared" si="203"/>
        <v>0.70096177448810892</v>
      </c>
      <c r="AC871" s="9">
        <f t="shared" si="204"/>
        <v>5.7079097730904147</v>
      </c>
      <c r="AD871" s="9">
        <f t="shared" si="205"/>
        <v>6.6478259705365268</v>
      </c>
      <c r="AE871" s="9">
        <f t="shared" si="206"/>
        <v>1.9115788771018358</v>
      </c>
      <c r="AF871" s="9">
        <f t="shared" si="207"/>
        <v>16.184416860547568</v>
      </c>
      <c r="AG871" s="9">
        <f t="shared" si="208"/>
        <v>16.173703720282642</v>
      </c>
      <c r="AH871" s="9">
        <f t="shared" si="209"/>
        <v>3.8124451228781226</v>
      </c>
      <c r="AI871" s="9">
        <f t="shared" si="210"/>
        <v>39.150130721882576</v>
      </c>
      <c r="AJ871" s="9">
        <f t="shared" si="211"/>
        <v>10.411988953680201</v>
      </c>
    </row>
    <row r="872" spans="1:36" x14ac:dyDescent="0.25">
      <c r="A872" t="s">
        <v>1762</v>
      </c>
      <c r="B872" t="s">
        <v>1763</v>
      </c>
      <c r="C872" s="1">
        <v>398.00000000000102</v>
      </c>
      <c r="D872" s="1">
        <v>84.623862585333796</v>
      </c>
      <c r="E872" s="1">
        <v>52.236952213168998</v>
      </c>
      <c r="F872" s="1">
        <v>88.757242898040204</v>
      </c>
      <c r="G872" s="1">
        <v>77.310689275490105</v>
      </c>
      <c r="H872" s="1">
        <v>71.042255009909795</v>
      </c>
      <c r="I872" s="1">
        <v>21.939519929530999</v>
      </c>
      <c r="J872" s="1">
        <v>2.0894780885267599</v>
      </c>
      <c r="K872" s="1">
        <v>308.19801805769703</v>
      </c>
      <c r="L872" s="1">
        <v>20.8947808852676</v>
      </c>
      <c r="M872" s="1">
        <v>10.4473904426338</v>
      </c>
      <c r="N872" s="1">
        <v>10.4473904426338</v>
      </c>
      <c r="O872" s="1">
        <v>57.4606474344858</v>
      </c>
      <c r="P872" s="1">
        <v>26.118476106584399</v>
      </c>
      <c r="Q872" s="1">
        <v>36.5658665492182</v>
      </c>
      <c r="R872" s="1">
        <v>114.921294868972</v>
      </c>
      <c r="S872" s="1">
        <v>31.342171327901301</v>
      </c>
      <c r="T872" t="s">
        <v>21</v>
      </c>
      <c r="U872" t="s">
        <v>1444</v>
      </c>
      <c r="V872" s="9">
        <f t="shared" si="197"/>
        <v>21.262277031490846</v>
      </c>
      <c r="W872" s="9">
        <f t="shared" si="198"/>
        <v>13.124862365117803</v>
      </c>
      <c r="X872" s="9">
        <f t="shared" si="199"/>
        <v>22.300814798502504</v>
      </c>
      <c r="Y872" s="9">
        <f t="shared" si="200"/>
        <v>19.424796300374346</v>
      </c>
      <c r="Z872" s="9">
        <f t="shared" si="201"/>
        <v>17.849812816560203</v>
      </c>
      <c r="AA872" s="9">
        <f t="shared" si="202"/>
        <v>5.5124421933494832</v>
      </c>
      <c r="AB872" s="9">
        <f t="shared" si="203"/>
        <v>0.52499449460471226</v>
      </c>
      <c r="AC872" s="9">
        <f t="shared" si="204"/>
        <v>6.779661016949154</v>
      </c>
      <c r="AD872" s="9">
        <f t="shared" si="205"/>
        <v>3.389830508474577</v>
      </c>
      <c r="AE872" s="9">
        <f t="shared" si="206"/>
        <v>3.389830508474577</v>
      </c>
      <c r="AF872" s="9">
        <f t="shared" si="207"/>
        <v>18.644067796610141</v>
      </c>
      <c r="AG872" s="9">
        <f t="shared" si="208"/>
        <v>8.4745762711864092</v>
      </c>
      <c r="AH872" s="9">
        <f t="shared" si="209"/>
        <v>11.864406779660987</v>
      </c>
      <c r="AI872" s="9">
        <f t="shared" si="210"/>
        <v>37.28813559322041</v>
      </c>
      <c r="AJ872" s="9">
        <f t="shared" si="211"/>
        <v>10.169491525423698</v>
      </c>
    </row>
    <row r="873" spans="1:36" x14ac:dyDescent="0.25">
      <c r="A873" t="s">
        <v>1764</v>
      </c>
      <c r="B873" t="s">
        <v>1765</v>
      </c>
      <c r="C873" s="1">
        <v>244</v>
      </c>
      <c r="D873" s="1">
        <v>39</v>
      </c>
      <c r="E873" s="1">
        <v>20</v>
      </c>
      <c r="F873" s="1">
        <v>36</v>
      </c>
      <c r="G873" s="1">
        <v>67</v>
      </c>
      <c r="H873" s="1">
        <v>63</v>
      </c>
      <c r="I873" s="1">
        <v>18</v>
      </c>
      <c r="J873" s="1">
        <v>1</v>
      </c>
      <c r="K873" s="1">
        <v>210</v>
      </c>
      <c r="L873" s="1">
        <v>10</v>
      </c>
      <c r="M873">
        <v>0</v>
      </c>
      <c r="N873" s="1">
        <v>10</v>
      </c>
      <c r="O873" s="1">
        <v>5</v>
      </c>
      <c r="P873" s="1">
        <v>40</v>
      </c>
      <c r="Q873" s="1">
        <v>45</v>
      </c>
      <c r="R873" s="1">
        <v>75</v>
      </c>
      <c r="S873" s="1">
        <v>25</v>
      </c>
      <c r="T873" t="s">
        <v>21</v>
      </c>
      <c r="U873" t="s">
        <v>1444</v>
      </c>
      <c r="V873" s="9">
        <f t="shared" si="197"/>
        <v>15.983606557377051</v>
      </c>
      <c r="W873" s="9">
        <f t="shared" si="198"/>
        <v>8.1967213114754092</v>
      </c>
      <c r="X873" s="9">
        <f t="shared" si="199"/>
        <v>14.754098360655737</v>
      </c>
      <c r="Y873" s="9">
        <f t="shared" si="200"/>
        <v>27.459016393442624</v>
      </c>
      <c r="Z873" s="9">
        <f t="shared" si="201"/>
        <v>25.819672131147541</v>
      </c>
      <c r="AA873" s="9">
        <f t="shared" si="202"/>
        <v>7.3770491803278686</v>
      </c>
      <c r="AB873" s="9">
        <f t="shared" si="203"/>
        <v>0.4098360655737705</v>
      </c>
      <c r="AC873" s="9">
        <f t="shared" si="204"/>
        <v>4.7619047619047619</v>
      </c>
      <c r="AD873" s="9">
        <f t="shared" si="205"/>
        <v>0</v>
      </c>
      <c r="AE873" s="9">
        <f t="shared" si="206"/>
        <v>4.7619047619047619</v>
      </c>
      <c r="AF873" s="9">
        <f t="shared" si="207"/>
        <v>2.3809523809523809</v>
      </c>
      <c r="AG873" s="9">
        <f t="shared" si="208"/>
        <v>19.047619047619047</v>
      </c>
      <c r="AH873" s="9">
        <f t="shared" si="209"/>
        <v>21.428571428571427</v>
      </c>
      <c r="AI873" s="9">
        <f t="shared" si="210"/>
        <v>35.714285714285715</v>
      </c>
      <c r="AJ873" s="9">
        <f t="shared" si="211"/>
        <v>11.904761904761903</v>
      </c>
    </row>
    <row r="874" spans="1:36" x14ac:dyDescent="0.25">
      <c r="A874" t="s">
        <v>1766</v>
      </c>
      <c r="B874" t="s">
        <v>1767</v>
      </c>
      <c r="C874" s="1">
        <v>536</v>
      </c>
      <c r="D874" s="1">
        <v>91.1397742679695</v>
      </c>
      <c r="E874" s="1">
        <v>38.256600688188698</v>
      </c>
      <c r="F874" s="1">
        <v>88.557195067204901</v>
      </c>
      <c r="G874" s="1">
        <v>98.355019846012596</v>
      </c>
      <c r="H874" s="1">
        <v>136.36024872486701</v>
      </c>
      <c r="I874" s="1">
        <v>68.427374251009098</v>
      </c>
      <c r="J874" s="1">
        <v>14.903787154747899</v>
      </c>
      <c r="K874" s="1">
        <v>457.02446941227601</v>
      </c>
      <c r="L874" s="1">
        <v>37.778760801089597</v>
      </c>
      <c r="M874" s="1">
        <v>38.7694508238515</v>
      </c>
      <c r="N874" s="1">
        <v>26.663466512731901</v>
      </c>
      <c r="O874" s="1">
        <v>16.736485380321099</v>
      </c>
      <c r="P874" s="1">
        <v>44.419706906518698</v>
      </c>
      <c r="Q874" s="1">
        <v>47.351411021966904</v>
      </c>
      <c r="R874" s="1">
        <v>217.813292453483</v>
      </c>
      <c r="S874" s="1">
        <v>27.491895512313501</v>
      </c>
      <c r="T874" t="s">
        <v>21</v>
      </c>
      <c r="U874" t="s">
        <v>1444</v>
      </c>
      <c r="V874" s="9">
        <f t="shared" si="197"/>
        <v>17.003689229098786</v>
      </c>
      <c r="W874" s="9">
        <f t="shared" si="198"/>
        <v>7.1374255015277415</v>
      </c>
      <c r="X874" s="9">
        <f t="shared" si="199"/>
        <v>16.521864751344197</v>
      </c>
      <c r="Y874" s="9">
        <f t="shared" si="200"/>
        <v>18.34981713545011</v>
      </c>
      <c r="Z874" s="9">
        <f t="shared" si="201"/>
        <v>25.440344911355783</v>
      </c>
      <c r="AA874" s="9">
        <f t="shared" si="202"/>
        <v>12.76630116623304</v>
      </c>
      <c r="AB874" s="9">
        <f t="shared" si="203"/>
        <v>2.7805573049902796</v>
      </c>
      <c r="AC874" s="9">
        <f t="shared" si="204"/>
        <v>8.2662446607448175</v>
      </c>
      <c r="AD874" s="9">
        <f t="shared" si="205"/>
        <v>8.4830142407272433</v>
      </c>
      <c r="AE874" s="9">
        <f t="shared" si="206"/>
        <v>5.8341441864197261</v>
      </c>
      <c r="AF874" s="9">
        <f t="shared" si="207"/>
        <v>3.662054550786717</v>
      </c>
      <c r="AG874" s="9">
        <f t="shared" si="208"/>
        <v>9.7193279308745808</v>
      </c>
      <c r="AH874" s="9">
        <f t="shared" si="209"/>
        <v>10.360804331299773</v>
      </c>
      <c r="AI874" s="9">
        <f t="shared" si="210"/>
        <v>47.6590001260953</v>
      </c>
      <c r="AJ874" s="9">
        <f t="shared" si="211"/>
        <v>6.0154099730518826</v>
      </c>
    </row>
    <row r="875" spans="1:36" x14ac:dyDescent="0.25">
      <c r="A875" t="s">
        <v>1768</v>
      </c>
      <c r="B875" t="s">
        <v>1769</v>
      </c>
      <c r="C875" s="1">
        <v>2148</v>
      </c>
      <c r="D875" s="1">
        <v>399.78548895899098</v>
      </c>
      <c r="E875" s="1">
        <v>332.99324019828799</v>
      </c>
      <c r="F875" s="1">
        <v>364.937359170798</v>
      </c>
      <c r="G875" s="1">
        <v>498.52185669220398</v>
      </c>
      <c r="H875" s="1">
        <v>418.17755745831499</v>
      </c>
      <c r="I875" s="1">
        <v>121.968454258675</v>
      </c>
      <c r="J875" s="1">
        <v>11.616043262731001</v>
      </c>
      <c r="K875" s="1">
        <v>1795.6466876971599</v>
      </c>
      <c r="L875" s="1">
        <v>9.6800360522758009</v>
      </c>
      <c r="M875" s="1">
        <v>87.120324470482203</v>
      </c>
      <c r="N875" s="1">
        <v>130.68048670572301</v>
      </c>
      <c r="O875" s="1">
        <v>290.40108156827398</v>
      </c>
      <c r="P875" s="1">
        <v>237.16088328075699</v>
      </c>
      <c r="Q875" s="1">
        <v>246.84091933303301</v>
      </c>
      <c r="R875" s="1">
        <v>542.08201892744501</v>
      </c>
      <c r="S875" s="1">
        <v>251.680937359171</v>
      </c>
      <c r="T875" t="s">
        <v>21</v>
      </c>
      <c r="U875" t="s">
        <v>1444</v>
      </c>
      <c r="V875" s="9">
        <f t="shared" si="197"/>
        <v>18.611987381703489</v>
      </c>
      <c r="W875" s="9">
        <f t="shared" si="198"/>
        <v>15.502478593961266</v>
      </c>
      <c r="X875" s="9">
        <f t="shared" si="199"/>
        <v>16.989634970707542</v>
      </c>
      <c r="Y875" s="9">
        <f t="shared" si="200"/>
        <v>23.208652546191992</v>
      </c>
      <c r="Z875" s="9">
        <f t="shared" si="201"/>
        <v>19.468228931951352</v>
      </c>
      <c r="AA875" s="9">
        <f t="shared" si="202"/>
        <v>5.6782334384858002</v>
      </c>
      <c r="AB875" s="9">
        <f t="shared" si="203"/>
        <v>0.54078413699865002</v>
      </c>
      <c r="AC875" s="9">
        <f t="shared" si="204"/>
        <v>0.53908355795148288</v>
      </c>
      <c r="AD875" s="9">
        <f t="shared" si="205"/>
        <v>4.8517520215633452</v>
      </c>
      <c r="AE875" s="9">
        <f t="shared" si="206"/>
        <v>7.2776280323450013</v>
      </c>
      <c r="AF875" s="9">
        <f t="shared" si="207"/>
        <v>16.172506738544481</v>
      </c>
      <c r="AG875" s="9">
        <f t="shared" si="208"/>
        <v>13.207547169811324</v>
      </c>
      <c r="AH875" s="9">
        <f t="shared" si="209"/>
        <v>13.746630727762819</v>
      </c>
      <c r="AI875" s="9">
        <f t="shared" si="210"/>
        <v>30.188679245283044</v>
      </c>
      <c r="AJ875" s="9">
        <f t="shared" si="211"/>
        <v>14.016172506738563</v>
      </c>
    </row>
    <row r="876" spans="1:36" x14ac:dyDescent="0.25">
      <c r="A876" t="s">
        <v>1770</v>
      </c>
      <c r="B876" t="s">
        <v>1771</v>
      </c>
      <c r="C876" s="1">
        <v>49</v>
      </c>
      <c r="D876" s="1">
        <v>1</v>
      </c>
      <c r="E876" s="1">
        <v>6</v>
      </c>
      <c r="F876" s="1">
        <v>3</v>
      </c>
      <c r="G876" s="1">
        <v>9</v>
      </c>
      <c r="H876" s="1">
        <v>18</v>
      </c>
      <c r="I876" s="1">
        <v>11</v>
      </c>
      <c r="J876" s="1">
        <v>1</v>
      </c>
      <c r="K876" s="1">
        <v>40</v>
      </c>
      <c r="L876">
        <v>0</v>
      </c>
      <c r="M876">
        <v>0</v>
      </c>
      <c r="N876">
        <v>0</v>
      </c>
      <c r="O876">
        <v>0</v>
      </c>
      <c r="P876" s="1">
        <v>10</v>
      </c>
      <c r="Q876">
        <v>0</v>
      </c>
      <c r="R876" s="1">
        <v>25</v>
      </c>
      <c r="S876" s="1">
        <v>5</v>
      </c>
      <c r="T876" t="s">
        <v>21</v>
      </c>
      <c r="U876" t="s">
        <v>1444</v>
      </c>
      <c r="V876" s="9">
        <f t="shared" si="197"/>
        <v>2.0408163265306123</v>
      </c>
      <c r="W876" s="9">
        <f t="shared" si="198"/>
        <v>12.244897959183673</v>
      </c>
      <c r="X876" s="9">
        <f t="shared" si="199"/>
        <v>6.1224489795918364</v>
      </c>
      <c r="Y876" s="9">
        <f t="shared" si="200"/>
        <v>18.367346938775512</v>
      </c>
      <c r="Z876" s="9">
        <f t="shared" si="201"/>
        <v>36.734693877551024</v>
      </c>
      <c r="AA876" s="9">
        <f t="shared" si="202"/>
        <v>22.448979591836736</v>
      </c>
      <c r="AB876" s="9">
        <f t="shared" si="203"/>
        <v>2.0408163265306123</v>
      </c>
      <c r="AC876" s="9">
        <f t="shared" si="204"/>
        <v>0</v>
      </c>
      <c r="AD876" s="9">
        <f t="shared" si="205"/>
        <v>0</v>
      </c>
      <c r="AE876" s="9">
        <f t="shared" si="206"/>
        <v>0</v>
      </c>
      <c r="AF876" s="9">
        <f t="shared" si="207"/>
        <v>0</v>
      </c>
      <c r="AG876" s="9">
        <f t="shared" si="208"/>
        <v>25</v>
      </c>
      <c r="AH876" s="9">
        <f t="shared" si="209"/>
        <v>0</v>
      </c>
      <c r="AI876" s="9">
        <f t="shared" si="210"/>
        <v>62.5</v>
      </c>
      <c r="AJ876" s="9">
        <f t="shared" si="211"/>
        <v>12.5</v>
      </c>
    </row>
    <row r="877" spans="1:36" x14ac:dyDescent="0.25">
      <c r="A877" t="s">
        <v>1772</v>
      </c>
      <c r="B877" t="s">
        <v>1773</v>
      </c>
      <c r="C877" s="1">
        <v>495.00000000000102</v>
      </c>
      <c r="D877" s="1">
        <v>74.920219396219395</v>
      </c>
      <c r="E877" s="1">
        <v>89.468327872739806</v>
      </c>
      <c r="F877" s="1">
        <v>103.971848337209</v>
      </c>
      <c r="G877" s="1">
        <v>105.386851294141</v>
      </c>
      <c r="H877" s="1">
        <v>78.646780488987602</v>
      </c>
      <c r="I877" s="1">
        <v>40.5847169304825</v>
      </c>
      <c r="J877" s="1">
        <v>2.0212556802215</v>
      </c>
      <c r="K877" s="1">
        <v>424.005016246482</v>
      </c>
      <c r="L877" s="1">
        <v>4.7925822019815696</v>
      </c>
      <c r="M877" s="1">
        <v>15.0274149564887</v>
      </c>
      <c r="N877" s="1">
        <v>4.9211365553812101</v>
      </c>
      <c r="O877" s="1">
        <v>83.700523200253599</v>
      </c>
      <c r="P877" s="1">
        <v>99.554280572222694</v>
      </c>
      <c r="Q877" s="1">
        <v>102.687211106042</v>
      </c>
      <c r="R877" s="1">
        <v>74.957961085426703</v>
      </c>
      <c r="S877" s="1">
        <v>38.363906568686097</v>
      </c>
      <c r="T877" t="s">
        <v>21</v>
      </c>
      <c r="U877" t="s">
        <v>1444</v>
      </c>
      <c r="V877" s="9">
        <f t="shared" si="197"/>
        <v>15.135397857822069</v>
      </c>
      <c r="W877" s="9">
        <f t="shared" si="198"/>
        <v>18.074409671260529</v>
      </c>
      <c r="X877" s="9">
        <f t="shared" si="199"/>
        <v>21.004413805496725</v>
      </c>
      <c r="Y877" s="9">
        <f t="shared" si="200"/>
        <v>21.290272988715309</v>
      </c>
      <c r="Z877" s="9">
        <f t="shared" si="201"/>
        <v>15.888238482623725</v>
      </c>
      <c r="AA877" s="9">
        <f t="shared" si="202"/>
        <v>8.1989327132287713</v>
      </c>
      <c r="AB877" s="9">
        <f t="shared" si="203"/>
        <v>0.40833448085282747</v>
      </c>
      <c r="AC877" s="9">
        <f t="shared" si="204"/>
        <v>1.1303126185647654</v>
      </c>
      <c r="AD877" s="9">
        <f t="shared" si="205"/>
        <v>3.5441597105429019</v>
      </c>
      <c r="AE877" s="9">
        <f t="shared" si="206"/>
        <v>1.1606316828385026</v>
      </c>
      <c r="AF877" s="9">
        <f t="shared" si="207"/>
        <v>19.740455889228663</v>
      </c>
      <c r="AG877" s="9">
        <f t="shared" si="208"/>
        <v>23.479505373198212</v>
      </c>
      <c r="AH877" s="9">
        <f t="shared" si="209"/>
        <v>24.218395342367369</v>
      </c>
      <c r="AI877" s="9">
        <f t="shared" si="210"/>
        <v>17.67855525601901</v>
      </c>
      <c r="AJ877" s="9">
        <f t="shared" si="211"/>
        <v>9.0479841272407135</v>
      </c>
    </row>
    <row r="878" spans="1:36" x14ac:dyDescent="0.25">
      <c r="A878" t="s">
        <v>1774</v>
      </c>
      <c r="B878" t="s">
        <v>1775</v>
      </c>
      <c r="C878" s="1">
        <v>77</v>
      </c>
      <c r="D878" s="1">
        <v>11.445945945945899</v>
      </c>
      <c r="E878" s="1">
        <v>7.2837837837837798</v>
      </c>
      <c r="F878" s="1">
        <v>9.3648648648648596</v>
      </c>
      <c r="G878" s="1">
        <v>16.648648648648599</v>
      </c>
      <c r="H878" s="1">
        <v>24.972972972973</v>
      </c>
      <c r="I878" s="1">
        <v>7.2837837837837798</v>
      </c>
      <c r="J878">
        <v>0</v>
      </c>
      <c r="K878" s="1">
        <v>57.229729729729698</v>
      </c>
      <c r="L878">
        <v>0</v>
      </c>
      <c r="M878">
        <v>0</v>
      </c>
      <c r="N878">
        <v>0</v>
      </c>
      <c r="O878">
        <v>0</v>
      </c>
      <c r="P878" s="1">
        <v>5.2027027027027</v>
      </c>
      <c r="Q878" s="1">
        <v>10.4054054054054</v>
      </c>
      <c r="R878" s="1">
        <v>36.418918918918898</v>
      </c>
      <c r="S878" s="1">
        <v>5.2027027027027</v>
      </c>
      <c r="T878" t="s">
        <v>21</v>
      </c>
      <c r="U878" t="s">
        <v>1444</v>
      </c>
      <c r="V878" s="9">
        <f t="shared" si="197"/>
        <v>14.864864864864805</v>
      </c>
      <c r="W878" s="9">
        <f t="shared" si="198"/>
        <v>9.4594594594594543</v>
      </c>
      <c r="X878" s="9">
        <f t="shared" si="199"/>
        <v>12.162162162162156</v>
      </c>
      <c r="Y878" s="9">
        <f t="shared" si="200"/>
        <v>21.621621621621561</v>
      </c>
      <c r="Z878" s="9">
        <f t="shared" si="201"/>
        <v>32.432432432432471</v>
      </c>
      <c r="AA878" s="9">
        <f t="shared" si="202"/>
        <v>9.4594594594594543</v>
      </c>
      <c r="AB878" s="9">
        <f t="shared" si="203"/>
        <v>0</v>
      </c>
      <c r="AC878" s="9">
        <f t="shared" si="204"/>
        <v>0</v>
      </c>
      <c r="AD878" s="9">
        <f t="shared" si="205"/>
        <v>0</v>
      </c>
      <c r="AE878" s="9">
        <f t="shared" si="206"/>
        <v>0</v>
      </c>
      <c r="AF878" s="9">
        <f t="shared" si="207"/>
        <v>0</v>
      </c>
      <c r="AG878" s="9">
        <f t="shared" si="208"/>
        <v>9.0909090909090917</v>
      </c>
      <c r="AH878" s="9">
        <f t="shared" si="209"/>
        <v>18.181818181818183</v>
      </c>
      <c r="AI878" s="9">
        <f t="shared" si="210"/>
        <v>63.636363636363633</v>
      </c>
      <c r="AJ878" s="9">
        <f t="shared" si="211"/>
        <v>9.0909090909090917</v>
      </c>
    </row>
    <row r="879" spans="1:36" x14ac:dyDescent="0.25">
      <c r="A879" t="s">
        <v>1776</v>
      </c>
      <c r="B879" t="s">
        <v>1777</v>
      </c>
      <c r="C879" s="1">
        <v>135</v>
      </c>
      <c r="D879" s="1">
        <v>15</v>
      </c>
      <c r="E879" s="1">
        <v>16.764705882352899</v>
      </c>
      <c r="F879" s="1">
        <v>18.529411764705898</v>
      </c>
      <c r="G879" s="1">
        <v>32.647058823529399</v>
      </c>
      <c r="H879" s="1">
        <v>30</v>
      </c>
      <c r="I879" s="1">
        <v>21.176470588235301</v>
      </c>
      <c r="J879" s="1">
        <v>0.88235294117647101</v>
      </c>
      <c r="K879" s="1">
        <v>114.705882352941</v>
      </c>
      <c r="L879">
        <v>0</v>
      </c>
      <c r="M879" s="1">
        <v>4.4117647058823497</v>
      </c>
      <c r="N879" s="1">
        <v>8.8235294117646994</v>
      </c>
      <c r="O879" s="1">
        <v>8.8235294117646994</v>
      </c>
      <c r="P879" s="1">
        <v>13.235294117647101</v>
      </c>
      <c r="Q879" s="1">
        <v>8.8235294117646994</v>
      </c>
      <c r="R879" s="1">
        <v>48.529411764705799</v>
      </c>
      <c r="S879" s="1">
        <v>22.0588235294118</v>
      </c>
      <c r="T879" t="s">
        <v>21</v>
      </c>
      <c r="U879" t="s">
        <v>1444</v>
      </c>
      <c r="V879" s="9">
        <f t="shared" si="197"/>
        <v>11.111111111111111</v>
      </c>
      <c r="W879" s="9">
        <f t="shared" si="198"/>
        <v>12.41830065359474</v>
      </c>
      <c r="X879" s="9">
        <f t="shared" si="199"/>
        <v>13.725490196078443</v>
      </c>
      <c r="Y879" s="9">
        <f t="shared" si="200"/>
        <v>24.183006535947701</v>
      </c>
      <c r="Z879" s="9">
        <f t="shared" si="201"/>
        <v>22.222222222222221</v>
      </c>
      <c r="AA879" s="9">
        <f t="shared" si="202"/>
        <v>15.686274509803926</v>
      </c>
      <c r="AB879" s="9">
        <f t="shared" si="203"/>
        <v>0.6535947712418303</v>
      </c>
      <c r="AC879" s="9">
        <f t="shared" si="204"/>
        <v>0</v>
      </c>
      <c r="AD879" s="9">
        <f t="shared" si="205"/>
        <v>3.8461538461538494</v>
      </c>
      <c r="AE879" s="9">
        <f t="shared" si="206"/>
        <v>7.6923076923076987</v>
      </c>
      <c r="AF879" s="9">
        <f t="shared" si="207"/>
        <v>7.6923076923076987</v>
      </c>
      <c r="AG879" s="9">
        <f t="shared" si="208"/>
        <v>11.538461538461592</v>
      </c>
      <c r="AH879" s="9">
        <f t="shared" si="209"/>
        <v>7.6923076923076987</v>
      </c>
      <c r="AI879" s="9">
        <f t="shared" si="210"/>
        <v>42.307692307692299</v>
      </c>
      <c r="AJ879" s="9">
        <f t="shared" si="211"/>
        <v>19.23076923076929</v>
      </c>
    </row>
    <row r="880" spans="1:36" x14ac:dyDescent="0.25">
      <c r="A880" t="s">
        <v>1778</v>
      </c>
      <c r="B880" t="s">
        <v>1779</v>
      </c>
      <c r="C880" s="1">
        <v>853.99999999999795</v>
      </c>
      <c r="D880" s="1">
        <v>209.37701474521799</v>
      </c>
      <c r="E880" s="1">
        <v>140.84657184826901</v>
      </c>
      <c r="F880" s="1">
        <v>203.79453192434599</v>
      </c>
      <c r="G880" s="1">
        <v>159.16224432916999</v>
      </c>
      <c r="H880" s="1">
        <v>101.33946977970901</v>
      </c>
      <c r="I880" s="1">
        <v>36.333147263271698</v>
      </c>
      <c r="J880" s="1">
        <v>3.1470201100153501</v>
      </c>
      <c r="K880" s="1">
        <v>600.52728747500805</v>
      </c>
      <c r="L880" s="1">
        <v>5.0272099594597597</v>
      </c>
      <c r="M880" s="1">
        <v>45.6794886266105</v>
      </c>
      <c r="N880" s="1">
        <v>25.207633513035699</v>
      </c>
      <c r="O880" s="1">
        <v>121.451658282615</v>
      </c>
      <c r="P880" s="1">
        <v>85.972786281800495</v>
      </c>
      <c r="Q880" s="1">
        <v>85.902207554436401</v>
      </c>
      <c r="R880" s="1">
        <v>165.70870598632001</v>
      </c>
      <c r="S880" s="1">
        <v>65.577597270729896</v>
      </c>
      <c r="T880" t="s">
        <v>21</v>
      </c>
      <c r="U880" t="s">
        <v>1444</v>
      </c>
      <c r="V880" s="9">
        <f t="shared" si="197"/>
        <v>24.517214841360481</v>
      </c>
      <c r="W880" s="9">
        <f t="shared" si="198"/>
        <v>16.492572815956596</v>
      </c>
      <c r="X880" s="9">
        <f t="shared" si="199"/>
        <v>23.863528328377807</v>
      </c>
      <c r="Y880" s="9">
        <f t="shared" si="200"/>
        <v>18.637265143930957</v>
      </c>
      <c r="Z880" s="9">
        <f t="shared" si="201"/>
        <v>11.866448451956586</v>
      </c>
      <c r="AA880" s="9">
        <f t="shared" si="202"/>
        <v>4.2544668926547757</v>
      </c>
      <c r="AB880" s="9">
        <f t="shared" si="203"/>
        <v>0.36850352576292245</v>
      </c>
      <c r="AC880" s="9">
        <f t="shared" si="204"/>
        <v>0.83713264397980836</v>
      </c>
      <c r="AD880" s="9">
        <f t="shared" si="205"/>
        <v>7.6065633617875399</v>
      </c>
      <c r="AE880" s="9">
        <f t="shared" si="206"/>
        <v>4.1975833636177198</v>
      </c>
      <c r="AF880" s="9">
        <f t="shared" si="207"/>
        <v>20.224169794727175</v>
      </c>
      <c r="AG880" s="9">
        <f t="shared" si="208"/>
        <v>14.316216444265805</v>
      </c>
      <c r="AH880" s="9">
        <f t="shared" si="209"/>
        <v>14.304463651539127</v>
      </c>
      <c r="AI880" s="9">
        <f t="shared" si="210"/>
        <v>27.593867829564072</v>
      </c>
      <c r="AJ880" s="9">
        <f t="shared" si="211"/>
        <v>10.920002910518702</v>
      </c>
    </row>
    <row r="881" spans="1:36" x14ac:dyDescent="0.25">
      <c r="A881" t="s">
        <v>1780</v>
      </c>
      <c r="B881" t="s">
        <v>1781</v>
      </c>
      <c r="C881" s="1">
        <v>570.99999999999898</v>
      </c>
      <c r="D881" s="1">
        <v>93.319435651998603</v>
      </c>
      <c r="E881" s="1">
        <v>77.7048410868031</v>
      </c>
      <c r="F881" s="1">
        <v>79.7383099104552</v>
      </c>
      <c r="G881" s="1">
        <v>140.25216803776101</v>
      </c>
      <c r="H881" s="1">
        <v>101.47448608549399</v>
      </c>
      <c r="I881" s="1">
        <v>72.462595806295397</v>
      </c>
      <c r="J881" s="1">
        <v>6.04816342119131</v>
      </c>
      <c r="K881" s="1">
        <v>475.81768416305101</v>
      </c>
      <c r="L881">
        <v>0</v>
      </c>
      <c r="M881" s="1">
        <v>24.928426178860398</v>
      </c>
      <c r="N881" s="1">
        <v>10.080217605906901</v>
      </c>
      <c r="O881" s="1">
        <v>25.014056476748099</v>
      </c>
      <c r="P881" s="1">
        <v>90.063436413907993</v>
      </c>
      <c r="Q881" s="1">
        <v>84.980757026436606</v>
      </c>
      <c r="R881" s="1">
        <v>176.04458605862399</v>
      </c>
      <c r="S881" s="1">
        <v>64.706204402567806</v>
      </c>
      <c r="T881" t="s">
        <v>21</v>
      </c>
      <c r="U881" t="s">
        <v>1444</v>
      </c>
      <c r="V881" s="9">
        <f t="shared" si="197"/>
        <v>16.343158608055827</v>
      </c>
      <c r="W881" s="9">
        <f t="shared" si="198"/>
        <v>13.608553605394613</v>
      </c>
      <c r="X881" s="9">
        <f t="shared" si="199"/>
        <v>13.964677742636663</v>
      </c>
      <c r="Y881" s="9">
        <f t="shared" si="200"/>
        <v>24.562551320098294</v>
      </c>
      <c r="Z881" s="9">
        <f t="shared" si="201"/>
        <v>17.771363587652221</v>
      </c>
      <c r="AA881" s="9">
        <f t="shared" si="202"/>
        <v>12.690472120191862</v>
      </c>
      <c r="AB881" s="9">
        <f t="shared" si="203"/>
        <v>1.059223015970459</v>
      </c>
      <c r="AC881" s="9">
        <f t="shared" si="204"/>
        <v>0</v>
      </c>
      <c r="AD881" s="9">
        <f t="shared" si="205"/>
        <v>5.2390709737299384</v>
      </c>
      <c r="AE881" s="9">
        <f t="shared" si="206"/>
        <v>2.1185041963368176</v>
      </c>
      <c r="AF881" s="9">
        <f t="shared" si="207"/>
        <v>5.2570674250468583</v>
      </c>
      <c r="AG881" s="9">
        <f t="shared" si="208"/>
        <v>18.928139792098495</v>
      </c>
      <c r="AH881" s="9">
        <f t="shared" si="209"/>
        <v>17.859940867039274</v>
      </c>
      <c r="AI881" s="9">
        <f t="shared" si="210"/>
        <v>36.998327703662618</v>
      </c>
      <c r="AJ881" s="9">
        <f t="shared" si="211"/>
        <v>13.598949042086167</v>
      </c>
    </row>
    <row r="882" spans="1:36" x14ac:dyDescent="0.25">
      <c r="A882" t="s">
        <v>1782</v>
      </c>
      <c r="B882" t="s">
        <v>1783</v>
      </c>
      <c r="C882" s="1">
        <v>131</v>
      </c>
      <c r="D882" s="1">
        <v>23.176923076923099</v>
      </c>
      <c r="E882" s="1">
        <v>7.0538461538461696</v>
      </c>
      <c r="F882" s="1">
        <v>18.138461538461598</v>
      </c>
      <c r="G882" s="1">
        <v>35.269230769230902</v>
      </c>
      <c r="H882" s="1">
        <v>34.2615384615385</v>
      </c>
      <c r="I882" s="1">
        <v>12.092307692307701</v>
      </c>
      <c r="J882" s="1">
        <v>1.0076923076923101</v>
      </c>
      <c r="K882" s="1">
        <v>115.884615384615</v>
      </c>
      <c r="L882" s="1">
        <v>10.0769230769231</v>
      </c>
      <c r="M882" s="1">
        <v>5.0384615384615401</v>
      </c>
      <c r="N882">
        <v>0</v>
      </c>
      <c r="O882" s="1">
        <v>10.0769230769231</v>
      </c>
      <c r="P882" s="1">
        <v>10.0769230769231</v>
      </c>
      <c r="Q882" s="1">
        <v>5.0384615384615401</v>
      </c>
      <c r="R882" s="1">
        <v>70.538461538461604</v>
      </c>
      <c r="S882" s="1">
        <v>5.0384615384615401</v>
      </c>
      <c r="T882" t="s">
        <v>21</v>
      </c>
      <c r="U882" t="s">
        <v>1444</v>
      </c>
      <c r="V882" s="9">
        <f t="shared" si="197"/>
        <v>17.692307692307711</v>
      </c>
      <c r="W882" s="9">
        <f t="shared" si="198"/>
        <v>5.3846153846153966</v>
      </c>
      <c r="X882" s="9">
        <f t="shared" si="199"/>
        <v>13.846153846153891</v>
      </c>
      <c r="Y882" s="9">
        <f t="shared" si="200"/>
        <v>26.923076923077023</v>
      </c>
      <c r="Z882" s="9">
        <f t="shared" si="201"/>
        <v>26.153846153846182</v>
      </c>
      <c r="AA882" s="9">
        <f t="shared" si="202"/>
        <v>9.2307692307692371</v>
      </c>
      <c r="AB882" s="9">
        <f t="shared" si="203"/>
        <v>0.76923076923077105</v>
      </c>
      <c r="AC882" s="9">
        <f t="shared" si="204"/>
        <v>8.695652173913091</v>
      </c>
      <c r="AD882" s="9">
        <f t="shared" si="205"/>
        <v>4.3478260869565375</v>
      </c>
      <c r="AE882" s="9">
        <f t="shared" si="206"/>
        <v>0</v>
      </c>
      <c r="AF882" s="9">
        <f t="shared" si="207"/>
        <v>8.695652173913091</v>
      </c>
      <c r="AG882" s="9">
        <f t="shared" si="208"/>
        <v>8.695652173913091</v>
      </c>
      <c r="AH882" s="9">
        <f t="shared" si="209"/>
        <v>4.3478260869565375</v>
      </c>
      <c r="AI882" s="9">
        <f t="shared" si="210"/>
        <v>60.86956521739156</v>
      </c>
      <c r="AJ882" s="9">
        <f t="shared" si="211"/>
        <v>4.3478260869565375</v>
      </c>
    </row>
    <row r="883" spans="1:36" x14ac:dyDescent="0.25">
      <c r="A883" t="s">
        <v>1784</v>
      </c>
      <c r="B883" t="s">
        <v>1785</v>
      </c>
      <c r="C883" s="1">
        <v>2879</v>
      </c>
      <c r="D883" s="1">
        <v>518.00040554208601</v>
      </c>
      <c r="E883" s="1">
        <v>469.52815017514803</v>
      </c>
      <c r="F883" s="1">
        <v>507.48584960892799</v>
      </c>
      <c r="G883" s="1">
        <v>535.00959376299602</v>
      </c>
      <c r="H883" s="1">
        <v>481.71540994350602</v>
      </c>
      <c r="I883" s="1">
        <v>321.96394551791099</v>
      </c>
      <c r="J883" s="1">
        <v>45.2966454494263</v>
      </c>
      <c r="K883" s="1">
        <v>2382.2106341268</v>
      </c>
      <c r="L883" s="1">
        <v>5.0492291343418296</v>
      </c>
      <c r="M883" s="1">
        <v>90.421088915880105</v>
      </c>
      <c r="N883" s="1">
        <v>60.366010982476801</v>
      </c>
      <c r="O883" s="1">
        <v>327.23233982740101</v>
      </c>
      <c r="P883" s="1">
        <v>377.59083072355998</v>
      </c>
      <c r="Q883" s="1">
        <v>402.72780561187602</v>
      </c>
      <c r="R883" s="1">
        <v>797.52142262914595</v>
      </c>
      <c r="S883" s="1">
        <v>321.30190630212002</v>
      </c>
      <c r="T883" t="s">
        <v>21</v>
      </c>
      <c r="U883" t="s">
        <v>1444</v>
      </c>
      <c r="V883" s="9">
        <f t="shared" si="197"/>
        <v>17.992372544011324</v>
      </c>
      <c r="W883" s="9">
        <f t="shared" si="198"/>
        <v>16.308723521193055</v>
      </c>
      <c r="X883" s="9">
        <f t="shared" si="199"/>
        <v>17.627156985374366</v>
      </c>
      <c r="Y883" s="9">
        <f t="shared" si="200"/>
        <v>18.583174496804308</v>
      </c>
      <c r="Z883" s="9">
        <f t="shared" si="201"/>
        <v>16.732039247777212</v>
      </c>
      <c r="AA883" s="9">
        <f t="shared" si="202"/>
        <v>11.183186714758978</v>
      </c>
      <c r="AB883" s="9">
        <f t="shared" si="203"/>
        <v>1.5733464900808025</v>
      </c>
      <c r="AC883" s="9">
        <f t="shared" si="204"/>
        <v>0.21195561223714485</v>
      </c>
      <c r="AD883" s="9">
        <f t="shared" si="205"/>
        <v>3.7956798454568221</v>
      </c>
      <c r="AE883" s="9">
        <f t="shared" si="206"/>
        <v>2.5340333099723558</v>
      </c>
      <c r="AF883" s="9">
        <f t="shared" si="207"/>
        <v>13.736498995494919</v>
      </c>
      <c r="AG883" s="9">
        <f t="shared" si="208"/>
        <v>15.850438467292211</v>
      </c>
      <c r="AH883" s="9">
        <f t="shared" si="209"/>
        <v>16.905633777405079</v>
      </c>
      <c r="AI883" s="9">
        <f t="shared" si="210"/>
        <v>33.47820764478611</v>
      </c>
      <c r="AJ883" s="9">
        <f t="shared" si="211"/>
        <v>13.487552347355436</v>
      </c>
    </row>
    <row r="884" spans="1:36" x14ac:dyDescent="0.25">
      <c r="A884" t="s">
        <v>1786</v>
      </c>
      <c r="B884" t="s">
        <v>1787</v>
      </c>
      <c r="C884" s="1">
        <v>1213.00000000001</v>
      </c>
      <c r="D884" s="1">
        <v>186.304054054093</v>
      </c>
      <c r="E884" s="1">
        <v>163.783783783818</v>
      </c>
      <c r="F884" s="1">
        <v>206.77702702707001</v>
      </c>
      <c r="G884" s="1">
        <v>299.92905405411602</v>
      </c>
      <c r="H884" s="1">
        <v>229.29729729734501</v>
      </c>
      <c r="I884" s="1">
        <v>116.672297297076</v>
      </c>
      <c r="J884" s="1">
        <v>10.2364864864886</v>
      </c>
      <c r="K884" s="1">
        <v>1008.1756756746501</v>
      </c>
      <c r="L884" s="1">
        <v>15.354729729732799</v>
      </c>
      <c r="M884" s="1">
        <v>71.655405405419899</v>
      </c>
      <c r="N884" s="1">
        <v>20.4729729729771</v>
      </c>
      <c r="O884" s="1">
        <v>117.719594594618</v>
      </c>
      <c r="P884" s="1">
        <v>184.256756756794</v>
      </c>
      <c r="Q884" s="1">
        <v>179.13851351355001</v>
      </c>
      <c r="R884" s="1">
        <v>286.62162162167999</v>
      </c>
      <c r="S884" s="1">
        <v>132.95608107988201</v>
      </c>
      <c r="T884" t="s">
        <v>21</v>
      </c>
      <c r="U884" t="s">
        <v>1444</v>
      </c>
      <c r="V884" s="9">
        <f t="shared" si="197"/>
        <v>15.358949221277122</v>
      </c>
      <c r="W884" s="9">
        <f t="shared" si="198"/>
        <v>13.502372941782081</v>
      </c>
      <c r="X884" s="9">
        <f t="shared" si="199"/>
        <v>17.046745838999861</v>
      </c>
      <c r="Y884" s="9">
        <f t="shared" si="200"/>
        <v>24.72622044963838</v>
      </c>
      <c r="Z884" s="9">
        <f t="shared" si="201"/>
        <v>18.903322118494899</v>
      </c>
      <c r="AA884" s="9">
        <f t="shared" si="202"/>
        <v>9.618491120946004</v>
      </c>
      <c r="AB884" s="9">
        <f t="shared" si="203"/>
        <v>0.84389830886137807</v>
      </c>
      <c r="AC884" s="9">
        <f t="shared" si="204"/>
        <v>1.5230212452267047</v>
      </c>
      <c r="AD884" s="9">
        <f t="shared" si="205"/>
        <v>7.1074324777246387</v>
      </c>
      <c r="AE884" s="9">
        <f t="shared" si="206"/>
        <v>2.0306949936356098</v>
      </c>
      <c r="AF884" s="9">
        <f t="shared" si="207"/>
        <v>11.676496213404723</v>
      </c>
      <c r="AG884" s="9">
        <f t="shared" si="208"/>
        <v>18.276254942720499</v>
      </c>
      <c r="AH884" s="9">
        <f t="shared" si="209"/>
        <v>17.768581194311622</v>
      </c>
      <c r="AI884" s="9">
        <f t="shared" si="210"/>
        <v>28.429729910898594</v>
      </c>
      <c r="AJ884" s="9">
        <f t="shared" si="211"/>
        <v>13.187789022077981</v>
      </c>
    </row>
    <row r="885" spans="1:36" x14ac:dyDescent="0.25">
      <c r="A885" t="s">
        <v>1788</v>
      </c>
      <c r="B885" t="s">
        <v>1789</v>
      </c>
      <c r="C885" s="1">
        <v>469.99999999999898</v>
      </c>
      <c r="D885" s="1">
        <v>59.719771937500397</v>
      </c>
      <c r="E885" s="1">
        <v>63.059726696068701</v>
      </c>
      <c r="F885" s="1">
        <v>67.2180477627832</v>
      </c>
      <c r="G885" s="1">
        <v>94.605208220577794</v>
      </c>
      <c r="H885" s="1">
        <v>126.56268850903101</v>
      </c>
      <c r="I885" s="1">
        <v>51.703803690869599</v>
      </c>
      <c r="J885" s="1">
        <v>7.1307531831685598</v>
      </c>
      <c r="K885" s="1">
        <v>413.42102101940901</v>
      </c>
      <c r="L885" s="1">
        <v>4.9706660465130801</v>
      </c>
      <c r="M885" s="1">
        <v>30.2952391792406</v>
      </c>
      <c r="N885" s="1">
        <v>20.010851252365601</v>
      </c>
      <c r="O885" s="1">
        <v>65.475193141305397</v>
      </c>
      <c r="P885" s="1">
        <v>55.320087963650103</v>
      </c>
      <c r="Q885" s="1">
        <v>25.024851914971801</v>
      </c>
      <c r="R885" s="1">
        <v>172.13053588093999</v>
      </c>
      <c r="S885" s="1">
        <v>40.193595640422302</v>
      </c>
      <c r="T885" t="s">
        <v>21</v>
      </c>
      <c r="U885" t="s">
        <v>1444</v>
      </c>
      <c r="V885" s="9">
        <f t="shared" si="197"/>
        <v>12.706334454787346</v>
      </c>
      <c r="W885" s="9">
        <f t="shared" si="198"/>
        <v>13.416963126823156</v>
      </c>
      <c r="X885" s="9">
        <f t="shared" si="199"/>
        <v>14.301712289953903</v>
      </c>
      <c r="Y885" s="9">
        <f t="shared" si="200"/>
        <v>20.128767706505958</v>
      </c>
      <c r="Z885" s="9">
        <f t="shared" si="201"/>
        <v>26.92823159766623</v>
      </c>
      <c r="AA885" s="9">
        <f t="shared" si="202"/>
        <v>11.000809295929725</v>
      </c>
      <c r="AB885" s="9">
        <f t="shared" si="203"/>
        <v>1.5171815283337393</v>
      </c>
      <c r="AC885" s="9">
        <f t="shared" si="204"/>
        <v>1.2023254246376893</v>
      </c>
      <c r="AD885" s="9">
        <f t="shared" si="205"/>
        <v>7.3279387449963069</v>
      </c>
      <c r="AE885" s="9">
        <f t="shared" si="206"/>
        <v>4.840308120526398</v>
      </c>
      <c r="AF885" s="9">
        <f t="shared" si="207"/>
        <v>15.837412664662621</v>
      </c>
      <c r="AG885" s="9">
        <f t="shared" si="208"/>
        <v>13.381053490517353</v>
      </c>
      <c r="AH885" s="9">
        <f t="shared" si="209"/>
        <v>6.0531155027545029</v>
      </c>
      <c r="AI885" s="9">
        <f t="shared" si="210"/>
        <v>41.635651582617257</v>
      </c>
      <c r="AJ885" s="9">
        <f t="shared" si="211"/>
        <v>9.7221944692878406</v>
      </c>
    </row>
    <row r="886" spans="1:36" x14ac:dyDescent="0.25">
      <c r="A886" t="s">
        <v>1790</v>
      </c>
      <c r="B886" t="s">
        <v>1791</v>
      </c>
      <c r="C886" s="1">
        <v>491</v>
      </c>
      <c r="D886" s="1">
        <v>82.317554240631196</v>
      </c>
      <c r="E886" s="1">
        <v>64.885601577909298</v>
      </c>
      <c r="F886" s="1">
        <v>73.601577909270205</v>
      </c>
      <c r="G886" s="1">
        <v>130.73964497041399</v>
      </c>
      <c r="H886" s="1">
        <v>105.56015779092699</v>
      </c>
      <c r="I886" s="1">
        <v>29.0532544378698</v>
      </c>
      <c r="J886" s="1">
        <v>4.8422090729783003</v>
      </c>
      <c r="K886" s="1">
        <v>411.58777120315602</v>
      </c>
      <c r="L886" s="1">
        <v>29.0532544378698</v>
      </c>
      <c r="M886" s="1">
        <v>38.737672583826402</v>
      </c>
      <c r="N886" s="1">
        <v>29.0532544378698</v>
      </c>
      <c r="O886" s="1">
        <v>62.948717948717899</v>
      </c>
      <c r="P886" s="1">
        <v>58.1065088757396</v>
      </c>
      <c r="Q886" s="1">
        <v>24.2110453648915</v>
      </c>
      <c r="R886" s="1">
        <v>116.213017751479</v>
      </c>
      <c r="S886" s="1">
        <v>53.2642998027613</v>
      </c>
      <c r="T886" t="s">
        <v>21</v>
      </c>
      <c r="U886" t="s">
        <v>1444</v>
      </c>
      <c r="V886" s="9">
        <f t="shared" si="197"/>
        <v>16.765285996055233</v>
      </c>
      <c r="W886" s="9">
        <f t="shared" si="198"/>
        <v>13.214990138067067</v>
      </c>
      <c r="X886" s="9">
        <f t="shared" si="199"/>
        <v>14.990138067061142</v>
      </c>
      <c r="Y886" s="9">
        <f t="shared" si="200"/>
        <v>26.627218934911202</v>
      </c>
      <c r="Z886" s="9">
        <f t="shared" si="201"/>
        <v>21.499013806706106</v>
      </c>
      <c r="AA886" s="9">
        <f t="shared" si="202"/>
        <v>5.917159763313605</v>
      </c>
      <c r="AB886" s="9">
        <f t="shared" si="203"/>
        <v>0.98619329388560084</v>
      </c>
      <c r="AC886" s="9">
        <f t="shared" si="204"/>
        <v>7.0588235294117565</v>
      </c>
      <c r="AD886" s="9">
        <f t="shared" si="205"/>
        <v>9.4117647058823408</v>
      </c>
      <c r="AE886" s="9">
        <f t="shared" si="206"/>
        <v>7.0588235294117565</v>
      </c>
      <c r="AF886" s="9">
        <f t="shared" si="207"/>
        <v>15.294117647058803</v>
      </c>
      <c r="AG886" s="9">
        <f t="shared" si="208"/>
        <v>14.117647058823513</v>
      </c>
      <c r="AH886" s="9">
        <f t="shared" si="209"/>
        <v>5.8823529411764639</v>
      </c>
      <c r="AI886" s="9">
        <f t="shared" si="210"/>
        <v>28.235294117646976</v>
      </c>
      <c r="AJ886" s="9">
        <f t="shared" si="211"/>
        <v>12.94117647058822</v>
      </c>
    </row>
    <row r="887" spans="1:36" x14ac:dyDescent="0.25">
      <c r="A887" t="s">
        <v>1792</v>
      </c>
      <c r="B887" t="s">
        <v>1793</v>
      </c>
      <c r="C887" s="1">
        <v>690</v>
      </c>
      <c r="D887" s="1">
        <v>155.93486549807099</v>
      </c>
      <c r="E887" s="1">
        <v>98.739564864888493</v>
      </c>
      <c r="F887" s="1">
        <v>145.27255520448199</v>
      </c>
      <c r="G887" s="1">
        <v>125.234085338659</v>
      </c>
      <c r="H887" s="1">
        <v>126.95712715669301</v>
      </c>
      <c r="I887" s="1">
        <v>37.861801937206998</v>
      </c>
      <c r="J887">
        <v>0</v>
      </c>
      <c r="K887" s="1">
        <v>523.736520905014</v>
      </c>
      <c r="L887" s="1">
        <v>5.1208279090303703</v>
      </c>
      <c r="M887" s="1">
        <v>36.0993192881756</v>
      </c>
      <c r="N887" s="1">
        <v>20.628154863544101</v>
      </c>
      <c r="O887" s="1">
        <v>41.147756946162502</v>
      </c>
      <c r="P887" s="1">
        <v>71.926745075225497</v>
      </c>
      <c r="Q887" s="1">
        <v>97.675409295547198</v>
      </c>
      <c r="R887" s="1">
        <v>179.17533495676801</v>
      </c>
      <c r="S887" s="1">
        <v>71.962972570560893</v>
      </c>
      <c r="T887" t="s">
        <v>21</v>
      </c>
      <c r="U887" t="s">
        <v>1444</v>
      </c>
      <c r="V887" s="9">
        <f t="shared" si="197"/>
        <v>22.599255869285649</v>
      </c>
      <c r="W887" s="9">
        <f t="shared" si="198"/>
        <v>14.310081864476592</v>
      </c>
      <c r="X887" s="9">
        <f t="shared" si="199"/>
        <v>21.053993507895939</v>
      </c>
      <c r="Y887" s="9">
        <f t="shared" si="200"/>
        <v>18.149867440385361</v>
      </c>
      <c r="Z887" s="9">
        <f t="shared" si="201"/>
        <v>18.39958364589754</v>
      </c>
      <c r="AA887" s="9">
        <f t="shared" si="202"/>
        <v>5.4872176720589856</v>
      </c>
      <c r="AB887" s="9">
        <f t="shared" si="203"/>
        <v>0</v>
      </c>
      <c r="AC887" s="9">
        <f t="shared" si="204"/>
        <v>0.97774886887429702</v>
      </c>
      <c r="AD887" s="9">
        <f t="shared" si="205"/>
        <v>6.8926488505701613</v>
      </c>
      <c r="AE887" s="9">
        <f t="shared" si="206"/>
        <v>3.9386512187270717</v>
      </c>
      <c r="AF887" s="9">
        <f t="shared" si="207"/>
        <v>7.8565758360825004</v>
      </c>
      <c r="AG887" s="9">
        <f t="shared" si="208"/>
        <v>13.733383524780066</v>
      </c>
      <c r="AH887" s="9">
        <f t="shared" si="209"/>
        <v>18.649722789383599</v>
      </c>
      <c r="AI887" s="9">
        <f t="shared" si="210"/>
        <v>34.210968264568216</v>
      </c>
      <c r="AJ887" s="9">
        <f t="shared" si="211"/>
        <v>13.740300647014122</v>
      </c>
    </row>
    <row r="888" spans="1:36" x14ac:dyDescent="0.25">
      <c r="A888" t="s">
        <v>1794</v>
      </c>
      <c r="B888" t="s">
        <v>1795</v>
      </c>
      <c r="C888" s="1">
        <v>8266</v>
      </c>
      <c r="D888" s="1">
        <v>1273.3003054743699</v>
      </c>
      <c r="E888" s="1">
        <v>1270.3043719632401</v>
      </c>
      <c r="F888" s="1">
        <v>1379.0791463550499</v>
      </c>
      <c r="G888" s="1">
        <v>1811.5949476416999</v>
      </c>
      <c r="H888" s="1">
        <v>1561.2065404836301</v>
      </c>
      <c r="I888" s="1">
        <v>815.40465628946197</v>
      </c>
      <c r="J888" s="1">
        <v>155.11003179254701</v>
      </c>
      <c r="K888" s="1">
        <v>7016.7515508616898</v>
      </c>
      <c r="L888" s="1">
        <v>5.0196616978424098</v>
      </c>
      <c r="M888" s="1">
        <v>199.50827594510201</v>
      </c>
      <c r="N888" s="1">
        <v>373.768051964069</v>
      </c>
      <c r="O888" s="1">
        <v>860.59549451519104</v>
      </c>
      <c r="P888" s="1">
        <v>1284.7619522863399</v>
      </c>
      <c r="Q888" s="1">
        <v>725.14520395955196</v>
      </c>
      <c r="R888" s="1">
        <v>2398.3769465843402</v>
      </c>
      <c r="S888" s="1">
        <v>1169.57596390925</v>
      </c>
      <c r="T888" t="s">
        <v>21</v>
      </c>
      <c r="U888" t="s">
        <v>1444</v>
      </c>
      <c r="V888" s="9">
        <f t="shared" si="197"/>
        <v>15.404068539491531</v>
      </c>
      <c r="W888" s="9">
        <f t="shared" si="198"/>
        <v>15.367824485400922</v>
      </c>
      <c r="X888" s="9">
        <f t="shared" si="199"/>
        <v>16.683754492560489</v>
      </c>
      <c r="Y888" s="9">
        <f t="shared" si="200"/>
        <v>21.916222449089041</v>
      </c>
      <c r="Z888" s="9">
        <f t="shared" si="201"/>
        <v>18.887086141829542</v>
      </c>
      <c r="AA888" s="9">
        <f t="shared" si="202"/>
        <v>9.8645615326574152</v>
      </c>
      <c r="AB888" s="9">
        <f t="shared" si="203"/>
        <v>1.8764823589710502</v>
      </c>
      <c r="AC888" s="9">
        <f t="shared" si="204"/>
        <v>7.1538256149684704E-2</v>
      </c>
      <c r="AD888" s="9">
        <f t="shared" si="205"/>
        <v>2.8433139537426189</v>
      </c>
      <c r="AE888" s="9">
        <f t="shared" si="206"/>
        <v>5.3267961570930717</v>
      </c>
      <c r="AF888" s="9">
        <f t="shared" si="207"/>
        <v>12.264870549813125</v>
      </c>
      <c r="AG888" s="9">
        <f t="shared" si="208"/>
        <v>18.309925083902467</v>
      </c>
      <c r="AH888" s="9">
        <f t="shared" si="209"/>
        <v>10.334485961249415</v>
      </c>
      <c r="AI888" s="9">
        <f t="shared" si="210"/>
        <v>34.180730630113423</v>
      </c>
      <c r="AJ888" s="9">
        <f t="shared" si="211"/>
        <v>16.668339407936152</v>
      </c>
    </row>
    <row r="889" spans="1:36" x14ac:dyDescent="0.25">
      <c r="A889" t="s">
        <v>1796</v>
      </c>
      <c r="B889" t="s">
        <v>1797</v>
      </c>
      <c r="C889" s="1">
        <v>132</v>
      </c>
      <c r="D889" s="1">
        <v>21</v>
      </c>
      <c r="E889" s="1">
        <v>10</v>
      </c>
      <c r="F889" s="1">
        <v>21</v>
      </c>
      <c r="G889" s="1">
        <v>25</v>
      </c>
      <c r="H889" s="1">
        <v>30</v>
      </c>
      <c r="I889" s="1">
        <v>23</v>
      </c>
      <c r="J889" s="1">
        <v>2</v>
      </c>
      <c r="K889" s="1">
        <v>130</v>
      </c>
      <c r="L889">
        <v>0</v>
      </c>
      <c r="M889" s="1">
        <v>5</v>
      </c>
      <c r="N889" s="1">
        <v>15</v>
      </c>
      <c r="O889" s="1">
        <v>10</v>
      </c>
      <c r="P889" s="1">
        <v>20</v>
      </c>
      <c r="Q889" s="1">
        <v>10</v>
      </c>
      <c r="R889" s="1">
        <v>50</v>
      </c>
      <c r="S889" s="1">
        <v>20</v>
      </c>
      <c r="T889" t="s">
        <v>21</v>
      </c>
      <c r="U889" t="s">
        <v>1444</v>
      </c>
      <c r="V889" s="9">
        <f t="shared" si="197"/>
        <v>15.909090909090908</v>
      </c>
      <c r="W889" s="9">
        <f t="shared" si="198"/>
        <v>7.5757575757575761</v>
      </c>
      <c r="X889" s="9">
        <f t="shared" si="199"/>
        <v>15.909090909090908</v>
      </c>
      <c r="Y889" s="9">
        <f t="shared" si="200"/>
        <v>18.939393939393938</v>
      </c>
      <c r="Z889" s="9">
        <f t="shared" si="201"/>
        <v>22.727272727272727</v>
      </c>
      <c r="AA889" s="9">
        <f t="shared" si="202"/>
        <v>17.424242424242426</v>
      </c>
      <c r="AB889" s="9">
        <f t="shared" si="203"/>
        <v>1.5151515151515151</v>
      </c>
      <c r="AC889" s="9">
        <f t="shared" si="204"/>
        <v>0</v>
      </c>
      <c r="AD889" s="9">
        <f t="shared" si="205"/>
        <v>3.8461538461538463</v>
      </c>
      <c r="AE889" s="9">
        <f t="shared" si="206"/>
        <v>11.538461538461538</v>
      </c>
      <c r="AF889" s="9">
        <f t="shared" si="207"/>
        <v>7.6923076923076925</v>
      </c>
      <c r="AG889" s="9">
        <f t="shared" si="208"/>
        <v>15.384615384615385</v>
      </c>
      <c r="AH889" s="9">
        <f t="shared" si="209"/>
        <v>7.6923076923076925</v>
      </c>
      <c r="AI889" s="9">
        <f t="shared" si="210"/>
        <v>38.461538461538467</v>
      </c>
      <c r="AJ889" s="9">
        <f t="shared" si="211"/>
        <v>15.384615384615385</v>
      </c>
    </row>
    <row r="890" spans="1:36" x14ac:dyDescent="0.25">
      <c r="A890" t="s">
        <v>1798</v>
      </c>
      <c r="B890" t="s">
        <v>1799</v>
      </c>
      <c r="C890" s="1">
        <v>1630</v>
      </c>
      <c r="D890" s="1">
        <v>327.88552855235201</v>
      </c>
      <c r="E890" s="1">
        <v>218.336815407823</v>
      </c>
      <c r="F890" s="1">
        <v>325.01113014849199</v>
      </c>
      <c r="G890" s="1">
        <v>304.027515887498</v>
      </c>
      <c r="H890" s="1">
        <v>317.36282345877601</v>
      </c>
      <c r="I890" s="1">
        <v>132.251978637652</v>
      </c>
      <c r="J890" s="1">
        <v>5.1242079074048199</v>
      </c>
      <c r="K890" s="1">
        <v>1304.2050328340599</v>
      </c>
      <c r="L890" s="1">
        <v>5.1341620817282196</v>
      </c>
      <c r="M890" s="1">
        <v>51.870628129627399</v>
      </c>
      <c r="N890" s="1">
        <v>46.408494052625102</v>
      </c>
      <c r="O890" s="1">
        <v>211.90850157855101</v>
      </c>
      <c r="P890" s="1">
        <v>186.26350028494701</v>
      </c>
      <c r="Q890" s="1">
        <v>170.35792927612599</v>
      </c>
      <c r="R890" s="1">
        <v>502.89976166100797</v>
      </c>
      <c r="S890" s="1">
        <v>129.36205576944599</v>
      </c>
      <c r="T890" t="s">
        <v>21</v>
      </c>
      <c r="U890" t="s">
        <v>1444</v>
      </c>
      <c r="V890" s="9">
        <f t="shared" si="197"/>
        <v>20.115676598303807</v>
      </c>
      <c r="W890" s="9">
        <f t="shared" si="198"/>
        <v>13.394896650786686</v>
      </c>
      <c r="X890" s="9">
        <f t="shared" si="199"/>
        <v>19.939333137944292</v>
      </c>
      <c r="Y890" s="9">
        <f t="shared" si="200"/>
        <v>18.651994839723805</v>
      </c>
      <c r="Z890" s="9">
        <f t="shared" si="201"/>
        <v>19.470111868636565</v>
      </c>
      <c r="AA890" s="9">
        <f t="shared" si="202"/>
        <v>8.1136183213283442</v>
      </c>
      <c r="AB890" s="9">
        <f t="shared" si="203"/>
        <v>0.31436858327636935</v>
      </c>
      <c r="AC890" s="9">
        <f t="shared" si="204"/>
        <v>0.39366218903262457</v>
      </c>
      <c r="AD890" s="9">
        <f t="shared" si="205"/>
        <v>3.9771835580876136</v>
      </c>
      <c r="AE890" s="9">
        <f t="shared" si="206"/>
        <v>3.5583740964239836</v>
      </c>
      <c r="AF890" s="9">
        <f t="shared" si="207"/>
        <v>16.248097211990526</v>
      </c>
      <c r="AG890" s="9">
        <f t="shared" si="208"/>
        <v>14.281765182288343</v>
      </c>
      <c r="AH890" s="9">
        <f t="shared" si="209"/>
        <v>13.062204560423698</v>
      </c>
      <c r="AI890" s="9">
        <f t="shared" si="210"/>
        <v>38.559869729086856</v>
      </c>
      <c r="AJ890" s="9">
        <f t="shared" si="211"/>
        <v>9.9188434726662589</v>
      </c>
    </row>
    <row r="891" spans="1:36" x14ac:dyDescent="0.25">
      <c r="A891" t="s">
        <v>1800</v>
      </c>
      <c r="B891" t="s">
        <v>1801</v>
      </c>
      <c r="C891" s="1">
        <v>295</v>
      </c>
      <c r="D891" s="1">
        <v>46.338911772014697</v>
      </c>
      <c r="E891" s="1">
        <v>30.527553139198702</v>
      </c>
      <c r="F891" s="1">
        <v>55.044118900723198</v>
      </c>
      <c r="G891" s="1">
        <v>46.785129953069102</v>
      </c>
      <c r="H891" s="1">
        <v>67.623331691092503</v>
      </c>
      <c r="I891" s="1">
        <v>45.595160579392299</v>
      </c>
      <c r="J891" s="1">
        <v>3.0857939645096999</v>
      </c>
      <c r="K891" s="1">
        <v>244.208944977681</v>
      </c>
      <c r="L891" s="1">
        <v>4.9221126140626303</v>
      </c>
      <c r="M891" s="1">
        <v>5.1429899408494899</v>
      </c>
      <c r="N891" s="1">
        <v>4.8152571108461704</v>
      </c>
      <c r="O891" s="1">
        <v>44.092468840484699</v>
      </c>
      <c r="P891" s="1">
        <v>34.801544758219897</v>
      </c>
      <c r="Q891" s="1">
        <v>19.5910810290423</v>
      </c>
      <c r="R891" s="1">
        <v>121.422047957608</v>
      </c>
      <c r="S891" s="1">
        <v>9.4214427265680403</v>
      </c>
      <c r="T891" t="s">
        <v>21</v>
      </c>
      <c r="U891" t="s">
        <v>1444</v>
      </c>
      <c r="V891" s="9">
        <f t="shared" si="197"/>
        <v>15.708105685428711</v>
      </c>
      <c r="W891" s="9">
        <f t="shared" si="198"/>
        <v>10.348323098033459</v>
      </c>
      <c r="X891" s="9">
        <f t="shared" si="199"/>
        <v>18.659023356177357</v>
      </c>
      <c r="Y891" s="9">
        <f t="shared" si="200"/>
        <v>15.859366085786137</v>
      </c>
      <c r="Z891" s="9">
        <f t="shared" si="201"/>
        <v>22.923163285116104</v>
      </c>
      <c r="AA891" s="9">
        <f t="shared" si="202"/>
        <v>15.455986637082136</v>
      </c>
      <c r="AB891" s="9">
        <f t="shared" si="203"/>
        <v>1.0460318523761696</v>
      </c>
      <c r="AC891" s="9">
        <f t="shared" si="204"/>
        <v>2.0155333026447808</v>
      </c>
      <c r="AD891" s="9">
        <f t="shared" si="205"/>
        <v>2.1059793454001134</v>
      </c>
      <c r="AE891" s="9">
        <f t="shared" si="206"/>
        <v>1.9717775330818661</v>
      </c>
      <c r="AF891" s="9">
        <f t="shared" si="207"/>
        <v>18.055222688306706</v>
      </c>
      <c r="AG891" s="9">
        <f t="shared" si="208"/>
        <v>14.250724829674244</v>
      </c>
      <c r="AH891" s="9">
        <f t="shared" si="209"/>
        <v>8.0222618507412946</v>
      </c>
      <c r="AI891" s="9">
        <f t="shared" si="210"/>
        <v>49.720557110922016</v>
      </c>
      <c r="AJ891" s="9">
        <f t="shared" si="211"/>
        <v>3.8579433392290743</v>
      </c>
    </row>
    <row r="892" spans="1:36" x14ac:dyDescent="0.25">
      <c r="A892" t="s">
        <v>1802</v>
      </c>
      <c r="B892" t="s">
        <v>1803</v>
      </c>
      <c r="C892" s="1">
        <v>211</v>
      </c>
      <c r="D892" s="1">
        <v>26</v>
      </c>
      <c r="E892" s="1">
        <v>22</v>
      </c>
      <c r="F892" s="1">
        <v>41</v>
      </c>
      <c r="G892" s="1">
        <v>51</v>
      </c>
      <c r="H892" s="1">
        <v>47</v>
      </c>
      <c r="I892" s="1">
        <v>23</v>
      </c>
      <c r="J892" s="1">
        <v>1</v>
      </c>
      <c r="K892" s="1">
        <v>185</v>
      </c>
      <c r="L892" s="1">
        <v>15</v>
      </c>
      <c r="M892" s="1">
        <v>20</v>
      </c>
      <c r="N892" s="1">
        <v>10</v>
      </c>
      <c r="O892" s="1">
        <v>10</v>
      </c>
      <c r="P892" s="1">
        <v>40</v>
      </c>
      <c r="Q892" s="1">
        <v>20</v>
      </c>
      <c r="R892" s="1">
        <v>45</v>
      </c>
      <c r="S892" s="1">
        <v>25</v>
      </c>
      <c r="T892" t="s">
        <v>21</v>
      </c>
      <c r="U892" t="s">
        <v>1444</v>
      </c>
      <c r="V892" s="9">
        <f t="shared" si="197"/>
        <v>12.322274881516588</v>
      </c>
      <c r="W892" s="9">
        <f t="shared" si="198"/>
        <v>10.42654028436019</v>
      </c>
      <c r="X892" s="9">
        <f t="shared" si="199"/>
        <v>19.431279620853083</v>
      </c>
      <c r="Y892" s="9">
        <f t="shared" si="200"/>
        <v>24.170616113744074</v>
      </c>
      <c r="Z892" s="9">
        <f t="shared" si="201"/>
        <v>22.274881516587676</v>
      </c>
      <c r="AA892" s="9">
        <f t="shared" si="202"/>
        <v>10.900473933649289</v>
      </c>
      <c r="AB892" s="9">
        <f t="shared" si="203"/>
        <v>0.47393364928909953</v>
      </c>
      <c r="AC892" s="9">
        <f t="shared" si="204"/>
        <v>8.1081081081081088</v>
      </c>
      <c r="AD892" s="9">
        <f t="shared" si="205"/>
        <v>10.810810810810811</v>
      </c>
      <c r="AE892" s="9">
        <f t="shared" si="206"/>
        <v>5.4054054054054053</v>
      </c>
      <c r="AF892" s="9">
        <f t="shared" si="207"/>
        <v>5.4054054054054053</v>
      </c>
      <c r="AG892" s="9">
        <f t="shared" si="208"/>
        <v>21.621621621621621</v>
      </c>
      <c r="AH892" s="9">
        <f t="shared" si="209"/>
        <v>10.810810810810811</v>
      </c>
      <c r="AI892" s="9">
        <f t="shared" si="210"/>
        <v>24.324324324324326</v>
      </c>
      <c r="AJ892" s="9">
        <f t="shared" si="211"/>
        <v>13.513513513513514</v>
      </c>
    </row>
    <row r="893" spans="1:36" x14ac:dyDescent="0.25">
      <c r="A893" t="s">
        <v>1804</v>
      </c>
      <c r="B893" t="s">
        <v>1805</v>
      </c>
      <c r="C893" s="1">
        <v>2281</v>
      </c>
      <c r="D893" s="1">
        <v>492.44346516130003</v>
      </c>
      <c r="E893" s="1">
        <v>326.656707575062</v>
      </c>
      <c r="F893" s="1">
        <v>450.07891442207898</v>
      </c>
      <c r="G893" s="1">
        <v>445.98344420943801</v>
      </c>
      <c r="H893" s="1">
        <v>407.407462165705</v>
      </c>
      <c r="I893" s="1">
        <v>143.287200545432</v>
      </c>
      <c r="J893" s="1">
        <v>15.1428059209845</v>
      </c>
      <c r="K893" s="1">
        <v>1796.5431962781099</v>
      </c>
      <c r="L893" s="1">
        <v>5.0297764692357196</v>
      </c>
      <c r="M893" s="1">
        <v>85.332680438194203</v>
      </c>
      <c r="N893" s="1">
        <v>130.76316410005299</v>
      </c>
      <c r="O893" s="1">
        <v>326.69323916598103</v>
      </c>
      <c r="P893" s="1">
        <v>241.32590757819401</v>
      </c>
      <c r="Q893" s="1">
        <v>161.139048764649</v>
      </c>
      <c r="R893" s="1">
        <v>605.16508132558999</v>
      </c>
      <c r="S893" s="1">
        <v>241.094298436217</v>
      </c>
      <c r="T893" t="s">
        <v>21</v>
      </c>
      <c r="U893" t="s">
        <v>1444</v>
      </c>
      <c r="V893" s="9">
        <f t="shared" si="197"/>
        <v>21.58892876638755</v>
      </c>
      <c r="W893" s="9">
        <f t="shared" si="198"/>
        <v>14.320767539459098</v>
      </c>
      <c r="X893" s="9">
        <f t="shared" si="199"/>
        <v>19.731649032094651</v>
      </c>
      <c r="Y893" s="9">
        <f t="shared" si="200"/>
        <v>19.552101894319946</v>
      </c>
      <c r="Z893" s="9">
        <f t="shared" si="201"/>
        <v>17.860914606124727</v>
      </c>
      <c r="AA893" s="9">
        <f t="shared" si="202"/>
        <v>6.2817711769150364</v>
      </c>
      <c r="AB893" s="9">
        <f t="shared" si="203"/>
        <v>0.66386698469901362</v>
      </c>
      <c r="AC893" s="9">
        <f t="shared" si="204"/>
        <v>0.27996969288887036</v>
      </c>
      <c r="AD893" s="9">
        <f t="shared" si="205"/>
        <v>4.7498262560553801</v>
      </c>
      <c r="AE893" s="9">
        <f t="shared" si="206"/>
        <v>7.2785983866658164</v>
      </c>
      <c r="AF893" s="9">
        <f t="shared" si="207"/>
        <v>18.184546847678913</v>
      </c>
      <c r="AG893" s="9">
        <f t="shared" si="208"/>
        <v>13.43279182366156</v>
      </c>
      <c r="AH893" s="9">
        <f t="shared" si="209"/>
        <v>8.9693946184249853</v>
      </c>
      <c r="AI893" s="9">
        <f t="shared" si="210"/>
        <v>33.68497248378484</v>
      </c>
      <c r="AJ893" s="9">
        <f t="shared" si="211"/>
        <v>13.41989989083986</v>
      </c>
    </row>
    <row r="894" spans="1:36" x14ac:dyDescent="0.25">
      <c r="A894" t="s">
        <v>1806</v>
      </c>
      <c r="B894" t="s">
        <v>1807</v>
      </c>
      <c r="C894" s="1">
        <v>259.00000000000102</v>
      </c>
      <c r="D894" s="1">
        <v>21.404958677686</v>
      </c>
      <c r="E894" s="1">
        <v>19.264462809917401</v>
      </c>
      <c r="F894" s="1">
        <v>31.037190082644699</v>
      </c>
      <c r="G894" s="1">
        <v>49.2314049586778</v>
      </c>
      <c r="H894" s="1">
        <v>87.760330578512594</v>
      </c>
      <c r="I894" s="1">
        <v>48.161157024793503</v>
      </c>
      <c r="J894" s="1">
        <v>2.1404958677686001</v>
      </c>
      <c r="K894" s="1">
        <v>246.15702479338901</v>
      </c>
      <c r="L894" s="1">
        <v>32.107438016528903</v>
      </c>
      <c r="M894">
        <v>0</v>
      </c>
      <c r="N894" s="1">
        <v>10.702479338843</v>
      </c>
      <c r="O894">
        <v>0</v>
      </c>
      <c r="P894" s="1">
        <v>42.809917355371901</v>
      </c>
      <c r="Q894" s="1">
        <v>32.107438016528903</v>
      </c>
      <c r="R894" s="1">
        <v>107.02479338843</v>
      </c>
      <c r="S894" s="1">
        <v>21.404958677686</v>
      </c>
      <c r="T894" t="s">
        <v>21</v>
      </c>
      <c r="U894" t="s">
        <v>1444</v>
      </c>
      <c r="V894" s="9">
        <f t="shared" si="197"/>
        <v>8.2644628099173421</v>
      </c>
      <c r="W894" s="9">
        <f t="shared" si="198"/>
        <v>7.4380165289256075</v>
      </c>
      <c r="X894" s="9">
        <f t="shared" si="199"/>
        <v>11.983471074380144</v>
      </c>
      <c r="Y894" s="9">
        <f t="shared" si="200"/>
        <v>19.008264462809887</v>
      </c>
      <c r="Z894" s="9">
        <f t="shared" si="201"/>
        <v>33.8842975206611</v>
      </c>
      <c r="AA894" s="9">
        <f t="shared" si="202"/>
        <v>18.595041322314021</v>
      </c>
      <c r="AB894" s="9">
        <f t="shared" si="203"/>
        <v>0.82644628099173412</v>
      </c>
      <c r="AC894" s="9">
        <f t="shared" si="204"/>
        <v>13.043478260869525</v>
      </c>
      <c r="AD894" s="9">
        <f t="shared" si="205"/>
        <v>0</v>
      </c>
      <c r="AE894" s="9">
        <f t="shared" si="206"/>
        <v>4.3478260869565215</v>
      </c>
      <c r="AF894" s="9">
        <f t="shared" si="207"/>
        <v>0</v>
      </c>
      <c r="AG894" s="9">
        <f t="shared" si="208"/>
        <v>17.391304347826043</v>
      </c>
      <c r="AH894" s="9">
        <f t="shared" si="209"/>
        <v>13.043478260869525</v>
      </c>
      <c r="AI894" s="9">
        <f t="shared" si="210"/>
        <v>43.478260869565219</v>
      </c>
      <c r="AJ894" s="9">
        <f t="shared" si="211"/>
        <v>8.695652173913043</v>
      </c>
    </row>
    <row r="895" spans="1:36" x14ac:dyDescent="0.25">
      <c r="A895" t="s">
        <v>1808</v>
      </c>
      <c r="B895" t="s">
        <v>1809</v>
      </c>
      <c r="C895" s="1">
        <v>270</v>
      </c>
      <c r="D895" s="1">
        <v>29</v>
      </c>
      <c r="E895" s="1">
        <v>15</v>
      </c>
      <c r="F895" s="1">
        <v>33</v>
      </c>
      <c r="G895" s="1">
        <v>36</v>
      </c>
      <c r="H895" s="1">
        <v>49</v>
      </c>
      <c r="I895" s="1">
        <v>73</v>
      </c>
      <c r="J895" s="1">
        <v>35</v>
      </c>
      <c r="K895" s="1">
        <v>230</v>
      </c>
      <c r="L895" s="1">
        <v>10</v>
      </c>
      <c r="M895" s="1">
        <v>5</v>
      </c>
      <c r="N895">
        <v>0</v>
      </c>
      <c r="O895" s="1">
        <v>20</v>
      </c>
      <c r="P895" s="1">
        <v>30</v>
      </c>
      <c r="Q895" s="1">
        <v>20</v>
      </c>
      <c r="R895" s="1">
        <v>130</v>
      </c>
      <c r="S895" s="1">
        <v>15</v>
      </c>
      <c r="T895" t="s">
        <v>21</v>
      </c>
      <c r="U895" t="s">
        <v>1444</v>
      </c>
      <c r="V895" s="9">
        <f t="shared" si="197"/>
        <v>10.74074074074074</v>
      </c>
      <c r="W895" s="9">
        <f t="shared" si="198"/>
        <v>5.5555555555555554</v>
      </c>
      <c r="X895" s="9">
        <f t="shared" si="199"/>
        <v>12.222222222222221</v>
      </c>
      <c r="Y895" s="9">
        <f t="shared" si="200"/>
        <v>13.333333333333334</v>
      </c>
      <c r="Z895" s="9">
        <f t="shared" si="201"/>
        <v>18.148148148148149</v>
      </c>
      <c r="AA895" s="9">
        <f t="shared" si="202"/>
        <v>27.037037037037038</v>
      </c>
      <c r="AB895" s="9">
        <f t="shared" si="203"/>
        <v>12.962962962962962</v>
      </c>
      <c r="AC895" s="9">
        <f t="shared" si="204"/>
        <v>4.3478260869565215</v>
      </c>
      <c r="AD895" s="9">
        <f t="shared" si="205"/>
        <v>2.1739130434782608</v>
      </c>
      <c r="AE895" s="9">
        <f t="shared" si="206"/>
        <v>0</v>
      </c>
      <c r="AF895" s="9">
        <f t="shared" si="207"/>
        <v>8.695652173913043</v>
      </c>
      <c r="AG895" s="9">
        <f t="shared" si="208"/>
        <v>13.043478260869565</v>
      </c>
      <c r="AH895" s="9">
        <f t="shared" si="209"/>
        <v>8.695652173913043</v>
      </c>
      <c r="AI895" s="9">
        <f t="shared" si="210"/>
        <v>56.521739130434781</v>
      </c>
      <c r="AJ895" s="9">
        <f t="shared" si="211"/>
        <v>6.5217391304347823</v>
      </c>
    </row>
    <row r="896" spans="1:36" x14ac:dyDescent="0.25">
      <c r="A896" t="s">
        <v>1810</v>
      </c>
      <c r="B896" t="s">
        <v>1811</v>
      </c>
      <c r="C896" s="1">
        <v>450</v>
      </c>
      <c r="D896" s="1">
        <v>97</v>
      </c>
      <c r="E896" s="1">
        <v>70</v>
      </c>
      <c r="F896" s="1">
        <v>94</v>
      </c>
      <c r="G896" s="1">
        <v>94</v>
      </c>
      <c r="H896" s="1">
        <v>78</v>
      </c>
      <c r="I896" s="1">
        <v>13</v>
      </c>
      <c r="J896" s="1">
        <v>4</v>
      </c>
      <c r="K896" s="1">
        <v>345</v>
      </c>
      <c r="L896" s="1">
        <v>25</v>
      </c>
      <c r="M896" s="1">
        <v>25</v>
      </c>
      <c r="N896" s="1">
        <v>30</v>
      </c>
      <c r="O896" s="1">
        <v>60</v>
      </c>
      <c r="P896" s="1">
        <v>65</v>
      </c>
      <c r="Q896" s="1">
        <v>40</v>
      </c>
      <c r="R896" s="1">
        <v>60</v>
      </c>
      <c r="S896" s="1">
        <v>40</v>
      </c>
      <c r="T896" t="s">
        <v>21</v>
      </c>
      <c r="U896" t="s">
        <v>1444</v>
      </c>
      <c r="V896" s="9">
        <f t="shared" si="197"/>
        <v>21.555555555555557</v>
      </c>
      <c r="W896" s="9">
        <f t="shared" si="198"/>
        <v>15.555555555555555</v>
      </c>
      <c r="X896" s="9">
        <f t="shared" si="199"/>
        <v>20.888888888888889</v>
      </c>
      <c r="Y896" s="9">
        <f t="shared" si="200"/>
        <v>20.888888888888889</v>
      </c>
      <c r="Z896" s="9">
        <f t="shared" si="201"/>
        <v>17.333333333333336</v>
      </c>
      <c r="AA896" s="9">
        <f t="shared" si="202"/>
        <v>2.8888888888888888</v>
      </c>
      <c r="AB896" s="9">
        <f t="shared" si="203"/>
        <v>0.88888888888888884</v>
      </c>
      <c r="AC896" s="9">
        <f t="shared" si="204"/>
        <v>7.2463768115942031</v>
      </c>
      <c r="AD896" s="9">
        <f t="shared" si="205"/>
        <v>7.2463768115942031</v>
      </c>
      <c r="AE896" s="9">
        <f t="shared" si="206"/>
        <v>8.695652173913043</v>
      </c>
      <c r="AF896" s="9">
        <f t="shared" si="207"/>
        <v>17.391304347826086</v>
      </c>
      <c r="AG896" s="9">
        <f t="shared" si="208"/>
        <v>18.840579710144929</v>
      </c>
      <c r="AH896" s="9">
        <f t="shared" si="209"/>
        <v>11.594202898550725</v>
      </c>
      <c r="AI896" s="9">
        <f t="shared" si="210"/>
        <v>17.391304347826086</v>
      </c>
      <c r="AJ896" s="9">
        <f t="shared" si="211"/>
        <v>11.594202898550725</v>
      </c>
    </row>
    <row r="897" spans="1:36" x14ac:dyDescent="0.25">
      <c r="A897" t="s">
        <v>1812</v>
      </c>
      <c r="B897" t="s">
        <v>1813</v>
      </c>
      <c r="C897" s="1">
        <v>59</v>
      </c>
      <c r="D897" s="1">
        <v>7.6058677066082199</v>
      </c>
      <c r="E897" s="1">
        <v>5.7044007799561696</v>
      </c>
      <c r="F897" s="1">
        <v>5.7589260537424298</v>
      </c>
      <c r="G897" s="1">
        <v>19.965402729846598</v>
      </c>
      <c r="H897" s="1">
        <v>11.4088015599123</v>
      </c>
      <c r="I897" s="1">
        <v>8.5566011699342504</v>
      </c>
      <c r="J897">
        <v>0</v>
      </c>
      <c r="K897" s="1">
        <v>52.290340482931498</v>
      </c>
      <c r="L897">
        <v>0</v>
      </c>
      <c r="M897">
        <v>0</v>
      </c>
      <c r="N897">
        <v>0</v>
      </c>
      <c r="O897" s="1">
        <v>9.5073346332602799</v>
      </c>
      <c r="P897" s="1">
        <v>4.75366731663014</v>
      </c>
      <c r="Q897" s="1">
        <v>4.75366731663014</v>
      </c>
      <c r="R897" s="1">
        <v>33.275671216410998</v>
      </c>
      <c r="S897">
        <v>0</v>
      </c>
      <c r="T897" t="s">
        <v>21</v>
      </c>
      <c r="U897" t="s">
        <v>1444</v>
      </c>
      <c r="V897" s="9">
        <f t="shared" si="197"/>
        <v>12.891301197641051</v>
      </c>
      <c r="W897" s="9">
        <f t="shared" si="198"/>
        <v>9.6684758982307955</v>
      </c>
      <c r="X897" s="9">
        <f t="shared" si="199"/>
        <v>9.760891616512593</v>
      </c>
      <c r="Y897" s="9">
        <f t="shared" si="200"/>
        <v>33.839665643807791</v>
      </c>
      <c r="Z897" s="9">
        <f t="shared" si="201"/>
        <v>19.336951796461527</v>
      </c>
      <c r="AA897" s="9">
        <f t="shared" si="202"/>
        <v>14.502713847346188</v>
      </c>
      <c r="AB897" s="9">
        <f t="shared" si="203"/>
        <v>0</v>
      </c>
      <c r="AC897" s="9">
        <f t="shared" si="204"/>
        <v>0</v>
      </c>
      <c r="AD897" s="9">
        <f t="shared" si="205"/>
        <v>0</v>
      </c>
      <c r="AE897" s="9">
        <f t="shared" si="206"/>
        <v>0</v>
      </c>
      <c r="AF897" s="9">
        <f t="shared" si="207"/>
        <v>18.181818181818198</v>
      </c>
      <c r="AG897" s="9">
        <f t="shared" si="208"/>
        <v>9.0909090909090988</v>
      </c>
      <c r="AH897" s="9">
        <f t="shared" si="209"/>
        <v>9.0909090909090988</v>
      </c>
      <c r="AI897" s="9">
        <f t="shared" si="210"/>
        <v>63.636363636363726</v>
      </c>
      <c r="AJ897" s="9">
        <f t="shared" si="211"/>
        <v>0</v>
      </c>
    </row>
    <row r="898" spans="1:36" x14ac:dyDescent="0.25">
      <c r="A898" t="s">
        <v>1814</v>
      </c>
      <c r="B898" t="s">
        <v>1229</v>
      </c>
      <c r="C898" s="1">
        <v>249</v>
      </c>
      <c r="D898" s="1">
        <v>47.292588923264397</v>
      </c>
      <c r="E898" s="1">
        <v>14.465833135013099</v>
      </c>
      <c r="F898" s="1">
        <v>58.9027894468299</v>
      </c>
      <c r="G898" s="1">
        <v>49.221366674599501</v>
      </c>
      <c r="H898" s="1">
        <v>64.651588685280103</v>
      </c>
      <c r="I898" s="1">
        <v>14.465833135013099</v>
      </c>
      <c r="J898">
        <v>0</v>
      </c>
      <c r="K898" s="1">
        <v>202.52166389018299</v>
      </c>
      <c r="L898" s="1">
        <v>9.6438887566753806</v>
      </c>
      <c r="M898" s="1">
        <v>14.465833135013099</v>
      </c>
      <c r="N898" s="1">
        <v>24.109721891688501</v>
      </c>
      <c r="O898" s="1">
        <v>33.753610648363797</v>
      </c>
      <c r="P898" s="1">
        <v>28.931666270026099</v>
      </c>
      <c r="Q898" s="1">
        <v>9.6438887566753806</v>
      </c>
      <c r="R898" s="1">
        <v>62.685276918390002</v>
      </c>
      <c r="S898" s="1">
        <v>19.2877775133508</v>
      </c>
      <c r="T898" t="s">
        <v>21</v>
      </c>
      <c r="U898" t="s">
        <v>1444</v>
      </c>
      <c r="V898" s="9">
        <f t="shared" si="197"/>
        <v>18.99300759970458</v>
      </c>
      <c r="W898" s="9">
        <f t="shared" si="198"/>
        <v>5.8095715401659032</v>
      </c>
      <c r="X898" s="9">
        <f t="shared" si="199"/>
        <v>23.655738733666627</v>
      </c>
      <c r="Y898" s="9">
        <f t="shared" si="200"/>
        <v>19.767617138393373</v>
      </c>
      <c r="Z898" s="9">
        <f t="shared" si="201"/>
        <v>25.964493447903656</v>
      </c>
      <c r="AA898" s="9">
        <f t="shared" si="202"/>
        <v>5.8095715401659032</v>
      </c>
      <c r="AB898" s="9">
        <f t="shared" si="203"/>
        <v>0</v>
      </c>
      <c r="AC898" s="9">
        <f t="shared" si="204"/>
        <v>4.7619047619047619</v>
      </c>
      <c r="AD898" s="9">
        <f t="shared" si="205"/>
        <v>7.1428571428571566</v>
      </c>
      <c r="AE898" s="9">
        <f t="shared" si="206"/>
        <v>11.90476190476193</v>
      </c>
      <c r="AF898" s="9">
        <f t="shared" si="207"/>
        <v>16.66666666666665</v>
      </c>
      <c r="AG898" s="9">
        <f t="shared" si="208"/>
        <v>14.285714285714265</v>
      </c>
      <c r="AH898" s="9">
        <f t="shared" si="209"/>
        <v>4.7619047619047619</v>
      </c>
      <c r="AI898" s="9">
        <f t="shared" si="210"/>
        <v>30.952380952380963</v>
      </c>
      <c r="AJ898" s="9">
        <f t="shared" si="211"/>
        <v>9.5238095238095433</v>
      </c>
    </row>
    <row r="899" spans="1:36" x14ac:dyDescent="0.25">
      <c r="A899" t="s">
        <v>1815</v>
      </c>
      <c r="B899" t="s">
        <v>1816</v>
      </c>
      <c r="C899" s="1">
        <v>2785.00000000001</v>
      </c>
      <c r="D899" s="1">
        <v>434.893985402081</v>
      </c>
      <c r="E899" s="1">
        <v>374.21158115444501</v>
      </c>
      <c r="F899" s="1">
        <v>424.21367381774701</v>
      </c>
      <c r="G899" s="1">
        <v>663.43954439318497</v>
      </c>
      <c r="H899" s="1">
        <v>585.908733121522</v>
      </c>
      <c r="I899" s="1">
        <v>282.15178673274602</v>
      </c>
      <c r="J899" s="1">
        <v>20.180695378286799</v>
      </c>
      <c r="K899" s="1">
        <v>2339.0244622714199</v>
      </c>
      <c r="L899" s="1">
        <v>10.0903476891434</v>
      </c>
      <c r="M899" s="1">
        <v>60.542086134860199</v>
      </c>
      <c r="N899" s="1">
        <v>136.21969380343501</v>
      </c>
      <c r="O899" s="1">
        <v>307.45519191501103</v>
      </c>
      <c r="P899" s="1">
        <v>368.152977790222</v>
      </c>
      <c r="Q899" s="1">
        <v>352.87274339299597</v>
      </c>
      <c r="R899" s="1">
        <v>801.18126594069304</v>
      </c>
      <c r="S899" s="1">
        <v>302.51015560505999</v>
      </c>
      <c r="T899" t="s">
        <v>21</v>
      </c>
      <c r="U899" t="s">
        <v>1444</v>
      </c>
      <c r="V899" s="9">
        <f t="shared" ref="V899:V962" si="212">D899/$C899*100</f>
        <v>15.615582958782026</v>
      </c>
      <c r="W899" s="9">
        <f t="shared" ref="W899:W962" si="213">E899/$C899*100</f>
        <v>13.43668154953119</v>
      </c>
      <c r="X899" s="9">
        <f t="shared" ref="X899:X962" si="214">F899/$C899*100</f>
        <v>15.232088826489964</v>
      </c>
      <c r="Y899" s="9">
        <f t="shared" ref="Y899:Y962" si="215">G899/$C899*100</f>
        <v>23.821886692753413</v>
      </c>
      <c r="Z899" s="9">
        <f t="shared" ref="Z899:Z962" si="216">H899/$C899*100</f>
        <v>21.038015551939672</v>
      </c>
      <c r="AA899" s="9">
        <f t="shared" ref="AA899:AA962" si="217">I899/$C899*100</f>
        <v>10.131123401534829</v>
      </c>
      <c r="AB899" s="9">
        <f t="shared" ref="AB899:AB962" si="218">J899/$C899*100</f>
        <v>0.72462101896900277</v>
      </c>
      <c r="AC899" s="9">
        <f t="shared" ref="AC899:AC962" si="219">L899/$K899*100</f>
        <v>0.43139128520890679</v>
      </c>
      <c r="AD899" s="9">
        <f t="shared" ref="AD899:AD962" si="220">M899/$K899*100</f>
        <v>2.5883477112534323</v>
      </c>
      <c r="AE899" s="9">
        <f t="shared" ref="AE899:AE962" si="221">N899/$K899*100</f>
        <v>5.8237823503202035</v>
      </c>
      <c r="AF899" s="9">
        <f t="shared" ref="AF899:AF962" si="222">O899/$K899*100</f>
        <v>13.144590698997744</v>
      </c>
      <c r="AG899" s="9">
        <f t="shared" ref="AG899:AG962" si="223">P899/$K899*100</f>
        <v>15.739595020426153</v>
      </c>
      <c r="AH899" s="9">
        <f t="shared" ref="AH899:AH962" si="224">Q899/$K899*100</f>
        <v>15.086321202913897</v>
      </c>
      <c r="AI899" s="9">
        <f t="shared" ref="AI899:AI962" si="225">R899/$K899*100</f>
        <v>34.252795507861777</v>
      </c>
      <c r="AJ899" s="9">
        <f t="shared" ref="AJ899:AJ962" si="226">S899/$K899*100</f>
        <v>12.933176223017917</v>
      </c>
    </row>
    <row r="900" spans="1:36" x14ac:dyDescent="0.25">
      <c r="A900" t="s">
        <v>1817</v>
      </c>
      <c r="B900" t="s">
        <v>1818</v>
      </c>
      <c r="C900" s="1">
        <v>1083</v>
      </c>
      <c r="D900" s="1">
        <v>205.122658900831</v>
      </c>
      <c r="E900" s="1">
        <v>160.93548588464699</v>
      </c>
      <c r="F900" s="1">
        <v>217.31071019898801</v>
      </c>
      <c r="G900" s="1">
        <v>228.554195541057</v>
      </c>
      <c r="H900" s="1">
        <v>203.55087566396901</v>
      </c>
      <c r="I900" s="1">
        <v>63.492322086746199</v>
      </c>
      <c r="J900" s="1">
        <v>4.0337517237584004</v>
      </c>
      <c r="K900" s="1">
        <v>840.561544769894</v>
      </c>
      <c r="L900">
        <v>0</v>
      </c>
      <c r="M900" s="1">
        <v>50.369385573480997</v>
      </c>
      <c r="N900" s="1">
        <v>70.4432737799752</v>
      </c>
      <c r="O900" s="1">
        <v>166.04862878015999</v>
      </c>
      <c r="P900" s="1">
        <v>110.695749931085</v>
      </c>
      <c r="Q900" s="1">
        <v>120.694289494103</v>
      </c>
      <c r="R900" s="1">
        <v>211.649390269153</v>
      </c>
      <c r="S900" s="1">
        <v>110.66082694193599</v>
      </c>
      <c r="T900" t="s">
        <v>21</v>
      </c>
      <c r="U900" t="s">
        <v>1444</v>
      </c>
      <c r="V900" s="9">
        <f t="shared" si="212"/>
        <v>18.940227045321421</v>
      </c>
      <c r="W900" s="9">
        <f t="shared" si="213"/>
        <v>14.860155668019113</v>
      </c>
      <c r="X900" s="9">
        <f t="shared" si="214"/>
        <v>20.065624210432873</v>
      </c>
      <c r="Y900" s="9">
        <f t="shared" si="215"/>
        <v>21.103803835739335</v>
      </c>
      <c r="Z900" s="9">
        <f t="shared" si="216"/>
        <v>18.795094705814314</v>
      </c>
      <c r="AA900" s="9">
        <f t="shared" si="217"/>
        <v>5.8626336183514498</v>
      </c>
      <c r="AB900" s="9">
        <f t="shared" si="218"/>
        <v>0.37246091632118195</v>
      </c>
      <c r="AC900" s="9">
        <f t="shared" si="219"/>
        <v>0</v>
      </c>
      <c r="AD900" s="9">
        <f t="shared" si="220"/>
        <v>5.9923495057425873</v>
      </c>
      <c r="AE900" s="9">
        <f t="shared" si="221"/>
        <v>8.3805016085121089</v>
      </c>
      <c r="AF900" s="9">
        <f t="shared" si="222"/>
        <v>19.754487915054007</v>
      </c>
      <c r="AG900" s="9">
        <f t="shared" si="223"/>
        <v>13.169261741731031</v>
      </c>
      <c r="AH900" s="9">
        <f t="shared" si="224"/>
        <v>14.358768878386341</v>
      </c>
      <c r="AI900" s="9">
        <f t="shared" si="225"/>
        <v>25.179523330096266</v>
      </c>
      <c r="AJ900" s="9">
        <f t="shared" si="226"/>
        <v>13.165107020477565</v>
      </c>
    </row>
    <row r="901" spans="1:36" x14ac:dyDescent="0.25">
      <c r="A901" t="s">
        <v>1819</v>
      </c>
      <c r="B901" t="s">
        <v>1820</v>
      </c>
      <c r="C901" s="1">
        <v>1190</v>
      </c>
      <c r="D901" s="1">
        <v>175.19248660232401</v>
      </c>
      <c r="E901" s="1">
        <v>162.07799510400201</v>
      </c>
      <c r="F901" s="1">
        <v>195.66849820392301</v>
      </c>
      <c r="G901" s="1">
        <v>245.311071188076</v>
      </c>
      <c r="H901" s="1">
        <v>266.25231991911198</v>
      </c>
      <c r="I901" s="1">
        <v>129.93435021799399</v>
      </c>
      <c r="J901" s="1">
        <v>15.5632787645687</v>
      </c>
      <c r="K901" s="1">
        <v>1023.26637468872</v>
      </c>
      <c r="L901" s="1">
        <v>45.621997118235001</v>
      </c>
      <c r="M901" s="1">
        <v>50.0823654561231</v>
      </c>
      <c r="N901" s="1">
        <v>29.742539615907901</v>
      </c>
      <c r="O901" s="1">
        <v>65.263721000387704</v>
      </c>
      <c r="P901" s="1">
        <v>172.69318439192699</v>
      </c>
      <c r="Q901" s="1">
        <v>90.060805300920606</v>
      </c>
      <c r="R901" s="1">
        <v>466.28060547429499</v>
      </c>
      <c r="S901" s="1">
        <v>103.521156330922</v>
      </c>
      <c r="T901" t="s">
        <v>21</v>
      </c>
      <c r="U901" t="s">
        <v>1444</v>
      </c>
      <c r="V901" s="9">
        <f t="shared" si="212"/>
        <v>14.722057697674288</v>
      </c>
      <c r="W901" s="9">
        <f t="shared" si="213"/>
        <v>13.619999588571599</v>
      </c>
      <c r="X901" s="9">
        <f t="shared" si="214"/>
        <v>16.442730941506134</v>
      </c>
      <c r="Y901" s="9">
        <f t="shared" si="215"/>
        <v>20.614375730090419</v>
      </c>
      <c r="Z901" s="9">
        <f t="shared" si="216"/>
        <v>22.374144531017816</v>
      </c>
      <c r="AA901" s="9">
        <f t="shared" si="217"/>
        <v>10.918852959495293</v>
      </c>
      <c r="AB901" s="9">
        <f t="shared" si="218"/>
        <v>1.3078385516444286</v>
      </c>
      <c r="AC901" s="9">
        <f t="shared" si="219"/>
        <v>4.4584673401501451</v>
      </c>
      <c r="AD901" s="9">
        <f t="shared" si="220"/>
        <v>4.894362474420042</v>
      </c>
      <c r="AE901" s="9">
        <f t="shared" si="221"/>
        <v>2.9066272821635177</v>
      </c>
      <c r="AF901" s="9">
        <f t="shared" si="222"/>
        <v>6.3779796360689645</v>
      </c>
      <c r="AG901" s="9">
        <f t="shared" si="223"/>
        <v>16.876659749956179</v>
      </c>
      <c r="AH901" s="9">
        <f t="shared" si="224"/>
        <v>8.8013060458785528</v>
      </c>
      <c r="AI901" s="9">
        <f t="shared" si="225"/>
        <v>45.567861605551009</v>
      </c>
      <c r="AJ901" s="9">
        <f t="shared" si="226"/>
        <v>10.116735865811419</v>
      </c>
    </row>
    <row r="902" spans="1:36" x14ac:dyDescent="0.25">
      <c r="A902" t="s">
        <v>1821</v>
      </c>
      <c r="B902" t="s">
        <v>1822</v>
      </c>
      <c r="C902" s="1">
        <v>53</v>
      </c>
      <c r="D902" s="1">
        <v>8.0847457627118704</v>
      </c>
      <c r="E902" s="1">
        <v>6.28813559322034</v>
      </c>
      <c r="F902" s="1">
        <v>8.9830508474576298</v>
      </c>
      <c r="G902" s="1">
        <v>12.5762711864407</v>
      </c>
      <c r="H902" s="1">
        <v>14.372881355932201</v>
      </c>
      <c r="I902" s="1">
        <v>2.6949152542372898</v>
      </c>
      <c r="J902">
        <v>0</v>
      </c>
      <c r="K902" s="1">
        <v>44.915254237288103</v>
      </c>
      <c r="L902">
        <v>0</v>
      </c>
      <c r="M902" s="1">
        <v>4.4915254237288096</v>
      </c>
      <c r="N902">
        <v>0</v>
      </c>
      <c r="O902" s="1">
        <v>4.4915254237288096</v>
      </c>
      <c r="P902" s="1">
        <v>4.4915254237288096</v>
      </c>
      <c r="Q902" s="1">
        <v>4.4915254237288096</v>
      </c>
      <c r="R902" s="1">
        <v>26.9491525423729</v>
      </c>
      <c r="S902">
        <v>0</v>
      </c>
      <c r="T902" t="s">
        <v>21</v>
      </c>
      <c r="U902" t="s">
        <v>1444</v>
      </c>
      <c r="V902" s="9">
        <f t="shared" si="212"/>
        <v>15.254237288135606</v>
      </c>
      <c r="W902" s="9">
        <f t="shared" si="213"/>
        <v>11.864406779661019</v>
      </c>
      <c r="X902" s="9">
        <f t="shared" si="214"/>
        <v>16.949152542372886</v>
      </c>
      <c r="Y902" s="9">
        <f t="shared" si="215"/>
        <v>23.728813559322074</v>
      </c>
      <c r="Z902" s="9">
        <f t="shared" si="216"/>
        <v>27.118644067796605</v>
      </c>
      <c r="AA902" s="9">
        <f t="shared" si="217"/>
        <v>5.0847457627118677</v>
      </c>
      <c r="AB902" s="9">
        <f t="shared" si="218"/>
        <v>0</v>
      </c>
      <c r="AC902" s="9">
        <f t="shared" si="219"/>
        <v>0</v>
      </c>
      <c r="AD902" s="9">
        <f t="shared" si="220"/>
        <v>9.9999999999999982</v>
      </c>
      <c r="AE902" s="9">
        <f t="shared" si="221"/>
        <v>0</v>
      </c>
      <c r="AF902" s="9">
        <f t="shared" si="222"/>
        <v>9.9999999999999982</v>
      </c>
      <c r="AG902" s="9">
        <f t="shared" si="223"/>
        <v>9.9999999999999982</v>
      </c>
      <c r="AH902" s="9">
        <f t="shared" si="224"/>
        <v>9.9999999999999982</v>
      </c>
      <c r="AI902" s="9">
        <f t="shared" si="225"/>
        <v>60.000000000000085</v>
      </c>
      <c r="AJ902" s="9">
        <f t="shared" si="226"/>
        <v>0</v>
      </c>
    </row>
    <row r="903" spans="1:36" x14ac:dyDescent="0.25">
      <c r="A903" t="s">
        <v>1823</v>
      </c>
      <c r="B903" t="s">
        <v>1824</v>
      </c>
      <c r="C903" s="1">
        <v>2253</v>
      </c>
      <c r="D903" s="1">
        <v>237.07435893963699</v>
      </c>
      <c r="E903" s="1">
        <v>277.04148487419002</v>
      </c>
      <c r="F903" s="1">
        <v>278.81817026735303</v>
      </c>
      <c r="G903" s="1">
        <v>450.07128914351</v>
      </c>
      <c r="H903" s="1">
        <v>537.690705248325</v>
      </c>
      <c r="I903" s="1">
        <v>397.05466897759499</v>
      </c>
      <c r="J903" s="1">
        <v>75.249322549388296</v>
      </c>
      <c r="K903" s="1">
        <v>2013.39769237364</v>
      </c>
      <c r="L903" s="1">
        <v>4.8218997066103197</v>
      </c>
      <c r="M903" s="1">
        <v>99.318115263695006</v>
      </c>
      <c r="N903" s="1">
        <v>34.982390689647403</v>
      </c>
      <c r="O903" s="1">
        <v>173.78878689580799</v>
      </c>
      <c r="P903" s="1">
        <v>268.66855712383301</v>
      </c>
      <c r="Q903" s="1">
        <v>229.47242631510301</v>
      </c>
      <c r="R903" s="1">
        <v>998.95977019540999</v>
      </c>
      <c r="S903" s="1">
        <v>203.38574618353499</v>
      </c>
      <c r="T903" t="s">
        <v>21</v>
      </c>
      <c r="U903" t="s">
        <v>1444</v>
      </c>
      <c r="V903" s="9">
        <f t="shared" si="212"/>
        <v>10.522608031053572</v>
      </c>
      <c r="W903" s="9">
        <f t="shared" si="213"/>
        <v>12.296559470669774</v>
      </c>
      <c r="X903" s="9">
        <f t="shared" si="214"/>
        <v>12.375418121054285</v>
      </c>
      <c r="Y903" s="9">
        <f t="shared" si="215"/>
        <v>19.976533029006212</v>
      </c>
      <c r="Z903" s="9">
        <f t="shared" si="216"/>
        <v>23.86554395243342</v>
      </c>
      <c r="AA903" s="9">
        <f t="shared" si="217"/>
        <v>17.623376341659785</v>
      </c>
      <c r="AB903" s="9">
        <f t="shared" si="218"/>
        <v>3.3399610541228717</v>
      </c>
      <c r="AC903" s="9">
        <f t="shared" si="219"/>
        <v>0.23949067414126582</v>
      </c>
      <c r="AD903" s="9">
        <f t="shared" si="220"/>
        <v>4.9328612841811017</v>
      </c>
      <c r="AE903" s="9">
        <f t="shared" si="221"/>
        <v>1.7374804203935426</v>
      </c>
      <c r="AF903" s="9">
        <f t="shared" si="222"/>
        <v>8.6316174670352623</v>
      </c>
      <c r="AG903" s="9">
        <f t="shared" si="223"/>
        <v>13.344038196800234</v>
      </c>
      <c r="AH903" s="9">
        <f t="shared" si="224"/>
        <v>11.397272738729166</v>
      </c>
      <c r="AI903" s="9">
        <f t="shared" si="225"/>
        <v>49.615621095587613</v>
      </c>
      <c r="AJ903" s="9">
        <f t="shared" si="226"/>
        <v>10.101618123131896</v>
      </c>
    </row>
    <row r="904" spans="1:36" x14ac:dyDescent="0.25">
      <c r="A904" t="s">
        <v>1825</v>
      </c>
      <c r="B904" t="s">
        <v>1826</v>
      </c>
      <c r="C904" s="1">
        <v>164</v>
      </c>
      <c r="D904" s="1">
        <v>24.6</v>
      </c>
      <c r="E904" s="1">
        <v>11.275</v>
      </c>
      <c r="F904" s="1">
        <v>27.675000000000001</v>
      </c>
      <c r="G904" s="1">
        <v>44.075000000000003</v>
      </c>
      <c r="H904" s="1">
        <v>38.950000000000003</v>
      </c>
      <c r="I904" s="1">
        <v>16.399999999999999</v>
      </c>
      <c r="J904" s="1">
        <v>1.0249999999999999</v>
      </c>
      <c r="K904" s="1">
        <v>133.25</v>
      </c>
      <c r="L904" s="1">
        <v>10.25</v>
      </c>
      <c r="M904" s="1">
        <v>5.125</v>
      </c>
      <c r="N904" s="1">
        <v>5.125</v>
      </c>
      <c r="O904" s="1">
        <v>20.5</v>
      </c>
      <c r="P904" s="1">
        <v>15.375</v>
      </c>
      <c r="Q904" s="1">
        <v>10.25</v>
      </c>
      <c r="R904" s="1">
        <v>56.375</v>
      </c>
      <c r="S904" s="1">
        <v>10.25</v>
      </c>
      <c r="T904" t="s">
        <v>21</v>
      </c>
      <c r="U904" t="s">
        <v>1444</v>
      </c>
      <c r="V904" s="9">
        <f t="shared" si="212"/>
        <v>15.000000000000002</v>
      </c>
      <c r="W904" s="9">
        <f t="shared" si="213"/>
        <v>6.8750000000000009</v>
      </c>
      <c r="X904" s="9">
        <f t="shared" si="214"/>
        <v>16.875</v>
      </c>
      <c r="Y904" s="9">
        <f t="shared" si="215"/>
        <v>26.875000000000004</v>
      </c>
      <c r="Z904" s="9">
        <f t="shared" si="216"/>
        <v>23.75</v>
      </c>
      <c r="AA904" s="9">
        <f t="shared" si="217"/>
        <v>10</v>
      </c>
      <c r="AB904" s="9">
        <f t="shared" si="218"/>
        <v>0.625</v>
      </c>
      <c r="AC904" s="9">
        <f t="shared" si="219"/>
        <v>7.6923076923076925</v>
      </c>
      <c r="AD904" s="9">
        <f t="shared" si="220"/>
        <v>3.8461538461538463</v>
      </c>
      <c r="AE904" s="9">
        <f t="shared" si="221"/>
        <v>3.8461538461538463</v>
      </c>
      <c r="AF904" s="9">
        <f t="shared" si="222"/>
        <v>15.384615384615385</v>
      </c>
      <c r="AG904" s="9">
        <f t="shared" si="223"/>
        <v>11.538461538461538</v>
      </c>
      <c r="AH904" s="9">
        <f t="shared" si="224"/>
        <v>7.6923076923076925</v>
      </c>
      <c r="AI904" s="9">
        <f t="shared" si="225"/>
        <v>42.307692307692307</v>
      </c>
      <c r="AJ904" s="9">
        <f t="shared" si="226"/>
        <v>7.6923076923076925</v>
      </c>
    </row>
    <row r="905" spans="1:36" x14ac:dyDescent="0.25">
      <c r="A905" t="s">
        <v>1827</v>
      </c>
      <c r="B905" t="s">
        <v>1828</v>
      </c>
      <c r="C905" s="1">
        <v>117</v>
      </c>
      <c r="D905" s="1">
        <v>4.7950819672131102</v>
      </c>
      <c r="E905" s="1">
        <v>19.180327868852501</v>
      </c>
      <c r="F905" s="1">
        <v>10.5491803278689</v>
      </c>
      <c r="G905" s="1">
        <v>35.483606557377101</v>
      </c>
      <c r="H905" s="1">
        <v>26.8524590163934</v>
      </c>
      <c r="I905" s="1">
        <v>20.139344262295101</v>
      </c>
      <c r="J905">
        <v>0</v>
      </c>
      <c r="K905" s="1">
        <v>105.491803278688</v>
      </c>
      <c r="L905" s="1">
        <v>9.5901639344262204</v>
      </c>
      <c r="M905" s="1">
        <v>4.7950819672131102</v>
      </c>
      <c r="N905" s="1">
        <v>4.7950819672131102</v>
      </c>
      <c r="O905" s="1">
        <v>9.5901639344262204</v>
      </c>
      <c r="P905" s="1">
        <v>9.5901639344262204</v>
      </c>
      <c r="Q905" s="1">
        <v>4.7950819672131102</v>
      </c>
      <c r="R905" s="1">
        <v>43.155737704918003</v>
      </c>
      <c r="S905" s="1">
        <v>19.180327868852402</v>
      </c>
      <c r="T905" t="s">
        <v>21</v>
      </c>
      <c r="U905" t="s">
        <v>1444</v>
      </c>
      <c r="V905" s="9">
        <f t="shared" si="212"/>
        <v>4.098360655737701</v>
      </c>
      <c r="W905" s="9">
        <f t="shared" si="213"/>
        <v>16.393442622950854</v>
      </c>
      <c r="X905" s="9">
        <f t="shared" si="214"/>
        <v>9.0163934426229915</v>
      </c>
      <c r="Y905" s="9">
        <f t="shared" si="215"/>
        <v>30.327868852459062</v>
      </c>
      <c r="Z905" s="9">
        <f t="shared" si="216"/>
        <v>22.950819672131111</v>
      </c>
      <c r="AA905" s="9">
        <f t="shared" si="217"/>
        <v>17.213114754098378</v>
      </c>
      <c r="AB905" s="9">
        <f t="shared" si="218"/>
        <v>0</v>
      </c>
      <c r="AC905" s="9">
        <f t="shared" si="219"/>
        <v>9.0909090909091272</v>
      </c>
      <c r="AD905" s="9">
        <f t="shared" si="220"/>
        <v>4.5454545454545636</v>
      </c>
      <c r="AE905" s="9">
        <f t="shared" si="221"/>
        <v>4.5454545454545636</v>
      </c>
      <c r="AF905" s="9">
        <f t="shared" si="222"/>
        <v>9.0909090909091272</v>
      </c>
      <c r="AG905" s="9">
        <f t="shared" si="223"/>
        <v>9.0909090909091272</v>
      </c>
      <c r="AH905" s="9">
        <f t="shared" si="224"/>
        <v>4.5454545454545636</v>
      </c>
      <c r="AI905" s="9">
        <f t="shared" si="225"/>
        <v>40.909090909091084</v>
      </c>
      <c r="AJ905" s="9">
        <f t="shared" si="226"/>
        <v>18.181818181818219</v>
      </c>
    </row>
    <row r="906" spans="1:36" x14ac:dyDescent="0.25">
      <c r="A906" t="s">
        <v>1829</v>
      </c>
      <c r="B906" t="s">
        <v>1830</v>
      </c>
      <c r="C906" s="1">
        <v>2353</v>
      </c>
      <c r="D906" s="1">
        <v>321.05956937588002</v>
      </c>
      <c r="E906" s="1">
        <v>315.33414460286502</v>
      </c>
      <c r="F906" s="1">
        <v>360.15783109017002</v>
      </c>
      <c r="G906" s="1">
        <v>550.51259773532399</v>
      </c>
      <c r="H906" s="1">
        <v>462.95168219189799</v>
      </c>
      <c r="I906" s="1">
        <v>280.82583833069401</v>
      </c>
      <c r="J906" s="1">
        <v>62.158336673167497</v>
      </c>
      <c r="K906" s="1">
        <v>2082.6429143413902</v>
      </c>
      <c r="L906" s="1">
        <v>30.0461674689559</v>
      </c>
      <c r="M906" s="1">
        <v>74.502994663907202</v>
      </c>
      <c r="N906" s="1">
        <v>79.933321537638406</v>
      </c>
      <c r="O906" s="1">
        <v>203.766545441256</v>
      </c>
      <c r="P906" s="1">
        <v>377.70156525813701</v>
      </c>
      <c r="Q906" s="1">
        <v>451.66725220475701</v>
      </c>
      <c r="R906" s="1">
        <v>668.23700324787706</v>
      </c>
      <c r="S906" s="1">
        <v>196.78806451886101</v>
      </c>
      <c r="T906" t="s">
        <v>21</v>
      </c>
      <c r="U906" t="s">
        <v>1444</v>
      </c>
      <c r="V906" s="9">
        <f t="shared" si="212"/>
        <v>13.644690581210369</v>
      </c>
      <c r="W906" s="9">
        <f t="shared" si="213"/>
        <v>13.401366111468976</v>
      </c>
      <c r="X906" s="9">
        <f t="shared" si="214"/>
        <v>15.306325163203146</v>
      </c>
      <c r="Y906" s="9">
        <f t="shared" si="215"/>
        <v>23.3962004987388</v>
      </c>
      <c r="Z906" s="9">
        <f t="shared" si="216"/>
        <v>19.674954619290183</v>
      </c>
      <c r="AA906" s="9">
        <f t="shared" si="217"/>
        <v>11.934799759060519</v>
      </c>
      <c r="AB906" s="9">
        <f t="shared" si="218"/>
        <v>2.6416632670279427</v>
      </c>
      <c r="AC906" s="9">
        <f t="shared" si="219"/>
        <v>1.4426941489610869</v>
      </c>
      <c r="AD906" s="9">
        <f t="shared" si="220"/>
        <v>3.5773292747819827</v>
      </c>
      <c r="AE906" s="9">
        <f t="shared" si="221"/>
        <v>3.8380713749440973</v>
      </c>
      <c r="AF906" s="9">
        <f t="shared" si="222"/>
        <v>9.784036621837048</v>
      </c>
      <c r="AG906" s="9">
        <f t="shared" si="223"/>
        <v>18.13568531874704</v>
      </c>
      <c r="AH906" s="9">
        <f t="shared" si="224"/>
        <v>21.687215273175678</v>
      </c>
      <c r="AI906" s="9">
        <f t="shared" si="225"/>
        <v>32.086009495257073</v>
      </c>
      <c r="AJ906" s="9">
        <f t="shared" si="226"/>
        <v>9.4489584922959668</v>
      </c>
    </row>
    <row r="907" spans="1:36" x14ac:dyDescent="0.25">
      <c r="A907" t="s">
        <v>1831</v>
      </c>
      <c r="B907" t="s">
        <v>1832</v>
      </c>
      <c r="C907" s="1">
        <v>1397</v>
      </c>
      <c r="D907" s="1">
        <v>269</v>
      </c>
      <c r="E907" s="1">
        <v>203</v>
      </c>
      <c r="F907" s="1">
        <v>266</v>
      </c>
      <c r="G907" s="1">
        <v>335</v>
      </c>
      <c r="H907" s="1">
        <v>220</v>
      </c>
      <c r="I907" s="1">
        <v>94</v>
      </c>
      <c r="J907" s="1">
        <v>10</v>
      </c>
      <c r="K907" s="1">
        <v>1080</v>
      </c>
      <c r="L907" s="1">
        <v>10</v>
      </c>
      <c r="M907" s="1">
        <v>40</v>
      </c>
      <c r="N907" s="1">
        <v>60</v>
      </c>
      <c r="O907" s="1">
        <v>195</v>
      </c>
      <c r="P907" s="1">
        <v>170</v>
      </c>
      <c r="Q907" s="1">
        <v>205</v>
      </c>
      <c r="R907" s="1">
        <v>270</v>
      </c>
      <c r="S907" s="1">
        <v>130</v>
      </c>
      <c r="T907" t="s">
        <v>21</v>
      </c>
      <c r="U907" t="s">
        <v>1444</v>
      </c>
      <c r="V907" s="9">
        <f t="shared" si="212"/>
        <v>19.255547602004295</v>
      </c>
      <c r="W907" s="9">
        <f t="shared" si="213"/>
        <v>14.531138153185397</v>
      </c>
      <c r="X907" s="9">
        <f t="shared" si="214"/>
        <v>19.040801717967074</v>
      </c>
      <c r="Y907" s="9">
        <f t="shared" si="215"/>
        <v>23.979957050823192</v>
      </c>
      <c r="Z907" s="9">
        <f t="shared" si="216"/>
        <v>15.748031496062993</v>
      </c>
      <c r="AA907" s="9">
        <f t="shared" si="217"/>
        <v>6.7287043664996427</v>
      </c>
      <c r="AB907" s="9">
        <f t="shared" si="218"/>
        <v>0.71581961345740874</v>
      </c>
      <c r="AC907" s="9">
        <f t="shared" si="219"/>
        <v>0.92592592592592582</v>
      </c>
      <c r="AD907" s="9">
        <f t="shared" si="220"/>
        <v>3.7037037037037033</v>
      </c>
      <c r="AE907" s="9">
        <f t="shared" si="221"/>
        <v>5.5555555555555554</v>
      </c>
      <c r="AF907" s="9">
        <f t="shared" si="222"/>
        <v>18.055555555555554</v>
      </c>
      <c r="AG907" s="9">
        <f t="shared" si="223"/>
        <v>15.74074074074074</v>
      </c>
      <c r="AH907" s="9">
        <f t="shared" si="224"/>
        <v>18.981481481481481</v>
      </c>
      <c r="AI907" s="9">
        <f t="shared" si="225"/>
        <v>25</v>
      </c>
      <c r="AJ907" s="9">
        <f t="shared" si="226"/>
        <v>12.037037037037036</v>
      </c>
    </row>
    <row r="908" spans="1:36" x14ac:dyDescent="0.25">
      <c r="A908" t="s">
        <v>1833</v>
      </c>
      <c r="B908" t="s">
        <v>1834</v>
      </c>
      <c r="C908" s="1">
        <v>93.000000000000099</v>
      </c>
      <c r="D908" s="1">
        <v>11.4943820224719</v>
      </c>
      <c r="E908" s="1">
        <v>8.3595505617977608</v>
      </c>
      <c r="F908" s="1">
        <v>12.5393258426966</v>
      </c>
      <c r="G908" s="1">
        <v>21.943820224719101</v>
      </c>
      <c r="H908" s="1">
        <v>24.033707865168601</v>
      </c>
      <c r="I908" s="1">
        <v>13.5842696629214</v>
      </c>
      <c r="J908" s="1">
        <v>1.0449438202247201</v>
      </c>
      <c r="K908" s="1">
        <v>73.1460674157304</v>
      </c>
      <c r="L908">
        <v>0</v>
      </c>
      <c r="M908">
        <v>0</v>
      </c>
      <c r="N908">
        <v>0</v>
      </c>
      <c r="O908" s="1">
        <v>5.2247191011235996</v>
      </c>
      <c r="P908" s="1">
        <v>15.6741573033708</v>
      </c>
      <c r="Q908" s="1">
        <v>10.449438202247199</v>
      </c>
      <c r="R908" s="1">
        <v>41.797752808988797</v>
      </c>
      <c r="S908">
        <v>0</v>
      </c>
      <c r="T908" t="s">
        <v>21</v>
      </c>
      <c r="U908" t="s">
        <v>1444</v>
      </c>
      <c r="V908" s="9">
        <f t="shared" si="212"/>
        <v>12.359550561797729</v>
      </c>
      <c r="W908" s="9">
        <f t="shared" si="213"/>
        <v>8.9887640449438191</v>
      </c>
      <c r="X908" s="9">
        <f t="shared" si="214"/>
        <v>13.483146067415685</v>
      </c>
      <c r="Y908" s="9">
        <f t="shared" si="215"/>
        <v>23.595505617977501</v>
      </c>
      <c r="Z908" s="9">
        <f t="shared" si="216"/>
        <v>25.842696629213524</v>
      </c>
      <c r="AA908" s="9">
        <f t="shared" si="217"/>
        <v>14.60674157303375</v>
      </c>
      <c r="AB908" s="9">
        <f t="shared" si="218"/>
        <v>1.1235955056179774</v>
      </c>
      <c r="AC908" s="9">
        <f t="shared" si="219"/>
        <v>0</v>
      </c>
      <c r="AD908" s="9">
        <f t="shared" si="220"/>
        <v>0</v>
      </c>
      <c r="AE908" s="9">
        <f t="shared" si="221"/>
        <v>0</v>
      </c>
      <c r="AF908" s="9">
        <f t="shared" si="222"/>
        <v>7.1428571428571423</v>
      </c>
      <c r="AG908" s="9">
        <f t="shared" si="223"/>
        <v>21.428571428571427</v>
      </c>
      <c r="AH908" s="9">
        <f t="shared" si="224"/>
        <v>14.285714285714285</v>
      </c>
      <c r="AI908" s="9">
        <f t="shared" si="225"/>
        <v>57.142857142857139</v>
      </c>
      <c r="AJ908" s="9">
        <f t="shared" si="226"/>
        <v>0</v>
      </c>
    </row>
    <row r="909" spans="1:36" x14ac:dyDescent="0.25">
      <c r="A909" t="s">
        <v>1835</v>
      </c>
      <c r="B909" t="s">
        <v>1836</v>
      </c>
      <c r="C909" s="1">
        <v>1091</v>
      </c>
      <c r="D909" s="1">
        <v>158.013837638377</v>
      </c>
      <c r="E909" s="1">
        <v>93.600553505535402</v>
      </c>
      <c r="F909" s="1">
        <v>192.23339483394901</v>
      </c>
      <c r="G909" s="1">
        <v>216.38837638376501</v>
      </c>
      <c r="H909" s="1">
        <v>304.95664206642198</v>
      </c>
      <c r="I909" s="1">
        <v>121.78136531365401</v>
      </c>
      <c r="J909" s="1">
        <v>4.0258302583025998</v>
      </c>
      <c r="K909" s="1">
        <v>920.90867158671597</v>
      </c>
      <c r="L909" s="1">
        <v>10.0645756457565</v>
      </c>
      <c r="M909" s="1">
        <v>65.419741697416995</v>
      </c>
      <c r="N909" s="1">
        <v>40.258302583025802</v>
      </c>
      <c r="O909" s="1">
        <v>95.613468634686399</v>
      </c>
      <c r="P909" s="1">
        <v>166.06549815498201</v>
      </c>
      <c r="Q909" s="1">
        <v>80.516605166051704</v>
      </c>
      <c r="R909" s="1">
        <v>342.19557195572003</v>
      </c>
      <c r="S909" s="1">
        <v>120.774907749078</v>
      </c>
      <c r="T909" t="s">
        <v>21</v>
      </c>
      <c r="U909" t="s">
        <v>1444</v>
      </c>
      <c r="V909" s="9">
        <f t="shared" si="212"/>
        <v>14.483394833948395</v>
      </c>
      <c r="W909" s="9">
        <f t="shared" si="213"/>
        <v>8.5793357933579664</v>
      </c>
      <c r="X909" s="9">
        <f t="shared" si="214"/>
        <v>17.619926199262054</v>
      </c>
      <c r="Y909" s="9">
        <f t="shared" si="215"/>
        <v>19.833948339483502</v>
      </c>
      <c r="Z909" s="9">
        <f t="shared" si="216"/>
        <v>27.952029520295323</v>
      </c>
      <c r="AA909" s="9">
        <f t="shared" si="217"/>
        <v>11.162361623616315</v>
      </c>
      <c r="AB909" s="9">
        <f t="shared" si="218"/>
        <v>0.36900369003690192</v>
      </c>
      <c r="AC909" s="9">
        <f t="shared" si="219"/>
        <v>1.0928961748633925</v>
      </c>
      <c r="AD909" s="9">
        <f t="shared" si="220"/>
        <v>7.1038251366120226</v>
      </c>
      <c r="AE909" s="9">
        <f t="shared" si="221"/>
        <v>4.3715846994535488</v>
      </c>
      <c r="AF909" s="9">
        <f t="shared" si="222"/>
        <v>10.382513661202191</v>
      </c>
      <c r="AG909" s="9">
        <f t="shared" si="223"/>
        <v>18.032786885245951</v>
      </c>
      <c r="AH909" s="9">
        <f t="shared" si="224"/>
        <v>8.7431693989071082</v>
      </c>
      <c r="AI909" s="9">
        <f t="shared" si="225"/>
        <v>37.158469945355236</v>
      </c>
      <c r="AJ909" s="9">
        <f t="shared" si="226"/>
        <v>13.114754098360709</v>
      </c>
    </row>
    <row r="910" spans="1:36" x14ac:dyDescent="0.25">
      <c r="A910" t="s">
        <v>1837</v>
      </c>
      <c r="B910" t="s">
        <v>1838</v>
      </c>
      <c r="C910" s="1">
        <v>123</v>
      </c>
      <c r="D910" s="1">
        <v>24</v>
      </c>
      <c r="E910" s="1">
        <v>15</v>
      </c>
      <c r="F910" s="1">
        <v>26</v>
      </c>
      <c r="G910" s="1">
        <v>23</v>
      </c>
      <c r="H910" s="1">
        <v>30</v>
      </c>
      <c r="I910" s="1">
        <v>5</v>
      </c>
      <c r="J910">
        <v>0</v>
      </c>
      <c r="K910" s="1">
        <v>115</v>
      </c>
      <c r="L910" s="1">
        <v>5</v>
      </c>
      <c r="M910" s="1">
        <v>20</v>
      </c>
      <c r="N910">
        <v>0</v>
      </c>
      <c r="O910" s="1">
        <v>10</v>
      </c>
      <c r="P910" s="1">
        <v>5</v>
      </c>
      <c r="Q910" s="1">
        <v>10</v>
      </c>
      <c r="R910" s="1">
        <v>45</v>
      </c>
      <c r="S910" s="1">
        <v>20</v>
      </c>
      <c r="T910" t="s">
        <v>21</v>
      </c>
      <c r="U910" t="s">
        <v>1444</v>
      </c>
      <c r="V910" s="9">
        <f t="shared" si="212"/>
        <v>19.512195121951219</v>
      </c>
      <c r="W910" s="9">
        <f t="shared" si="213"/>
        <v>12.195121951219512</v>
      </c>
      <c r="X910" s="9">
        <f t="shared" si="214"/>
        <v>21.138211382113823</v>
      </c>
      <c r="Y910" s="9">
        <f t="shared" si="215"/>
        <v>18.699186991869919</v>
      </c>
      <c r="Z910" s="9">
        <f t="shared" si="216"/>
        <v>24.390243902439025</v>
      </c>
      <c r="AA910" s="9">
        <f t="shared" si="217"/>
        <v>4.0650406504065035</v>
      </c>
      <c r="AB910" s="9">
        <f t="shared" si="218"/>
        <v>0</v>
      </c>
      <c r="AC910" s="9">
        <f t="shared" si="219"/>
        <v>4.3478260869565215</v>
      </c>
      <c r="AD910" s="9">
        <f t="shared" si="220"/>
        <v>17.391304347826086</v>
      </c>
      <c r="AE910" s="9">
        <f t="shared" si="221"/>
        <v>0</v>
      </c>
      <c r="AF910" s="9">
        <f t="shared" si="222"/>
        <v>8.695652173913043</v>
      </c>
      <c r="AG910" s="9">
        <f t="shared" si="223"/>
        <v>4.3478260869565215</v>
      </c>
      <c r="AH910" s="9">
        <f t="shared" si="224"/>
        <v>8.695652173913043</v>
      </c>
      <c r="AI910" s="9">
        <f t="shared" si="225"/>
        <v>39.130434782608695</v>
      </c>
      <c r="AJ910" s="9">
        <f t="shared" si="226"/>
        <v>17.391304347826086</v>
      </c>
    </row>
    <row r="911" spans="1:36" x14ac:dyDescent="0.25">
      <c r="A911" t="s">
        <v>1839</v>
      </c>
      <c r="B911" t="s">
        <v>1840</v>
      </c>
      <c r="C911" s="1">
        <v>53</v>
      </c>
      <c r="D911" s="1">
        <v>7</v>
      </c>
      <c r="E911" s="1">
        <v>2</v>
      </c>
      <c r="F911" s="1">
        <v>4</v>
      </c>
      <c r="G911" s="1">
        <v>13</v>
      </c>
      <c r="H911" s="1">
        <v>16</v>
      </c>
      <c r="I911" s="1">
        <v>8</v>
      </c>
      <c r="J911" s="1">
        <v>3</v>
      </c>
      <c r="K911" s="1">
        <v>50</v>
      </c>
      <c r="L911" s="1">
        <v>10</v>
      </c>
      <c r="M911">
        <v>0</v>
      </c>
      <c r="N911">
        <v>0</v>
      </c>
      <c r="O911">
        <v>0</v>
      </c>
      <c r="P911">
        <v>0</v>
      </c>
      <c r="Q911" s="1">
        <v>5</v>
      </c>
      <c r="R911" s="1">
        <v>30</v>
      </c>
      <c r="S911" s="1">
        <v>5</v>
      </c>
      <c r="T911" t="s">
        <v>21</v>
      </c>
      <c r="U911" t="s">
        <v>1444</v>
      </c>
      <c r="V911" s="9">
        <f t="shared" si="212"/>
        <v>13.20754716981132</v>
      </c>
      <c r="W911" s="9">
        <f t="shared" si="213"/>
        <v>3.7735849056603774</v>
      </c>
      <c r="X911" s="9">
        <f t="shared" si="214"/>
        <v>7.5471698113207548</v>
      </c>
      <c r="Y911" s="9">
        <f t="shared" si="215"/>
        <v>24.528301886792452</v>
      </c>
      <c r="Z911" s="9">
        <f t="shared" si="216"/>
        <v>30.188679245283019</v>
      </c>
      <c r="AA911" s="9">
        <f t="shared" si="217"/>
        <v>15.09433962264151</v>
      </c>
      <c r="AB911" s="9">
        <f t="shared" si="218"/>
        <v>5.6603773584905666</v>
      </c>
      <c r="AC911" s="9">
        <f t="shared" si="219"/>
        <v>20</v>
      </c>
      <c r="AD911" s="9">
        <f t="shared" si="220"/>
        <v>0</v>
      </c>
      <c r="AE911" s="9">
        <f t="shared" si="221"/>
        <v>0</v>
      </c>
      <c r="AF911" s="9">
        <f t="shared" si="222"/>
        <v>0</v>
      </c>
      <c r="AG911" s="9">
        <f t="shared" si="223"/>
        <v>0</v>
      </c>
      <c r="AH911" s="9">
        <f t="shared" si="224"/>
        <v>10</v>
      </c>
      <c r="AI911" s="9">
        <f t="shared" si="225"/>
        <v>60</v>
      </c>
      <c r="AJ911" s="9">
        <f t="shared" si="226"/>
        <v>10</v>
      </c>
    </row>
    <row r="912" spans="1:36" x14ac:dyDescent="0.25">
      <c r="A912" t="s">
        <v>1841</v>
      </c>
      <c r="B912" t="s">
        <v>1842</v>
      </c>
      <c r="C912" s="1">
        <v>526</v>
      </c>
      <c r="D912" s="1">
        <v>102</v>
      </c>
      <c r="E912" s="1">
        <v>39</v>
      </c>
      <c r="F912" s="1">
        <v>89</v>
      </c>
      <c r="G912" s="1">
        <v>121</v>
      </c>
      <c r="H912" s="1">
        <v>133</v>
      </c>
      <c r="I912" s="1">
        <v>40</v>
      </c>
      <c r="J912" s="1">
        <v>2</v>
      </c>
      <c r="K912" s="1">
        <v>420</v>
      </c>
      <c r="L912" s="1">
        <v>15</v>
      </c>
      <c r="M912" s="1">
        <v>30</v>
      </c>
      <c r="N912" s="1">
        <v>45</v>
      </c>
      <c r="O912" s="1">
        <v>75</v>
      </c>
      <c r="P912" s="1">
        <v>45</v>
      </c>
      <c r="Q912" s="1">
        <v>50</v>
      </c>
      <c r="R912" s="1">
        <v>135</v>
      </c>
      <c r="S912" s="1">
        <v>25</v>
      </c>
      <c r="T912" t="s">
        <v>21</v>
      </c>
      <c r="U912" t="s">
        <v>1444</v>
      </c>
      <c r="V912" s="9">
        <f t="shared" si="212"/>
        <v>19.391634980988592</v>
      </c>
      <c r="W912" s="9">
        <f t="shared" si="213"/>
        <v>7.4144486692015201</v>
      </c>
      <c r="X912" s="9">
        <f t="shared" si="214"/>
        <v>16.920152091254753</v>
      </c>
      <c r="Y912" s="9">
        <f t="shared" si="215"/>
        <v>23.00380228136882</v>
      </c>
      <c r="Z912" s="9">
        <f t="shared" si="216"/>
        <v>25.285171102661597</v>
      </c>
      <c r="AA912" s="9">
        <f t="shared" si="217"/>
        <v>7.6045627376425857</v>
      </c>
      <c r="AB912" s="9">
        <f t="shared" si="218"/>
        <v>0.38022813688212925</v>
      </c>
      <c r="AC912" s="9">
        <f t="shared" si="219"/>
        <v>3.5714285714285712</v>
      </c>
      <c r="AD912" s="9">
        <f t="shared" si="220"/>
        <v>7.1428571428571423</v>
      </c>
      <c r="AE912" s="9">
        <f t="shared" si="221"/>
        <v>10.714285714285714</v>
      </c>
      <c r="AF912" s="9">
        <f t="shared" si="222"/>
        <v>17.857142857142858</v>
      </c>
      <c r="AG912" s="9">
        <f t="shared" si="223"/>
        <v>10.714285714285714</v>
      </c>
      <c r="AH912" s="9">
        <f t="shared" si="224"/>
        <v>11.904761904761903</v>
      </c>
      <c r="AI912" s="9">
        <f t="shared" si="225"/>
        <v>32.142857142857146</v>
      </c>
      <c r="AJ912" s="9">
        <f t="shared" si="226"/>
        <v>5.9523809523809517</v>
      </c>
    </row>
    <row r="913" spans="1:36" x14ac:dyDescent="0.25">
      <c r="A913" t="s">
        <v>1843</v>
      </c>
      <c r="B913" t="s">
        <v>1844</v>
      </c>
      <c r="C913" s="1">
        <v>464</v>
      </c>
      <c r="D913" s="1">
        <v>36.234273318871999</v>
      </c>
      <c r="E913" s="1">
        <v>49.318872017353598</v>
      </c>
      <c r="F913" s="1">
        <v>45.292841648589999</v>
      </c>
      <c r="G913" s="1">
        <v>127.826464208243</v>
      </c>
      <c r="H913" s="1">
        <v>138.89804772234299</v>
      </c>
      <c r="I913" s="1">
        <v>56.364425162689798</v>
      </c>
      <c r="J913" s="1">
        <v>10.0650759219089</v>
      </c>
      <c r="K913" s="1">
        <v>417.700650759219</v>
      </c>
      <c r="L913" s="1">
        <v>15.0976138828633</v>
      </c>
      <c r="M913" s="1">
        <v>50.325379609544498</v>
      </c>
      <c r="N913" s="1">
        <v>25.162689804772199</v>
      </c>
      <c r="O913" s="1">
        <v>30.195227765726699</v>
      </c>
      <c r="P913" s="1">
        <v>70.455531453362298</v>
      </c>
      <c r="Q913" s="1">
        <v>30.195227765726699</v>
      </c>
      <c r="R913" s="1">
        <v>135.87852494577001</v>
      </c>
      <c r="S913" s="1">
        <v>60.390455531453398</v>
      </c>
      <c r="T913" t="s">
        <v>21</v>
      </c>
      <c r="U913" t="s">
        <v>1444</v>
      </c>
      <c r="V913" s="9">
        <f t="shared" si="212"/>
        <v>7.8091106290672414</v>
      </c>
      <c r="W913" s="9">
        <f t="shared" si="213"/>
        <v>10.629067245119311</v>
      </c>
      <c r="X913" s="9">
        <f t="shared" si="214"/>
        <v>9.7613882863340518</v>
      </c>
      <c r="Y913" s="9">
        <f t="shared" si="215"/>
        <v>27.548806941431682</v>
      </c>
      <c r="Z913" s="9">
        <f t="shared" si="216"/>
        <v>29.934924078091164</v>
      </c>
      <c r="AA913" s="9">
        <f t="shared" si="217"/>
        <v>12.14750542299349</v>
      </c>
      <c r="AB913" s="9">
        <f t="shared" si="218"/>
        <v>2.1691973969631251</v>
      </c>
      <c r="AC913" s="9">
        <f t="shared" si="219"/>
        <v>3.614457831325292</v>
      </c>
      <c r="AD913" s="9">
        <f t="shared" si="220"/>
        <v>12.048192771084347</v>
      </c>
      <c r="AE913" s="9">
        <f t="shared" si="221"/>
        <v>6.0240963855421619</v>
      </c>
      <c r="AF913" s="9">
        <f t="shared" si="222"/>
        <v>7.2289156626506079</v>
      </c>
      <c r="AG913" s="9">
        <f t="shared" si="223"/>
        <v>16.867469879518087</v>
      </c>
      <c r="AH913" s="9">
        <f t="shared" si="224"/>
        <v>7.2289156626506079</v>
      </c>
      <c r="AI913" s="9">
        <f t="shared" si="225"/>
        <v>32.530120481927703</v>
      </c>
      <c r="AJ913" s="9">
        <f t="shared" si="226"/>
        <v>14.457831325301216</v>
      </c>
    </row>
    <row r="914" spans="1:36" x14ac:dyDescent="0.25">
      <c r="A914" t="s">
        <v>1845</v>
      </c>
      <c r="B914" t="s">
        <v>1846</v>
      </c>
      <c r="C914" s="1">
        <v>213</v>
      </c>
      <c r="D914" s="1">
        <v>27.7356569304294</v>
      </c>
      <c r="E914" s="1">
        <v>28.726216106516201</v>
      </c>
      <c r="F914" s="1">
        <v>25.7545385782559</v>
      </c>
      <c r="G914" s="1">
        <v>61.424594631161199</v>
      </c>
      <c r="H914" s="1">
        <v>46.576132703641598</v>
      </c>
      <c r="I914" s="1">
        <v>19.811183521735298</v>
      </c>
      <c r="J914" s="1">
        <v>2.9716775282603001</v>
      </c>
      <c r="K914" s="1">
        <v>183.253447576052</v>
      </c>
      <c r="L914" s="1">
        <v>19.811183521735298</v>
      </c>
      <c r="M914">
        <v>0</v>
      </c>
      <c r="N914">
        <v>0</v>
      </c>
      <c r="O914" s="1">
        <v>9.9055917608676598</v>
      </c>
      <c r="P914" s="1">
        <v>14.858387641301499</v>
      </c>
      <c r="Q914" s="1">
        <v>44.5751629239045</v>
      </c>
      <c r="R914" s="1">
        <v>74.291938206507496</v>
      </c>
      <c r="S914" s="1">
        <v>19.811183521735298</v>
      </c>
      <c r="T914" t="s">
        <v>21</v>
      </c>
      <c r="U914" t="s">
        <v>1444</v>
      </c>
      <c r="V914" s="9">
        <f t="shared" si="212"/>
        <v>13.021435178605353</v>
      </c>
      <c r="W914" s="9">
        <f t="shared" si="213"/>
        <v>13.486486434984132</v>
      </c>
      <c r="X914" s="9">
        <f t="shared" si="214"/>
        <v>12.09133266584784</v>
      </c>
      <c r="Y914" s="9">
        <f t="shared" si="215"/>
        <v>28.837837855005255</v>
      </c>
      <c r="Z914" s="9">
        <f t="shared" si="216"/>
        <v>21.86672896884582</v>
      </c>
      <c r="AA914" s="9">
        <f t="shared" si="217"/>
        <v>9.301025127575258</v>
      </c>
      <c r="AB914" s="9">
        <f t="shared" si="218"/>
        <v>1.3951537691362912</v>
      </c>
      <c r="AC914" s="9">
        <f t="shared" si="219"/>
        <v>10.810810810810782</v>
      </c>
      <c r="AD914" s="9">
        <f t="shared" si="220"/>
        <v>0</v>
      </c>
      <c r="AE914" s="9">
        <f t="shared" si="221"/>
        <v>0</v>
      </c>
      <c r="AF914" s="9">
        <f t="shared" si="222"/>
        <v>5.4054054054053964</v>
      </c>
      <c r="AG914" s="9">
        <f t="shared" si="223"/>
        <v>8.1081081081080999</v>
      </c>
      <c r="AH914" s="9">
        <f t="shared" si="224"/>
        <v>24.324324324324305</v>
      </c>
      <c r="AI914" s="9">
        <f t="shared" si="225"/>
        <v>40.540540540540505</v>
      </c>
      <c r="AJ914" s="9">
        <f t="shared" si="226"/>
        <v>10.810810810810782</v>
      </c>
    </row>
    <row r="915" spans="1:36" x14ac:dyDescent="0.25">
      <c r="A915" t="s">
        <v>1847</v>
      </c>
      <c r="B915" t="s">
        <v>1848</v>
      </c>
      <c r="C915" s="1">
        <v>154</v>
      </c>
      <c r="D915" s="1">
        <v>33.119556906748699</v>
      </c>
      <c r="E915" s="1">
        <v>9.7410461490437399</v>
      </c>
      <c r="F915" s="1">
        <v>41.0038646710926</v>
      </c>
      <c r="G915" s="1">
        <v>31.171347676940002</v>
      </c>
      <c r="H915" s="1">
        <v>25.326719987513702</v>
      </c>
      <c r="I915" s="1">
        <v>12.663359993756901</v>
      </c>
      <c r="J915" s="1">
        <v>0.97410461490437406</v>
      </c>
      <c r="K915" s="1">
        <v>146.23003079204199</v>
      </c>
      <c r="L915" s="1">
        <v>4.9848616309079796</v>
      </c>
      <c r="M915" s="1">
        <v>19.482092298087501</v>
      </c>
      <c r="N915" s="1">
        <v>9.7410461490437399</v>
      </c>
      <c r="O915" s="1">
        <v>14.611569223565599</v>
      </c>
      <c r="P915" s="1">
        <v>24.3526153726093</v>
      </c>
      <c r="Q915" s="1">
        <v>14.611569223565599</v>
      </c>
      <c r="R915" s="1">
        <v>43.834707670696801</v>
      </c>
      <c r="S915" s="1">
        <v>14.611569223565599</v>
      </c>
      <c r="T915" t="s">
        <v>21</v>
      </c>
      <c r="U915" t="s">
        <v>1444</v>
      </c>
      <c r="V915" s="9">
        <f t="shared" si="212"/>
        <v>21.506205783603054</v>
      </c>
      <c r="W915" s="9">
        <f t="shared" si="213"/>
        <v>6.3253546422361948</v>
      </c>
      <c r="X915" s="9">
        <f t="shared" si="214"/>
        <v>26.625886150060129</v>
      </c>
      <c r="Y915" s="9">
        <f t="shared" si="215"/>
        <v>20.241134855155845</v>
      </c>
      <c r="Z915" s="9">
        <f t="shared" si="216"/>
        <v>16.445922069814092</v>
      </c>
      <c r="AA915" s="9">
        <f t="shared" si="217"/>
        <v>8.2229610349070779</v>
      </c>
      <c r="AB915" s="9">
        <f t="shared" si="218"/>
        <v>0.6325354642236195</v>
      </c>
      <c r="AC915" s="9">
        <f t="shared" si="219"/>
        <v>3.4089178562761142</v>
      </c>
      <c r="AD915" s="9">
        <f t="shared" si="220"/>
        <v>13.322907881892984</v>
      </c>
      <c r="AE915" s="9">
        <f t="shared" si="221"/>
        <v>6.661453940946485</v>
      </c>
      <c r="AF915" s="9">
        <f t="shared" si="222"/>
        <v>9.9921809114197213</v>
      </c>
      <c r="AG915" s="9">
        <f t="shared" si="223"/>
        <v>16.653634852366178</v>
      </c>
      <c r="AH915" s="9">
        <f t="shared" si="224"/>
        <v>9.9921809114197213</v>
      </c>
      <c r="AI915" s="9">
        <f t="shared" si="225"/>
        <v>29.976542734259166</v>
      </c>
      <c r="AJ915" s="9">
        <f t="shared" si="226"/>
        <v>9.9921809114197213</v>
      </c>
    </row>
    <row r="916" spans="1:36" x14ac:dyDescent="0.25">
      <c r="A916" t="s">
        <v>1849</v>
      </c>
      <c r="B916" t="s">
        <v>1850</v>
      </c>
      <c r="C916" s="1">
        <v>201</v>
      </c>
      <c r="D916" s="1">
        <v>38</v>
      </c>
      <c r="E916" s="1">
        <v>20</v>
      </c>
      <c r="F916" s="1">
        <v>40</v>
      </c>
      <c r="G916" s="1">
        <v>34</v>
      </c>
      <c r="H916" s="1">
        <v>45</v>
      </c>
      <c r="I916" s="1">
        <v>21</v>
      </c>
      <c r="J916" s="1">
        <v>3</v>
      </c>
      <c r="K916" s="1">
        <v>165</v>
      </c>
      <c r="L916" s="1">
        <v>10</v>
      </c>
      <c r="M916" s="1">
        <v>5</v>
      </c>
      <c r="N916" s="1">
        <v>10</v>
      </c>
      <c r="O916" s="1">
        <v>15</v>
      </c>
      <c r="P916" s="1">
        <v>5</v>
      </c>
      <c r="Q916" s="1">
        <v>30</v>
      </c>
      <c r="R916" s="1">
        <v>65</v>
      </c>
      <c r="S916" s="1">
        <v>25</v>
      </c>
      <c r="T916" t="s">
        <v>21</v>
      </c>
      <c r="U916" t="s">
        <v>1444</v>
      </c>
      <c r="V916" s="9">
        <f t="shared" si="212"/>
        <v>18.905472636815919</v>
      </c>
      <c r="W916" s="9">
        <f t="shared" si="213"/>
        <v>9.9502487562189064</v>
      </c>
      <c r="X916" s="9">
        <f t="shared" si="214"/>
        <v>19.900497512437813</v>
      </c>
      <c r="Y916" s="9">
        <f t="shared" si="215"/>
        <v>16.915422885572141</v>
      </c>
      <c r="Z916" s="9">
        <f t="shared" si="216"/>
        <v>22.388059701492537</v>
      </c>
      <c r="AA916" s="9">
        <f t="shared" si="217"/>
        <v>10.44776119402985</v>
      </c>
      <c r="AB916" s="9">
        <f t="shared" si="218"/>
        <v>1.4925373134328357</v>
      </c>
      <c r="AC916" s="9">
        <f t="shared" si="219"/>
        <v>6.0606060606060606</v>
      </c>
      <c r="AD916" s="9">
        <f t="shared" si="220"/>
        <v>3.0303030303030303</v>
      </c>
      <c r="AE916" s="9">
        <f t="shared" si="221"/>
        <v>6.0606060606060606</v>
      </c>
      <c r="AF916" s="9">
        <f t="shared" si="222"/>
        <v>9.0909090909090917</v>
      </c>
      <c r="AG916" s="9">
        <f t="shared" si="223"/>
        <v>3.0303030303030303</v>
      </c>
      <c r="AH916" s="9">
        <f t="shared" si="224"/>
        <v>18.181818181818183</v>
      </c>
      <c r="AI916" s="9">
        <f t="shared" si="225"/>
        <v>39.393939393939391</v>
      </c>
      <c r="AJ916" s="9">
        <f t="shared" si="226"/>
        <v>15.151515151515152</v>
      </c>
    </row>
    <row r="917" spans="1:36" x14ac:dyDescent="0.25">
      <c r="A917" t="s">
        <v>1851</v>
      </c>
      <c r="B917" t="s">
        <v>1852</v>
      </c>
      <c r="C917" s="1">
        <v>195</v>
      </c>
      <c r="D917" s="1">
        <v>20.577889447236199</v>
      </c>
      <c r="E917" s="1">
        <v>13.718592964824101</v>
      </c>
      <c r="F917" s="1">
        <v>26.457286432160799</v>
      </c>
      <c r="G917" s="1">
        <v>52.914572864321599</v>
      </c>
      <c r="H917" s="1">
        <v>55.854271356783897</v>
      </c>
      <c r="I917" s="1">
        <v>23.517587939698501</v>
      </c>
      <c r="J917" s="1">
        <v>1.95979899497487</v>
      </c>
      <c r="K917" s="1">
        <v>171.48241206030201</v>
      </c>
      <c r="L917">
        <v>0</v>
      </c>
      <c r="M917">
        <v>0</v>
      </c>
      <c r="N917">
        <v>0</v>
      </c>
      <c r="O917">
        <v>0</v>
      </c>
      <c r="P917" s="1">
        <v>14.6984924623116</v>
      </c>
      <c r="Q917" s="1">
        <v>44.095477386934697</v>
      </c>
      <c r="R917" s="1">
        <v>107.788944723618</v>
      </c>
      <c r="S917" s="1">
        <v>4.8994974874371904</v>
      </c>
      <c r="T917" t="s">
        <v>21</v>
      </c>
      <c r="U917" t="s">
        <v>1444</v>
      </c>
      <c r="V917" s="9">
        <f t="shared" si="212"/>
        <v>10.552763819095487</v>
      </c>
      <c r="W917" s="9">
        <f t="shared" si="213"/>
        <v>7.0351758793969754</v>
      </c>
      <c r="X917" s="9">
        <f t="shared" si="214"/>
        <v>13.567839195979897</v>
      </c>
      <c r="Y917" s="9">
        <f t="shared" si="215"/>
        <v>27.135678391959793</v>
      </c>
      <c r="Z917" s="9">
        <f t="shared" si="216"/>
        <v>28.643216080402002</v>
      </c>
      <c r="AA917" s="9">
        <f t="shared" si="217"/>
        <v>12.060301507537693</v>
      </c>
      <c r="AB917" s="9">
        <f t="shared" si="218"/>
        <v>1.0050251256281384</v>
      </c>
      <c r="AC917" s="9">
        <f t="shared" si="219"/>
        <v>0</v>
      </c>
      <c r="AD917" s="9">
        <f t="shared" si="220"/>
        <v>0</v>
      </c>
      <c r="AE917" s="9">
        <f t="shared" si="221"/>
        <v>0</v>
      </c>
      <c r="AF917" s="9">
        <f t="shared" si="222"/>
        <v>0</v>
      </c>
      <c r="AG917" s="9">
        <f t="shared" si="223"/>
        <v>8.5714285714285712</v>
      </c>
      <c r="AH917" s="9">
        <f t="shared" si="224"/>
        <v>25.714285714285651</v>
      </c>
      <c r="AI917" s="9">
        <f t="shared" si="225"/>
        <v>62.85714285714262</v>
      </c>
      <c r="AJ917" s="9">
        <f t="shared" si="226"/>
        <v>2.8571428571428514</v>
      </c>
    </row>
    <row r="918" spans="1:36" x14ac:dyDescent="0.25">
      <c r="A918" t="s">
        <v>1853</v>
      </c>
      <c r="B918" t="s">
        <v>1854</v>
      </c>
      <c r="C918" s="1">
        <v>506.00000000000102</v>
      </c>
      <c r="D918" s="1">
        <v>83.1559969212461</v>
      </c>
      <c r="E918" s="1">
        <v>61.825284737734997</v>
      </c>
      <c r="F918" s="1">
        <v>80.113704350956596</v>
      </c>
      <c r="G918" s="1">
        <v>114.593020147571</v>
      </c>
      <c r="H918" s="1">
        <v>107.49433748356201</v>
      </c>
      <c r="I918" s="1">
        <v>50.704876171491499</v>
      </c>
      <c r="J918" s="1">
        <v>8.1127801874386396</v>
      </c>
      <c r="K918" s="1">
        <v>407.06295998291301</v>
      </c>
      <c r="L918" s="1">
        <v>30.422925702894801</v>
      </c>
      <c r="M918" s="1">
        <v>25.3524380857457</v>
      </c>
      <c r="N918" s="1">
        <v>5.0704876171491398</v>
      </c>
      <c r="O918" s="1">
        <v>40.563900937193097</v>
      </c>
      <c r="P918" s="1">
        <v>76.057314257237095</v>
      </c>
      <c r="Q918" s="1">
        <v>35.493413320043999</v>
      </c>
      <c r="R918" s="1">
        <v>131.832678045878</v>
      </c>
      <c r="S918" s="1">
        <v>62.269802016771898</v>
      </c>
      <c r="T918" t="s">
        <v>21</v>
      </c>
      <c r="U918" t="s">
        <v>1444</v>
      </c>
      <c r="V918" s="9">
        <f t="shared" si="212"/>
        <v>16.433991486412239</v>
      </c>
      <c r="W918" s="9">
        <f t="shared" si="213"/>
        <v>12.218435718919935</v>
      </c>
      <c r="X918" s="9">
        <f t="shared" si="214"/>
        <v>15.832747895445937</v>
      </c>
      <c r="Y918" s="9">
        <f t="shared" si="215"/>
        <v>22.646841926397386</v>
      </c>
      <c r="Z918" s="9">
        <f t="shared" si="216"/>
        <v>21.243940214142647</v>
      </c>
      <c r="AA918" s="9">
        <f t="shared" si="217"/>
        <v>10.02072651610502</v>
      </c>
      <c r="AB918" s="9">
        <f t="shared" si="218"/>
        <v>1.6033162425768028</v>
      </c>
      <c r="AC918" s="9">
        <f t="shared" si="219"/>
        <v>7.4737641823691945</v>
      </c>
      <c r="AD918" s="9">
        <f t="shared" si="220"/>
        <v>6.228136818641004</v>
      </c>
      <c r="AE918" s="9">
        <f t="shared" si="221"/>
        <v>1.2456273637282007</v>
      </c>
      <c r="AF918" s="9">
        <f t="shared" si="222"/>
        <v>9.9650189098256003</v>
      </c>
      <c r="AG918" s="9">
        <f t="shared" si="223"/>
        <v>18.684410455923008</v>
      </c>
      <c r="AH918" s="9">
        <f t="shared" si="224"/>
        <v>8.719391546097409</v>
      </c>
      <c r="AI918" s="9">
        <f t="shared" si="225"/>
        <v>32.386311456933306</v>
      </c>
      <c r="AJ918" s="9">
        <f t="shared" si="226"/>
        <v>15.297339266482451</v>
      </c>
    </row>
    <row r="919" spans="1:36" x14ac:dyDescent="0.25">
      <c r="A919" t="s">
        <v>1855</v>
      </c>
      <c r="B919" t="s">
        <v>1856</v>
      </c>
      <c r="C919" s="1">
        <v>824.99999999999898</v>
      </c>
      <c r="D919" s="1">
        <v>157.29654454748299</v>
      </c>
      <c r="E919" s="1">
        <v>127.553354858893</v>
      </c>
      <c r="F919" s="1">
        <v>148.66384476142801</v>
      </c>
      <c r="G919" s="1">
        <v>183.56926831107401</v>
      </c>
      <c r="H919" s="1">
        <v>148.08671924579301</v>
      </c>
      <c r="I919" s="1">
        <v>52.577100945445999</v>
      </c>
      <c r="J919" s="1">
        <v>7.2531673298820101</v>
      </c>
      <c r="K919" s="1">
        <v>669.97635536940402</v>
      </c>
      <c r="L919" s="1">
        <v>30.123743565250301</v>
      </c>
      <c r="M919" s="1">
        <v>30.665629911590301</v>
      </c>
      <c r="N919" s="1">
        <v>50.896648980216597</v>
      </c>
      <c r="O919" s="1">
        <v>75.885871957820399</v>
      </c>
      <c r="P919" s="1">
        <v>111.00792777610999</v>
      </c>
      <c r="Q919" s="1">
        <v>136.129806169316</v>
      </c>
      <c r="R919" s="1">
        <v>164.974132839943</v>
      </c>
      <c r="S919" s="1">
        <v>70.292594169156899</v>
      </c>
      <c r="T919" t="s">
        <v>21</v>
      </c>
      <c r="U919" t="s">
        <v>1444</v>
      </c>
      <c r="V919" s="9">
        <f t="shared" si="212"/>
        <v>19.066247823937356</v>
      </c>
      <c r="W919" s="9">
        <f t="shared" si="213"/>
        <v>15.461012710168868</v>
      </c>
      <c r="X919" s="9">
        <f t="shared" si="214"/>
        <v>18.019859971082205</v>
      </c>
      <c r="Y919" s="9">
        <f t="shared" si="215"/>
        <v>22.250820401342335</v>
      </c>
      <c r="Z919" s="9">
        <f t="shared" si="216"/>
        <v>17.949905363126447</v>
      </c>
      <c r="AA919" s="9">
        <f t="shared" si="217"/>
        <v>6.3729819327813413</v>
      </c>
      <c r="AB919" s="9">
        <f t="shared" si="218"/>
        <v>0.87917179756145691</v>
      </c>
      <c r="AC919" s="9">
        <f t="shared" si="219"/>
        <v>4.4962398036630731</v>
      </c>
      <c r="AD919" s="9">
        <f t="shared" si="220"/>
        <v>4.5771212171632882</v>
      </c>
      <c r="AE919" s="9">
        <f t="shared" si="221"/>
        <v>7.5967828673825029</v>
      </c>
      <c r="AF919" s="9">
        <f t="shared" si="222"/>
        <v>11.326649268984919</v>
      </c>
      <c r="AG919" s="9">
        <f t="shared" si="223"/>
        <v>16.568932155061454</v>
      </c>
      <c r="AH919" s="9">
        <f t="shared" si="224"/>
        <v>20.318598571177677</v>
      </c>
      <c r="AI919" s="9">
        <f t="shared" si="225"/>
        <v>24.623873890143695</v>
      </c>
      <c r="AJ919" s="9">
        <f t="shared" si="226"/>
        <v>10.491802226423314</v>
      </c>
    </row>
    <row r="920" spans="1:36" x14ac:dyDescent="0.25">
      <c r="A920" t="s">
        <v>1857</v>
      </c>
      <c r="B920" t="s">
        <v>1858</v>
      </c>
      <c r="C920" s="1">
        <v>353</v>
      </c>
      <c r="D920" s="1">
        <v>58</v>
      </c>
      <c r="E920" s="1">
        <v>33</v>
      </c>
      <c r="F920" s="1">
        <v>56</v>
      </c>
      <c r="G920" s="1">
        <v>76</v>
      </c>
      <c r="H920" s="1">
        <v>101</v>
      </c>
      <c r="I920" s="1">
        <v>28</v>
      </c>
      <c r="J920" s="1">
        <v>1</v>
      </c>
      <c r="K920" s="1">
        <v>300</v>
      </c>
      <c r="L920" s="1">
        <v>10</v>
      </c>
      <c r="M920" s="1">
        <v>20</v>
      </c>
      <c r="N920" s="1">
        <v>5</v>
      </c>
      <c r="O920" s="1">
        <v>20</v>
      </c>
      <c r="P920" s="1">
        <v>40</v>
      </c>
      <c r="Q920" s="1">
        <v>35</v>
      </c>
      <c r="R920" s="1">
        <v>125</v>
      </c>
      <c r="S920" s="1">
        <v>45</v>
      </c>
      <c r="T920" t="s">
        <v>21</v>
      </c>
      <c r="U920" t="s">
        <v>1444</v>
      </c>
      <c r="V920" s="9">
        <f t="shared" si="212"/>
        <v>16.430594900849862</v>
      </c>
      <c r="W920" s="9">
        <f t="shared" si="213"/>
        <v>9.3484419263456093</v>
      </c>
      <c r="X920" s="9">
        <f t="shared" si="214"/>
        <v>15.864022662889518</v>
      </c>
      <c r="Y920" s="9">
        <f t="shared" si="215"/>
        <v>21.529745042492916</v>
      </c>
      <c r="Z920" s="9">
        <f t="shared" si="216"/>
        <v>28.611898016997166</v>
      </c>
      <c r="AA920" s="9">
        <f t="shared" si="217"/>
        <v>7.9320113314447589</v>
      </c>
      <c r="AB920" s="9">
        <f t="shared" si="218"/>
        <v>0.28328611898016998</v>
      </c>
      <c r="AC920" s="9">
        <f t="shared" si="219"/>
        <v>3.3333333333333335</v>
      </c>
      <c r="AD920" s="9">
        <f t="shared" si="220"/>
        <v>6.666666666666667</v>
      </c>
      <c r="AE920" s="9">
        <f t="shared" si="221"/>
        <v>1.6666666666666667</v>
      </c>
      <c r="AF920" s="9">
        <f t="shared" si="222"/>
        <v>6.666666666666667</v>
      </c>
      <c r="AG920" s="9">
        <f t="shared" si="223"/>
        <v>13.333333333333334</v>
      </c>
      <c r="AH920" s="9">
        <f t="shared" si="224"/>
        <v>11.666666666666666</v>
      </c>
      <c r="AI920" s="9">
        <f t="shared" si="225"/>
        <v>41.666666666666671</v>
      </c>
      <c r="AJ920" s="9">
        <f t="shared" si="226"/>
        <v>15</v>
      </c>
    </row>
    <row r="921" spans="1:36" x14ac:dyDescent="0.25">
      <c r="A921" t="s">
        <v>1859</v>
      </c>
      <c r="B921" t="s">
        <v>1860</v>
      </c>
      <c r="C921" s="1">
        <v>308</v>
      </c>
      <c r="D921" s="1">
        <v>76</v>
      </c>
      <c r="E921" s="1">
        <v>60</v>
      </c>
      <c r="F921" s="1">
        <v>63</v>
      </c>
      <c r="G921" s="1">
        <v>67</v>
      </c>
      <c r="H921" s="1">
        <v>33</v>
      </c>
      <c r="I921" s="1">
        <v>8</v>
      </c>
      <c r="J921" s="1">
        <v>1</v>
      </c>
      <c r="K921" s="1">
        <v>240</v>
      </c>
      <c r="L921" s="1">
        <v>10</v>
      </c>
      <c r="M921" s="1">
        <v>15</v>
      </c>
      <c r="N921" s="1">
        <v>5</v>
      </c>
      <c r="O921" s="1">
        <v>55</v>
      </c>
      <c r="P921" s="1">
        <v>40</v>
      </c>
      <c r="Q921" s="1">
        <v>30</v>
      </c>
      <c r="R921" s="1">
        <v>45</v>
      </c>
      <c r="S921" s="1">
        <v>40</v>
      </c>
      <c r="T921" t="s">
        <v>21</v>
      </c>
      <c r="U921" t="s">
        <v>1444</v>
      </c>
      <c r="V921" s="9">
        <f t="shared" si="212"/>
        <v>24.675324675324674</v>
      </c>
      <c r="W921" s="9">
        <f t="shared" si="213"/>
        <v>19.480519480519483</v>
      </c>
      <c r="X921" s="9">
        <f t="shared" si="214"/>
        <v>20.454545454545457</v>
      </c>
      <c r="Y921" s="9">
        <f t="shared" si="215"/>
        <v>21.753246753246753</v>
      </c>
      <c r="Z921" s="9">
        <f t="shared" si="216"/>
        <v>10.714285714285714</v>
      </c>
      <c r="AA921" s="9">
        <f t="shared" si="217"/>
        <v>2.5974025974025974</v>
      </c>
      <c r="AB921" s="9">
        <f t="shared" si="218"/>
        <v>0.32467532467532467</v>
      </c>
      <c r="AC921" s="9">
        <f t="shared" si="219"/>
        <v>4.1666666666666661</v>
      </c>
      <c r="AD921" s="9">
        <f t="shared" si="220"/>
        <v>6.25</v>
      </c>
      <c r="AE921" s="9">
        <f t="shared" si="221"/>
        <v>2.083333333333333</v>
      </c>
      <c r="AF921" s="9">
        <f t="shared" si="222"/>
        <v>22.916666666666664</v>
      </c>
      <c r="AG921" s="9">
        <f t="shared" si="223"/>
        <v>16.666666666666664</v>
      </c>
      <c r="AH921" s="9">
        <f t="shared" si="224"/>
        <v>12.5</v>
      </c>
      <c r="AI921" s="9">
        <f t="shared" si="225"/>
        <v>18.75</v>
      </c>
      <c r="AJ921" s="9">
        <f t="shared" si="226"/>
        <v>16.666666666666664</v>
      </c>
    </row>
    <row r="922" spans="1:36" x14ac:dyDescent="0.25">
      <c r="A922" t="s">
        <v>1861</v>
      </c>
      <c r="B922" t="s">
        <v>1862</v>
      </c>
      <c r="C922" s="1">
        <v>103</v>
      </c>
      <c r="D922" s="1">
        <v>10.588785046729001</v>
      </c>
      <c r="E922" s="1">
        <v>12.514018691588801</v>
      </c>
      <c r="F922" s="1">
        <v>14.4392523364486</v>
      </c>
      <c r="G922" s="1">
        <v>23.1028037383178</v>
      </c>
      <c r="H922" s="1">
        <v>30.803738317756999</v>
      </c>
      <c r="I922" s="1">
        <v>9.6261682242990698</v>
      </c>
      <c r="J922" s="1">
        <v>1.92523364485981</v>
      </c>
      <c r="K922" s="1">
        <v>101.07476635514</v>
      </c>
      <c r="L922">
        <v>0</v>
      </c>
      <c r="M922">
        <v>0</v>
      </c>
      <c r="N922" s="1">
        <v>4.8130841121495296</v>
      </c>
      <c r="O922" s="1">
        <v>28.878504672897201</v>
      </c>
      <c r="P922" s="1">
        <v>9.6261682242990592</v>
      </c>
      <c r="Q922" s="1">
        <v>9.6261682242990592</v>
      </c>
      <c r="R922" s="1">
        <v>43.317757009345797</v>
      </c>
      <c r="S922" s="1">
        <v>4.8130841121495296</v>
      </c>
      <c r="T922" t="s">
        <v>21</v>
      </c>
      <c r="U922" t="s">
        <v>1444</v>
      </c>
      <c r="V922" s="9">
        <f t="shared" si="212"/>
        <v>10.280373831775728</v>
      </c>
      <c r="W922" s="9">
        <f t="shared" si="213"/>
        <v>12.14953271028039</v>
      </c>
      <c r="X922" s="9">
        <f t="shared" si="214"/>
        <v>14.018691588785048</v>
      </c>
      <c r="Y922" s="9">
        <f t="shared" si="215"/>
        <v>22.429906542056116</v>
      </c>
      <c r="Z922" s="9">
        <f t="shared" si="216"/>
        <v>29.906542056074759</v>
      </c>
      <c r="AA922" s="9">
        <f t="shared" si="217"/>
        <v>9.3457943925233682</v>
      </c>
      <c r="AB922" s="9">
        <f t="shared" si="218"/>
        <v>1.86915887850467</v>
      </c>
      <c r="AC922" s="9">
        <f t="shared" si="219"/>
        <v>0</v>
      </c>
      <c r="AD922" s="9">
        <f t="shared" si="220"/>
        <v>0</v>
      </c>
      <c r="AE922" s="9">
        <f t="shared" si="221"/>
        <v>4.7619047619047681</v>
      </c>
      <c r="AF922" s="9">
        <f t="shared" si="222"/>
        <v>28.57142857142863</v>
      </c>
      <c r="AG922" s="9">
        <f t="shared" si="223"/>
        <v>9.5238095238095362</v>
      </c>
      <c r="AH922" s="9">
        <f t="shared" si="224"/>
        <v>9.5238095238095362</v>
      </c>
      <c r="AI922" s="9">
        <f t="shared" si="225"/>
        <v>42.857142857142939</v>
      </c>
      <c r="AJ922" s="9">
        <f t="shared" si="226"/>
        <v>4.7619047619047681</v>
      </c>
    </row>
    <row r="923" spans="1:36" x14ac:dyDescent="0.25">
      <c r="A923" t="s">
        <v>1863</v>
      </c>
      <c r="B923" t="s">
        <v>1864</v>
      </c>
      <c r="C923" s="1">
        <v>249</v>
      </c>
      <c r="D923" s="1">
        <v>48.6328125</v>
      </c>
      <c r="E923" s="1">
        <v>29.1796875</v>
      </c>
      <c r="F923" s="1">
        <v>50.578125</v>
      </c>
      <c r="G923" s="1">
        <v>53.49609375</v>
      </c>
      <c r="H923" s="1">
        <v>41.82421875</v>
      </c>
      <c r="I923" s="1">
        <v>23.34375</v>
      </c>
      <c r="J923" s="1">
        <v>1.9453125</v>
      </c>
      <c r="K923" s="1">
        <v>194.53125</v>
      </c>
      <c r="L923">
        <v>0</v>
      </c>
      <c r="M923" s="1">
        <v>9.7265625</v>
      </c>
      <c r="N923" s="1">
        <v>4.86328125</v>
      </c>
      <c r="O923" s="1">
        <v>14.58984375</v>
      </c>
      <c r="P923" s="1">
        <v>48.6328125</v>
      </c>
      <c r="Q923" s="1">
        <v>38.90625</v>
      </c>
      <c r="R923" s="1">
        <v>58.359375</v>
      </c>
      <c r="S923" s="1">
        <v>19.453125</v>
      </c>
      <c r="T923" t="s">
        <v>21</v>
      </c>
      <c r="U923" t="s">
        <v>1444</v>
      </c>
      <c r="V923" s="9">
        <f t="shared" si="212"/>
        <v>19.53125</v>
      </c>
      <c r="W923" s="9">
        <f t="shared" si="213"/>
        <v>11.71875</v>
      </c>
      <c r="X923" s="9">
        <f t="shared" si="214"/>
        <v>20.3125</v>
      </c>
      <c r="Y923" s="9">
        <f t="shared" si="215"/>
        <v>21.484375</v>
      </c>
      <c r="Z923" s="9">
        <f t="shared" si="216"/>
        <v>16.796875</v>
      </c>
      <c r="AA923" s="9">
        <f t="shared" si="217"/>
        <v>9.375</v>
      </c>
      <c r="AB923" s="9">
        <f t="shared" si="218"/>
        <v>0.78125</v>
      </c>
      <c r="AC923" s="9">
        <f t="shared" si="219"/>
        <v>0</v>
      </c>
      <c r="AD923" s="9">
        <f t="shared" si="220"/>
        <v>5</v>
      </c>
      <c r="AE923" s="9">
        <f t="shared" si="221"/>
        <v>2.5</v>
      </c>
      <c r="AF923" s="9">
        <f t="shared" si="222"/>
        <v>7.5</v>
      </c>
      <c r="AG923" s="9">
        <f t="shared" si="223"/>
        <v>25</v>
      </c>
      <c r="AH923" s="9">
        <f t="shared" si="224"/>
        <v>20</v>
      </c>
      <c r="AI923" s="9">
        <f t="shared" si="225"/>
        <v>30</v>
      </c>
      <c r="AJ923" s="9">
        <f t="shared" si="226"/>
        <v>10</v>
      </c>
    </row>
    <row r="924" spans="1:36" x14ac:dyDescent="0.25">
      <c r="A924" t="s">
        <v>1865</v>
      </c>
      <c r="B924" t="s">
        <v>1866</v>
      </c>
      <c r="C924" s="1">
        <v>203</v>
      </c>
      <c r="D924" s="1">
        <v>33.023923444976099</v>
      </c>
      <c r="E924" s="1">
        <v>14.569377990430599</v>
      </c>
      <c r="F924" s="1">
        <v>35.937799043062199</v>
      </c>
      <c r="G924" s="1">
        <v>44.679425837320601</v>
      </c>
      <c r="H924" s="1">
        <v>64.105263157894697</v>
      </c>
      <c r="I924" s="1">
        <v>9.7129186602870803</v>
      </c>
      <c r="J924" s="1">
        <v>0.97129186602870798</v>
      </c>
      <c r="K924" s="1">
        <v>165.11961722487999</v>
      </c>
      <c r="L924">
        <v>0</v>
      </c>
      <c r="M924" s="1">
        <v>19.4258373205742</v>
      </c>
      <c r="N924" s="1">
        <v>4.8564593301435401</v>
      </c>
      <c r="O924" s="1">
        <v>9.7129186602870803</v>
      </c>
      <c r="P924" s="1">
        <v>48.564593301435401</v>
      </c>
      <c r="Q924" s="1">
        <v>19.4258373205742</v>
      </c>
      <c r="R924" s="1">
        <v>53.421052631578902</v>
      </c>
      <c r="S924" s="1">
        <v>9.7129186602870803</v>
      </c>
      <c r="T924" t="s">
        <v>21</v>
      </c>
      <c r="U924" t="s">
        <v>1444</v>
      </c>
      <c r="V924" s="9">
        <f t="shared" si="212"/>
        <v>16.267942583732069</v>
      </c>
      <c r="W924" s="9">
        <f t="shared" si="213"/>
        <v>7.1770334928229556</v>
      </c>
      <c r="X924" s="9">
        <f t="shared" si="214"/>
        <v>17.703349282296649</v>
      </c>
      <c r="Y924" s="9">
        <f t="shared" si="215"/>
        <v>22.009569377990442</v>
      </c>
      <c r="Z924" s="9">
        <f t="shared" si="216"/>
        <v>31.578947368421034</v>
      </c>
      <c r="AA924" s="9">
        <f t="shared" si="217"/>
        <v>4.7846889952153102</v>
      </c>
      <c r="AB924" s="9">
        <f t="shared" si="218"/>
        <v>0.47846889952153099</v>
      </c>
      <c r="AC924" s="9">
        <f t="shared" si="219"/>
        <v>0</v>
      </c>
      <c r="AD924" s="9">
        <f t="shared" si="220"/>
        <v>11.764705882352992</v>
      </c>
      <c r="AE924" s="9">
        <f t="shared" si="221"/>
        <v>2.9411764705882417</v>
      </c>
      <c r="AF924" s="9">
        <f t="shared" si="222"/>
        <v>5.8823529411764834</v>
      </c>
      <c r="AG924" s="9">
        <f t="shared" si="223"/>
        <v>29.411764705882419</v>
      </c>
      <c r="AH924" s="9">
        <f t="shared" si="224"/>
        <v>11.764705882352992</v>
      </c>
      <c r="AI924" s="9">
        <f t="shared" si="225"/>
        <v>32.352941176470637</v>
      </c>
      <c r="AJ924" s="9">
        <f t="shared" si="226"/>
        <v>5.8823529411764834</v>
      </c>
    </row>
    <row r="925" spans="1:36" x14ac:dyDescent="0.25">
      <c r="A925" t="s">
        <v>1867</v>
      </c>
      <c r="B925" t="s">
        <v>1868</v>
      </c>
      <c r="C925" s="1">
        <v>140</v>
      </c>
      <c r="D925" s="1">
        <v>28.408161785550099</v>
      </c>
      <c r="E925" s="1">
        <v>16.2332353060286</v>
      </c>
      <c r="F925" s="1">
        <v>19.276966925909001</v>
      </c>
      <c r="G925" s="1">
        <v>24.338198444545899</v>
      </c>
      <c r="H925" s="1">
        <v>31.4518934054305</v>
      </c>
      <c r="I925" s="1">
        <v>20.291544132535801</v>
      </c>
      <c r="J925">
        <v>0</v>
      </c>
      <c r="K925" s="1">
        <v>111.603492728947</v>
      </c>
      <c r="L925" s="1">
        <v>5.0728860331339503</v>
      </c>
      <c r="M925" s="1">
        <v>5.0728860331339503</v>
      </c>
      <c r="N925" s="1">
        <v>10.145772066267901</v>
      </c>
      <c r="O925" s="1">
        <v>15.2186580994018</v>
      </c>
      <c r="P925" s="1">
        <v>5.0728860331339503</v>
      </c>
      <c r="Q925" s="1">
        <v>20.291544132535801</v>
      </c>
      <c r="R925" s="1">
        <v>40.583088265071602</v>
      </c>
      <c r="S925" s="1">
        <v>10.145772066267901</v>
      </c>
      <c r="T925" t="s">
        <v>21</v>
      </c>
      <c r="U925" t="s">
        <v>1444</v>
      </c>
      <c r="V925" s="9">
        <f t="shared" si="212"/>
        <v>20.291544132535787</v>
      </c>
      <c r="W925" s="9">
        <f t="shared" si="213"/>
        <v>11.595168075734714</v>
      </c>
      <c r="X925" s="9">
        <f t="shared" si="214"/>
        <v>13.769262089934999</v>
      </c>
      <c r="Y925" s="9">
        <f t="shared" si="215"/>
        <v>17.384427460389929</v>
      </c>
      <c r="Z925" s="9">
        <f t="shared" si="216"/>
        <v>22.465638146736072</v>
      </c>
      <c r="AA925" s="9">
        <f t="shared" si="217"/>
        <v>14.493960094668429</v>
      </c>
      <c r="AB925" s="9">
        <f t="shared" si="218"/>
        <v>0</v>
      </c>
      <c r="AC925" s="9">
        <f t="shared" si="219"/>
        <v>4.5454545454545414</v>
      </c>
      <c r="AD925" s="9">
        <f t="shared" si="220"/>
        <v>4.5454545454545414</v>
      </c>
      <c r="AE925" s="9">
        <f t="shared" si="221"/>
        <v>9.0909090909090828</v>
      </c>
      <c r="AF925" s="9">
        <f t="shared" si="222"/>
        <v>13.63636363636358</v>
      </c>
      <c r="AG925" s="9">
        <f t="shared" si="223"/>
        <v>4.5454545454545414</v>
      </c>
      <c r="AH925" s="9">
        <f t="shared" si="224"/>
        <v>18.181818181818166</v>
      </c>
      <c r="AI925" s="9">
        <f t="shared" si="225"/>
        <v>36.363636363636331</v>
      </c>
      <c r="AJ925" s="9">
        <f t="shared" si="226"/>
        <v>9.0909090909090828</v>
      </c>
    </row>
    <row r="926" spans="1:36" x14ac:dyDescent="0.25">
      <c r="A926" t="s">
        <v>1869</v>
      </c>
      <c r="B926" t="s">
        <v>1870</v>
      </c>
      <c r="C926" s="1">
        <v>210</v>
      </c>
      <c r="D926" s="1">
        <v>35.602514065230999</v>
      </c>
      <c r="E926" s="1">
        <v>20.140510653506201</v>
      </c>
      <c r="F926" s="1">
        <v>36.418993711702598</v>
      </c>
      <c r="G926" s="1">
        <v>43.0115414482418</v>
      </c>
      <c r="H926" s="1">
        <v>39.925743266662501</v>
      </c>
      <c r="I926" s="1">
        <v>33.907717630386401</v>
      </c>
      <c r="J926" s="1">
        <v>0.99297922426921104</v>
      </c>
      <c r="K926" s="1">
        <v>170.38406438257999</v>
      </c>
      <c r="L926">
        <v>0</v>
      </c>
      <c r="M926" s="1">
        <v>30.195861696702799</v>
      </c>
      <c r="N926">
        <v>0</v>
      </c>
      <c r="O926" s="1">
        <v>25.091968500740599</v>
      </c>
      <c r="P926" s="1">
        <v>35.020863087885402</v>
      </c>
      <c r="Q926" s="1">
        <v>14.9947154328844</v>
      </c>
      <c r="R926" s="1">
        <v>54.813465637118199</v>
      </c>
      <c r="S926" s="1">
        <v>10.2671900272484</v>
      </c>
      <c r="T926" t="s">
        <v>21</v>
      </c>
      <c r="U926" t="s">
        <v>1444</v>
      </c>
      <c r="V926" s="9">
        <f t="shared" si="212"/>
        <v>16.953578126300474</v>
      </c>
      <c r="W926" s="9">
        <f t="shared" si="213"/>
        <v>9.5907193588124766</v>
      </c>
      <c r="X926" s="9">
        <f t="shared" si="214"/>
        <v>17.342377957953616</v>
      </c>
      <c r="Y926" s="9">
        <f t="shared" si="215"/>
        <v>20.481686403924666</v>
      </c>
      <c r="Z926" s="9">
        <f t="shared" si="216"/>
        <v>19.012258698410715</v>
      </c>
      <c r="AA926" s="9">
        <f t="shared" si="217"/>
        <v>16.146532204945903</v>
      </c>
      <c r="AB926" s="9">
        <f t="shared" si="218"/>
        <v>0.47284724965200525</v>
      </c>
      <c r="AC926" s="9">
        <f t="shared" si="219"/>
        <v>0</v>
      </c>
      <c r="AD926" s="9">
        <f t="shared" si="220"/>
        <v>17.722233476542197</v>
      </c>
      <c r="AE926" s="9">
        <f t="shared" si="221"/>
        <v>0</v>
      </c>
      <c r="AF926" s="9">
        <f t="shared" si="222"/>
        <v>14.726710852723379</v>
      </c>
      <c r="AG926" s="9">
        <f t="shared" si="223"/>
        <v>20.55407189327849</v>
      </c>
      <c r="AH926" s="9">
        <f t="shared" si="224"/>
        <v>8.8005386461584223</v>
      </c>
      <c r="AI926" s="9">
        <f t="shared" si="225"/>
        <v>32.170535334830475</v>
      </c>
      <c r="AJ926" s="9">
        <f t="shared" si="226"/>
        <v>6.0259097964669248</v>
      </c>
    </row>
    <row r="927" spans="1:36" x14ac:dyDescent="0.25">
      <c r="A927" t="s">
        <v>1871</v>
      </c>
      <c r="B927" t="s">
        <v>1872</v>
      </c>
      <c r="C927" s="1">
        <v>1119</v>
      </c>
      <c r="D927" s="1">
        <v>177.51007887817701</v>
      </c>
      <c r="E927" s="1">
        <v>160.837861524978</v>
      </c>
      <c r="F927" s="1">
        <v>178.490797546012</v>
      </c>
      <c r="G927" s="1">
        <v>287.35056967572302</v>
      </c>
      <c r="H927" s="1">
        <v>224.58457493426801</v>
      </c>
      <c r="I927" s="1">
        <v>83.361086765994699</v>
      </c>
      <c r="J927" s="1">
        <v>6.8650306748466203</v>
      </c>
      <c r="K927" s="1">
        <v>897.35758106923697</v>
      </c>
      <c r="L927">
        <v>0</v>
      </c>
      <c r="M927" s="1">
        <v>49.035933391761603</v>
      </c>
      <c r="N927" s="1">
        <v>88.264680105170896</v>
      </c>
      <c r="O927" s="1">
        <v>240.276073619632</v>
      </c>
      <c r="P927" s="1">
        <v>132.397020157756</v>
      </c>
      <c r="Q927" s="1">
        <v>53.9395267309378</v>
      </c>
      <c r="R927" s="1">
        <v>250.083260297984</v>
      </c>
      <c r="S927" s="1">
        <v>83.361086765994699</v>
      </c>
      <c r="T927" t="s">
        <v>21</v>
      </c>
      <c r="U927" t="s">
        <v>1444</v>
      </c>
      <c r="V927" s="9">
        <f t="shared" si="212"/>
        <v>15.863277826468009</v>
      </c>
      <c r="W927" s="9">
        <f t="shared" si="213"/>
        <v>14.37335670464504</v>
      </c>
      <c r="X927" s="9">
        <f t="shared" si="214"/>
        <v>15.95092024539875</v>
      </c>
      <c r="Y927" s="9">
        <f t="shared" si="215"/>
        <v>25.679228746713406</v>
      </c>
      <c r="Z927" s="9">
        <f t="shared" si="216"/>
        <v>20.070113935144594</v>
      </c>
      <c r="AA927" s="9">
        <f t="shared" si="217"/>
        <v>7.4496056091148084</v>
      </c>
      <c r="AB927" s="9">
        <f t="shared" si="218"/>
        <v>0.61349693251533688</v>
      </c>
      <c r="AC927" s="9">
        <f t="shared" si="219"/>
        <v>0</v>
      </c>
      <c r="AD927" s="9">
        <f t="shared" si="220"/>
        <v>5.4644808743169415</v>
      </c>
      <c r="AE927" s="9">
        <f t="shared" si="221"/>
        <v>9.8360655737704974</v>
      </c>
      <c r="AF927" s="9">
        <f t="shared" si="222"/>
        <v>26.775956284153036</v>
      </c>
      <c r="AG927" s="9">
        <f t="shared" si="223"/>
        <v>14.754098360655707</v>
      </c>
      <c r="AH927" s="9">
        <f t="shared" si="224"/>
        <v>6.0109289617486406</v>
      </c>
      <c r="AI927" s="9">
        <f t="shared" si="225"/>
        <v>27.868852459016384</v>
      </c>
      <c r="AJ927" s="9">
        <f t="shared" si="226"/>
        <v>9.2896174863387984</v>
      </c>
    </row>
    <row r="928" spans="1:36" x14ac:dyDescent="0.25">
      <c r="A928" t="s">
        <v>1873</v>
      </c>
      <c r="B928" t="s">
        <v>1249</v>
      </c>
      <c r="C928" s="1">
        <v>86</v>
      </c>
      <c r="D928" s="1">
        <v>8.7954545454545396</v>
      </c>
      <c r="E928" s="1">
        <v>18.568181818181799</v>
      </c>
      <c r="F928" s="1">
        <v>10.75</v>
      </c>
      <c r="G928" s="1">
        <v>17.590909090909101</v>
      </c>
      <c r="H928" s="1">
        <v>20.522727272727298</v>
      </c>
      <c r="I928" s="1">
        <v>7.8181818181818201</v>
      </c>
      <c r="J928" s="1">
        <v>1.9545454545454499</v>
      </c>
      <c r="K928" s="1">
        <v>73.295454545454604</v>
      </c>
      <c r="L928" s="1">
        <v>14.659090909090899</v>
      </c>
      <c r="M928">
        <v>0</v>
      </c>
      <c r="N928" s="1">
        <v>4.8863636363636402</v>
      </c>
      <c r="O928">
        <v>0</v>
      </c>
      <c r="P928" s="1">
        <v>9.7727272727272805</v>
      </c>
      <c r="Q928" s="1">
        <v>9.7727272727272805</v>
      </c>
      <c r="R928" s="1">
        <v>24.431818181818201</v>
      </c>
      <c r="S928" s="1">
        <v>9.7727272727272805</v>
      </c>
      <c r="T928" t="s">
        <v>21</v>
      </c>
      <c r="U928" t="s">
        <v>1444</v>
      </c>
      <c r="V928" s="9">
        <f t="shared" si="212"/>
        <v>10.227272727272721</v>
      </c>
      <c r="W928" s="9">
        <f t="shared" si="213"/>
        <v>21.590909090909069</v>
      </c>
      <c r="X928" s="9">
        <f t="shared" si="214"/>
        <v>12.5</v>
      </c>
      <c r="Y928" s="9">
        <f t="shared" si="215"/>
        <v>20.454545454545467</v>
      </c>
      <c r="Z928" s="9">
        <f t="shared" si="216"/>
        <v>23.863636363636392</v>
      </c>
      <c r="AA928" s="9">
        <f t="shared" si="217"/>
        <v>9.0909090909090917</v>
      </c>
      <c r="AB928" s="9">
        <f t="shared" si="218"/>
        <v>2.2727272727272672</v>
      </c>
      <c r="AC928" s="9">
        <f t="shared" si="219"/>
        <v>19.999999999999972</v>
      </c>
      <c r="AD928" s="9">
        <f t="shared" si="220"/>
        <v>0</v>
      </c>
      <c r="AE928" s="9">
        <f t="shared" si="221"/>
        <v>6.666666666666667</v>
      </c>
      <c r="AF928" s="9">
        <f t="shared" si="222"/>
        <v>0</v>
      </c>
      <c r="AG928" s="9">
        <f t="shared" si="223"/>
        <v>13.333333333333334</v>
      </c>
      <c r="AH928" s="9">
        <f t="shared" si="224"/>
        <v>13.333333333333334</v>
      </c>
      <c r="AI928" s="9">
        <f t="shared" si="225"/>
        <v>33.333333333333329</v>
      </c>
      <c r="AJ928" s="9">
        <f t="shared" si="226"/>
        <v>13.333333333333334</v>
      </c>
    </row>
    <row r="929" spans="1:36" x14ac:dyDescent="0.25">
      <c r="A929" t="s">
        <v>1874</v>
      </c>
      <c r="B929" t="s">
        <v>1875</v>
      </c>
      <c r="C929" s="1">
        <v>1372</v>
      </c>
      <c r="D929" s="1">
        <v>277.96541786743501</v>
      </c>
      <c r="E929" s="1">
        <v>213.87319884726301</v>
      </c>
      <c r="F929" s="1">
        <v>282.89337175792502</v>
      </c>
      <c r="G929" s="1">
        <v>299.61959654178702</v>
      </c>
      <c r="H929" s="1">
        <v>222.74351585014401</v>
      </c>
      <c r="I929" s="1">
        <v>66.034582132564907</v>
      </c>
      <c r="J929" s="1">
        <v>8.8703170028818601</v>
      </c>
      <c r="K929" s="1">
        <v>1118.6455331412101</v>
      </c>
      <c r="L929" s="1">
        <v>19.7118155619597</v>
      </c>
      <c r="M929" s="1">
        <v>39.423631123919399</v>
      </c>
      <c r="N929" s="1">
        <v>39.423631123919399</v>
      </c>
      <c r="O929" s="1">
        <v>133.054755043228</v>
      </c>
      <c r="P929" s="1">
        <v>192.190201729107</v>
      </c>
      <c r="Q929" s="1">
        <v>271.03746397694601</v>
      </c>
      <c r="R929" s="1">
        <v>246.39769452449599</v>
      </c>
      <c r="S929" s="1">
        <v>177.40634005763701</v>
      </c>
      <c r="T929" t="s">
        <v>21</v>
      </c>
      <c r="U929" t="s">
        <v>1444</v>
      </c>
      <c r="V929" s="9">
        <f t="shared" si="212"/>
        <v>20.259870106955905</v>
      </c>
      <c r="W929" s="9">
        <f t="shared" si="213"/>
        <v>15.588425571957945</v>
      </c>
      <c r="X929" s="9">
        <f t="shared" si="214"/>
        <v>20.619050419673833</v>
      </c>
      <c r="Y929" s="9">
        <f t="shared" si="215"/>
        <v>21.838163013249783</v>
      </c>
      <c r="Z929" s="9">
        <f t="shared" si="216"/>
        <v>16.234950134850145</v>
      </c>
      <c r="AA929" s="9">
        <f t="shared" si="217"/>
        <v>4.8130161904201829</v>
      </c>
      <c r="AB929" s="9">
        <f t="shared" si="218"/>
        <v>0.6465245628922639</v>
      </c>
      <c r="AC929" s="9">
        <f t="shared" si="219"/>
        <v>1.7621145374449385</v>
      </c>
      <c r="AD929" s="9">
        <f t="shared" si="220"/>
        <v>3.524229074889877</v>
      </c>
      <c r="AE929" s="9">
        <f t="shared" si="221"/>
        <v>3.524229074889877</v>
      </c>
      <c r="AF929" s="9">
        <f t="shared" si="222"/>
        <v>11.894273127753337</v>
      </c>
      <c r="AG929" s="9">
        <f t="shared" si="223"/>
        <v>17.180616740088144</v>
      </c>
      <c r="AH929" s="9">
        <f t="shared" si="224"/>
        <v>24.229074889867917</v>
      </c>
      <c r="AI929" s="9">
        <f t="shared" si="225"/>
        <v>22.026431718061705</v>
      </c>
      <c r="AJ929" s="9">
        <f t="shared" si="226"/>
        <v>15.85903083700442</v>
      </c>
    </row>
    <row r="930" spans="1:36" x14ac:dyDescent="0.25">
      <c r="A930" t="s">
        <v>1876</v>
      </c>
      <c r="B930" t="s">
        <v>1877</v>
      </c>
      <c r="C930" s="1">
        <v>876.99999999999898</v>
      </c>
      <c r="D930" s="1">
        <v>181.842417061611</v>
      </c>
      <c r="E930" s="1">
        <v>105.988151658768</v>
      </c>
      <c r="F930" s="1">
        <v>164.17772511848301</v>
      </c>
      <c r="G930" s="1">
        <v>209.89810426540299</v>
      </c>
      <c r="H930" s="1">
        <v>151.70853080568699</v>
      </c>
      <c r="I930" s="1">
        <v>55.072274881516499</v>
      </c>
      <c r="J930" s="1">
        <v>8.3127962085308003</v>
      </c>
      <c r="K930" s="1">
        <v>665.02369668246399</v>
      </c>
      <c r="L930" s="1">
        <v>20.781990521327</v>
      </c>
      <c r="M930" s="1">
        <v>31.172985781990501</v>
      </c>
      <c r="N930" s="1">
        <v>67.541469194312796</v>
      </c>
      <c r="O930" s="1">
        <v>103.909952606635</v>
      </c>
      <c r="P930" s="1">
        <v>72.736966824644497</v>
      </c>
      <c r="Q930" s="1">
        <v>103.909952606635</v>
      </c>
      <c r="R930" s="1">
        <v>187.037914691943</v>
      </c>
      <c r="S930" s="1">
        <v>77.932464454976298</v>
      </c>
      <c r="T930" t="s">
        <v>21</v>
      </c>
      <c r="U930" t="s">
        <v>1444</v>
      </c>
      <c r="V930" s="9">
        <f t="shared" si="212"/>
        <v>20.734597156398085</v>
      </c>
      <c r="W930" s="9">
        <f t="shared" si="213"/>
        <v>12.085308056872078</v>
      </c>
      <c r="X930" s="9">
        <f t="shared" si="214"/>
        <v>18.720379146919409</v>
      </c>
      <c r="Y930" s="9">
        <f t="shared" si="215"/>
        <v>23.93364928909957</v>
      </c>
      <c r="Z930" s="9">
        <f t="shared" si="216"/>
        <v>17.298578199052127</v>
      </c>
      <c r="AA930" s="9">
        <f t="shared" si="217"/>
        <v>6.2796208530805657</v>
      </c>
      <c r="AB930" s="9">
        <f t="shared" si="218"/>
        <v>0.94786729857819951</v>
      </c>
      <c r="AC930" s="9">
        <f t="shared" si="219"/>
        <v>3.125</v>
      </c>
      <c r="AD930" s="9">
        <f t="shared" si="220"/>
        <v>4.6875</v>
      </c>
      <c r="AE930" s="9">
        <f t="shared" si="221"/>
        <v>10.156250000000007</v>
      </c>
      <c r="AF930" s="9">
        <f t="shared" si="222"/>
        <v>15.625</v>
      </c>
      <c r="AG930" s="9">
        <f t="shared" si="223"/>
        <v>10.9375</v>
      </c>
      <c r="AH930" s="9">
        <f t="shared" si="224"/>
        <v>15.625</v>
      </c>
      <c r="AI930" s="9">
        <f t="shared" si="225"/>
        <v>28.125</v>
      </c>
      <c r="AJ930" s="9">
        <f t="shared" si="226"/>
        <v>11.718750000000007</v>
      </c>
    </row>
    <row r="931" spans="1:36" x14ac:dyDescent="0.25">
      <c r="A931" t="s">
        <v>1878</v>
      </c>
      <c r="B931" t="s">
        <v>1879</v>
      </c>
      <c r="C931" s="1">
        <v>960.99999999999898</v>
      </c>
      <c r="D931" s="1">
        <v>172.274298056155</v>
      </c>
      <c r="E931" s="1">
        <v>119.346652267818</v>
      </c>
      <c r="F931" s="1">
        <v>149.44276457883399</v>
      </c>
      <c r="G931" s="1">
        <v>222.088552915767</v>
      </c>
      <c r="H931" s="1">
        <v>173.312095032397</v>
      </c>
      <c r="I931" s="1">
        <v>104.817494600432</v>
      </c>
      <c r="J931" s="1">
        <v>19.718142548596099</v>
      </c>
      <c r="K931" s="1">
        <v>825.04859611231097</v>
      </c>
      <c r="L931">
        <v>0</v>
      </c>
      <c r="M931" s="1">
        <v>41.511879049675997</v>
      </c>
      <c r="N931" s="1">
        <v>67.456803455723502</v>
      </c>
      <c r="O931" s="1">
        <v>67.456803455723502</v>
      </c>
      <c r="P931" s="1">
        <v>134.913606911447</v>
      </c>
      <c r="Q931" s="1">
        <v>77.834773218142502</v>
      </c>
      <c r="R931" s="1">
        <v>352.850971922246</v>
      </c>
      <c r="S931" s="1">
        <v>83.023758099351994</v>
      </c>
      <c r="T931" t="s">
        <v>21</v>
      </c>
      <c r="U931" t="s">
        <v>1444</v>
      </c>
      <c r="V931" s="9">
        <f t="shared" si="212"/>
        <v>17.926565874729988</v>
      </c>
      <c r="W931" s="9">
        <f t="shared" si="213"/>
        <v>12.419006479481595</v>
      </c>
      <c r="X931" s="9">
        <f t="shared" si="214"/>
        <v>15.550755939524885</v>
      </c>
      <c r="Y931" s="9">
        <f t="shared" si="215"/>
        <v>23.110151187905021</v>
      </c>
      <c r="Z931" s="9">
        <f t="shared" si="216"/>
        <v>18.034557235421143</v>
      </c>
      <c r="AA931" s="9">
        <f t="shared" si="217"/>
        <v>10.907127429805632</v>
      </c>
      <c r="AB931" s="9">
        <f t="shared" si="218"/>
        <v>2.0518358531317502</v>
      </c>
      <c r="AC931" s="9">
        <f t="shared" si="219"/>
        <v>0</v>
      </c>
      <c r="AD931" s="9">
        <f t="shared" si="220"/>
        <v>5.0314465408805003</v>
      </c>
      <c r="AE931" s="9">
        <f t="shared" si="221"/>
        <v>8.1761006289308131</v>
      </c>
      <c r="AF931" s="9">
        <f t="shared" si="222"/>
        <v>8.1761006289308131</v>
      </c>
      <c r="AG931" s="9">
        <f t="shared" si="223"/>
        <v>16.352201257861626</v>
      </c>
      <c r="AH931" s="9">
        <f t="shared" si="224"/>
        <v>9.4339622641509386</v>
      </c>
      <c r="AI931" s="9">
        <f t="shared" si="225"/>
        <v>42.767295597484249</v>
      </c>
      <c r="AJ931" s="9">
        <f t="shared" si="226"/>
        <v>10.062893081761001</v>
      </c>
    </row>
    <row r="932" spans="1:36" x14ac:dyDescent="0.25">
      <c r="A932" t="s">
        <v>1880</v>
      </c>
      <c r="B932" t="s">
        <v>1881</v>
      </c>
      <c r="C932" s="1">
        <v>404</v>
      </c>
      <c r="D932" s="1">
        <v>81</v>
      </c>
      <c r="E932" s="1">
        <v>46</v>
      </c>
      <c r="F932" s="1">
        <v>76</v>
      </c>
      <c r="G932" s="1">
        <v>95</v>
      </c>
      <c r="H932" s="1">
        <v>81</v>
      </c>
      <c r="I932" s="1">
        <v>22</v>
      </c>
      <c r="J932" s="1">
        <v>3</v>
      </c>
      <c r="K932" s="1">
        <v>330</v>
      </c>
      <c r="L932" s="1">
        <v>5</v>
      </c>
      <c r="M932" s="1">
        <v>30</v>
      </c>
      <c r="N932" s="1">
        <v>25</v>
      </c>
      <c r="O932" s="1">
        <v>70</v>
      </c>
      <c r="P932" s="1">
        <v>45</v>
      </c>
      <c r="Q932" s="1">
        <v>35</v>
      </c>
      <c r="R932" s="1">
        <v>80</v>
      </c>
      <c r="S932" s="1">
        <v>40</v>
      </c>
      <c r="T932" t="s">
        <v>21</v>
      </c>
      <c r="U932" t="s">
        <v>1444</v>
      </c>
      <c r="V932" s="9">
        <f t="shared" si="212"/>
        <v>20.049504950495052</v>
      </c>
      <c r="W932" s="9">
        <f t="shared" si="213"/>
        <v>11.386138613861387</v>
      </c>
      <c r="X932" s="9">
        <f t="shared" si="214"/>
        <v>18.811881188118811</v>
      </c>
      <c r="Y932" s="9">
        <f t="shared" si="215"/>
        <v>23.514851485148512</v>
      </c>
      <c r="Z932" s="9">
        <f t="shared" si="216"/>
        <v>20.049504950495052</v>
      </c>
      <c r="AA932" s="9">
        <f t="shared" si="217"/>
        <v>5.4455445544554459</v>
      </c>
      <c r="AB932" s="9">
        <f t="shared" si="218"/>
        <v>0.74257425742574257</v>
      </c>
      <c r="AC932" s="9">
        <f t="shared" si="219"/>
        <v>1.5151515151515151</v>
      </c>
      <c r="AD932" s="9">
        <f t="shared" si="220"/>
        <v>9.0909090909090917</v>
      </c>
      <c r="AE932" s="9">
        <f t="shared" si="221"/>
        <v>7.5757575757575761</v>
      </c>
      <c r="AF932" s="9">
        <f t="shared" si="222"/>
        <v>21.212121212121211</v>
      </c>
      <c r="AG932" s="9">
        <f t="shared" si="223"/>
        <v>13.636363636363635</v>
      </c>
      <c r="AH932" s="9">
        <f t="shared" si="224"/>
        <v>10.606060606060606</v>
      </c>
      <c r="AI932" s="9">
        <f t="shared" si="225"/>
        <v>24.242424242424242</v>
      </c>
      <c r="AJ932" s="9">
        <f t="shared" si="226"/>
        <v>12.121212121212121</v>
      </c>
    </row>
    <row r="933" spans="1:36" x14ac:dyDescent="0.25">
      <c r="A933" t="s">
        <v>1882</v>
      </c>
      <c r="B933" t="s">
        <v>1883</v>
      </c>
      <c r="C933" s="1">
        <v>2717</v>
      </c>
      <c r="D933" s="1">
        <v>455</v>
      </c>
      <c r="E933" s="1">
        <v>371</v>
      </c>
      <c r="F933" s="1">
        <v>417</v>
      </c>
      <c r="G933" s="1">
        <v>600</v>
      </c>
      <c r="H933" s="1">
        <v>549</v>
      </c>
      <c r="I933" s="1">
        <v>305</v>
      </c>
      <c r="J933" s="1">
        <v>20</v>
      </c>
      <c r="K933" s="1">
        <v>2340</v>
      </c>
      <c r="L933" s="1">
        <v>5</v>
      </c>
      <c r="M933" s="1">
        <v>190</v>
      </c>
      <c r="N933" s="1">
        <v>190</v>
      </c>
      <c r="O933" s="1">
        <v>305</v>
      </c>
      <c r="P933" s="1">
        <v>325</v>
      </c>
      <c r="Q933" s="1">
        <v>220</v>
      </c>
      <c r="R933" s="1">
        <v>865</v>
      </c>
      <c r="S933" s="1">
        <v>240</v>
      </c>
      <c r="T933" t="s">
        <v>21</v>
      </c>
      <c r="U933" t="s">
        <v>1444</v>
      </c>
      <c r="V933" s="9">
        <f t="shared" si="212"/>
        <v>16.746411483253588</v>
      </c>
      <c r="W933" s="9">
        <f t="shared" si="213"/>
        <v>13.654766286345232</v>
      </c>
      <c r="X933" s="9">
        <f t="shared" si="214"/>
        <v>15.347810084652188</v>
      </c>
      <c r="Y933" s="9">
        <f t="shared" si="215"/>
        <v>22.083179977916821</v>
      </c>
      <c r="Z933" s="9">
        <f t="shared" si="216"/>
        <v>20.20610967979389</v>
      </c>
      <c r="AA933" s="9">
        <f t="shared" si="217"/>
        <v>11.225616488774383</v>
      </c>
      <c r="AB933" s="9">
        <f t="shared" si="218"/>
        <v>0.73610599926389408</v>
      </c>
      <c r="AC933" s="9">
        <f t="shared" si="219"/>
        <v>0.21367521367521369</v>
      </c>
      <c r="AD933" s="9">
        <f t="shared" si="220"/>
        <v>8.1196581196581192</v>
      </c>
      <c r="AE933" s="9">
        <f t="shared" si="221"/>
        <v>8.1196581196581192</v>
      </c>
      <c r="AF933" s="9">
        <f t="shared" si="222"/>
        <v>13.034188034188036</v>
      </c>
      <c r="AG933" s="9">
        <f t="shared" si="223"/>
        <v>13.888888888888889</v>
      </c>
      <c r="AH933" s="9">
        <f t="shared" si="224"/>
        <v>9.4017094017094021</v>
      </c>
      <c r="AI933" s="9">
        <f t="shared" si="225"/>
        <v>36.965811965811966</v>
      </c>
      <c r="AJ933" s="9">
        <f t="shared" si="226"/>
        <v>10.256410256410255</v>
      </c>
    </row>
    <row r="934" spans="1:36" x14ac:dyDescent="0.25">
      <c r="A934" t="s">
        <v>1884</v>
      </c>
      <c r="B934" t="s">
        <v>1885</v>
      </c>
      <c r="C934" s="1">
        <v>419</v>
      </c>
      <c r="D934" s="1">
        <v>48</v>
      </c>
      <c r="E934" s="1">
        <v>56</v>
      </c>
      <c r="F934" s="1">
        <v>61</v>
      </c>
      <c r="G934" s="1">
        <v>96</v>
      </c>
      <c r="H934" s="1">
        <v>96</v>
      </c>
      <c r="I934" s="1">
        <v>57</v>
      </c>
      <c r="J934" s="1">
        <v>5</v>
      </c>
      <c r="K934" s="1">
        <v>365</v>
      </c>
      <c r="L934" s="1">
        <v>20</v>
      </c>
      <c r="M934" s="1">
        <v>10</v>
      </c>
      <c r="N934">
        <v>0</v>
      </c>
      <c r="O934" s="1">
        <v>50</v>
      </c>
      <c r="P934" s="1">
        <v>55</v>
      </c>
      <c r="Q934" s="1">
        <v>30</v>
      </c>
      <c r="R934" s="1">
        <v>115</v>
      </c>
      <c r="S934" s="1">
        <v>85</v>
      </c>
      <c r="T934" t="s">
        <v>21</v>
      </c>
      <c r="U934" t="s">
        <v>1444</v>
      </c>
      <c r="V934" s="9">
        <f t="shared" si="212"/>
        <v>11.455847255369928</v>
      </c>
      <c r="W934" s="9">
        <f t="shared" si="213"/>
        <v>13.365155131264917</v>
      </c>
      <c r="X934" s="9">
        <f t="shared" si="214"/>
        <v>14.558472553699284</v>
      </c>
      <c r="Y934" s="9">
        <f t="shared" si="215"/>
        <v>22.911694510739856</v>
      </c>
      <c r="Z934" s="9">
        <f t="shared" si="216"/>
        <v>22.911694510739856</v>
      </c>
      <c r="AA934" s="9">
        <f t="shared" si="217"/>
        <v>13.60381861575179</v>
      </c>
      <c r="AB934" s="9">
        <f t="shared" si="218"/>
        <v>1.1933174224343674</v>
      </c>
      <c r="AC934" s="9">
        <f t="shared" si="219"/>
        <v>5.4794520547945202</v>
      </c>
      <c r="AD934" s="9">
        <f t="shared" si="220"/>
        <v>2.7397260273972601</v>
      </c>
      <c r="AE934" s="9">
        <f t="shared" si="221"/>
        <v>0</v>
      </c>
      <c r="AF934" s="9">
        <f t="shared" si="222"/>
        <v>13.698630136986301</v>
      </c>
      <c r="AG934" s="9">
        <f t="shared" si="223"/>
        <v>15.068493150684931</v>
      </c>
      <c r="AH934" s="9">
        <f t="shared" si="224"/>
        <v>8.2191780821917799</v>
      </c>
      <c r="AI934" s="9">
        <f t="shared" si="225"/>
        <v>31.506849315068493</v>
      </c>
      <c r="AJ934" s="9">
        <f t="shared" si="226"/>
        <v>23.287671232876711</v>
      </c>
    </row>
    <row r="935" spans="1:36" x14ac:dyDescent="0.25">
      <c r="A935" t="s">
        <v>1886</v>
      </c>
      <c r="B935" t="s">
        <v>1887</v>
      </c>
      <c r="C935" s="1">
        <v>221.00000000000099</v>
      </c>
      <c r="D935" s="1">
        <v>38.032558139534999</v>
      </c>
      <c r="E935" s="1">
        <v>27.753488372093098</v>
      </c>
      <c r="F935" s="1">
        <v>41.1162790697676</v>
      </c>
      <c r="G935" s="1">
        <v>41.1162790697676</v>
      </c>
      <c r="H935" s="1">
        <v>49.3395348837211</v>
      </c>
      <c r="I935" s="1">
        <v>23.641860465116402</v>
      </c>
      <c r="J935">
        <v>0</v>
      </c>
      <c r="K935" s="1">
        <v>174.744186046512</v>
      </c>
      <c r="L935" s="1">
        <v>10.2790697674419</v>
      </c>
      <c r="M935" s="1">
        <v>5.1395348837209296</v>
      </c>
      <c r="N935" s="1">
        <v>15.4186046511628</v>
      </c>
      <c r="O935" s="1">
        <v>25.697674418604599</v>
      </c>
      <c r="P935" s="1">
        <v>20.558139534883701</v>
      </c>
      <c r="Q935" s="1">
        <v>5.1395348837209296</v>
      </c>
      <c r="R935" s="1">
        <v>77.093023255813904</v>
      </c>
      <c r="S935" s="1">
        <v>15.4186046511628</v>
      </c>
      <c r="T935" t="s">
        <v>21</v>
      </c>
      <c r="U935" t="s">
        <v>1444</v>
      </c>
      <c r="V935" s="9">
        <f t="shared" si="212"/>
        <v>17.209302325581369</v>
      </c>
      <c r="W935" s="9">
        <f t="shared" si="213"/>
        <v>12.558139534883697</v>
      </c>
      <c r="X935" s="9">
        <f t="shared" si="214"/>
        <v>18.604651162790688</v>
      </c>
      <c r="Y935" s="9">
        <f t="shared" si="215"/>
        <v>18.604651162790688</v>
      </c>
      <c r="Z935" s="9">
        <f t="shared" si="216"/>
        <v>22.325581395348813</v>
      </c>
      <c r="AA935" s="9">
        <f t="shared" si="217"/>
        <v>10.697674418604658</v>
      </c>
      <c r="AB935" s="9">
        <f t="shared" si="218"/>
        <v>0</v>
      </c>
      <c r="AC935" s="9">
        <f t="shared" si="219"/>
        <v>5.8823529411764808</v>
      </c>
      <c r="AD935" s="9">
        <f t="shared" si="220"/>
        <v>2.9411764705882288</v>
      </c>
      <c r="AE935" s="9">
        <f t="shared" si="221"/>
        <v>8.8235294117646923</v>
      </c>
      <c r="AF935" s="9">
        <f t="shared" si="222"/>
        <v>14.705882352941115</v>
      </c>
      <c r="AG935" s="9">
        <f t="shared" si="223"/>
        <v>11.764705882352905</v>
      </c>
      <c r="AH935" s="9">
        <f t="shared" si="224"/>
        <v>2.9411764705882288</v>
      </c>
      <c r="AI935" s="9">
        <f t="shared" si="225"/>
        <v>44.117647058823408</v>
      </c>
      <c r="AJ935" s="9">
        <f t="shared" si="226"/>
        <v>8.8235294117646923</v>
      </c>
    </row>
    <row r="936" spans="1:36" x14ac:dyDescent="0.25">
      <c r="A936" t="s">
        <v>1888</v>
      </c>
      <c r="B936" t="s">
        <v>1889</v>
      </c>
      <c r="C936" s="1">
        <v>294</v>
      </c>
      <c r="D936" s="1">
        <v>68</v>
      </c>
      <c r="E936" s="1">
        <v>46</v>
      </c>
      <c r="F936" s="1">
        <v>60</v>
      </c>
      <c r="G936" s="1">
        <v>60</v>
      </c>
      <c r="H936" s="1">
        <v>36</v>
      </c>
      <c r="I936" s="1">
        <v>23</v>
      </c>
      <c r="J936" s="1">
        <v>1</v>
      </c>
      <c r="K936" s="1">
        <v>210</v>
      </c>
      <c r="L936" s="1">
        <v>25</v>
      </c>
      <c r="M936" s="1">
        <v>25</v>
      </c>
      <c r="N936" s="1">
        <v>15</v>
      </c>
      <c r="O936" s="1">
        <v>15</v>
      </c>
      <c r="P936" s="1">
        <v>25</v>
      </c>
      <c r="Q936" s="1">
        <v>35</v>
      </c>
      <c r="R936" s="1">
        <v>60</v>
      </c>
      <c r="S936" s="1">
        <v>10</v>
      </c>
      <c r="T936" t="s">
        <v>21</v>
      </c>
      <c r="U936" t="s">
        <v>1444</v>
      </c>
      <c r="V936" s="9">
        <f t="shared" si="212"/>
        <v>23.129251700680271</v>
      </c>
      <c r="W936" s="9">
        <f t="shared" si="213"/>
        <v>15.646258503401361</v>
      </c>
      <c r="X936" s="9">
        <f t="shared" si="214"/>
        <v>20.408163265306122</v>
      </c>
      <c r="Y936" s="9">
        <f t="shared" si="215"/>
        <v>20.408163265306122</v>
      </c>
      <c r="Z936" s="9">
        <f t="shared" si="216"/>
        <v>12.244897959183673</v>
      </c>
      <c r="AA936" s="9">
        <f t="shared" si="217"/>
        <v>7.8231292517006805</v>
      </c>
      <c r="AB936" s="9">
        <f t="shared" si="218"/>
        <v>0.3401360544217687</v>
      </c>
      <c r="AC936" s="9">
        <f t="shared" si="219"/>
        <v>11.904761904761903</v>
      </c>
      <c r="AD936" s="9">
        <f t="shared" si="220"/>
        <v>11.904761904761903</v>
      </c>
      <c r="AE936" s="9">
        <f t="shared" si="221"/>
        <v>7.1428571428571423</v>
      </c>
      <c r="AF936" s="9">
        <f t="shared" si="222"/>
        <v>7.1428571428571423</v>
      </c>
      <c r="AG936" s="9">
        <f t="shared" si="223"/>
        <v>11.904761904761903</v>
      </c>
      <c r="AH936" s="9">
        <f t="shared" si="224"/>
        <v>16.666666666666664</v>
      </c>
      <c r="AI936" s="9">
        <f t="shared" si="225"/>
        <v>28.571428571428569</v>
      </c>
      <c r="AJ936" s="9">
        <f t="shared" si="226"/>
        <v>4.7619047619047619</v>
      </c>
    </row>
    <row r="937" spans="1:36" x14ac:dyDescent="0.25">
      <c r="A937" t="s">
        <v>1890</v>
      </c>
      <c r="B937" t="s">
        <v>1891</v>
      </c>
      <c r="C937" s="1">
        <v>215</v>
      </c>
      <c r="D937" s="1">
        <v>29.8611111111111</v>
      </c>
      <c r="E937" s="1">
        <v>20.9027777777778</v>
      </c>
      <c r="F937" s="1">
        <v>34.837962962962898</v>
      </c>
      <c r="G937" s="1">
        <v>49.768518518518498</v>
      </c>
      <c r="H937" s="1">
        <v>49.768518518518498</v>
      </c>
      <c r="I937" s="1">
        <v>28.865740740740701</v>
      </c>
      <c r="J937" s="1">
        <v>0.99537037037037002</v>
      </c>
      <c r="K937" s="1">
        <v>179.166666666667</v>
      </c>
      <c r="L937" s="1">
        <v>14.9305555555556</v>
      </c>
      <c r="M937" s="1">
        <v>14.9305555555556</v>
      </c>
      <c r="N937">
        <v>0</v>
      </c>
      <c r="O937" s="1">
        <v>19.907407407407401</v>
      </c>
      <c r="P937" s="1">
        <v>29.8611111111111</v>
      </c>
      <c r="Q937" s="1">
        <v>4.9768518518518503</v>
      </c>
      <c r="R937" s="1">
        <v>79.629629629629605</v>
      </c>
      <c r="S937" s="1">
        <v>14.9305555555556</v>
      </c>
      <c r="T937" t="s">
        <v>21</v>
      </c>
      <c r="U937" t="s">
        <v>1444</v>
      </c>
      <c r="V937" s="9">
        <f t="shared" si="212"/>
        <v>13.888888888888884</v>
      </c>
      <c r="W937" s="9">
        <f t="shared" si="213"/>
        <v>9.7222222222222321</v>
      </c>
      <c r="X937" s="9">
        <f t="shared" si="214"/>
        <v>16.203703703703674</v>
      </c>
      <c r="Y937" s="9">
        <f t="shared" si="215"/>
        <v>23.148148148148138</v>
      </c>
      <c r="Z937" s="9">
        <f t="shared" si="216"/>
        <v>23.148148148148138</v>
      </c>
      <c r="AA937" s="9">
        <f t="shared" si="217"/>
        <v>13.425925925925908</v>
      </c>
      <c r="AB937" s="9">
        <f t="shared" si="218"/>
        <v>0.46296296296296274</v>
      </c>
      <c r="AC937" s="9">
        <f t="shared" si="219"/>
        <v>8.3333333333333428</v>
      </c>
      <c r="AD937" s="9">
        <f t="shared" si="220"/>
        <v>8.3333333333333428</v>
      </c>
      <c r="AE937" s="9">
        <f t="shared" si="221"/>
        <v>0</v>
      </c>
      <c r="AF937" s="9">
        <f t="shared" si="222"/>
        <v>11.111111111111088</v>
      </c>
      <c r="AG937" s="9">
        <f t="shared" si="223"/>
        <v>16.666666666666629</v>
      </c>
      <c r="AH937" s="9">
        <f t="shared" si="224"/>
        <v>2.7777777777777719</v>
      </c>
      <c r="AI937" s="9">
        <f t="shared" si="225"/>
        <v>44.44444444444435</v>
      </c>
      <c r="AJ937" s="9">
        <f t="shared" si="226"/>
        <v>8.3333333333333428</v>
      </c>
    </row>
    <row r="938" spans="1:36" x14ac:dyDescent="0.25">
      <c r="A938" t="s">
        <v>1892</v>
      </c>
      <c r="B938" t="s">
        <v>1893</v>
      </c>
      <c r="C938" s="1">
        <v>1191</v>
      </c>
      <c r="D938" s="1">
        <v>175.05271648965601</v>
      </c>
      <c r="E938" s="1">
        <v>98.235497208782505</v>
      </c>
      <c r="F938" s="1">
        <v>171.13286310849401</v>
      </c>
      <c r="G938" s="1">
        <v>243.21231123544399</v>
      </c>
      <c r="H938" s="1">
        <v>234.09802646365199</v>
      </c>
      <c r="I938" s="1">
        <v>220.05129351936</v>
      </c>
      <c r="J938" s="1">
        <v>49.217291974612799</v>
      </c>
      <c r="K938" s="1">
        <v>1052.4112772082799</v>
      </c>
      <c r="L938" s="1">
        <v>25.329167117802701</v>
      </c>
      <c r="M938" s="1">
        <v>50.685315301449698</v>
      </c>
      <c r="N938" s="1">
        <v>20.246278386736702</v>
      </c>
      <c r="O938" s="1">
        <v>70.913594342985405</v>
      </c>
      <c r="P938" s="1">
        <v>106.345662875342</v>
      </c>
      <c r="Q938" s="1">
        <v>172.26178462323401</v>
      </c>
      <c r="R938" s="1">
        <v>525.68240092962003</v>
      </c>
      <c r="S938" s="1">
        <v>80.947073631112005</v>
      </c>
      <c r="T938" t="s">
        <v>21</v>
      </c>
      <c r="U938" t="s">
        <v>1444</v>
      </c>
      <c r="V938" s="9">
        <f t="shared" si="212"/>
        <v>14.697961082254912</v>
      </c>
      <c r="W938" s="9">
        <f t="shared" si="213"/>
        <v>8.2481525784032321</v>
      </c>
      <c r="X938" s="9">
        <f t="shared" si="214"/>
        <v>14.368838212300084</v>
      </c>
      <c r="Y938" s="9">
        <f t="shared" si="215"/>
        <v>20.420848970230391</v>
      </c>
      <c r="Z938" s="9">
        <f t="shared" si="216"/>
        <v>19.655585765210073</v>
      </c>
      <c r="AA938" s="9">
        <f t="shared" si="217"/>
        <v>18.476179136806046</v>
      </c>
      <c r="AB938" s="9">
        <f t="shared" si="218"/>
        <v>4.1324342547953652</v>
      </c>
      <c r="AC938" s="9">
        <f t="shared" si="219"/>
        <v>2.4067745819859621</v>
      </c>
      <c r="AD938" s="9">
        <f t="shared" si="220"/>
        <v>4.8161129017832351</v>
      </c>
      <c r="AE938" s="9">
        <f t="shared" si="221"/>
        <v>1.9237990722071874</v>
      </c>
      <c r="AF938" s="9">
        <f t="shared" si="222"/>
        <v>6.73820167825426</v>
      </c>
      <c r="AG938" s="9">
        <f t="shared" si="223"/>
        <v>10.104952804900002</v>
      </c>
      <c r="AH938" s="9">
        <f t="shared" si="224"/>
        <v>16.36829520491181</v>
      </c>
      <c r="AI938" s="9">
        <f t="shared" si="225"/>
        <v>49.950282015610107</v>
      </c>
      <c r="AJ938" s="9">
        <f t="shared" si="226"/>
        <v>7.6915817403476927</v>
      </c>
    </row>
    <row r="939" spans="1:36" x14ac:dyDescent="0.25">
      <c r="A939" t="s">
        <v>1894</v>
      </c>
      <c r="B939" t="s">
        <v>1895</v>
      </c>
      <c r="C939" s="1">
        <v>775</v>
      </c>
      <c r="D939" s="1">
        <v>161</v>
      </c>
      <c r="E939" s="1">
        <v>105</v>
      </c>
      <c r="F939" s="1">
        <v>151</v>
      </c>
      <c r="G939" s="1">
        <v>157</v>
      </c>
      <c r="H939" s="1">
        <v>120</v>
      </c>
      <c r="I939" s="1">
        <v>69</v>
      </c>
      <c r="J939" s="1">
        <v>12</v>
      </c>
      <c r="K939" s="1">
        <v>635</v>
      </c>
      <c r="L939" s="1">
        <v>5</v>
      </c>
      <c r="M939" s="1">
        <v>65</v>
      </c>
      <c r="N939" s="1">
        <v>25</v>
      </c>
      <c r="O939" s="1">
        <v>55</v>
      </c>
      <c r="P939" s="1">
        <v>50</v>
      </c>
      <c r="Q939" s="1">
        <v>105</v>
      </c>
      <c r="R939" s="1">
        <v>230</v>
      </c>
      <c r="S939" s="1">
        <v>100</v>
      </c>
      <c r="T939" t="s">
        <v>21</v>
      </c>
      <c r="U939" t="s">
        <v>1444</v>
      </c>
      <c r="V939" s="9">
        <f t="shared" si="212"/>
        <v>20.774193548387096</v>
      </c>
      <c r="W939" s="9">
        <f t="shared" si="213"/>
        <v>13.548387096774196</v>
      </c>
      <c r="X939" s="9">
        <f t="shared" si="214"/>
        <v>19.483870967741936</v>
      </c>
      <c r="Y939" s="9">
        <f t="shared" si="215"/>
        <v>20.258064516129032</v>
      </c>
      <c r="Z939" s="9">
        <f t="shared" si="216"/>
        <v>15.483870967741936</v>
      </c>
      <c r="AA939" s="9">
        <f t="shared" si="217"/>
        <v>8.9032258064516139</v>
      </c>
      <c r="AB939" s="9">
        <f t="shared" si="218"/>
        <v>1.5483870967741935</v>
      </c>
      <c r="AC939" s="9">
        <f t="shared" si="219"/>
        <v>0.78740157480314954</v>
      </c>
      <c r="AD939" s="9">
        <f t="shared" si="220"/>
        <v>10.236220472440944</v>
      </c>
      <c r="AE939" s="9">
        <f t="shared" si="221"/>
        <v>3.9370078740157481</v>
      </c>
      <c r="AF939" s="9">
        <f t="shared" si="222"/>
        <v>8.6614173228346463</v>
      </c>
      <c r="AG939" s="9">
        <f t="shared" si="223"/>
        <v>7.8740157480314963</v>
      </c>
      <c r="AH939" s="9">
        <f t="shared" si="224"/>
        <v>16.535433070866144</v>
      </c>
      <c r="AI939" s="9">
        <f t="shared" si="225"/>
        <v>36.220472440944881</v>
      </c>
      <c r="AJ939" s="9">
        <f t="shared" si="226"/>
        <v>15.748031496062993</v>
      </c>
    </row>
    <row r="940" spans="1:36" x14ac:dyDescent="0.25">
      <c r="A940" t="s">
        <v>1896</v>
      </c>
      <c r="B940" t="s">
        <v>1897</v>
      </c>
      <c r="C940" s="1">
        <v>318</v>
      </c>
      <c r="D940" s="1">
        <v>59</v>
      </c>
      <c r="E940" s="1">
        <v>34</v>
      </c>
      <c r="F940" s="1">
        <v>60</v>
      </c>
      <c r="G940" s="1">
        <v>57</v>
      </c>
      <c r="H940" s="1">
        <v>78</v>
      </c>
      <c r="I940" s="1">
        <v>27</v>
      </c>
      <c r="J940" s="1">
        <v>3</v>
      </c>
      <c r="K940" s="1">
        <v>265</v>
      </c>
      <c r="L940">
        <v>0</v>
      </c>
      <c r="M940" s="1">
        <v>25</v>
      </c>
      <c r="N940" s="1">
        <v>10</v>
      </c>
      <c r="O940" s="1">
        <v>10</v>
      </c>
      <c r="P940" s="1">
        <v>30</v>
      </c>
      <c r="Q940" s="1">
        <v>45</v>
      </c>
      <c r="R940" s="1">
        <v>120</v>
      </c>
      <c r="S940" s="1">
        <v>25</v>
      </c>
      <c r="T940" t="s">
        <v>21</v>
      </c>
      <c r="U940" t="s">
        <v>1444</v>
      </c>
      <c r="V940" s="9">
        <f t="shared" si="212"/>
        <v>18.553459119496853</v>
      </c>
      <c r="W940" s="9">
        <f t="shared" si="213"/>
        <v>10.691823899371069</v>
      </c>
      <c r="X940" s="9">
        <f t="shared" si="214"/>
        <v>18.867924528301888</v>
      </c>
      <c r="Y940" s="9">
        <f t="shared" si="215"/>
        <v>17.924528301886792</v>
      </c>
      <c r="Z940" s="9">
        <f t="shared" si="216"/>
        <v>24.528301886792452</v>
      </c>
      <c r="AA940" s="9">
        <f t="shared" si="217"/>
        <v>8.4905660377358494</v>
      </c>
      <c r="AB940" s="9">
        <f t="shared" si="218"/>
        <v>0.94339622641509435</v>
      </c>
      <c r="AC940" s="9">
        <f t="shared" si="219"/>
        <v>0</v>
      </c>
      <c r="AD940" s="9">
        <f t="shared" si="220"/>
        <v>9.433962264150944</v>
      </c>
      <c r="AE940" s="9">
        <f t="shared" si="221"/>
        <v>3.7735849056603774</v>
      </c>
      <c r="AF940" s="9">
        <f t="shared" si="222"/>
        <v>3.7735849056603774</v>
      </c>
      <c r="AG940" s="9">
        <f t="shared" si="223"/>
        <v>11.320754716981133</v>
      </c>
      <c r="AH940" s="9">
        <f t="shared" si="224"/>
        <v>16.981132075471699</v>
      </c>
      <c r="AI940" s="9">
        <f t="shared" si="225"/>
        <v>45.283018867924532</v>
      </c>
      <c r="AJ940" s="9">
        <f t="shared" si="226"/>
        <v>9.433962264150944</v>
      </c>
    </row>
    <row r="941" spans="1:36" x14ac:dyDescent="0.25">
      <c r="A941" t="s">
        <v>1898</v>
      </c>
      <c r="B941" t="s">
        <v>1899</v>
      </c>
      <c r="C941" s="1">
        <v>104</v>
      </c>
      <c r="D941" s="1">
        <v>7</v>
      </c>
      <c r="E941" s="1">
        <v>5</v>
      </c>
      <c r="F941" s="1">
        <v>16</v>
      </c>
      <c r="G941" s="1">
        <v>26</v>
      </c>
      <c r="H941" s="1">
        <v>38</v>
      </c>
      <c r="I941" s="1">
        <v>12</v>
      </c>
      <c r="J941">
        <v>0</v>
      </c>
      <c r="K941" s="1">
        <v>100</v>
      </c>
      <c r="L941" s="1">
        <v>25</v>
      </c>
      <c r="M941">
        <v>0</v>
      </c>
      <c r="N941">
        <v>0</v>
      </c>
      <c r="O941" s="1">
        <v>5</v>
      </c>
      <c r="P941" s="1">
        <v>15</v>
      </c>
      <c r="Q941">
        <v>0</v>
      </c>
      <c r="R941" s="1">
        <v>35</v>
      </c>
      <c r="S941" s="1">
        <v>20</v>
      </c>
      <c r="T941" t="s">
        <v>21</v>
      </c>
      <c r="U941" t="s">
        <v>1444</v>
      </c>
      <c r="V941" s="9">
        <f t="shared" si="212"/>
        <v>6.7307692307692308</v>
      </c>
      <c r="W941" s="9">
        <f t="shared" si="213"/>
        <v>4.8076923076923084</v>
      </c>
      <c r="X941" s="9">
        <f t="shared" si="214"/>
        <v>15.384615384615385</v>
      </c>
      <c r="Y941" s="9">
        <f t="shared" si="215"/>
        <v>25</v>
      </c>
      <c r="Z941" s="9">
        <f t="shared" si="216"/>
        <v>36.538461538461533</v>
      </c>
      <c r="AA941" s="9">
        <f t="shared" si="217"/>
        <v>11.538461538461538</v>
      </c>
      <c r="AB941" s="9">
        <f t="shared" si="218"/>
        <v>0</v>
      </c>
      <c r="AC941" s="9">
        <f t="shared" si="219"/>
        <v>25</v>
      </c>
      <c r="AD941" s="9">
        <f t="shared" si="220"/>
        <v>0</v>
      </c>
      <c r="AE941" s="9">
        <f t="shared" si="221"/>
        <v>0</v>
      </c>
      <c r="AF941" s="9">
        <f t="shared" si="222"/>
        <v>5</v>
      </c>
      <c r="AG941" s="9">
        <f t="shared" si="223"/>
        <v>15</v>
      </c>
      <c r="AH941" s="9">
        <f t="shared" si="224"/>
        <v>0</v>
      </c>
      <c r="AI941" s="9">
        <f t="shared" si="225"/>
        <v>35</v>
      </c>
      <c r="AJ941" s="9">
        <f t="shared" si="226"/>
        <v>20</v>
      </c>
    </row>
    <row r="942" spans="1:36" x14ac:dyDescent="0.25">
      <c r="A942" t="s">
        <v>1900</v>
      </c>
      <c r="B942" t="s">
        <v>1901</v>
      </c>
      <c r="C942" s="1">
        <v>2282</v>
      </c>
      <c r="D942" s="1">
        <v>452.81328729824997</v>
      </c>
      <c r="E942" s="1">
        <v>299.879823270087</v>
      </c>
      <c r="F942" s="1">
        <v>466.46780111336898</v>
      </c>
      <c r="G942" s="1">
        <v>470.19736006616398</v>
      </c>
      <c r="H942" s="1">
        <v>421.756099079786</v>
      </c>
      <c r="I942" s="1">
        <v>158.708987336278</v>
      </c>
      <c r="J942" s="1">
        <v>12.176641836064199</v>
      </c>
      <c r="K942" s="1">
        <v>1816.0234368900999</v>
      </c>
      <c r="L942">
        <v>0</v>
      </c>
      <c r="M942" s="1">
        <v>40.662311171428399</v>
      </c>
      <c r="N942" s="1">
        <v>188.17713413608001</v>
      </c>
      <c r="O942" s="1">
        <v>295.00086698048898</v>
      </c>
      <c r="P942" s="1">
        <v>284.82814861779298</v>
      </c>
      <c r="Q942" s="1">
        <v>223.791603644925</v>
      </c>
      <c r="R942" s="1">
        <v>503.879286501492</v>
      </c>
      <c r="S942" s="1">
        <v>279.68408583788801</v>
      </c>
      <c r="T942" t="s">
        <v>21</v>
      </c>
      <c r="U942" t="s">
        <v>1444</v>
      </c>
      <c r="V942" s="9">
        <f t="shared" si="212"/>
        <v>19.842825911404468</v>
      </c>
      <c r="W942" s="9">
        <f t="shared" si="213"/>
        <v>13.141096549959991</v>
      </c>
      <c r="X942" s="9">
        <f t="shared" si="214"/>
        <v>20.441183221444739</v>
      </c>
      <c r="Y942" s="9">
        <f t="shared" si="215"/>
        <v>20.604617005528659</v>
      </c>
      <c r="Z942" s="9">
        <f t="shared" si="216"/>
        <v>18.48186236107739</v>
      </c>
      <c r="AA942" s="9">
        <f t="shared" si="217"/>
        <v>6.9548197781015775</v>
      </c>
      <c r="AB942" s="9">
        <f t="shared" si="218"/>
        <v>0.53359517248309374</v>
      </c>
      <c r="AC942" s="9">
        <f t="shared" si="219"/>
        <v>0</v>
      </c>
      <c r="AD942" s="9">
        <f t="shared" si="220"/>
        <v>2.2390851541575758</v>
      </c>
      <c r="AE942" s="9">
        <f t="shared" si="221"/>
        <v>10.362043259657993</v>
      </c>
      <c r="AF942" s="9">
        <f t="shared" si="222"/>
        <v>16.244331487575483</v>
      </c>
      <c r="AG942" s="9">
        <f t="shared" si="223"/>
        <v>15.684167000925656</v>
      </c>
      <c r="AH942" s="9">
        <f t="shared" si="224"/>
        <v>12.323167151860286</v>
      </c>
      <c r="AI942" s="9">
        <f t="shared" si="225"/>
        <v>27.746298658148056</v>
      </c>
      <c r="AJ942" s="9">
        <f t="shared" si="226"/>
        <v>15.400907287674704</v>
      </c>
    </row>
    <row r="943" spans="1:36" x14ac:dyDescent="0.25">
      <c r="A943" t="s">
        <v>1902</v>
      </c>
      <c r="B943" t="s">
        <v>1903</v>
      </c>
      <c r="C943" s="1">
        <v>709.99999999999898</v>
      </c>
      <c r="D943" s="1">
        <v>136.081102761257</v>
      </c>
      <c r="E943" s="1">
        <v>109.35659570969899</v>
      </c>
      <c r="F943" s="1">
        <v>127.40055079598901</v>
      </c>
      <c r="G943" s="1">
        <v>184.404162981231</v>
      </c>
      <c r="H943" s="1">
        <v>113.964189746616</v>
      </c>
      <c r="I943" s="1">
        <v>35.6960573324818</v>
      </c>
      <c r="J943" s="1">
        <v>3.0973406727248198</v>
      </c>
      <c r="K943" s="1">
        <v>559.19412140949703</v>
      </c>
      <c r="L943" s="1">
        <v>14.8910960303793</v>
      </c>
      <c r="M943" s="1">
        <v>24.958415833407599</v>
      </c>
      <c r="N943" s="1">
        <v>29.557153244616</v>
      </c>
      <c r="O943" s="1">
        <v>115.139336660751</v>
      </c>
      <c r="P943" s="1">
        <v>123.55969328936401</v>
      </c>
      <c r="Q943" s="1">
        <v>114.444912952623</v>
      </c>
      <c r="R943" s="1">
        <v>106.85584133432501</v>
      </c>
      <c r="S943" s="1">
        <v>29.7876720640316</v>
      </c>
      <c r="T943" t="s">
        <v>21</v>
      </c>
      <c r="U943" t="s">
        <v>1444</v>
      </c>
      <c r="V943" s="9">
        <f t="shared" si="212"/>
        <v>19.166352501585521</v>
      </c>
      <c r="W943" s="9">
        <f t="shared" si="213"/>
        <v>15.402337423901288</v>
      </c>
      <c r="X943" s="9">
        <f t="shared" si="214"/>
        <v>17.943739548730871</v>
      </c>
      <c r="Y943" s="9">
        <f t="shared" si="215"/>
        <v>25.972417321300178</v>
      </c>
      <c r="Z943" s="9">
        <f t="shared" si="216"/>
        <v>16.051294330509318</v>
      </c>
      <c r="AA943" s="9">
        <f t="shared" si="217"/>
        <v>5.0276137088002608</v>
      </c>
      <c r="AB943" s="9">
        <f t="shared" si="218"/>
        <v>0.43624516517251044</v>
      </c>
      <c r="AC943" s="9">
        <f t="shared" si="219"/>
        <v>2.6629564690066854</v>
      </c>
      <c r="AD943" s="9">
        <f t="shared" si="220"/>
        <v>4.4632829419768862</v>
      </c>
      <c r="AE943" s="9">
        <f t="shared" si="221"/>
        <v>5.2856695220819994</v>
      </c>
      <c r="AF943" s="9">
        <f t="shared" si="222"/>
        <v>20.59022658724172</v>
      </c>
      <c r="AG943" s="9">
        <f t="shared" si="223"/>
        <v>22.096028652433102</v>
      </c>
      <c r="AH943" s="9">
        <f t="shared" si="224"/>
        <v>20.466043645837107</v>
      </c>
      <c r="AI943" s="9">
        <f t="shared" si="225"/>
        <v>19.108899261134155</v>
      </c>
      <c r="AJ943" s="9">
        <f t="shared" si="226"/>
        <v>5.326892920288433</v>
      </c>
    </row>
    <row r="944" spans="1:36" x14ac:dyDescent="0.25">
      <c r="A944" t="s">
        <v>1904</v>
      </c>
      <c r="B944" t="s">
        <v>1905</v>
      </c>
      <c r="C944" s="1">
        <v>115</v>
      </c>
      <c r="D944" s="1">
        <v>14</v>
      </c>
      <c r="E944" s="1">
        <v>11</v>
      </c>
      <c r="F944" s="1">
        <v>18</v>
      </c>
      <c r="G944" s="1">
        <v>27</v>
      </c>
      <c r="H944" s="1">
        <v>31</v>
      </c>
      <c r="I944" s="1">
        <v>13</v>
      </c>
      <c r="J944" s="1">
        <v>1</v>
      </c>
      <c r="K944" s="1">
        <v>105</v>
      </c>
      <c r="L944" s="1">
        <v>5</v>
      </c>
      <c r="M944" s="1">
        <v>10</v>
      </c>
      <c r="N944">
        <v>0</v>
      </c>
      <c r="O944" s="1">
        <v>5</v>
      </c>
      <c r="P944" s="1">
        <v>20</v>
      </c>
      <c r="Q944" s="1">
        <v>10</v>
      </c>
      <c r="R944" s="1">
        <v>45</v>
      </c>
      <c r="S944" s="1">
        <v>10</v>
      </c>
      <c r="T944" t="s">
        <v>21</v>
      </c>
      <c r="U944" t="s">
        <v>1444</v>
      </c>
      <c r="V944" s="9">
        <f t="shared" si="212"/>
        <v>12.173913043478262</v>
      </c>
      <c r="W944" s="9">
        <f t="shared" si="213"/>
        <v>9.5652173913043477</v>
      </c>
      <c r="X944" s="9">
        <f t="shared" si="214"/>
        <v>15.65217391304348</v>
      </c>
      <c r="Y944" s="9">
        <f t="shared" si="215"/>
        <v>23.478260869565219</v>
      </c>
      <c r="Z944" s="9">
        <f t="shared" si="216"/>
        <v>26.956521739130434</v>
      </c>
      <c r="AA944" s="9">
        <f t="shared" si="217"/>
        <v>11.304347826086957</v>
      </c>
      <c r="AB944" s="9">
        <f t="shared" si="218"/>
        <v>0.86956521739130432</v>
      </c>
      <c r="AC944" s="9">
        <f t="shared" si="219"/>
        <v>4.7619047619047619</v>
      </c>
      <c r="AD944" s="9">
        <f t="shared" si="220"/>
        <v>9.5238095238095237</v>
      </c>
      <c r="AE944" s="9">
        <f t="shared" si="221"/>
        <v>0</v>
      </c>
      <c r="AF944" s="9">
        <f t="shared" si="222"/>
        <v>4.7619047619047619</v>
      </c>
      <c r="AG944" s="9">
        <f t="shared" si="223"/>
        <v>19.047619047619047</v>
      </c>
      <c r="AH944" s="9">
        <f t="shared" si="224"/>
        <v>9.5238095238095237</v>
      </c>
      <c r="AI944" s="9">
        <f t="shared" si="225"/>
        <v>42.857142857142854</v>
      </c>
      <c r="AJ944" s="9">
        <f t="shared" si="226"/>
        <v>9.5238095238095237</v>
      </c>
    </row>
    <row r="945" spans="1:36" x14ac:dyDescent="0.25">
      <c r="A945" t="s">
        <v>1906</v>
      </c>
      <c r="B945" t="s">
        <v>1907</v>
      </c>
      <c r="C945" s="1">
        <v>309</v>
      </c>
      <c r="D945" s="1">
        <v>56.472413793103399</v>
      </c>
      <c r="E945" s="1">
        <v>42.620689655172399</v>
      </c>
      <c r="F945" s="1">
        <v>59.668965517241404</v>
      </c>
      <c r="G945" s="1">
        <v>74.586206896551701</v>
      </c>
      <c r="H945" s="1">
        <v>63.931034482758598</v>
      </c>
      <c r="I945" s="1">
        <v>8.5241379310344794</v>
      </c>
      <c r="J945" s="1">
        <v>3.19655172413793</v>
      </c>
      <c r="K945" s="1">
        <v>261.05172413793099</v>
      </c>
      <c r="L945" s="1">
        <v>10.6551724137931</v>
      </c>
      <c r="M945" s="1">
        <v>10.6551724137931</v>
      </c>
      <c r="N945" s="1">
        <v>26.637931034482801</v>
      </c>
      <c r="O945" s="1">
        <v>31.965517241379299</v>
      </c>
      <c r="P945" s="1">
        <v>37.2931034482759</v>
      </c>
      <c r="Q945" s="1">
        <v>58.603448275862</v>
      </c>
      <c r="R945" s="1">
        <v>53.275862068965502</v>
      </c>
      <c r="S945" s="1">
        <v>31.965517241379299</v>
      </c>
      <c r="T945" t="s">
        <v>21</v>
      </c>
      <c r="U945" t="s">
        <v>1444</v>
      </c>
      <c r="V945" s="9">
        <f t="shared" si="212"/>
        <v>18.275862068965502</v>
      </c>
      <c r="W945" s="9">
        <f t="shared" si="213"/>
        <v>13.793103448275856</v>
      </c>
      <c r="X945" s="9">
        <f t="shared" si="214"/>
        <v>19.310344827586214</v>
      </c>
      <c r="Y945" s="9">
        <f t="shared" si="215"/>
        <v>24.137931034482751</v>
      </c>
      <c r="Z945" s="9">
        <f t="shared" si="216"/>
        <v>20.689655172413783</v>
      </c>
      <c r="AA945" s="9">
        <f t="shared" si="217"/>
        <v>2.7586206896551713</v>
      </c>
      <c r="AB945" s="9">
        <f t="shared" si="218"/>
        <v>1.0344827586206893</v>
      </c>
      <c r="AC945" s="9">
        <f t="shared" si="219"/>
        <v>4.0816326530612237</v>
      </c>
      <c r="AD945" s="9">
        <f t="shared" si="220"/>
        <v>4.0816326530612237</v>
      </c>
      <c r="AE945" s="9">
        <f t="shared" si="221"/>
        <v>10.204081632653079</v>
      </c>
      <c r="AF945" s="9">
        <f t="shared" si="222"/>
        <v>12.244897959183671</v>
      </c>
      <c r="AG945" s="9">
        <f t="shared" si="223"/>
        <v>14.285714285714302</v>
      </c>
      <c r="AH945" s="9">
        <f t="shared" si="224"/>
        <v>22.448979591836711</v>
      </c>
      <c r="AI945" s="9">
        <f t="shared" si="225"/>
        <v>20.408163265306118</v>
      </c>
      <c r="AJ945" s="9">
        <f t="shared" si="226"/>
        <v>12.244897959183671</v>
      </c>
    </row>
    <row r="946" spans="1:36" x14ac:dyDescent="0.25">
      <c r="A946" t="s">
        <v>1908</v>
      </c>
      <c r="B946" t="s">
        <v>1909</v>
      </c>
      <c r="C946" s="1">
        <v>265</v>
      </c>
      <c r="D946" s="1">
        <v>48.463035019455198</v>
      </c>
      <c r="E946" s="1">
        <v>30.9338521400778</v>
      </c>
      <c r="F946" s="1">
        <v>42.276264591439698</v>
      </c>
      <c r="G946" s="1">
        <v>60.836575875486297</v>
      </c>
      <c r="H946" s="1">
        <v>62.898832684824903</v>
      </c>
      <c r="I946" s="1">
        <v>18.560311284046701</v>
      </c>
      <c r="J946" s="1">
        <v>1.0311284046692599</v>
      </c>
      <c r="K946" s="1">
        <v>221.692607003891</v>
      </c>
      <c r="L946" s="1">
        <v>15.4669260700389</v>
      </c>
      <c r="M946" s="1">
        <v>15.4669260700389</v>
      </c>
      <c r="N946" s="1">
        <v>15.4669260700389</v>
      </c>
      <c r="O946" s="1">
        <v>15.4669260700389</v>
      </c>
      <c r="P946" s="1">
        <v>36.089494163424099</v>
      </c>
      <c r="Q946" s="1">
        <v>20.622568093385201</v>
      </c>
      <c r="R946" s="1">
        <v>51.556420233463001</v>
      </c>
      <c r="S946" s="1">
        <v>51.556420233463001</v>
      </c>
      <c r="T946" t="s">
        <v>21</v>
      </c>
      <c r="U946" t="s">
        <v>1444</v>
      </c>
      <c r="V946" s="9">
        <f t="shared" si="212"/>
        <v>18.287937743190639</v>
      </c>
      <c r="W946" s="9">
        <f t="shared" si="213"/>
        <v>11.673151750972755</v>
      </c>
      <c r="X946" s="9">
        <f t="shared" si="214"/>
        <v>15.953307392996113</v>
      </c>
      <c r="Y946" s="9">
        <f t="shared" si="215"/>
        <v>22.957198443579735</v>
      </c>
      <c r="Z946" s="9">
        <f t="shared" si="216"/>
        <v>23.735408560311281</v>
      </c>
      <c r="AA946" s="9">
        <f t="shared" si="217"/>
        <v>7.0038910505836602</v>
      </c>
      <c r="AB946" s="9">
        <f t="shared" si="218"/>
        <v>0.38910505836575848</v>
      </c>
      <c r="AC946" s="9">
        <f t="shared" si="219"/>
        <v>6.9767441860465089</v>
      </c>
      <c r="AD946" s="9">
        <f t="shared" si="220"/>
        <v>6.9767441860465089</v>
      </c>
      <c r="AE946" s="9">
        <f t="shared" si="221"/>
        <v>6.9767441860465089</v>
      </c>
      <c r="AF946" s="9">
        <f t="shared" si="222"/>
        <v>6.9767441860465089</v>
      </c>
      <c r="AG946" s="9">
        <f t="shared" si="223"/>
        <v>16.279069767441854</v>
      </c>
      <c r="AH946" s="9">
        <f t="shared" si="224"/>
        <v>9.302325581395344</v>
      </c>
      <c r="AI946" s="9">
        <f t="shared" si="225"/>
        <v>23.255813953488364</v>
      </c>
      <c r="AJ946" s="9">
        <f t="shared" si="226"/>
        <v>23.255813953488364</v>
      </c>
    </row>
    <row r="947" spans="1:36" x14ac:dyDescent="0.25">
      <c r="A947" t="s">
        <v>1910</v>
      </c>
      <c r="B947" t="s">
        <v>1911</v>
      </c>
      <c r="C947" s="1">
        <v>2458</v>
      </c>
      <c r="D947" s="1">
        <v>373.97513169131201</v>
      </c>
      <c r="E947" s="1">
        <v>318.717592444047</v>
      </c>
      <c r="F947" s="1">
        <v>358.21350860392698</v>
      </c>
      <c r="G947" s="1">
        <v>551.58865070037803</v>
      </c>
      <c r="H947" s="1">
        <v>527.90684816583598</v>
      </c>
      <c r="I947" s="1">
        <v>293.06230636496002</v>
      </c>
      <c r="J947" s="1">
        <v>34.535962029540698</v>
      </c>
      <c r="K947" s="1">
        <v>2131.3622281087901</v>
      </c>
      <c r="L947" s="1">
        <v>24.668544306814699</v>
      </c>
      <c r="M947" s="1">
        <v>123.342721534074</v>
      </c>
      <c r="N947" s="1">
        <v>118.409012672711</v>
      </c>
      <c r="O947" s="1">
        <v>286.15511395905099</v>
      </c>
      <c r="P947" s="1">
        <v>286.15511395905099</v>
      </c>
      <c r="Q947" s="1">
        <v>286.15511395905099</v>
      </c>
      <c r="R947" s="1">
        <v>730.18891148171701</v>
      </c>
      <c r="S947" s="1">
        <v>276.28769623632502</v>
      </c>
      <c r="T947" t="s">
        <v>21</v>
      </c>
      <c r="U947" t="s">
        <v>1444</v>
      </c>
      <c r="V947" s="9">
        <f t="shared" si="212"/>
        <v>15.214610727880878</v>
      </c>
      <c r="W947" s="9">
        <f t="shared" si="213"/>
        <v>12.966541596584499</v>
      </c>
      <c r="X947" s="9">
        <f t="shared" si="214"/>
        <v>14.57337301073747</v>
      </c>
      <c r="Y947" s="9">
        <f t="shared" si="215"/>
        <v>22.440547221333524</v>
      </c>
      <c r="Z947" s="9">
        <f t="shared" si="216"/>
        <v>21.477089022206506</v>
      </c>
      <c r="AA947" s="9">
        <f t="shared" si="217"/>
        <v>11.922795214196908</v>
      </c>
      <c r="AB947" s="9">
        <f t="shared" si="218"/>
        <v>1.4050432070602401</v>
      </c>
      <c r="AC947" s="9">
        <f t="shared" si="219"/>
        <v>1.1574074074074074</v>
      </c>
      <c r="AD947" s="9">
        <f t="shared" si="220"/>
        <v>5.7870370370370603</v>
      </c>
      <c r="AE947" s="9">
        <f t="shared" si="221"/>
        <v>5.5555555555555758</v>
      </c>
      <c r="AF947" s="9">
        <f t="shared" si="222"/>
        <v>13.425925925925949</v>
      </c>
      <c r="AG947" s="9">
        <f t="shared" si="223"/>
        <v>13.425925925925949</v>
      </c>
      <c r="AH947" s="9">
        <f t="shared" si="224"/>
        <v>13.425925925925949</v>
      </c>
      <c r="AI947" s="9">
        <f t="shared" si="225"/>
        <v>34.259259259259352</v>
      </c>
      <c r="AJ947" s="9">
        <f t="shared" si="226"/>
        <v>12.962962962962981</v>
      </c>
    </row>
    <row r="948" spans="1:36" x14ac:dyDescent="0.25">
      <c r="A948" t="s">
        <v>1912</v>
      </c>
      <c r="B948" t="s">
        <v>1913</v>
      </c>
      <c r="C948" s="1">
        <v>776</v>
      </c>
      <c r="D948" s="1">
        <v>186.850122850123</v>
      </c>
      <c r="E948" s="1">
        <v>139.18427518427501</v>
      </c>
      <c r="F948" s="1">
        <v>158.25061425061401</v>
      </c>
      <c r="G948" s="1">
        <v>145.85749385749401</v>
      </c>
      <c r="H948" s="1">
        <v>103.911547911548</v>
      </c>
      <c r="I948" s="1">
        <v>37.179361179361202</v>
      </c>
      <c r="J948" s="1">
        <v>4.7665847665847698</v>
      </c>
      <c r="K948" s="1">
        <v>600.58968058968105</v>
      </c>
      <c r="L948" s="1">
        <v>4.7665847665847698</v>
      </c>
      <c r="M948" s="1">
        <v>19.066339066339101</v>
      </c>
      <c r="N948" s="1">
        <v>33.366093366093402</v>
      </c>
      <c r="O948" s="1">
        <v>100.09828009828</v>
      </c>
      <c r="P948" s="1">
        <v>119.164619164619</v>
      </c>
      <c r="Q948" s="1">
        <v>71.498771498771504</v>
      </c>
      <c r="R948" s="1">
        <v>176.363636363636</v>
      </c>
      <c r="S948" s="1">
        <v>76.265356265356303</v>
      </c>
      <c r="T948" t="s">
        <v>21</v>
      </c>
      <c r="U948" t="s">
        <v>1444</v>
      </c>
      <c r="V948" s="9">
        <f t="shared" si="212"/>
        <v>24.078624078624099</v>
      </c>
      <c r="W948" s="9">
        <f t="shared" si="213"/>
        <v>17.936117936117913</v>
      </c>
      <c r="X948" s="9">
        <f t="shared" si="214"/>
        <v>20.393120393120363</v>
      </c>
      <c r="Y948" s="9">
        <f t="shared" si="215"/>
        <v>18.796068796068816</v>
      </c>
      <c r="Z948" s="9">
        <f t="shared" si="216"/>
        <v>13.390663390663402</v>
      </c>
      <c r="AA948" s="9">
        <f t="shared" si="217"/>
        <v>4.7911547911547938</v>
      </c>
      <c r="AB948" s="9">
        <f t="shared" si="218"/>
        <v>0.61425061425061467</v>
      </c>
      <c r="AC948" s="9">
        <f t="shared" si="219"/>
        <v>0.79365079365079361</v>
      </c>
      <c r="AD948" s="9">
        <f t="shared" si="220"/>
        <v>3.174603174603178</v>
      </c>
      <c r="AE948" s="9">
        <f t="shared" si="221"/>
        <v>5.5555555555555571</v>
      </c>
      <c r="AF948" s="9">
        <f t="shared" si="222"/>
        <v>16.666666666666639</v>
      </c>
      <c r="AG948" s="9">
        <f t="shared" si="223"/>
        <v>19.841269841269799</v>
      </c>
      <c r="AH948" s="9">
        <f t="shared" si="224"/>
        <v>11.904761904761896</v>
      </c>
      <c r="AI948" s="9">
        <f t="shared" si="225"/>
        <v>29.365079365079282</v>
      </c>
      <c r="AJ948" s="9">
        <f t="shared" si="226"/>
        <v>12.698412698412694</v>
      </c>
    </row>
    <row r="949" spans="1:36" x14ac:dyDescent="0.25">
      <c r="A949" t="s">
        <v>1914</v>
      </c>
      <c r="B949" t="s">
        <v>1915</v>
      </c>
      <c r="C949" s="1">
        <v>258</v>
      </c>
      <c r="D949" s="1">
        <v>51</v>
      </c>
      <c r="E949" s="1">
        <v>43</v>
      </c>
      <c r="F949" s="1">
        <v>37</v>
      </c>
      <c r="G949" s="1">
        <v>66</v>
      </c>
      <c r="H949" s="1">
        <v>40</v>
      </c>
      <c r="I949" s="1">
        <v>20</v>
      </c>
      <c r="J949" s="1">
        <v>1</v>
      </c>
      <c r="K949" s="1">
        <v>215</v>
      </c>
      <c r="L949" s="1">
        <v>5</v>
      </c>
      <c r="M949" s="1">
        <v>5</v>
      </c>
      <c r="N949" s="1">
        <v>5</v>
      </c>
      <c r="O949" s="1">
        <v>30</v>
      </c>
      <c r="P949" s="1">
        <v>35</v>
      </c>
      <c r="Q949" s="1">
        <v>60</v>
      </c>
      <c r="R949" s="1">
        <v>45</v>
      </c>
      <c r="S949" s="1">
        <v>30</v>
      </c>
      <c r="T949" t="s">
        <v>21</v>
      </c>
      <c r="U949" t="s">
        <v>1444</v>
      </c>
      <c r="V949" s="9">
        <f t="shared" si="212"/>
        <v>19.767441860465116</v>
      </c>
      <c r="W949" s="9">
        <f t="shared" si="213"/>
        <v>16.666666666666664</v>
      </c>
      <c r="X949" s="9">
        <f t="shared" si="214"/>
        <v>14.34108527131783</v>
      </c>
      <c r="Y949" s="9">
        <f t="shared" si="215"/>
        <v>25.581395348837212</v>
      </c>
      <c r="Z949" s="9">
        <f t="shared" si="216"/>
        <v>15.503875968992247</v>
      </c>
      <c r="AA949" s="9">
        <f t="shared" si="217"/>
        <v>7.7519379844961236</v>
      </c>
      <c r="AB949" s="9">
        <f t="shared" si="218"/>
        <v>0.38759689922480622</v>
      </c>
      <c r="AC949" s="9">
        <f t="shared" si="219"/>
        <v>2.3255813953488373</v>
      </c>
      <c r="AD949" s="9">
        <f t="shared" si="220"/>
        <v>2.3255813953488373</v>
      </c>
      <c r="AE949" s="9">
        <f t="shared" si="221"/>
        <v>2.3255813953488373</v>
      </c>
      <c r="AF949" s="9">
        <f t="shared" si="222"/>
        <v>13.953488372093023</v>
      </c>
      <c r="AG949" s="9">
        <f t="shared" si="223"/>
        <v>16.279069767441861</v>
      </c>
      <c r="AH949" s="9">
        <f t="shared" si="224"/>
        <v>27.906976744186046</v>
      </c>
      <c r="AI949" s="9">
        <f t="shared" si="225"/>
        <v>20.930232558139537</v>
      </c>
      <c r="AJ949" s="9">
        <f t="shared" si="226"/>
        <v>13.953488372093023</v>
      </c>
    </row>
    <row r="950" spans="1:36" x14ac:dyDescent="0.25">
      <c r="A950" t="s">
        <v>1916</v>
      </c>
      <c r="B950" t="s">
        <v>1917</v>
      </c>
      <c r="C950" s="1">
        <v>102</v>
      </c>
      <c r="D950" s="1">
        <v>15</v>
      </c>
      <c r="E950" s="1">
        <v>8</v>
      </c>
      <c r="F950" s="1">
        <v>14</v>
      </c>
      <c r="G950" s="1">
        <v>26</v>
      </c>
      <c r="H950" s="1">
        <v>22</v>
      </c>
      <c r="I950" s="1">
        <v>14</v>
      </c>
      <c r="J950" s="1">
        <v>3</v>
      </c>
      <c r="K950" s="1">
        <v>100</v>
      </c>
      <c r="L950" s="1">
        <v>20</v>
      </c>
      <c r="M950" s="1">
        <v>10</v>
      </c>
      <c r="N950">
        <v>0</v>
      </c>
      <c r="O950">
        <v>0</v>
      </c>
      <c r="P950" s="1">
        <v>15</v>
      </c>
      <c r="Q950" s="1">
        <v>10</v>
      </c>
      <c r="R950" s="1">
        <v>35</v>
      </c>
      <c r="S950" s="1">
        <v>10</v>
      </c>
      <c r="T950" t="s">
        <v>21</v>
      </c>
      <c r="U950" t="s">
        <v>1444</v>
      </c>
      <c r="V950" s="9">
        <f t="shared" si="212"/>
        <v>14.705882352941178</v>
      </c>
      <c r="W950" s="9">
        <f t="shared" si="213"/>
        <v>7.8431372549019605</v>
      </c>
      <c r="X950" s="9">
        <f t="shared" si="214"/>
        <v>13.725490196078432</v>
      </c>
      <c r="Y950" s="9">
        <f t="shared" si="215"/>
        <v>25.490196078431371</v>
      </c>
      <c r="Z950" s="9">
        <f t="shared" si="216"/>
        <v>21.568627450980394</v>
      </c>
      <c r="AA950" s="9">
        <f t="shared" si="217"/>
        <v>13.725490196078432</v>
      </c>
      <c r="AB950" s="9">
        <f t="shared" si="218"/>
        <v>2.9411764705882351</v>
      </c>
      <c r="AC950" s="9">
        <f t="shared" si="219"/>
        <v>20</v>
      </c>
      <c r="AD950" s="9">
        <f t="shared" si="220"/>
        <v>10</v>
      </c>
      <c r="AE950" s="9">
        <f t="shared" si="221"/>
        <v>0</v>
      </c>
      <c r="AF950" s="9">
        <f t="shared" si="222"/>
        <v>0</v>
      </c>
      <c r="AG950" s="9">
        <f t="shared" si="223"/>
        <v>15</v>
      </c>
      <c r="AH950" s="9">
        <f t="shared" si="224"/>
        <v>10</v>
      </c>
      <c r="AI950" s="9">
        <f t="shared" si="225"/>
        <v>35</v>
      </c>
      <c r="AJ950" s="9">
        <f t="shared" si="226"/>
        <v>10</v>
      </c>
    </row>
    <row r="951" spans="1:36" x14ac:dyDescent="0.25">
      <c r="A951" t="s">
        <v>1918</v>
      </c>
      <c r="B951" t="s">
        <v>1919</v>
      </c>
      <c r="C951" s="1">
        <v>479.00000000000199</v>
      </c>
      <c r="D951" s="1">
        <v>77.161087866109199</v>
      </c>
      <c r="E951" s="1">
        <v>92.192468619247293</v>
      </c>
      <c r="F951" s="1">
        <v>84.175732217573596</v>
      </c>
      <c r="G951" s="1">
        <v>103.215481171549</v>
      </c>
      <c r="H951" s="1">
        <v>76.158995815899999</v>
      </c>
      <c r="I951" s="1">
        <v>46.096234309623703</v>
      </c>
      <c r="J951">
        <v>0</v>
      </c>
      <c r="K951" s="1">
        <v>425.88912133891301</v>
      </c>
      <c r="L951" s="1">
        <v>5.0104602510460303</v>
      </c>
      <c r="M951" s="1">
        <v>5.0104602510460303</v>
      </c>
      <c r="N951" s="1">
        <v>15.0313807531381</v>
      </c>
      <c r="O951" s="1">
        <v>50.104602510460303</v>
      </c>
      <c r="P951" s="1">
        <v>70.146443514644403</v>
      </c>
      <c r="Q951" s="1">
        <v>80.167364016736499</v>
      </c>
      <c r="R951" s="1">
        <v>125.261506276151</v>
      </c>
      <c r="S951" s="1">
        <v>75.156903765690402</v>
      </c>
      <c r="T951" t="s">
        <v>21</v>
      </c>
      <c r="U951" t="s">
        <v>1444</v>
      </c>
      <c r="V951" s="9">
        <f t="shared" si="212"/>
        <v>16.108786610878681</v>
      </c>
      <c r="W951" s="9">
        <f t="shared" si="213"/>
        <v>19.246861924686204</v>
      </c>
      <c r="X951" s="9">
        <f t="shared" si="214"/>
        <v>17.57322175732218</v>
      </c>
      <c r="Y951" s="9">
        <f t="shared" si="215"/>
        <v>21.548117154811809</v>
      </c>
      <c r="Z951" s="9">
        <f t="shared" si="216"/>
        <v>15.899581589958181</v>
      </c>
      <c r="AA951" s="9">
        <f t="shared" si="217"/>
        <v>9.6234309623431127</v>
      </c>
      <c r="AB951" s="9">
        <f t="shared" si="218"/>
        <v>0</v>
      </c>
      <c r="AC951" s="9">
        <f t="shared" si="219"/>
        <v>1.1764705882352928</v>
      </c>
      <c r="AD951" s="9">
        <f t="shared" si="220"/>
        <v>1.1764705882352928</v>
      </c>
      <c r="AE951" s="9">
        <f t="shared" si="221"/>
        <v>3.5294117647058809</v>
      </c>
      <c r="AF951" s="9">
        <f t="shared" si="222"/>
        <v>11.764705882352928</v>
      </c>
      <c r="AG951" s="9">
        <f t="shared" si="223"/>
        <v>16.470588235294095</v>
      </c>
      <c r="AH951" s="9">
        <f t="shared" si="224"/>
        <v>18.823529411764689</v>
      </c>
      <c r="AI951" s="9">
        <f t="shared" si="225"/>
        <v>29.411764705882376</v>
      </c>
      <c r="AJ951" s="9">
        <f t="shared" si="226"/>
        <v>17.647058823529381</v>
      </c>
    </row>
    <row r="952" spans="1:36" x14ac:dyDescent="0.25">
      <c r="A952" t="s">
        <v>1920</v>
      </c>
      <c r="B952" t="s">
        <v>1921</v>
      </c>
      <c r="C952" s="1">
        <v>174</v>
      </c>
      <c r="D952" s="1">
        <v>41</v>
      </c>
      <c r="E952" s="1">
        <v>13</v>
      </c>
      <c r="F952" s="1">
        <v>28</v>
      </c>
      <c r="G952" s="1">
        <v>48</v>
      </c>
      <c r="H952" s="1">
        <v>33</v>
      </c>
      <c r="I952" s="1">
        <v>11</v>
      </c>
      <c r="J952">
        <v>0</v>
      </c>
      <c r="K952" s="1">
        <v>125</v>
      </c>
      <c r="L952" s="1">
        <v>20</v>
      </c>
      <c r="M952" s="1">
        <v>5</v>
      </c>
      <c r="N952">
        <v>0</v>
      </c>
      <c r="O952" s="1">
        <v>10</v>
      </c>
      <c r="P952" s="1">
        <v>30</v>
      </c>
      <c r="Q952" s="1">
        <v>5</v>
      </c>
      <c r="R952" s="1">
        <v>45</v>
      </c>
      <c r="S952" s="1">
        <v>10</v>
      </c>
      <c r="T952" t="s">
        <v>21</v>
      </c>
      <c r="U952" t="s">
        <v>1444</v>
      </c>
      <c r="V952" s="9">
        <f t="shared" si="212"/>
        <v>23.563218390804597</v>
      </c>
      <c r="W952" s="9">
        <f t="shared" si="213"/>
        <v>7.4712643678160928</v>
      </c>
      <c r="X952" s="9">
        <f t="shared" si="214"/>
        <v>16.091954022988507</v>
      </c>
      <c r="Y952" s="9">
        <f t="shared" si="215"/>
        <v>27.586206896551722</v>
      </c>
      <c r="Z952" s="9">
        <f t="shared" si="216"/>
        <v>18.96551724137931</v>
      </c>
      <c r="AA952" s="9">
        <f t="shared" si="217"/>
        <v>6.3218390804597711</v>
      </c>
      <c r="AB952" s="9">
        <f t="shared" si="218"/>
        <v>0</v>
      </c>
      <c r="AC952" s="9">
        <f t="shared" si="219"/>
        <v>16</v>
      </c>
      <c r="AD952" s="9">
        <f t="shared" si="220"/>
        <v>4</v>
      </c>
      <c r="AE952" s="9">
        <f t="shared" si="221"/>
        <v>0</v>
      </c>
      <c r="AF952" s="9">
        <f t="shared" si="222"/>
        <v>8</v>
      </c>
      <c r="AG952" s="9">
        <f t="shared" si="223"/>
        <v>24</v>
      </c>
      <c r="AH952" s="9">
        <f t="shared" si="224"/>
        <v>4</v>
      </c>
      <c r="AI952" s="9">
        <f t="shared" si="225"/>
        <v>36</v>
      </c>
      <c r="AJ952" s="9">
        <f t="shared" si="226"/>
        <v>8</v>
      </c>
    </row>
    <row r="953" spans="1:36" x14ac:dyDescent="0.25">
      <c r="A953" t="s">
        <v>1922</v>
      </c>
      <c r="B953" t="s">
        <v>1923</v>
      </c>
      <c r="C953" s="1">
        <v>190</v>
      </c>
      <c r="D953" s="1">
        <v>22.478887138747599</v>
      </c>
      <c r="E953" s="1">
        <v>16.3482815554528</v>
      </c>
      <c r="F953" s="1">
        <v>21.457119541531799</v>
      </c>
      <c r="G953" s="1">
        <v>45.9551553336415</v>
      </c>
      <c r="H953" s="1">
        <v>60.259901694662702</v>
      </c>
      <c r="I953" s="1">
        <v>22.478887138747599</v>
      </c>
      <c r="J953" s="1">
        <v>1.0217675972158</v>
      </c>
      <c r="K953" s="1">
        <v>194.135843471002</v>
      </c>
      <c r="L953" s="1">
        <v>20.435351944316</v>
      </c>
      <c r="M953" s="1">
        <v>5.1088379860790099</v>
      </c>
      <c r="N953" s="1">
        <v>15.326513958236999</v>
      </c>
      <c r="O953" s="1">
        <v>20.435351944316</v>
      </c>
      <c r="P953" s="1">
        <v>30.653027916474102</v>
      </c>
      <c r="Q953" s="1">
        <v>10.217675972158</v>
      </c>
      <c r="R953" s="1">
        <v>71.523731805106095</v>
      </c>
      <c r="S953" s="1">
        <v>20.435351944316</v>
      </c>
      <c r="T953" t="s">
        <v>21</v>
      </c>
      <c r="U953" t="s">
        <v>1444</v>
      </c>
      <c r="V953" s="9">
        <f t="shared" si="212"/>
        <v>11.830993230919788</v>
      </c>
      <c r="W953" s="9">
        <f t="shared" si="213"/>
        <v>8.6043587133962109</v>
      </c>
      <c r="X953" s="9">
        <f t="shared" si="214"/>
        <v>11.293220811332526</v>
      </c>
      <c r="Y953" s="9">
        <f t="shared" si="215"/>
        <v>24.186923859811316</v>
      </c>
      <c r="Z953" s="9">
        <f t="shared" si="216"/>
        <v>31.715737734032999</v>
      </c>
      <c r="AA953" s="9">
        <f t="shared" si="217"/>
        <v>11.830993230919788</v>
      </c>
      <c r="AB953" s="9">
        <f t="shared" si="218"/>
        <v>0.53777241958726318</v>
      </c>
      <c r="AC953" s="9">
        <f t="shared" si="219"/>
        <v>10.526315789473683</v>
      </c>
      <c r="AD953" s="9">
        <f t="shared" si="220"/>
        <v>2.6315789473684261</v>
      </c>
      <c r="AE953" s="9">
        <f t="shared" si="221"/>
        <v>7.8947368421052628</v>
      </c>
      <c r="AF953" s="9">
        <f t="shared" si="222"/>
        <v>10.526315789473683</v>
      </c>
      <c r="AG953" s="9">
        <f t="shared" si="223"/>
        <v>15.789473684210579</v>
      </c>
      <c r="AH953" s="9">
        <f t="shared" si="224"/>
        <v>5.2631578947368416</v>
      </c>
      <c r="AI953" s="9">
        <f t="shared" si="225"/>
        <v>36.84210526315794</v>
      </c>
      <c r="AJ953" s="9">
        <f t="shared" si="226"/>
        <v>10.526315789473683</v>
      </c>
    </row>
    <row r="954" spans="1:36" x14ac:dyDescent="0.25">
      <c r="A954" t="s">
        <v>1924</v>
      </c>
      <c r="B954" t="s">
        <v>1925</v>
      </c>
      <c r="C954" s="1">
        <v>879</v>
      </c>
      <c r="D954" s="1">
        <v>159</v>
      </c>
      <c r="E954" s="1">
        <v>115</v>
      </c>
      <c r="F954" s="1">
        <v>167</v>
      </c>
      <c r="G954" s="1">
        <v>194</v>
      </c>
      <c r="H954" s="1">
        <v>185</v>
      </c>
      <c r="I954" s="1">
        <v>53</v>
      </c>
      <c r="J954" s="1">
        <v>6</v>
      </c>
      <c r="K954" s="1">
        <v>750</v>
      </c>
      <c r="L954">
        <v>0</v>
      </c>
      <c r="M954" s="1">
        <v>40</v>
      </c>
      <c r="N954" s="1">
        <v>45</v>
      </c>
      <c r="O954" s="1">
        <v>75</v>
      </c>
      <c r="P954" s="1">
        <v>120</v>
      </c>
      <c r="Q954" s="1">
        <v>90</v>
      </c>
      <c r="R954" s="1">
        <v>285</v>
      </c>
      <c r="S954" s="1">
        <v>95</v>
      </c>
      <c r="T954" t="s">
        <v>21</v>
      </c>
      <c r="U954" t="s">
        <v>1444</v>
      </c>
      <c r="V954" s="9">
        <f t="shared" si="212"/>
        <v>18.088737201365188</v>
      </c>
      <c r="W954" s="9">
        <f t="shared" si="213"/>
        <v>13.083048919226394</v>
      </c>
      <c r="X954" s="9">
        <f t="shared" si="214"/>
        <v>18.998862343572238</v>
      </c>
      <c r="Y954" s="9">
        <f t="shared" si="215"/>
        <v>22.070534698521048</v>
      </c>
      <c r="Z954" s="9">
        <f t="shared" si="216"/>
        <v>21.046643913538112</v>
      </c>
      <c r="AA954" s="9">
        <f t="shared" si="217"/>
        <v>6.0295790671217295</v>
      </c>
      <c r="AB954" s="9">
        <f t="shared" si="218"/>
        <v>0.68259385665529015</v>
      </c>
      <c r="AC954" s="9">
        <f t="shared" si="219"/>
        <v>0</v>
      </c>
      <c r="AD954" s="9">
        <f t="shared" si="220"/>
        <v>5.3333333333333339</v>
      </c>
      <c r="AE954" s="9">
        <f t="shared" si="221"/>
        <v>6</v>
      </c>
      <c r="AF954" s="9">
        <f t="shared" si="222"/>
        <v>10</v>
      </c>
      <c r="AG954" s="9">
        <f t="shared" si="223"/>
        <v>16</v>
      </c>
      <c r="AH954" s="9">
        <f t="shared" si="224"/>
        <v>12</v>
      </c>
      <c r="AI954" s="9">
        <f t="shared" si="225"/>
        <v>38</v>
      </c>
      <c r="AJ954" s="9">
        <f t="shared" si="226"/>
        <v>12.666666666666668</v>
      </c>
    </row>
    <row r="955" spans="1:36" x14ac:dyDescent="0.25">
      <c r="A955" t="s">
        <v>1926</v>
      </c>
      <c r="B955" t="s">
        <v>1927</v>
      </c>
      <c r="C955" s="1">
        <v>1514</v>
      </c>
      <c r="D955" s="1">
        <v>306.05911033346598</v>
      </c>
      <c r="E955" s="1">
        <v>229.50015036258301</v>
      </c>
      <c r="F955" s="1">
        <v>335.495522107157</v>
      </c>
      <c r="G955" s="1">
        <v>335.968129193989</v>
      </c>
      <c r="H955" s="1">
        <v>203.86359829281599</v>
      </c>
      <c r="I955" s="1">
        <v>93.936510202908707</v>
      </c>
      <c r="J955" s="1">
        <v>9.1769795070783804</v>
      </c>
      <c r="K955" s="1">
        <v>1227.04437267821</v>
      </c>
      <c r="L955" s="1">
        <v>5.0951590070321098</v>
      </c>
      <c r="M955" s="1">
        <v>55.741713872907802</v>
      </c>
      <c r="N955" s="1">
        <v>40.1539136722525</v>
      </c>
      <c r="O955" s="1">
        <v>126.51958089349399</v>
      </c>
      <c r="P955" s="1">
        <v>238.11367825257599</v>
      </c>
      <c r="Q955" s="1">
        <v>278.70645157081401</v>
      </c>
      <c r="R955" s="1">
        <v>326.26066654591602</v>
      </c>
      <c r="S955" s="1">
        <v>156.45320886322</v>
      </c>
      <c r="T955" t="s">
        <v>21</v>
      </c>
      <c r="U955" t="s">
        <v>1444</v>
      </c>
      <c r="V955" s="9">
        <f t="shared" si="212"/>
        <v>20.215264883320078</v>
      </c>
      <c r="W955" s="9">
        <f t="shared" si="213"/>
        <v>15.15853040703983</v>
      </c>
      <c r="X955" s="9">
        <f t="shared" si="214"/>
        <v>22.159545713814861</v>
      </c>
      <c r="Y955" s="9">
        <f t="shared" si="215"/>
        <v>22.190761505547492</v>
      </c>
      <c r="Z955" s="9">
        <f t="shared" si="216"/>
        <v>13.465231062933686</v>
      </c>
      <c r="AA955" s="9">
        <f t="shared" si="217"/>
        <v>6.2045251124774579</v>
      </c>
      <c r="AB955" s="9">
        <f t="shared" si="218"/>
        <v>0.6061413148664716</v>
      </c>
      <c r="AC955" s="9">
        <f t="shared" si="219"/>
        <v>0.41523836631198219</v>
      </c>
      <c r="AD955" s="9">
        <f t="shared" si="220"/>
        <v>4.5427626835729731</v>
      </c>
      <c r="AE955" s="9">
        <f t="shared" si="221"/>
        <v>3.2724092597083922</v>
      </c>
      <c r="AF955" s="9">
        <f t="shared" si="222"/>
        <v>10.310921406806656</v>
      </c>
      <c r="AG955" s="9">
        <f t="shared" si="223"/>
        <v>19.405465976169783</v>
      </c>
      <c r="AH955" s="9">
        <f t="shared" si="224"/>
        <v>22.71364082478085</v>
      </c>
      <c r="AI955" s="9">
        <f t="shared" si="225"/>
        <v>26.589149814835363</v>
      </c>
      <c r="AJ955" s="9">
        <f t="shared" si="226"/>
        <v>12.750411667814197</v>
      </c>
    </row>
    <row r="956" spans="1:36" x14ac:dyDescent="0.25">
      <c r="A956" t="s">
        <v>1928</v>
      </c>
      <c r="B956" t="s">
        <v>1929</v>
      </c>
      <c r="C956" s="1">
        <v>109</v>
      </c>
      <c r="D956" s="1">
        <v>17.3177570093459</v>
      </c>
      <c r="E956" s="1">
        <v>13.2429906542057</v>
      </c>
      <c r="F956" s="1">
        <v>16.299065420560801</v>
      </c>
      <c r="G956" s="1">
        <v>20.373831775700999</v>
      </c>
      <c r="H956" s="1">
        <v>30.560747663551499</v>
      </c>
      <c r="I956" s="1">
        <v>9.1682242990654501</v>
      </c>
      <c r="J956" s="1">
        <v>2.0373831775701001</v>
      </c>
      <c r="K956" s="1">
        <v>86.588785046728901</v>
      </c>
      <c r="L956" s="1">
        <v>15.2803738317757</v>
      </c>
      <c r="M956">
        <v>0</v>
      </c>
      <c r="N956" s="1">
        <v>10.1869158878505</v>
      </c>
      <c r="O956" s="1">
        <v>5.0934579439252303</v>
      </c>
      <c r="P956" s="1">
        <v>10.1869158878505</v>
      </c>
      <c r="Q956" s="1">
        <v>10.1869158878505</v>
      </c>
      <c r="R956" s="1">
        <v>25.467289719626201</v>
      </c>
      <c r="S956" s="1">
        <v>10.1869158878505</v>
      </c>
      <c r="T956" t="s">
        <v>21</v>
      </c>
      <c r="U956" t="s">
        <v>1444</v>
      </c>
      <c r="V956" s="9">
        <f t="shared" si="212"/>
        <v>15.887850467289816</v>
      </c>
      <c r="W956" s="9">
        <f t="shared" si="213"/>
        <v>12.149532710280459</v>
      </c>
      <c r="X956" s="9">
        <f t="shared" si="214"/>
        <v>14.953271028037433</v>
      </c>
      <c r="Y956" s="9">
        <f t="shared" si="215"/>
        <v>18.69158878504679</v>
      </c>
      <c r="Z956" s="9">
        <f t="shared" si="216"/>
        <v>28.037383177570185</v>
      </c>
      <c r="AA956" s="9">
        <f t="shared" si="217"/>
        <v>8.4112149532710561</v>
      </c>
      <c r="AB956" s="9">
        <f t="shared" si="218"/>
        <v>1.8691588785046791</v>
      </c>
      <c r="AC956" s="9">
        <f t="shared" si="219"/>
        <v>17.647058823529424</v>
      </c>
      <c r="AD956" s="9">
        <f t="shared" si="220"/>
        <v>0</v>
      </c>
      <c r="AE956" s="9">
        <f t="shared" si="221"/>
        <v>11.764705882352988</v>
      </c>
      <c r="AF956" s="9">
        <f t="shared" si="222"/>
        <v>5.8823529411764719</v>
      </c>
      <c r="AG956" s="9">
        <f t="shared" si="223"/>
        <v>11.764705882352988</v>
      </c>
      <c r="AH956" s="9">
        <f t="shared" si="224"/>
        <v>11.764705882352988</v>
      </c>
      <c r="AI956" s="9">
        <f t="shared" si="225"/>
        <v>29.411764705882415</v>
      </c>
      <c r="AJ956" s="9">
        <f t="shared" si="226"/>
        <v>11.764705882352988</v>
      </c>
    </row>
    <row r="957" spans="1:36" x14ac:dyDescent="0.25">
      <c r="A957" t="s">
        <v>1930</v>
      </c>
      <c r="B957" t="s">
        <v>1931</v>
      </c>
      <c r="C957" s="1">
        <v>227</v>
      </c>
      <c r="D957" s="1">
        <v>23.7607832962705</v>
      </c>
      <c r="E957" s="1">
        <v>24.774359770955598</v>
      </c>
      <c r="F957" s="1">
        <v>39.6954808431461</v>
      </c>
      <c r="G957" s="1">
        <v>56.584895271355599</v>
      </c>
      <c r="H957" s="1">
        <v>55.453599609968002</v>
      </c>
      <c r="I957" s="1">
        <v>23.7607832962705</v>
      </c>
      <c r="J957" s="1">
        <v>2.9700979120338098</v>
      </c>
      <c r="K957" s="1">
        <v>232.95196774273799</v>
      </c>
      <c r="L957">
        <v>0</v>
      </c>
      <c r="M957" s="1">
        <v>14.850489560169001</v>
      </c>
      <c r="N957" s="1">
        <v>5.0090227800742504</v>
      </c>
      <c r="O957" s="1">
        <v>39.836743867189</v>
      </c>
      <c r="P957" s="1">
        <v>4.9501631867230103</v>
      </c>
      <c r="Q957" s="1">
        <v>24.750815933615101</v>
      </c>
      <c r="R957" s="1">
        <v>99.003263734460205</v>
      </c>
      <c r="S957" s="1">
        <v>44.551468680507099</v>
      </c>
      <c r="T957" t="s">
        <v>21</v>
      </c>
      <c r="U957" t="s">
        <v>1444</v>
      </c>
      <c r="V957" s="9">
        <f t="shared" si="212"/>
        <v>10.467305416859251</v>
      </c>
      <c r="W957" s="9">
        <f t="shared" si="213"/>
        <v>10.913814877072952</v>
      </c>
      <c r="X957" s="9">
        <f t="shared" si="214"/>
        <v>17.486995966143656</v>
      </c>
      <c r="Y957" s="9">
        <f t="shared" si="215"/>
        <v>24.927266639363697</v>
      </c>
      <c r="Z957" s="9">
        <f t="shared" si="216"/>
        <v>24.428898506593832</v>
      </c>
      <c r="AA957" s="9">
        <f t="shared" si="217"/>
        <v>10.467305416859251</v>
      </c>
      <c r="AB957" s="9">
        <f t="shared" si="218"/>
        <v>1.3084131771074052</v>
      </c>
      <c r="AC957" s="9">
        <f t="shared" si="219"/>
        <v>0</v>
      </c>
      <c r="AD957" s="9">
        <f t="shared" si="220"/>
        <v>6.3749148393411446</v>
      </c>
      <c r="AE957" s="9">
        <f t="shared" si="221"/>
        <v>2.1502384498447324</v>
      </c>
      <c r="AF957" s="9">
        <f t="shared" si="222"/>
        <v>17.100840251833787</v>
      </c>
      <c r="AG957" s="9">
        <f t="shared" si="223"/>
        <v>2.1249716131137193</v>
      </c>
      <c r="AH957" s="9">
        <f t="shared" si="224"/>
        <v>10.624858065568617</v>
      </c>
      <c r="AI957" s="9">
        <f t="shared" si="225"/>
        <v>42.499432262274382</v>
      </c>
      <c r="AJ957" s="9">
        <f t="shared" si="226"/>
        <v>19.124744518023476</v>
      </c>
    </row>
    <row r="958" spans="1:36" x14ac:dyDescent="0.25">
      <c r="A958" t="s">
        <v>1932</v>
      </c>
      <c r="B958" t="s">
        <v>1933</v>
      </c>
      <c r="C958" s="1">
        <v>1684</v>
      </c>
      <c r="D958" s="1">
        <v>315</v>
      </c>
      <c r="E958" s="1">
        <v>250</v>
      </c>
      <c r="F958" s="1">
        <v>314</v>
      </c>
      <c r="G958" s="1">
        <v>362</v>
      </c>
      <c r="H958" s="1">
        <v>304</v>
      </c>
      <c r="I958" s="1">
        <v>127</v>
      </c>
      <c r="J958" s="1">
        <v>12</v>
      </c>
      <c r="K958" s="1">
        <v>1380</v>
      </c>
      <c r="L958" s="1">
        <v>45</v>
      </c>
      <c r="M958" s="1">
        <v>70</v>
      </c>
      <c r="N958" s="1">
        <v>50</v>
      </c>
      <c r="O958" s="1">
        <v>245</v>
      </c>
      <c r="P958" s="1">
        <v>185</v>
      </c>
      <c r="Q958" s="1">
        <v>145</v>
      </c>
      <c r="R958" s="1">
        <v>420</v>
      </c>
      <c r="S958" s="1">
        <v>220</v>
      </c>
      <c r="T958" t="s">
        <v>21</v>
      </c>
      <c r="U958" t="s">
        <v>1444</v>
      </c>
      <c r="V958" s="9">
        <f t="shared" si="212"/>
        <v>18.705463182897862</v>
      </c>
      <c r="W958" s="9">
        <f t="shared" si="213"/>
        <v>14.845605700712589</v>
      </c>
      <c r="X958" s="9">
        <f t="shared" si="214"/>
        <v>18.646080760095014</v>
      </c>
      <c r="Y958" s="9">
        <f t="shared" si="215"/>
        <v>21.49643705463183</v>
      </c>
      <c r="Z958" s="9">
        <f t="shared" si="216"/>
        <v>18.052256532066508</v>
      </c>
      <c r="AA958" s="9">
        <f t="shared" si="217"/>
        <v>7.5415676959619953</v>
      </c>
      <c r="AB958" s="9">
        <f t="shared" si="218"/>
        <v>0.71258907363420432</v>
      </c>
      <c r="AC958" s="9">
        <f t="shared" si="219"/>
        <v>3.2608695652173911</v>
      </c>
      <c r="AD958" s="9">
        <f t="shared" si="220"/>
        <v>5.0724637681159424</v>
      </c>
      <c r="AE958" s="9">
        <f t="shared" si="221"/>
        <v>3.6231884057971016</v>
      </c>
      <c r="AF958" s="9">
        <f t="shared" si="222"/>
        <v>17.753623188405797</v>
      </c>
      <c r="AG958" s="9">
        <f t="shared" si="223"/>
        <v>13.405797101449277</v>
      </c>
      <c r="AH958" s="9">
        <f t="shared" si="224"/>
        <v>10.507246376811594</v>
      </c>
      <c r="AI958" s="9">
        <f t="shared" si="225"/>
        <v>30.434782608695656</v>
      </c>
      <c r="AJ958" s="9">
        <f t="shared" si="226"/>
        <v>15.942028985507244</v>
      </c>
    </row>
    <row r="959" spans="1:36" x14ac:dyDescent="0.25">
      <c r="A959" t="s">
        <v>1934</v>
      </c>
      <c r="B959" t="s">
        <v>1935</v>
      </c>
      <c r="C959" s="1">
        <v>922.00000000000102</v>
      </c>
      <c r="D959" s="1">
        <v>202.09224276830199</v>
      </c>
      <c r="E959" s="1">
        <v>135.000020916918</v>
      </c>
      <c r="F959" s="1">
        <v>184.423365325432</v>
      </c>
      <c r="G959" s="1">
        <v>209.12281430930199</v>
      </c>
      <c r="H959" s="1">
        <v>135.666984395024</v>
      </c>
      <c r="I959" s="1">
        <v>49.612195572471599</v>
      </c>
      <c r="J959" s="1">
        <v>6.0823767125517199</v>
      </c>
      <c r="K959" s="1">
        <v>722.14758075326495</v>
      </c>
      <c r="L959" s="1">
        <v>5.0354501058540304</v>
      </c>
      <c r="M959" s="1">
        <v>45.404443340444097</v>
      </c>
      <c r="N959" s="1">
        <v>65.659953778855296</v>
      </c>
      <c r="O959" s="1">
        <v>110.97912473018999</v>
      </c>
      <c r="P959" s="1">
        <v>90.808806832103699</v>
      </c>
      <c r="Q959" s="1">
        <v>110.97972303824901</v>
      </c>
      <c r="R959" s="1">
        <v>192.44248967516901</v>
      </c>
      <c r="S959" s="1">
        <v>100.837589252401</v>
      </c>
      <c r="T959" t="s">
        <v>21</v>
      </c>
      <c r="U959" t="s">
        <v>1444</v>
      </c>
      <c r="V959" s="9">
        <f t="shared" si="212"/>
        <v>21.918898347971989</v>
      </c>
      <c r="W959" s="9">
        <f t="shared" si="213"/>
        <v>14.642084698147272</v>
      </c>
      <c r="X959" s="9">
        <f t="shared" si="214"/>
        <v>20.002534200155292</v>
      </c>
      <c r="Y959" s="9">
        <f t="shared" si="215"/>
        <v>22.681433222267003</v>
      </c>
      <c r="Z959" s="9">
        <f t="shared" si="216"/>
        <v>14.714423470176122</v>
      </c>
      <c r="AA959" s="9">
        <f t="shared" si="217"/>
        <v>5.380932274671534</v>
      </c>
      <c r="AB959" s="9">
        <f t="shared" si="218"/>
        <v>0.6596937866108149</v>
      </c>
      <c r="AC959" s="9">
        <f t="shared" si="219"/>
        <v>0.69728823305086796</v>
      </c>
      <c r="AD959" s="9">
        <f t="shared" si="220"/>
        <v>6.2874188809277971</v>
      </c>
      <c r="AE959" s="9">
        <f t="shared" si="221"/>
        <v>9.0923179041001632</v>
      </c>
      <c r="AF959" s="9">
        <f t="shared" si="222"/>
        <v>15.367928618472803</v>
      </c>
      <c r="AG959" s="9">
        <f t="shared" si="223"/>
        <v>12.574826704727299</v>
      </c>
      <c r="AH959" s="9">
        <f t="shared" si="224"/>
        <v>15.368011469689776</v>
      </c>
      <c r="AI959" s="9">
        <f t="shared" si="225"/>
        <v>26.648637315164052</v>
      </c>
      <c r="AJ959" s="9">
        <f t="shared" si="226"/>
        <v>13.963570873867406</v>
      </c>
    </row>
    <row r="960" spans="1:36" x14ac:dyDescent="0.25">
      <c r="A960" t="s">
        <v>1936</v>
      </c>
      <c r="B960" t="s">
        <v>1937</v>
      </c>
      <c r="C960" s="1">
        <v>1566</v>
      </c>
      <c r="D960" s="1">
        <v>311.42376871750702</v>
      </c>
      <c r="E960" s="1">
        <v>209.98843155996201</v>
      </c>
      <c r="F960" s="1">
        <v>297.01157160258202</v>
      </c>
      <c r="G960" s="1">
        <v>334.91127264060799</v>
      </c>
      <c r="H960" s="1">
        <v>249.83050073188801</v>
      </c>
      <c r="I960" s="1">
        <v>142.44456853705799</v>
      </c>
      <c r="J960" s="1">
        <v>20.389886210397201</v>
      </c>
      <c r="K960" s="1">
        <v>1247.4238730791501</v>
      </c>
      <c r="L960" s="1">
        <v>10.2068556097514</v>
      </c>
      <c r="M960" s="1">
        <v>50.668119584389899</v>
      </c>
      <c r="N960" s="1">
        <v>104.72562836571799</v>
      </c>
      <c r="O960" s="1">
        <v>205.462501906895</v>
      </c>
      <c r="P960" s="1">
        <v>240.363600831101</v>
      </c>
      <c r="Q960" s="1">
        <v>175.258684061683</v>
      </c>
      <c r="R960" s="1">
        <v>360.72377075363897</v>
      </c>
      <c r="S960" s="1">
        <v>100.01471196596999</v>
      </c>
      <c r="T960" t="s">
        <v>21</v>
      </c>
      <c r="U960" t="s">
        <v>1444</v>
      </c>
      <c r="V960" s="9">
        <f t="shared" si="212"/>
        <v>19.886575269317177</v>
      </c>
      <c r="W960" s="9">
        <f t="shared" si="213"/>
        <v>13.409222960406259</v>
      </c>
      <c r="X960" s="9">
        <f t="shared" si="214"/>
        <v>18.966256168747258</v>
      </c>
      <c r="Y960" s="9">
        <f t="shared" si="215"/>
        <v>21.386415877433461</v>
      </c>
      <c r="Z960" s="9">
        <f t="shared" si="216"/>
        <v>15.953416394118008</v>
      </c>
      <c r="AA960" s="9">
        <f t="shared" si="217"/>
        <v>9.0960771735030637</v>
      </c>
      <c r="AB960" s="9">
        <f t="shared" si="218"/>
        <v>1.302036156474917</v>
      </c>
      <c r="AC960" s="9">
        <f t="shared" si="219"/>
        <v>0.81823475003382162</v>
      </c>
      <c r="AD960" s="9">
        <f t="shared" si="220"/>
        <v>4.0618205790242206</v>
      </c>
      <c r="AE960" s="9">
        <f t="shared" si="221"/>
        <v>8.3953522636385411</v>
      </c>
      <c r="AF960" s="9">
        <f t="shared" si="222"/>
        <v>16.470945148719167</v>
      </c>
      <c r="AG960" s="9">
        <f t="shared" si="223"/>
        <v>19.268799164295753</v>
      </c>
      <c r="AH960" s="9">
        <f t="shared" si="224"/>
        <v>14.049649669528385</v>
      </c>
      <c r="AI960" s="9">
        <f t="shared" si="225"/>
        <v>28.917497775894397</v>
      </c>
      <c r="AJ960" s="9">
        <f t="shared" si="226"/>
        <v>8.0177006488654854</v>
      </c>
    </row>
    <row r="961" spans="1:36" x14ac:dyDescent="0.25">
      <c r="A961" t="s">
        <v>1938</v>
      </c>
      <c r="B961" t="s">
        <v>1939</v>
      </c>
      <c r="C961" s="1">
        <v>177</v>
      </c>
      <c r="D961" s="1">
        <v>14.8516846237479</v>
      </c>
      <c r="E961" s="1">
        <v>20.748529296728101</v>
      </c>
      <c r="F961" s="1">
        <v>20.8581022380253</v>
      </c>
      <c r="G961" s="1">
        <v>37.602353125235098</v>
      </c>
      <c r="H961" s="1">
        <v>50.561471485521103</v>
      </c>
      <c r="I961" s="1">
        <v>30.3757200259836</v>
      </c>
      <c r="J961" s="1">
        <v>2.00213920475916</v>
      </c>
      <c r="K961" s="1">
        <v>167.99037357858401</v>
      </c>
      <c r="L961" s="1">
        <v>14.4681793292075</v>
      </c>
      <c r="M961" s="1">
        <v>15.016044035693699</v>
      </c>
      <c r="N961">
        <v>0</v>
      </c>
      <c r="O961" s="1">
        <v>34.763503730042203</v>
      </c>
      <c r="P961">
        <v>0</v>
      </c>
      <c r="Q961" s="1">
        <v>9.7367636705527207</v>
      </c>
      <c r="R961" s="1">
        <v>74.258423118739202</v>
      </c>
      <c r="S961" s="1">
        <v>19.7474596943485</v>
      </c>
      <c r="T961" t="s">
        <v>21</v>
      </c>
      <c r="U961" t="s">
        <v>1444</v>
      </c>
      <c r="V961" s="9">
        <f t="shared" si="212"/>
        <v>8.3907822733038984</v>
      </c>
      <c r="W961" s="9">
        <f t="shared" si="213"/>
        <v>11.722332936004577</v>
      </c>
      <c r="X961" s="9">
        <f t="shared" si="214"/>
        <v>11.784238552556667</v>
      </c>
      <c r="Y961" s="9">
        <f t="shared" si="215"/>
        <v>21.244267302392711</v>
      </c>
      <c r="Z961" s="9">
        <f t="shared" si="216"/>
        <v>28.565803099164466</v>
      </c>
      <c r="AA961" s="9">
        <f t="shared" si="217"/>
        <v>17.161423743493557</v>
      </c>
      <c r="AB961" s="9">
        <f t="shared" si="218"/>
        <v>1.1311520930842711</v>
      </c>
      <c r="AC961" s="9">
        <f t="shared" si="219"/>
        <v>8.6125050031152206</v>
      </c>
      <c r="AD961" s="9">
        <f t="shared" si="220"/>
        <v>8.9386336346644075</v>
      </c>
      <c r="AE961" s="9">
        <f t="shared" si="221"/>
        <v>0</v>
      </c>
      <c r="AF961" s="9">
        <f t="shared" si="222"/>
        <v>20.69374749844236</v>
      </c>
      <c r="AG961" s="9">
        <f t="shared" si="223"/>
        <v>0</v>
      </c>
      <c r="AH961" s="9">
        <f t="shared" si="224"/>
        <v>5.7960247740016912</v>
      </c>
      <c r="AI961" s="9">
        <f t="shared" si="225"/>
        <v>44.203975225998263</v>
      </c>
      <c r="AJ961" s="9">
        <f t="shared" si="226"/>
        <v>11.75511386377795</v>
      </c>
    </row>
    <row r="962" spans="1:36" x14ac:dyDescent="0.25">
      <c r="A962" t="s">
        <v>1940</v>
      </c>
      <c r="B962" t="s">
        <v>1941</v>
      </c>
      <c r="C962" s="1">
        <v>100</v>
      </c>
      <c r="D962" s="1">
        <v>9.8039215686274499</v>
      </c>
      <c r="E962" s="1">
        <v>8.8235294117646994</v>
      </c>
      <c r="F962" s="1">
        <v>11.764705882352899</v>
      </c>
      <c r="G962" s="1">
        <v>23.529411764705898</v>
      </c>
      <c r="H962" s="1">
        <v>29.411764705882401</v>
      </c>
      <c r="I962" s="1">
        <v>14.705882352941201</v>
      </c>
      <c r="J962" s="1">
        <v>1.9607843137254899</v>
      </c>
      <c r="K962" s="1">
        <v>78.431372549019699</v>
      </c>
      <c r="L962" s="1">
        <v>4.9019607843137303</v>
      </c>
      <c r="M962" s="1">
        <v>9.8039215686274606</v>
      </c>
      <c r="N962" s="1">
        <v>4.9019607843137303</v>
      </c>
      <c r="O962" s="1">
        <v>4.9019607843137303</v>
      </c>
      <c r="P962" s="1">
        <v>4.9019607843137303</v>
      </c>
      <c r="Q962" s="1">
        <v>9.8039215686274606</v>
      </c>
      <c r="R962" s="1">
        <v>34.313725490196099</v>
      </c>
      <c r="S962" s="1">
        <v>4.9019607843137303</v>
      </c>
      <c r="T962" t="s">
        <v>21</v>
      </c>
      <c r="U962" t="s">
        <v>1444</v>
      </c>
      <c r="V962" s="9">
        <f t="shared" si="212"/>
        <v>9.8039215686274499</v>
      </c>
      <c r="W962" s="9">
        <f t="shared" si="213"/>
        <v>8.8235294117646994</v>
      </c>
      <c r="X962" s="9">
        <f t="shared" si="214"/>
        <v>11.764705882352899</v>
      </c>
      <c r="Y962" s="9">
        <f t="shared" si="215"/>
        <v>23.529411764705898</v>
      </c>
      <c r="Z962" s="9">
        <f t="shared" si="216"/>
        <v>29.411764705882405</v>
      </c>
      <c r="AA962" s="9">
        <f t="shared" si="217"/>
        <v>14.705882352941202</v>
      </c>
      <c r="AB962" s="9">
        <f t="shared" si="218"/>
        <v>1.9607843137254899</v>
      </c>
      <c r="AC962" s="9">
        <f t="shared" si="219"/>
        <v>6.2499999999999982</v>
      </c>
      <c r="AD962" s="9">
        <f t="shared" si="220"/>
        <v>12.499999999999996</v>
      </c>
      <c r="AE962" s="9">
        <f t="shared" si="221"/>
        <v>6.2499999999999982</v>
      </c>
      <c r="AF962" s="9">
        <f t="shared" si="222"/>
        <v>6.2499999999999982</v>
      </c>
      <c r="AG962" s="9">
        <f t="shared" si="223"/>
        <v>6.2499999999999982</v>
      </c>
      <c r="AH962" s="9">
        <f t="shared" si="224"/>
        <v>12.499999999999996</v>
      </c>
      <c r="AI962" s="9">
        <f t="shared" si="225"/>
        <v>43.749999999999979</v>
      </c>
      <c r="AJ962" s="9">
        <f t="shared" si="226"/>
        <v>6.2499999999999982</v>
      </c>
    </row>
    <row r="963" spans="1:36" x14ac:dyDescent="0.25">
      <c r="A963" t="s">
        <v>1942</v>
      </c>
      <c r="B963" t="s">
        <v>1943</v>
      </c>
      <c r="C963" s="1">
        <v>2375</v>
      </c>
      <c r="D963" s="1">
        <v>370</v>
      </c>
      <c r="E963" s="1">
        <v>315</v>
      </c>
      <c r="F963" s="1">
        <v>388</v>
      </c>
      <c r="G963" s="1">
        <v>579</v>
      </c>
      <c r="H963" s="1">
        <v>493</v>
      </c>
      <c r="I963" s="1">
        <v>214</v>
      </c>
      <c r="J963" s="1">
        <v>16</v>
      </c>
      <c r="K963" s="1">
        <v>1980</v>
      </c>
      <c r="L963" s="1">
        <v>40</v>
      </c>
      <c r="M963" s="1">
        <v>90</v>
      </c>
      <c r="N963" s="1">
        <v>155</v>
      </c>
      <c r="O963" s="1">
        <v>310</v>
      </c>
      <c r="P963" s="1">
        <v>300</v>
      </c>
      <c r="Q963" s="1">
        <v>200</v>
      </c>
      <c r="R963" s="1">
        <v>625</v>
      </c>
      <c r="S963" s="1">
        <v>260</v>
      </c>
      <c r="T963" t="s">
        <v>21</v>
      </c>
      <c r="U963" t="s">
        <v>1444</v>
      </c>
      <c r="V963" s="9">
        <f t="shared" ref="V963:V1026" si="227">D963/$C963*100</f>
        <v>15.578947368421053</v>
      </c>
      <c r="W963" s="9">
        <f t="shared" ref="W963:W1026" si="228">E963/$C963*100</f>
        <v>13.263157894736842</v>
      </c>
      <c r="X963" s="9">
        <f t="shared" ref="X963:X1026" si="229">F963/$C963*100</f>
        <v>16.336842105263159</v>
      </c>
      <c r="Y963" s="9">
        <f t="shared" ref="Y963:Y1026" si="230">G963/$C963*100</f>
        <v>24.378947368421052</v>
      </c>
      <c r="Z963" s="9">
        <f t="shared" ref="Z963:Z1026" si="231">H963/$C963*100</f>
        <v>20.757894736842104</v>
      </c>
      <c r="AA963" s="9">
        <f t="shared" ref="AA963:AA1026" si="232">I963/$C963*100</f>
        <v>9.0105263157894733</v>
      </c>
      <c r="AB963" s="9">
        <f t="shared" ref="AB963:AB1026" si="233">J963/$C963*100</f>
        <v>0.67368421052631577</v>
      </c>
      <c r="AC963" s="9">
        <f t="shared" ref="AC963:AC1026" si="234">L963/$K963*100</f>
        <v>2.0202020202020203</v>
      </c>
      <c r="AD963" s="9">
        <f t="shared" ref="AD963:AD1026" si="235">M963/$K963*100</f>
        <v>4.5454545454545459</v>
      </c>
      <c r="AE963" s="9">
        <f t="shared" ref="AE963:AE1026" si="236">N963/$K963*100</f>
        <v>7.8282828282828287</v>
      </c>
      <c r="AF963" s="9">
        <f t="shared" ref="AF963:AF1026" si="237">O963/$K963*100</f>
        <v>15.656565656565657</v>
      </c>
      <c r="AG963" s="9">
        <f t="shared" ref="AG963:AG1026" si="238">P963/$K963*100</f>
        <v>15.151515151515152</v>
      </c>
      <c r="AH963" s="9">
        <f t="shared" ref="AH963:AH1026" si="239">Q963/$K963*100</f>
        <v>10.1010101010101</v>
      </c>
      <c r="AI963" s="9">
        <f t="shared" ref="AI963:AI1026" si="240">R963/$K963*100</f>
        <v>31.565656565656564</v>
      </c>
      <c r="AJ963" s="9">
        <f t="shared" ref="AJ963:AJ1026" si="241">S963/$K963*100</f>
        <v>13.131313131313133</v>
      </c>
    </row>
    <row r="964" spans="1:36" x14ac:dyDescent="0.25">
      <c r="A964" t="s">
        <v>1944</v>
      </c>
      <c r="B964" t="s">
        <v>1945</v>
      </c>
      <c r="C964" s="1">
        <v>1422.00000000001</v>
      </c>
      <c r="D964" s="1">
        <v>269.20497803806802</v>
      </c>
      <c r="E964" s="1">
        <v>215.619326500733</v>
      </c>
      <c r="F964" s="1">
        <v>240.370424597365</v>
      </c>
      <c r="G964" s="1">
        <v>320.67935578330997</v>
      </c>
      <c r="H964" s="1">
        <v>258.98243045388102</v>
      </c>
      <c r="I964" s="1">
        <v>109.948755490484</v>
      </c>
      <c r="J964" s="1">
        <v>7.1947291361640104</v>
      </c>
      <c r="K964" s="1">
        <v>1176.5739385065899</v>
      </c>
      <c r="L964">
        <v>0</v>
      </c>
      <c r="M964" s="1">
        <v>35.973645680819899</v>
      </c>
      <c r="N964" s="1">
        <v>35.973645680819899</v>
      </c>
      <c r="O964" s="1">
        <v>169.59004392386501</v>
      </c>
      <c r="P964" s="1">
        <v>195.28550512445099</v>
      </c>
      <c r="Q964" s="1">
        <v>236.398243045388</v>
      </c>
      <c r="R964" s="1">
        <v>359.73645680819902</v>
      </c>
      <c r="S964" s="1">
        <v>143.61639824304501</v>
      </c>
      <c r="T964" t="s">
        <v>21</v>
      </c>
      <c r="U964" t="s">
        <v>1444</v>
      </c>
      <c r="V964" s="9">
        <f t="shared" si="227"/>
        <v>18.931433054716322</v>
      </c>
      <c r="W964" s="9">
        <f t="shared" si="228"/>
        <v>15.163103129446659</v>
      </c>
      <c r="X964" s="9">
        <f t="shared" si="229"/>
        <v>16.903686680545942</v>
      </c>
      <c r="Y964" s="9">
        <f t="shared" si="230"/>
        <v>22.551290842707996</v>
      </c>
      <c r="Z964" s="9">
        <f t="shared" si="231"/>
        <v>18.212547851890239</v>
      </c>
      <c r="AA964" s="9">
        <f t="shared" si="232"/>
        <v>7.7319799922983989</v>
      </c>
      <c r="AB964" s="9">
        <f t="shared" si="233"/>
        <v>0.50595844839408999</v>
      </c>
      <c r="AC964" s="9">
        <f t="shared" si="234"/>
        <v>0</v>
      </c>
      <c r="AD964" s="9">
        <f t="shared" si="235"/>
        <v>3.0574912891986017</v>
      </c>
      <c r="AE964" s="9">
        <f t="shared" si="236"/>
        <v>3.0574912891986017</v>
      </c>
      <c r="AF964" s="9">
        <f t="shared" si="237"/>
        <v>14.413887506221959</v>
      </c>
      <c r="AG964" s="9">
        <f t="shared" si="238"/>
        <v>16.597809855649562</v>
      </c>
      <c r="AH964" s="9">
        <f t="shared" si="239"/>
        <v>20.092085614733676</v>
      </c>
      <c r="AI964" s="9">
        <f t="shared" si="240"/>
        <v>30.574912891986024</v>
      </c>
      <c r="AJ964" s="9">
        <f t="shared" si="241"/>
        <v>12.206321553011403</v>
      </c>
    </row>
    <row r="965" spans="1:36" x14ac:dyDescent="0.25">
      <c r="A965" t="s">
        <v>1946</v>
      </c>
      <c r="B965" t="s">
        <v>1947</v>
      </c>
      <c r="C965" s="1">
        <v>107</v>
      </c>
      <c r="D965" s="1">
        <v>12.303412135222599</v>
      </c>
      <c r="E965" s="1">
        <v>4.7320815904702203</v>
      </c>
      <c r="F965" s="1">
        <v>14.196244771410701</v>
      </c>
      <c r="G965" s="1">
        <v>19.929698735347898</v>
      </c>
      <c r="H965" s="1">
        <v>38.8030690418558</v>
      </c>
      <c r="I965" s="1">
        <v>15.142661089504699</v>
      </c>
      <c r="J965" s="1">
        <v>1.8928326361880901</v>
      </c>
      <c r="K965" s="1">
        <v>89.9095502189342</v>
      </c>
      <c r="L965" s="1">
        <v>14.196244771410701</v>
      </c>
      <c r="M965" s="1">
        <v>4.7320815904702203</v>
      </c>
      <c r="N965">
        <v>0</v>
      </c>
      <c r="O965" s="1">
        <v>9.4641631809404405</v>
      </c>
      <c r="P965" s="1">
        <v>9.4641631809404405</v>
      </c>
      <c r="Q965">
        <v>0</v>
      </c>
      <c r="R965" s="1">
        <v>47.320815904702201</v>
      </c>
      <c r="S965" s="1">
        <v>4.7320815904702203</v>
      </c>
      <c r="T965" t="s">
        <v>21</v>
      </c>
      <c r="U965" t="s">
        <v>1444</v>
      </c>
      <c r="V965" s="9">
        <f t="shared" si="227"/>
        <v>11.498516014226729</v>
      </c>
      <c r="W965" s="9">
        <f t="shared" si="228"/>
        <v>4.4225061593179626</v>
      </c>
      <c r="X965" s="9">
        <f t="shared" si="229"/>
        <v>13.267518477953926</v>
      </c>
      <c r="Y965" s="9">
        <f t="shared" si="230"/>
        <v>18.625886668549438</v>
      </c>
      <c r="Z965" s="9">
        <f t="shared" si="231"/>
        <v>36.264550506407289</v>
      </c>
      <c r="AA965" s="9">
        <f t="shared" si="232"/>
        <v>14.152019709817477</v>
      </c>
      <c r="AB965" s="9">
        <f t="shared" si="233"/>
        <v>1.7690024637271868</v>
      </c>
      <c r="AC965" s="9">
        <f t="shared" si="234"/>
        <v>15.789473684210567</v>
      </c>
      <c r="AD965" s="9">
        <f t="shared" si="235"/>
        <v>5.2631578947368407</v>
      </c>
      <c r="AE965" s="9">
        <f t="shared" si="236"/>
        <v>0</v>
      </c>
      <c r="AF965" s="9">
        <f t="shared" si="237"/>
        <v>10.526315789473681</v>
      </c>
      <c r="AG965" s="9">
        <f t="shared" si="238"/>
        <v>10.526315789473681</v>
      </c>
      <c r="AH965" s="9">
        <f t="shared" si="239"/>
        <v>0</v>
      </c>
      <c r="AI965" s="9">
        <f t="shared" si="240"/>
        <v>52.631578947368411</v>
      </c>
      <c r="AJ965" s="9">
        <f t="shared" si="241"/>
        <v>5.2631578947368407</v>
      </c>
    </row>
    <row r="966" spans="1:36" x14ac:dyDescent="0.25">
      <c r="A966" t="s">
        <v>1948</v>
      </c>
      <c r="B966" t="s">
        <v>1949</v>
      </c>
      <c r="C966" s="1">
        <v>251</v>
      </c>
      <c r="D966" s="1">
        <v>34.782771535580501</v>
      </c>
      <c r="E966" s="1">
        <v>33.842696629213499</v>
      </c>
      <c r="F966" s="1">
        <v>35.722846441947603</v>
      </c>
      <c r="G966" s="1">
        <v>57.344569288389501</v>
      </c>
      <c r="H966" s="1">
        <v>60.164794007490599</v>
      </c>
      <c r="I966" s="1">
        <v>27.262172284644201</v>
      </c>
      <c r="J966" s="1">
        <v>1.8801498127340801</v>
      </c>
      <c r="K966" s="1">
        <v>230.31835205992499</v>
      </c>
      <c r="L966" s="1">
        <v>4.7003745318352097</v>
      </c>
      <c r="M966" s="1">
        <v>32.902621722846497</v>
      </c>
      <c r="N966" s="1">
        <v>4.7003745318352097</v>
      </c>
      <c r="O966" s="1">
        <v>18.8014981273408</v>
      </c>
      <c r="P966" s="1">
        <v>28.202247191011299</v>
      </c>
      <c r="Q966" s="1">
        <v>42.303370786516901</v>
      </c>
      <c r="R966" s="1">
        <v>94.007490636704205</v>
      </c>
      <c r="S966" s="1">
        <v>4.7003745318352097</v>
      </c>
      <c r="T966" t="s">
        <v>21</v>
      </c>
      <c r="U966" t="s">
        <v>1444</v>
      </c>
      <c r="V966" s="9">
        <f t="shared" si="227"/>
        <v>13.857677902621713</v>
      </c>
      <c r="W966" s="9">
        <f t="shared" si="228"/>
        <v>13.483146067415735</v>
      </c>
      <c r="X966" s="9">
        <f t="shared" si="229"/>
        <v>14.232209737827731</v>
      </c>
      <c r="Y966" s="9">
        <f t="shared" si="230"/>
        <v>22.846441947565538</v>
      </c>
      <c r="Z966" s="9">
        <f t="shared" si="231"/>
        <v>23.970037453183505</v>
      </c>
      <c r="AA966" s="9">
        <f t="shared" si="232"/>
        <v>10.861423220973785</v>
      </c>
      <c r="AB966" s="9">
        <f t="shared" si="233"/>
        <v>0.74906367041198407</v>
      </c>
      <c r="AC966" s="9">
        <f t="shared" si="234"/>
        <v>2.040816326530615</v>
      </c>
      <c r="AD966" s="9">
        <f t="shared" si="235"/>
        <v>14.285714285714315</v>
      </c>
      <c r="AE966" s="9">
        <f t="shared" si="236"/>
        <v>2.040816326530615</v>
      </c>
      <c r="AF966" s="9">
        <f t="shared" si="237"/>
        <v>8.1632653061224421</v>
      </c>
      <c r="AG966" s="9">
        <f t="shared" si="238"/>
        <v>12.244897959183707</v>
      </c>
      <c r="AH966" s="9">
        <f t="shared" si="239"/>
        <v>18.36734693877554</v>
      </c>
      <c r="AI966" s="9">
        <f t="shared" si="240"/>
        <v>40.816326530612301</v>
      </c>
      <c r="AJ966" s="9">
        <f t="shared" si="241"/>
        <v>2.040816326530615</v>
      </c>
    </row>
    <row r="967" spans="1:36" x14ac:dyDescent="0.25">
      <c r="A967" t="s">
        <v>1950</v>
      </c>
      <c r="B967" t="s">
        <v>1951</v>
      </c>
      <c r="C967" s="1">
        <v>979.00000000000398</v>
      </c>
      <c r="D967" s="1">
        <v>161.552511415194</v>
      </c>
      <c r="E967" s="1">
        <v>127.839480154041</v>
      </c>
      <c r="F967" s="1">
        <v>173.23744292296499</v>
      </c>
      <c r="G967" s="1">
        <v>220.29785739289599</v>
      </c>
      <c r="H967" s="1">
        <v>200.60730593637101</v>
      </c>
      <c r="I967" s="1">
        <v>81.780470671833001</v>
      </c>
      <c r="J967" s="1">
        <v>13.684931506703</v>
      </c>
      <c r="K967" s="1">
        <v>777.72040744429205</v>
      </c>
      <c r="L967" s="1">
        <v>5.0070249386124797</v>
      </c>
      <c r="M967" s="1">
        <v>75.1053740791872</v>
      </c>
      <c r="N967" s="1">
        <v>40.056199508899802</v>
      </c>
      <c r="O967" s="1">
        <v>120.16859852669999</v>
      </c>
      <c r="P967" s="1">
        <v>55.077274324737303</v>
      </c>
      <c r="Q967" s="1">
        <v>65.091324201962195</v>
      </c>
      <c r="R967" s="1">
        <v>265.37232174646101</v>
      </c>
      <c r="S967" s="1">
        <v>151.84229011773201</v>
      </c>
      <c r="T967" t="s">
        <v>21</v>
      </c>
      <c r="U967" t="s">
        <v>1444</v>
      </c>
      <c r="V967" s="9">
        <f t="shared" si="227"/>
        <v>16.501788704309842</v>
      </c>
      <c r="W967" s="9">
        <f t="shared" si="228"/>
        <v>13.058169576510775</v>
      </c>
      <c r="X967" s="9">
        <f t="shared" si="229"/>
        <v>17.695346570272143</v>
      </c>
      <c r="Y967" s="9">
        <f t="shared" si="230"/>
        <v>22.502334769447916</v>
      </c>
      <c r="Z967" s="9">
        <f t="shared" si="231"/>
        <v>20.491042485839653</v>
      </c>
      <c r="AA967" s="9">
        <f t="shared" si="232"/>
        <v>8.35346993583582</v>
      </c>
      <c r="AB967" s="9">
        <f t="shared" si="233"/>
        <v>1.3978479577837533</v>
      </c>
      <c r="AC967" s="9">
        <f t="shared" si="234"/>
        <v>0.64380783771205485</v>
      </c>
      <c r="AD967" s="9">
        <f t="shared" si="235"/>
        <v>9.6571175656808244</v>
      </c>
      <c r="AE967" s="9">
        <f t="shared" si="236"/>
        <v>5.1504627016964344</v>
      </c>
      <c r="AF967" s="9">
        <f t="shared" si="237"/>
        <v>15.451388105089379</v>
      </c>
      <c r="AG967" s="9">
        <f t="shared" si="238"/>
        <v>7.0818862148326067</v>
      </c>
      <c r="AH967" s="9">
        <f t="shared" si="239"/>
        <v>8.3695018902567089</v>
      </c>
      <c r="AI967" s="9">
        <f t="shared" si="240"/>
        <v>34.121815398738853</v>
      </c>
      <c r="AJ967" s="9">
        <f t="shared" si="241"/>
        <v>19.524020285993128</v>
      </c>
    </row>
    <row r="968" spans="1:36" x14ac:dyDescent="0.25">
      <c r="A968" t="s">
        <v>1952</v>
      </c>
      <c r="B968" t="s">
        <v>1953</v>
      </c>
      <c r="C968" s="1">
        <v>1115</v>
      </c>
      <c r="D968" s="1">
        <v>118.490995469677</v>
      </c>
      <c r="E968" s="1">
        <v>99.248868000242197</v>
      </c>
      <c r="F968" s="1">
        <v>147.86055844934</v>
      </c>
      <c r="G968" s="1">
        <v>237.994734490377</v>
      </c>
      <c r="H968" s="1">
        <v>280.41258189527701</v>
      </c>
      <c r="I968" s="1">
        <v>180.73331418881</v>
      </c>
      <c r="J968" s="1">
        <v>50.258947506280201</v>
      </c>
      <c r="K968" s="1">
        <v>976.25413350986503</v>
      </c>
      <c r="L968" s="1">
        <v>10.1274355102288</v>
      </c>
      <c r="M968" s="1">
        <v>35.446024285800704</v>
      </c>
      <c r="N968" s="1">
        <v>15.1911532653431</v>
      </c>
      <c r="O968" s="1">
        <v>106.338072857402</v>
      </c>
      <c r="P968" s="1">
        <v>151.91153265343101</v>
      </c>
      <c r="Q968" s="1">
        <v>121.529226122745</v>
      </c>
      <c r="R968" s="1">
        <v>444.563769222855</v>
      </c>
      <c r="S968" s="1">
        <v>91.146919592058794</v>
      </c>
      <c r="T968" t="s">
        <v>21</v>
      </c>
      <c r="U968" t="s">
        <v>1444</v>
      </c>
      <c r="V968" s="9">
        <f t="shared" si="227"/>
        <v>10.626995109388073</v>
      </c>
      <c r="W968" s="9">
        <f t="shared" si="228"/>
        <v>8.9012437668378652</v>
      </c>
      <c r="X968" s="9">
        <f t="shared" si="229"/>
        <v>13.261036632227801</v>
      </c>
      <c r="Y968" s="9">
        <f t="shared" si="230"/>
        <v>21.344819236805112</v>
      </c>
      <c r="Z968" s="9">
        <f t="shared" si="231"/>
        <v>25.149110483881348</v>
      </c>
      <c r="AA968" s="9">
        <f t="shared" si="232"/>
        <v>16.209265846530045</v>
      </c>
      <c r="AB968" s="9">
        <f t="shared" si="233"/>
        <v>4.5075289243300629</v>
      </c>
      <c r="AC968" s="9">
        <f t="shared" si="234"/>
        <v>1.0373769659564225</v>
      </c>
      <c r="AD968" s="9">
        <f t="shared" si="235"/>
        <v>3.6308193808474685</v>
      </c>
      <c r="AE968" s="9">
        <f t="shared" si="236"/>
        <v>1.5560654489346235</v>
      </c>
      <c r="AF968" s="9">
        <f t="shared" si="237"/>
        <v>10.892458142542395</v>
      </c>
      <c r="AG968" s="9">
        <f t="shared" si="238"/>
        <v>15.560654489346238</v>
      </c>
      <c r="AH968" s="9">
        <f t="shared" si="239"/>
        <v>12.448523591477009</v>
      </c>
      <c r="AI968" s="9">
        <f t="shared" si="240"/>
        <v>45.537709287288017</v>
      </c>
      <c r="AJ968" s="9">
        <f t="shared" si="241"/>
        <v>9.3363926936077597</v>
      </c>
    </row>
    <row r="969" spans="1:36" x14ac:dyDescent="0.25">
      <c r="A969" t="s">
        <v>1954</v>
      </c>
      <c r="B969" t="s">
        <v>1955</v>
      </c>
      <c r="C969" s="1">
        <v>432</v>
      </c>
      <c r="D969" s="1">
        <v>70.487329548035504</v>
      </c>
      <c r="E969" s="1">
        <v>55.387835566659199</v>
      </c>
      <c r="F969" s="1">
        <v>66.452843970020396</v>
      </c>
      <c r="G969" s="1">
        <v>121.846958891665</v>
      </c>
      <c r="H969" s="1">
        <v>83.585279127867494</v>
      </c>
      <c r="I969" s="1">
        <v>31.218598228480602</v>
      </c>
      <c r="J969" s="1">
        <v>3.0211546672723202</v>
      </c>
      <c r="K969" s="1">
        <v>347.43278673631698</v>
      </c>
      <c r="L969" s="1">
        <v>10.070515557574399</v>
      </c>
      <c r="M969" s="1">
        <v>15.105773336361599</v>
      </c>
      <c r="N969" s="1">
        <v>30.211546672723198</v>
      </c>
      <c r="O969" s="1">
        <v>65.458351124233602</v>
      </c>
      <c r="P969" s="1">
        <v>45.317320009084803</v>
      </c>
      <c r="Q969" s="1">
        <v>55.387835566659199</v>
      </c>
      <c r="R969" s="1">
        <v>85.599382239382393</v>
      </c>
      <c r="S969" s="1">
        <v>40.282062230297598</v>
      </c>
      <c r="T969" t="s">
        <v>21</v>
      </c>
      <c r="U969" t="s">
        <v>1444</v>
      </c>
      <c r="V969" s="9">
        <f t="shared" si="227"/>
        <v>16.316511469452664</v>
      </c>
      <c r="W969" s="9">
        <f t="shared" si="228"/>
        <v>12.821258233022961</v>
      </c>
      <c r="X969" s="9">
        <f t="shared" si="229"/>
        <v>15.382602770838055</v>
      </c>
      <c r="Y969" s="9">
        <f t="shared" si="230"/>
        <v>28.205314558255782</v>
      </c>
      <c r="Z969" s="9">
        <f t="shared" si="231"/>
        <v>19.348444242561921</v>
      </c>
      <c r="AA969" s="9">
        <f t="shared" si="232"/>
        <v>7.2265273677038433</v>
      </c>
      <c r="AB969" s="9">
        <f t="shared" si="233"/>
        <v>0.69934135816488896</v>
      </c>
      <c r="AC969" s="9">
        <f t="shared" si="234"/>
        <v>2.8985507246376794</v>
      </c>
      <c r="AD969" s="9">
        <f t="shared" si="235"/>
        <v>4.3478260869565188</v>
      </c>
      <c r="AE969" s="9">
        <f t="shared" si="236"/>
        <v>8.6956521739130377</v>
      </c>
      <c r="AF969" s="9">
        <f t="shared" si="237"/>
        <v>18.840579710144915</v>
      </c>
      <c r="AG969" s="9">
        <f t="shared" si="238"/>
        <v>13.043478260869559</v>
      </c>
      <c r="AH969" s="9">
        <f t="shared" si="239"/>
        <v>15.942028985507237</v>
      </c>
      <c r="AI969" s="9">
        <f t="shared" si="240"/>
        <v>24.637681159420275</v>
      </c>
      <c r="AJ969" s="9">
        <f t="shared" si="241"/>
        <v>11.594202898550718</v>
      </c>
    </row>
    <row r="970" spans="1:36" x14ac:dyDescent="0.25">
      <c r="A970" t="s">
        <v>1956</v>
      </c>
      <c r="B970" t="s">
        <v>1957</v>
      </c>
      <c r="C970" s="1">
        <v>305.99999999999898</v>
      </c>
      <c r="D970" s="1">
        <v>47.324639630621199</v>
      </c>
      <c r="E970" s="1">
        <v>34.199623304437601</v>
      </c>
      <c r="F970" s="1">
        <v>54.331897430472999</v>
      </c>
      <c r="G970" s="1">
        <v>71.472801866124001</v>
      </c>
      <c r="H970" s="1">
        <v>72.491449887573793</v>
      </c>
      <c r="I970" s="1">
        <v>24.1657734284023</v>
      </c>
      <c r="J970" s="1">
        <v>2.01381445236686</v>
      </c>
      <c r="K970" s="1">
        <v>266.74235897411199</v>
      </c>
      <c r="L970">
        <v>0</v>
      </c>
      <c r="M970" s="1">
        <v>10.0690722618343</v>
      </c>
      <c r="N970" s="1">
        <v>10.0690722618343</v>
      </c>
      <c r="O970" s="1">
        <v>50.3453613091717</v>
      </c>
      <c r="P970" s="1">
        <v>45.252121201922698</v>
      </c>
      <c r="Q970" s="1">
        <v>35.212400928254297</v>
      </c>
      <c r="R970" s="1">
        <v>80.552578094674701</v>
      </c>
      <c r="S970" s="1">
        <v>35.241752916420197</v>
      </c>
      <c r="T970" t="s">
        <v>21</v>
      </c>
      <c r="U970" t="s">
        <v>1444</v>
      </c>
      <c r="V970" s="9">
        <f t="shared" si="227"/>
        <v>15.465568506739006</v>
      </c>
      <c r="W970" s="9">
        <f t="shared" si="228"/>
        <v>11.176347485110364</v>
      </c>
      <c r="X970" s="9">
        <f t="shared" si="229"/>
        <v>17.755522036102349</v>
      </c>
      <c r="Y970" s="9">
        <f t="shared" si="230"/>
        <v>23.35712479285106</v>
      </c>
      <c r="Z970" s="9">
        <f t="shared" si="231"/>
        <v>23.690016303128768</v>
      </c>
      <c r="AA970" s="9">
        <f t="shared" si="232"/>
        <v>7.8973115779092744</v>
      </c>
      <c r="AB970" s="9">
        <f t="shared" si="233"/>
        <v>0.65810929815910668</v>
      </c>
      <c r="AC970" s="9">
        <f t="shared" si="234"/>
        <v>0</v>
      </c>
      <c r="AD970" s="9">
        <f t="shared" si="235"/>
        <v>3.774830627036454</v>
      </c>
      <c r="AE970" s="9">
        <f t="shared" si="236"/>
        <v>3.774830627036454</v>
      </c>
      <c r="AF970" s="9">
        <f t="shared" si="237"/>
        <v>18.874153135182343</v>
      </c>
      <c r="AG970" s="9">
        <f t="shared" si="238"/>
        <v>16.964730077353231</v>
      </c>
      <c r="AH970" s="9">
        <f t="shared" si="239"/>
        <v>13.200903322472209</v>
      </c>
      <c r="AI970" s="9">
        <f t="shared" si="240"/>
        <v>30.198645016291742</v>
      </c>
      <c r="AJ970" s="9">
        <f t="shared" si="241"/>
        <v>13.211907194627642</v>
      </c>
    </row>
    <row r="971" spans="1:36" x14ac:dyDescent="0.25">
      <c r="A971" t="s">
        <v>1958</v>
      </c>
      <c r="B971" t="s">
        <v>1959</v>
      </c>
      <c r="C971" s="1">
        <v>220.99999999999901</v>
      </c>
      <c r="D971" s="1">
        <v>35.319634703196201</v>
      </c>
      <c r="E971" s="1">
        <v>24.2191780821917</v>
      </c>
      <c r="F971" s="1">
        <v>42.383561643835399</v>
      </c>
      <c r="G971" s="1">
        <v>40.365296803652797</v>
      </c>
      <c r="H971" s="1">
        <v>46.420091324200698</v>
      </c>
      <c r="I971" s="1">
        <v>27.246575342465601</v>
      </c>
      <c r="J971" s="1">
        <v>5.0456621004565996</v>
      </c>
      <c r="K971" s="1">
        <v>181.643835616438</v>
      </c>
      <c r="L971" s="1">
        <v>10.091324200913199</v>
      </c>
      <c r="M971" s="1">
        <v>10.091324200913199</v>
      </c>
      <c r="N971" s="1">
        <v>25.228310502283101</v>
      </c>
      <c r="O971" s="1">
        <v>25.228310502283101</v>
      </c>
      <c r="P971" s="1">
        <v>15.1369863013699</v>
      </c>
      <c r="Q971" s="1">
        <v>5.04566210045662</v>
      </c>
      <c r="R971" s="1">
        <v>75.684931506849296</v>
      </c>
      <c r="S971" s="1">
        <v>15.1369863013699</v>
      </c>
      <c r="T971" t="s">
        <v>21</v>
      </c>
      <c r="U971" t="s">
        <v>1444</v>
      </c>
      <c r="V971" s="9">
        <f t="shared" si="227"/>
        <v>15.981735159817356</v>
      </c>
      <c r="W971" s="9">
        <f t="shared" si="228"/>
        <v>10.958904109589055</v>
      </c>
      <c r="X971" s="9">
        <f t="shared" si="229"/>
        <v>19.17808219178081</v>
      </c>
      <c r="Y971" s="9">
        <f t="shared" si="230"/>
        <v>18.264840182648406</v>
      </c>
      <c r="Z971" s="9">
        <f t="shared" si="231"/>
        <v>21.00456621004566</v>
      </c>
      <c r="AA971" s="9">
        <f t="shared" si="232"/>
        <v>12.328767123287658</v>
      </c>
      <c r="AB971" s="9">
        <f t="shared" si="233"/>
        <v>2.2831050228310508</v>
      </c>
      <c r="AC971" s="9">
        <f t="shared" si="234"/>
        <v>5.5555555555555429</v>
      </c>
      <c r="AD971" s="9">
        <f t="shared" si="235"/>
        <v>5.5555555555555429</v>
      </c>
      <c r="AE971" s="9">
        <f t="shared" si="236"/>
        <v>13.888888888888914</v>
      </c>
      <c r="AF971" s="9">
        <f t="shared" si="237"/>
        <v>13.888888888888914</v>
      </c>
      <c r="AG971" s="9">
        <f t="shared" si="238"/>
        <v>8.3333333333333712</v>
      </c>
      <c r="AH971" s="9">
        <f t="shared" si="239"/>
        <v>2.777777777777783</v>
      </c>
      <c r="AI971" s="9">
        <f t="shared" si="240"/>
        <v>41.666666666666742</v>
      </c>
      <c r="AJ971" s="9">
        <f t="shared" si="241"/>
        <v>8.3333333333333712</v>
      </c>
    </row>
    <row r="972" spans="1:36" x14ac:dyDescent="0.25">
      <c r="A972" t="s">
        <v>1960</v>
      </c>
      <c r="B972" t="s">
        <v>1961</v>
      </c>
      <c r="C972" s="1">
        <v>220</v>
      </c>
      <c r="D972" s="1">
        <v>30.841121495327101</v>
      </c>
      <c r="E972" s="1">
        <v>24.672897196261701</v>
      </c>
      <c r="F972" s="1">
        <v>37.009345794392502</v>
      </c>
      <c r="G972" s="1">
        <v>50.3738317757009</v>
      </c>
      <c r="H972" s="1">
        <v>48.317757009345797</v>
      </c>
      <c r="I972" s="1">
        <v>23.6448598130841</v>
      </c>
      <c r="J972" s="1">
        <v>5.1401869158878499</v>
      </c>
      <c r="K972" s="1">
        <v>221.028037383178</v>
      </c>
      <c r="L972" s="1">
        <v>5.1401869158878499</v>
      </c>
      <c r="M972" s="1">
        <v>25.700934579439199</v>
      </c>
      <c r="N972" s="1">
        <v>10.2803738317757</v>
      </c>
      <c r="O972" s="1">
        <v>15.4205607476636</v>
      </c>
      <c r="P972" s="1">
        <v>30.841121495327101</v>
      </c>
      <c r="Q972" s="1">
        <v>46.261682242990702</v>
      </c>
      <c r="R972" s="1">
        <v>56.5420560747664</v>
      </c>
      <c r="S972" s="1">
        <v>30.841121495327101</v>
      </c>
      <c r="T972" t="s">
        <v>21</v>
      </c>
      <c r="U972" t="s">
        <v>1444</v>
      </c>
      <c r="V972" s="9">
        <f t="shared" si="227"/>
        <v>14.018691588785046</v>
      </c>
      <c r="W972" s="9">
        <f t="shared" si="228"/>
        <v>11.214953271028046</v>
      </c>
      <c r="X972" s="9">
        <f t="shared" si="229"/>
        <v>16.822429906542048</v>
      </c>
      <c r="Y972" s="9">
        <f t="shared" si="230"/>
        <v>22.897196261682225</v>
      </c>
      <c r="Z972" s="9">
        <f t="shared" si="231"/>
        <v>21.962616822429908</v>
      </c>
      <c r="AA972" s="9">
        <f t="shared" si="232"/>
        <v>10.747663551401864</v>
      </c>
      <c r="AB972" s="9">
        <f t="shared" si="233"/>
        <v>2.3364485981308412</v>
      </c>
      <c r="AC972" s="9">
        <f t="shared" si="234"/>
        <v>2.3255813953488325</v>
      </c>
      <c r="AD972" s="9">
        <f t="shared" si="235"/>
        <v>11.627906976744139</v>
      </c>
      <c r="AE972" s="9">
        <f t="shared" si="236"/>
        <v>4.6511627906976649</v>
      </c>
      <c r="AF972" s="9">
        <f t="shared" si="237"/>
        <v>6.9767441860465196</v>
      </c>
      <c r="AG972" s="9">
        <f t="shared" si="238"/>
        <v>13.953488372092995</v>
      </c>
      <c r="AH972" s="9">
        <f t="shared" si="239"/>
        <v>20.930232558139515</v>
      </c>
      <c r="AI972" s="9">
        <f t="shared" si="240"/>
        <v>25.581395348837177</v>
      </c>
      <c r="AJ972" s="9">
        <f t="shared" si="241"/>
        <v>13.953488372092995</v>
      </c>
    </row>
    <row r="973" spans="1:36" x14ac:dyDescent="0.25">
      <c r="A973" t="s">
        <v>1962</v>
      </c>
      <c r="B973" t="s">
        <v>1963</v>
      </c>
      <c r="C973" s="1">
        <v>111</v>
      </c>
      <c r="D973" s="1">
        <v>9.4288581395637294</v>
      </c>
      <c r="E973" s="1">
        <v>6.2859054263758196</v>
      </c>
      <c r="F973" s="1">
        <v>22.000668992315401</v>
      </c>
      <c r="G973" s="1">
        <v>23.048319896711298</v>
      </c>
      <c r="H973" s="1">
        <v>33.524828940671</v>
      </c>
      <c r="I973" s="1">
        <v>11.4731640823825</v>
      </c>
      <c r="J973" s="1">
        <v>5.23825452197985</v>
      </c>
      <c r="K973" s="1">
        <v>99.271856587751699</v>
      </c>
      <c r="L973" s="1">
        <v>5.2382545219798597</v>
      </c>
      <c r="M973" s="1">
        <v>20.9530180879194</v>
      </c>
      <c r="N973" s="1">
        <v>5.2382545219798597</v>
      </c>
      <c r="O973" s="1">
        <v>5.2382545219798597</v>
      </c>
      <c r="P973" s="1">
        <v>5.2382545219798597</v>
      </c>
      <c r="Q973" s="1">
        <v>10.4765090439597</v>
      </c>
      <c r="R973" s="1">
        <v>31.1745478020135</v>
      </c>
      <c r="S973" s="1">
        <v>15.714763565939601</v>
      </c>
      <c r="T973" t="s">
        <v>21</v>
      </c>
      <c r="U973" t="s">
        <v>1444</v>
      </c>
      <c r="V973" s="9">
        <f t="shared" si="227"/>
        <v>8.4944667923997557</v>
      </c>
      <c r="W973" s="9">
        <f t="shared" si="228"/>
        <v>5.6629778615998374</v>
      </c>
      <c r="X973" s="9">
        <f t="shared" si="229"/>
        <v>19.820422515599461</v>
      </c>
      <c r="Y973" s="9">
        <f t="shared" si="230"/>
        <v>20.764252159199366</v>
      </c>
      <c r="Z973" s="9">
        <f t="shared" si="231"/>
        <v>30.202548595199097</v>
      </c>
      <c r="AA973" s="9">
        <f t="shared" si="232"/>
        <v>10.336183858002251</v>
      </c>
      <c r="AB973" s="9">
        <f t="shared" si="233"/>
        <v>4.7191482179998649</v>
      </c>
      <c r="AC973" s="9">
        <f t="shared" si="234"/>
        <v>5.276676292791489</v>
      </c>
      <c r="AD973" s="9">
        <f t="shared" si="235"/>
        <v>21.106705171165917</v>
      </c>
      <c r="AE973" s="9">
        <f t="shared" si="236"/>
        <v>5.276676292791489</v>
      </c>
      <c r="AF973" s="9">
        <f t="shared" si="237"/>
        <v>5.276676292791489</v>
      </c>
      <c r="AG973" s="9">
        <f t="shared" si="238"/>
        <v>5.276676292791489</v>
      </c>
      <c r="AH973" s="9">
        <f t="shared" si="239"/>
        <v>10.553352585582958</v>
      </c>
      <c r="AI973" s="9">
        <f t="shared" si="240"/>
        <v>31.403208193710626</v>
      </c>
      <c r="AJ973" s="9">
        <f t="shared" si="241"/>
        <v>15.830028878374488</v>
      </c>
    </row>
    <row r="974" spans="1:36" x14ac:dyDescent="0.25">
      <c r="A974" t="s">
        <v>1964</v>
      </c>
      <c r="B974" t="s">
        <v>1965</v>
      </c>
      <c r="C974" s="1">
        <v>273.99999999999898</v>
      </c>
      <c r="D974" s="1">
        <v>54.593984962405798</v>
      </c>
      <c r="E974" s="1">
        <v>42.233082706766702</v>
      </c>
      <c r="F974" s="1">
        <v>39.142857142856997</v>
      </c>
      <c r="G974" s="1">
        <v>87.556390977443201</v>
      </c>
      <c r="H974" s="1">
        <v>29.872180451127701</v>
      </c>
      <c r="I974" s="1">
        <v>20.601503759398401</v>
      </c>
      <c r="J974">
        <v>0</v>
      </c>
      <c r="K974" s="1">
        <v>231.76691729323301</v>
      </c>
      <c r="L974">
        <v>0</v>
      </c>
      <c r="M974" s="1">
        <v>30.902255639097699</v>
      </c>
      <c r="N974" s="1">
        <v>10.300751879699201</v>
      </c>
      <c r="O974" s="1">
        <v>36.052631578947299</v>
      </c>
      <c r="P974" s="1">
        <v>36.052631578947299</v>
      </c>
      <c r="Q974" s="1">
        <v>61.804511278195399</v>
      </c>
      <c r="R974" s="1">
        <v>36.052631578947299</v>
      </c>
      <c r="S974" s="1">
        <v>20.601503759398501</v>
      </c>
      <c r="T974" t="s">
        <v>21</v>
      </c>
      <c r="U974" t="s">
        <v>1444</v>
      </c>
      <c r="V974" s="9">
        <f t="shared" si="227"/>
        <v>19.924812030075184</v>
      </c>
      <c r="W974" s="9">
        <f t="shared" si="228"/>
        <v>15.413533834586445</v>
      </c>
      <c r="X974" s="9">
        <f t="shared" si="229"/>
        <v>14.285714285714285</v>
      </c>
      <c r="Y974" s="9">
        <f t="shared" si="230"/>
        <v>31.95488721804508</v>
      </c>
      <c r="Z974" s="9">
        <f t="shared" si="231"/>
        <v>10.902255639097742</v>
      </c>
      <c r="AA974" s="9">
        <f t="shared" si="232"/>
        <v>7.5187969924811968</v>
      </c>
      <c r="AB974" s="9">
        <f t="shared" si="233"/>
        <v>0</v>
      </c>
      <c r="AC974" s="9">
        <f t="shared" si="234"/>
        <v>0</v>
      </c>
      <c r="AD974" s="9">
        <f t="shared" si="235"/>
        <v>13.33333333333332</v>
      </c>
      <c r="AE974" s="9">
        <f t="shared" si="236"/>
        <v>4.4444444444444251</v>
      </c>
      <c r="AF974" s="9">
        <f t="shared" si="237"/>
        <v>15.55555555555553</v>
      </c>
      <c r="AG974" s="9">
        <f t="shared" si="238"/>
        <v>15.55555555555553</v>
      </c>
      <c r="AH974" s="9">
        <f t="shared" si="239"/>
        <v>26.666666666666639</v>
      </c>
      <c r="AI974" s="9">
        <f t="shared" si="240"/>
        <v>15.55555555555553</v>
      </c>
      <c r="AJ974" s="9">
        <f t="shared" si="241"/>
        <v>8.8888888888888928</v>
      </c>
    </row>
    <row r="975" spans="1:36" x14ac:dyDescent="0.25">
      <c r="A975" t="s">
        <v>1966</v>
      </c>
      <c r="B975" t="s">
        <v>1967</v>
      </c>
      <c r="C975" s="1">
        <v>156</v>
      </c>
      <c r="D975" s="1">
        <v>41.879194630872398</v>
      </c>
      <c r="E975" s="1">
        <v>14.657718120805299</v>
      </c>
      <c r="F975" s="1">
        <v>33.503355704697903</v>
      </c>
      <c r="G975" s="1">
        <v>29.315436241610701</v>
      </c>
      <c r="H975" s="1">
        <v>27.221476510067099</v>
      </c>
      <c r="I975" s="1">
        <v>9.4228187919462894</v>
      </c>
      <c r="J975">
        <v>0</v>
      </c>
      <c r="K975" s="1">
        <v>109.93288590604</v>
      </c>
      <c r="L975" s="1">
        <v>10.469798657718099</v>
      </c>
      <c r="M975" s="1">
        <v>10.469798657718099</v>
      </c>
      <c r="N975" s="1">
        <v>5.2348993288590604</v>
      </c>
      <c r="O975" s="1">
        <v>5.2348993288590604</v>
      </c>
      <c r="P975" s="1">
        <v>31.4093959731544</v>
      </c>
      <c r="Q975" s="1">
        <v>10.469798657718099</v>
      </c>
      <c r="R975" s="1">
        <v>26.174496644295299</v>
      </c>
      <c r="S975" s="1">
        <v>10.469798657718099</v>
      </c>
      <c r="T975" t="s">
        <v>21</v>
      </c>
      <c r="U975" t="s">
        <v>1444</v>
      </c>
      <c r="V975" s="9">
        <f t="shared" si="227"/>
        <v>26.845637583892561</v>
      </c>
      <c r="W975" s="9">
        <f t="shared" si="228"/>
        <v>9.3959731543623715</v>
      </c>
      <c r="X975" s="9">
        <f t="shared" si="229"/>
        <v>21.476510067114042</v>
      </c>
      <c r="Y975" s="9">
        <f t="shared" si="230"/>
        <v>18.791946308724807</v>
      </c>
      <c r="Z975" s="9">
        <f t="shared" si="231"/>
        <v>17.449664429530191</v>
      </c>
      <c r="AA975" s="9">
        <f t="shared" si="232"/>
        <v>6.0402684563758271</v>
      </c>
      <c r="AB975" s="9">
        <f t="shared" si="233"/>
        <v>0</v>
      </c>
      <c r="AC975" s="9">
        <f t="shared" si="234"/>
        <v>9.5238095238095273</v>
      </c>
      <c r="AD975" s="9">
        <f t="shared" si="235"/>
        <v>9.5238095238095273</v>
      </c>
      <c r="AE975" s="9">
        <f t="shared" si="236"/>
        <v>4.7619047619047734</v>
      </c>
      <c r="AF975" s="9">
        <f t="shared" si="237"/>
        <v>4.7619047619047734</v>
      </c>
      <c r="AG975" s="9">
        <f t="shared" si="238"/>
        <v>28.571428571428676</v>
      </c>
      <c r="AH975" s="9">
        <f t="shared" si="239"/>
        <v>9.5238095238095273</v>
      </c>
      <c r="AI975" s="9">
        <f t="shared" si="240"/>
        <v>23.809523809523867</v>
      </c>
      <c r="AJ975" s="9">
        <f t="shared" si="241"/>
        <v>9.5238095238095273</v>
      </c>
    </row>
    <row r="976" spans="1:36" x14ac:dyDescent="0.25">
      <c r="A976" t="s">
        <v>1968</v>
      </c>
      <c r="B976" t="s">
        <v>1969</v>
      </c>
      <c r="C976" s="1">
        <v>353.99999999999898</v>
      </c>
      <c r="D976" s="1">
        <v>63.030074966383502</v>
      </c>
      <c r="E976" s="1">
        <v>38.695310771086803</v>
      </c>
      <c r="F976" s="1">
        <v>65.351124850775705</v>
      </c>
      <c r="G976" s="1">
        <v>93.446563920534302</v>
      </c>
      <c r="H976" s="1">
        <v>71.543320931954298</v>
      </c>
      <c r="I976" s="1">
        <v>17.6518923486706</v>
      </c>
      <c r="J976" s="1">
        <v>4.2817122105943204</v>
      </c>
      <c r="K976" s="1">
        <v>281.97594083444898</v>
      </c>
      <c r="L976" s="1">
        <v>9.5428020094968495</v>
      </c>
      <c r="M976" s="1">
        <v>9.8124590089150008</v>
      </c>
      <c r="N976" s="1">
        <v>34.553194705793402</v>
      </c>
      <c r="O976" s="1">
        <v>34.283537706375299</v>
      </c>
      <c r="P976" s="1">
        <v>24.151905593949401</v>
      </c>
      <c r="Q976" s="1">
        <v>52.746061141388303</v>
      </c>
      <c r="R976" s="1">
        <v>87.350487499427899</v>
      </c>
      <c r="S976" s="1">
        <v>29.535493169102502</v>
      </c>
      <c r="T976" t="s">
        <v>21</v>
      </c>
      <c r="U976" t="s">
        <v>1444</v>
      </c>
      <c r="V976" s="9">
        <f t="shared" si="227"/>
        <v>17.805105922707256</v>
      </c>
      <c r="W976" s="9">
        <f t="shared" si="228"/>
        <v>10.930878748894608</v>
      </c>
      <c r="X976" s="9">
        <f t="shared" si="229"/>
        <v>18.460769731857596</v>
      </c>
      <c r="Y976" s="9">
        <f t="shared" si="230"/>
        <v>26.397334440828974</v>
      </c>
      <c r="Z976" s="9">
        <f t="shared" si="231"/>
        <v>20.209977664393929</v>
      </c>
      <c r="AA976" s="9">
        <f t="shared" si="232"/>
        <v>4.9864102679860602</v>
      </c>
      <c r="AB976" s="9">
        <f t="shared" si="233"/>
        <v>1.2095232233317326</v>
      </c>
      <c r="AC976" s="9">
        <f t="shared" si="234"/>
        <v>3.3842610760538356</v>
      </c>
      <c r="AD976" s="9">
        <f t="shared" si="235"/>
        <v>3.4798922843832263</v>
      </c>
      <c r="AE976" s="9">
        <f t="shared" si="236"/>
        <v>12.253951384483523</v>
      </c>
      <c r="AF976" s="9">
        <f t="shared" si="237"/>
        <v>12.158320176154151</v>
      </c>
      <c r="AG976" s="9">
        <f t="shared" si="238"/>
        <v>8.565236283094535</v>
      </c>
      <c r="AH976" s="9">
        <f t="shared" si="239"/>
        <v>18.705872914298055</v>
      </c>
      <c r="AI976" s="9">
        <f t="shared" si="240"/>
        <v>30.977993101444167</v>
      </c>
      <c r="AJ976" s="9">
        <f t="shared" si="241"/>
        <v>10.474472780088389</v>
      </c>
    </row>
    <row r="977" spans="1:36" x14ac:dyDescent="0.25">
      <c r="A977" t="s">
        <v>1970</v>
      </c>
      <c r="B977" t="s">
        <v>1971</v>
      </c>
      <c r="C977" s="1">
        <v>1897.00000000001</v>
      </c>
      <c r="D977" s="1">
        <v>384.44361304115603</v>
      </c>
      <c r="E977" s="1">
        <v>254.60342063068001</v>
      </c>
      <c r="F977" s="1">
        <v>369.34099412079303</v>
      </c>
      <c r="G977" s="1">
        <v>416.63602351683801</v>
      </c>
      <c r="H977" s="1">
        <v>340.14216996258801</v>
      </c>
      <c r="I977" s="1">
        <v>112.711918760022</v>
      </c>
      <c r="J977" s="1">
        <v>19.121859967931702</v>
      </c>
      <c r="K977" s="1">
        <v>1519.46018172101</v>
      </c>
      <c r="L977" s="1">
        <v>10.0641368252272</v>
      </c>
      <c r="M977" s="1">
        <v>90.545163014430898</v>
      </c>
      <c r="N977" s="1">
        <v>125.80171031534</v>
      </c>
      <c r="O977" s="1">
        <v>291.85996793158802</v>
      </c>
      <c r="P977" s="1">
        <v>196.25066809193001</v>
      </c>
      <c r="Q977" s="1">
        <v>176.09032602886199</v>
      </c>
      <c r="R977" s="1">
        <v>422.62960983431401</v>
      </c>
      <c r="S977" s="1">
        <v>206.21859967931599</v>
      </c>
      <c r="T977" t="s">
        <v>21</v>
      </c>
      <c r="U977" t="s">
        <v>1444</v>
      </c>
      <c r="V977" s="9">
        <f t="shared" si="227"/>
        <v>20.265873117614866</v>
      </c>
      <c r="W977" s="9">
        <f t="shared" si="228"/>
        <v>13.421371672676788</v>
      </c>
      <c r="X977" s="9">
        <f t="shared" si="229"/>
        <v>19.469741387495574</v>
      </c>
      <c r="Y977" s="9">
        <f t="shared" si="230"/>
        <v>21.96289001143046</v>
      </c>
      <c r="Z977" s="9">
        <f t="shared" si="231"/>
        <v>17.930530836193263</v>
      </c>
      <c r="AA977" s="9">
        <f t="shared" si="232"/>
        <v>5.9415877047981764</v>
      </c>
      <c r="AB977" s="9">
        <f t="shared" si="233"/>
        <v>1.0080052697908066</v>
      </c>
      <c r="AC977" s="9">
        <f t="shared" si="234"/>
        <v>0.66234949400438381</v>
      </c>
      <c r="AD977" s="9">
        <f t="shared" si="235"/>
        <v>5.9590349325163166</v>
      </c>
      <c r="AE977" s="9">
        <f t="shared" si="236"/>
        <v>8.2793686750547977</v>
      </c>
      <c r="AF977" s="9">
        <f t="shared" si="237"/>
        <v>19.208135326127078</v>
      </c>
      <c r="AG977" s="9">
        <f t="shared" si="238"/>
        <v>12.915815133085456</v>
      </c>
      <c r="AH977" s="9">
        <f t="shared" si="239"/>
        <v>11.589005631553572</v>
      </c>
      <c r="AI977" s="9">
        <f t="shared" si="240"/>
        <v>27.81445772113781</v>
      </c>
      <c r="AJ977" s="9">
        <f t="shared" si="241"/>
        <v>13.571833086520463</v>
      </c>
    </row>
    <row r="978" spans="1:36" x14ac:dyDescent="0.25">
      <c r="A978" t="s">
        <v>1972</v>
      </c>
      <c r="B978" t="s">
        <v>1973</v>
      </c>
      <c r="C978" s="1">
        <v>970.000000000005</v>
      </c>
      <c r="D978" s="1">
        <v>141.03556485355699</v>
      </c>
      <c r="E978" s="1">
        <v>106.53765690376601</v>
      </c>
      <c r="F978" s="1">
        <v>140.02092050209299</v>
      </c>
      <c r="G978" s="1">
        <v>199.88493723849501</v>
      </c>
      <c r="H978" s="1">
        <v>230.324267782428</v>
      </c>
      <c r="I978" s="1">
        <v>134.947698744771</v>
      </c>
      <c r="J978" s="1">
        <v>17.2489539748955</v>
      </c>
      <c r="K978" s="1">
        <v>811.71548117154896</v>
      </c>
      <c r="L978">
        <v>0</v>
      </c>
      <c r="M978" s="1">
        <v>50.732217573221803</v>
      </c>
      <c r="N978" s="1">
        <v>25.366108786610901</v>
      </c>
      <c r="O978" s="1">
        <v>81.171548117154899</v>
      </c>
      <c r="P978" s="1">
        <v>167.41631799163201</v>
      </c>
      <c r="Q978" s="1">
        <v>55.805439330543997</v>
      </c>
      <c r="R978" s="1">
        <v>334.83263598326403</v>
      </c>
      <c r="S978" s="1">
        <v>96.391213389121404</v>
      </c>
      <c r="T978" t="s">
        <v>21</v>
      </c>
      <c r="U978" t="s">
        <v>1444</v>
      </c>
      <c r="V978" s="9">
        <f t="shared" si="227"/>
        <v>14.539748953974874</v>
      </c>
      <c r="W978" s="9">
        <f t="shared" si="228"/>
        <v>10.983263598326335</v>
      </c>
      <c r="X978" s="9">
        <f t="shared" si="229"/>
        <v>14.435146443514668</v>
      </c>
      <c r="Y978" s="9">
        <f t="shared" si="230"/>
        <v>20.606694560669485</v>
      </c>
      <c r="Z978" s="9">
        <f t="shared" si="231"/>
        <v>23.74476987447699</v>
      </c>
      <c r="AA978" s="9">
        <f t="shared" si="232"/>
        <v>13.912133891213433</v>
      </c>
      <c r="AB978" s="9">
        <f t="shared" si="233"/>
        <v>1.7782426778242693</v>
      </c>
      <c r="AC978" s="9">
        <f t="shared" si="234"/>
        <v>0</v>
      </c>
      <c r="AD978" s="9">
        <f t="shared" si="235"/>
        <v>6.2499999999999991</v>
      </c>
      <c r="AE978" s="9">
        <f t="shared" si="236"/>
        <v>3.1249999999999996</v>
      </c>
      <c r="AF978" s="9">
        <f t="shared" si="237"/>
        <v>10</v>
      </c>
      <c r="AG978" s="9">
        <f t="shared" si="238"/>
        <v>20.625000000000004</v>
      </c>
      <c r="AH978" s="9">
        <f t="shared" si="239"/>
        <v>6.8750000000000009</v>
      </c>
      <c r="AI978" s="9">
        <f t="shared" si="240"/>
        <v>41.250000000000007</v>
      </c>
      <c r="AJ978" s="9">
        <f t="shared" si="241"/>
        <v>11.874999999999995</v>
      </c>
    </row>
    <row r="979" spans="1:36" x14ac:dyDescent="0.25">
      <c r="A979" t="s">
        <v>1974</v>
      </c>
      <c r="B979" t="s">
        <v>1975</v>
      </c>
      <c r="C979" s="1">
        <v>7691.99999999999</v>
      </c>
      <c r="D979" s="1">
        <v>1387.6229282510701</v>
      </c>
      <c r="E979" s="1">
        <v>1009.89153136451</v>
      </c>
      <c r="F979" s="1">
        <v>1402.71580875477</v>
      </c>
      <c r="G979" s="1">
        <v>1669.5513998004701</v>
      </c>
      <c r="H979" s="1">
        <v>1411.85527308875</v>
      </c>
      <c r="I979" s="1">
        <v>714.95136542127102</v>
      </c>
      <c r="J979" s="1">
        <v>95.411693319153997</v>
      </c>
      <c r="K979" s="1">
        <v>6301.2047953251003</v>
      </c>
      <c r="L979" s="1">
        <v>25.1026698030571</v>
      </c>
      <c r="M979" s="1">
        <v>282.36397305702098</v>
      </c>
      <c r="N979" s="1">
        <v>615.63162811966197</v>
      </c>
      <c r="O979" s="1">
        <v>1158.59300948955</v>
      </c>
      <c r="P979" s="1">
        <v>889.32667117863502</v>
      </c>
      <c r="Q979" s="1">
        <v>517.91303940439502</v>
      </c>
      <c r="R979" s="1">
        <v>2050.9027829346301</v>
      </c>
      <c r="S979" s="1">
        <v>761.37102133815199</v>
      </c>
      <c r="T979" t="s">
        <v>21</v>
      </c>
      <c r="U979" t="s">
        <v>1444</v>
      </c>
      <c r="V979" s="9">
        <f t="shared" si="227"/>
        <v>18.039819660050338</v>
      </c>
      <c r="W979" s="9">
        <f t="shared" si="228"/>
        <v>13.129115072341541</v>
      </c>
      <c r="X979" s="9">
        <f t="shared" si="229"/>
        <v>18.236034955210243</v>
      </c>
      <c r="Y979" s="9">
        <f t="shared" si="230"/>
        <v>21.705036398862092</v>
      </c>
      <c r="Z979" s="9">
        <f t="shared" si="231"/>
        <v>18.354852744263546</v>
      </c>
      <c r="AA979" s="9">
        <f t="shared" si="232"/>
        <v>9.2947395400581367</v>
      </c>
      <c r="AB979" s="9">
        <f t="shared" si="233"/>
        <v>1.2404016292141722</v>
      </c>
      <c r="AC979" s="9">
        <f t="shared" si="234"/>
        <v>0.39837889131425963</v>
      </c>
      <c r="AD979" s="9">
        <f t="shared" si="235"/>
        <v>4.4811108705196894</v>
      </c>
      <c r="AE979" s="9">
        <f t="shared" si="236"/>
        <v>9.7700622042375542</v>
      </c>
      <c r="AF979" s="9">
        <f t="shared" si="237"/>
        <v>18.386848977660854</v>
      </c>
      <c r="AG979" s="9">
        <f t="shared" si="238"/>
        <v>14.11359732091919</v>
      </c>
      <c r="AH979" s="9">
        <f t="shared" si="239"/>
        <v>8.2192700638556886</v>
      </c>
      <c r="AI979" s="9">
        <f t="shared" si="240"/>
        <v>32.547788074690196</v>
      </c>
      <c r="AJ979" s="9">
        <f t="shared" si="241"/>
        <v>12.082943596802592</v>
      </c>
    </row>
    <row r="980" spans="1:36" x14ac:dyDescent="0.25">
      <c r="A980" t="s">
        <v>1976</v>
      </c>
      <c r="B980" t="s">
        <v>1977</v>
      </c>
      <c r="C980" s="1">
        <v>411.00000000000102</v>
      </c>
      <c r="D980" s="1">
        <v>31.2041368817831</v>
      </c>
      <c r="E980" s="1">
        <v>60.7583074870115</v>
      </c>
      <c r="F980" s="1">
        <v>72.754161512613805</v>
      </c>
      <c r="G980" s="1">
        <v>100.966556251573</v>
      </c>
      <c r="H980" s="1">
        <v>87.024404617436403</v>
      </c>
      <c r="I980" s="1">
        <v>52.065274815305401</v>
      </c>
      <c r="J980" s="1">
        <v>6.2271584342775599</v>
      </c>
      <c r="K980" s="1">
        <v>365.88281613309999</v>
      </c>
      <c r="L980">
        <v>0</v>
      </c>
      <c r="M980" s="1">
        <v>5.0669725392526299</v>
      </c>
      <c r="N980">
        <v>0</v>
      </c>
      <c r="O980" s="1">
        <v>99.925879270454502</v>
      </c>
      <c r="P980" s="1">
        <v>14.5852640296754</v>
      </c>
      <c r="Q980" s="1">
        <v>43.781438619220701</v>
      </c>
      <c r="R980" s="1">
        <v>157.75919099925801</v>
      </c>
      <c r="S980" s="1">
        <v>44.764070675239303</v>
      </c>
      <c r="T980" t="s">
        <v>21</v>
      </c>
      <c r="U980" t="s">
        <v>1444</v>
      </c>
      <c r="V980" s="9">
        <f t="shared" si="227"/>
        <v>7.5922474164922189</v>
      </c>
      <c r="W980" s="9">
        <f t="shared" si="228"/>
        <v>14.783043184187674</v>
      </c>
      <c r="X980" s="9">
        <f t="shared" si="229"/>
        <v>17.701742460489932</v>
      </c>
      <c r="Y980" s="9">
        <f t="shared" si="230"/>
        <v>24.566072080674633</v>
      </c>
      <c r="Z980" s="9">
        <f t="shared" si="231"/>
        <v>21.173821074801992</v>
      </c>
      <c r="AA980" s="9">
        <f t="shared" si="232"/>
        <v>12.667950076716611</v>
      </c>
      <c r="AB980" s="9">
        <f t="shared" si="233"/>
        <v>1.5151237066368721</v>
      </c>
      <c r="AC980" s="9">
        <f t="shared" si="234"/>
        <v>0</v>
      </c>
      <c r="AD980" s="9">
        <f t="shared" si="235"/>
        <v>1.3848621241095342</v>
      </c>
      <c r="AE980" s="9">
        <f t="shared" si="236"/>
        <v>0</v>
      </c>
      <c r="AF980" s="9">
        <f t="shared" si="237"/>
        <v>27.310897058938043</v>
      </c>
      <c r="AG980" s="9">
        <f t="shared" si="238"/>
        <v>3.9863211352264236</v>
      </c>
      <c r="AH980" s="9">
        <f t="shared" si="239"/>
        <v>11.965972898627191</v>
      </c>
      <c r="AI980" s="9">
        <f t="shared" si="240"/>
        <v>43.117409193075837</v>
      </c>
      <c r="AJ980" s="9">
        <f t="shared" si="241"/>
        <v>12.234537590023121</v>
      </c>
    </row>
    <row r="981" spans="1:36" x14ac:dyDescent="0.25">
      <c r="A981" t="s">
        <v>1978</v>
      </c>
      <c r="B981" t="s">
        <v>1979</v>
      </c>
      <c r="C981" s="1">
        <v>59</v>
      </c>
      <c r="D981" s="1">
        <v>14.743868960487401</v>
      </c>
      <c r="E981" s="1">
        <v>4.9146229868291202</v>
      </c>
      <c r="F981" s="1">
        <v>14.768393118537899</v>
      </c>
      <c r="G981" s="1">
        <v>12.778019765755699</v>
      </c>
      <c r="H981" s="1">
        <v>4.9146229868291202</v>
      </c>
      <c r="I981" s="1">
        <v>6.8804721815607701</v>
      </c>
      <c r="J981">
        <v>0</v>
      </c>
      <c r="K981" s="1">
        <v>49.146229868291201</v>
      </c>
      <c r="L981" s="1">
        <v>4.9146229868291202</v>
      </c>
      <c r="M981" s="1">
        <v>4.9146229868291202</v>
      </c>
      <c r="N981">
        <v>0</v>
      </c>
      <c r="O981" s="1">
        <v>4.9146229868291202</v>
      </c>
      <c r="P981" s="1">
        <v>14.743868960487401</v>
      </c>
      <c r="Q981" s="1">
        <v>9.8292459736582405</v>
      </c>
      <c r="R981" s="1">
        <v>4.9146229868291202</v>
      </c>
      <c r="S981" s="1">
        <v>4.9146229868291202</v>
      </c>
      <c r="T981" t="s">
        <v>21</v>
      </c>
      <c r="U981" t="s">
        <v>1444</v>
      </c>
      <c r="V981" s="9">
        <f t="shared" si="227"/>
        <v>24.989608407605765</v>
      </c>
      <c r="W981" s="9">
        <f t="shared" si="228"/>
        <v>8.3298694692018991</v>
      </c>
      <c r="X981" s="9">
        <f t="shared" si="229"/>
        <v>25.03117477718288</v>
      </c>
      <c r="Y981" s="9">
        <f t="shared" si="230"/>
        <v>21.657660619924915</v>
      </c>
      <c r="Z981" s="9">
        <f t="shared" si="231"/>
        <v>8.3298694692018991</v>
      </c>
      <c r="AA981" s="9">
        <f t="shared" si="232"/>
        <v>11.661817256882662</v>
      </c>
      <c r="AB981" s="9">
        <f t="shared" si="233"/>
        <v>0</v>
      </c>
      <c r="AC981" s="9">
        <f t="shared" si="234"/>
        <v>10</v>
      </c>
      <c r="AD981" s="9">
        <f t="shared" si="235"/>
        <v>10</v>
      </c>
      <c r="AE981" s="9">
        <f t="shared" si="236"/>
        <v>0</v>
      </c>
      <c r="AF981" s="9">
        <f t="shared" si="237"/>
        <v>10</v>
      </c>
      <c r="AG981" s="9">
        <f t="shared" si="238"/>
        <v>30.000000000000082</v>
      </c>
      <c r="AH981" s="9">
        <f t="shared" si="239"/>
        <v>20</v>
      </c>
      <c r="AI981" s="9">
        <f t="shared" si="240"/>
        <v>10</v>
      </c>
      <c r="AJ981" s="9">
        <f t="shared" si="241"/>
        <v>10</v>
      </c>
    </row>
    <row r="982" spans="1:36" x14ac:dyDescent="0.25">
      <c r="A982" t="s">
        <v>1980</v>
      </c>
      <c r="B982" t="s">
        <v>1981</v>
      </c>
      <c r="C982" s="1">
        <v>145</v>
      </c>
      <c r="D982" s="1">
        <v>13.9041095890411</v>
      </c>
      <c r="E982" s="1">
        <v>10.924657534246601</v>
      </c>
      <c r="F982" s="1">
        <v>11.917808219178101</v>
      </c>
      <c r="G982" s="1">
        <v>47.671232876712303</v>
      </c>
      <c r="H982" s="1">
        <v>34.760273972602697</v>
      </c>
      <c r="I982" s="1">
        <v>23.835616438356201</v>
      </c>
      <c r="J982" s="1">
        <v>1.9863013698630101</v>
      </c>
      <c r="K982" s="1">
        <v>129.109589041096</v>
      </c>
      <c r="L982">
        <v>0</v>
      </c>
      <c r="M982" s="1">
        <v>4.9657534246575299</v>
      </c>
      <c r="N982" s="1">
        <v>4.9657534246575299</v>
      </c>
      <c r="O982" s="1">
        <v>19.863013698630098</v>
      </c>
      <c r="P982" s="1">
        <v>9.9315068493150598</v>
      </c>
      <c r="Q982" s="1">
        <v>9.9315068493150598</v>
      </c>
      <c r="R982" s="1">
        <v>74.4863013698629</v>
      </c>
      <c r="S982" s="1">
        <v>4.9657534246575299</v>
      </c>
      <c r="T982" t="s">
        <v>21</v>
      </c>
      <c r="U982" t="s">
        <v>1444</v>
      </c>
      <c r="V982" s="9">
        <f t="shared" si="227"/>
        <v>9.5890410958904138</v>
      </c>
      <c r="W982" s="9">
        <f t="shared" si="228"/>
        <v>7.5342465753424834</v>
      </c>
      <c r="X982" s="9">
        <f t="shared" si="229"/>
        <v>8.2191780821917924</v>
      </c>
      <c r="Y982" s="9">
        <f t="shared" si="230"/>
        <v>32.876712328767105</v>
      </c>
      <c r="Z982" s="9">
        <f t="shared" si="231"/>
        <v>23.972602739726</v>
      </c>
      <c r="AA982" s="9">
        <f t="shared" si="232"/>
        <v>16.438356164383585</v>
      </c>
      <c r="AB982" s="9">
        <f t="shared" si="233"/>
        <v>1.3698630136986276</v>
      </c>
      <c r="AC982" s="9">
        <f t="shared" si="234"/>
        <v>0</v>
      </c>
      <c r="AD982" s="9">
        <f t="shared" si="235"/>
        <v>3.8461538461538396</v>
      </c>
      <c r="AE982" s="9">
        <f t="shared" si="236"/>
        <v>3.8461538461538396</v>
      </c>
      <c r="AF982" s="9">
        <f t="shared" si="237"/>
        <v>15.384615384615341</v>
      </c>
      <c r="AG982" s="9">
        <f t="shared" si="238"/>
        <v>7.6923076923076792</v>
      </c>
      <c r="AH982" s="9">
        <f t="shared" si="239"/>
        <v>7.6923076923076792</v>
      </c>
      <c r="AI982" s="9">
        <f t="shared" si="240"/>
        <v>57.692307692307551</v>
      </c>
      <c r="AJ982" s="9">
        <f t="shared" si="241"/>
        <v>3.8461538461538396</v>
      </c>
    </row>
    <row r="983" spans="1:36" x14ac:dyDescent="0.25">
      <c r="A983" t="s">
        <v>1982</v>
      </c>
      <c r="B983" t="s">
        <v>1983</v>
      </c>
      <c r="C983" s="1">
        <v>107</v>
      </c>
      <c r="D983" s="1">
        <v>18</v>
      </c>
      <c r="E983" s="1">
        <v>8</v>
      </c>
      <c r="F983" s="1">
        <v>13</v>
      </c>
      <c r="G983" s="1">
        <v>20</v>
      </c>
      <c r="H983" s="1">
        <v>38</v>
      </c>
      <c r="I983" s="1">
        <v>10</v>
      </c>
      <c r="J983">
        <v>0</v>
      </c>
      <c r="K983" s="1">
        <v>115</v>
      </c>
      <c r="L983" s="1">
        <v>5</v>
      </c>
      <c r="M983" s="1">
        <v>15</v>
      </c>
      <c r="N983" s="1">
        <v>10</v>
      </c>
      <c r="O983" s="1">
        <v>10</v>
      </c>
      <c r="P983" s="1">
        <v>10</v>
      </c>
      <c r="Q983" s="1">
        <v>5</v>
      </c>
      <c r="R983" s="1">
        <v>50</v>
      </c>
      <c r="S983" s="1">
        <v>10</v>
      </c>
      <c r="T983" t="s">
        <v>21</v>
      </c>
      <c r="U983" t="s">
        <v>1444</v>
      </c>
      <c r="V983" s="9">
        <f t="shared" si="227"/>
        <v>16.822429906542055</v>
      </c>
      <c r="W983" s="9">
        <f t="shared" si="228"/>
        <v>7.4766355140186906</v>
      </c>
      <c r="X983" s="9">
        <f t="shared" si="229"/>
        <v>12.149532710280374</v>
      </c>
      <c r="Y983" s="9">
        <f t="shared" si="230"/>
        <v>18.691588785046729</v>
      </c>
      <c r="Z983" s="9">
        <f t="shared" si="231"/>
        <v>35.514018691588781</v>
      </c>
      <c r="AA983" s="9">
        <f t="shared" si="232"/>
        <v>9.3457943925233646</v>
      </c>
      <c r="AB983" s="9">
        <f t="shared" si="233"/>
        <v>0</v>
      </c>
      <c r="AC983" s="9">
        <f t="shared" si="234"/>
        <v>4.3478260869565215</v>
      </c>
      <c r="AD983" s="9">
        <f t="shared" si="235"/>
        <v>13.043478260869565</v>
      </c>
      <c r="AE983" s="9">
        <f t="shared" si="236"/>
        <v>8.695652173913043</v>
      </c>
      <c r="AF983" s="9">
        <f t="shared" si="237"/>
        <v>8.695652173913043</v>
      </c>
      <c r="AG983" s="9">
        <f t="shared" si="238"/>
        <v>8.695652173913043</v>
      </c>
      <c r="AH983" s="9">
        <f t="shared" si="239"/>
        <v>4.3478260869565215</v>
      </c>
      <c r="AI983" s="9">
        <f t="shared" si="240"/>
        <v>43.478260869565219</v>
      </c>
      <c r="AJ983" s="9">
        <f t="shared" si="241"/>
        <v>8.695652173913043</v>
      </c>
    </row>
    <row r="984" spans="1:36" x14ac:dyDescent="0.25">
      <c r="A984" t="s">
        <v>1984</v>
      </c>
      <c r="B984" t="s">
        <v>1985</v>
      </c>
      <c r="C984" s="1">
        <v>544</v>
      </c>
      <c r="D984" s="1">
        <v>81.372681614537598</v>
      </c>
      <c r="E984" s="1">
        <v>50.576223702328598</v>
      </c>
      <c r="F984" s="1">
        <v>93.215163497414295</v>
      </c>
      <c r="G984" s="1">
        <v>79.297172276157198</v>
      </c>
      <c r="H984" s="1">
        <v>114.00396174776201</v>
      </c>
      <c r="I984" s="1">
        <v>91.572924072139799</v>
      </c>
      <c r="J984" s="1">
        <v>33.961873089660699</v>
      </c>
      <c r="K984" s="1">
        <v>486.46300608394398</v>
      </c>
      <c r="L984" s="1">
        <v>29.746364853106201</v>
      </c>
      <c r="M984" s="1">
        <v>44.616509246461703</v>
      </c>
      <c r="N984" s="1">
        <v>14.8639515473469</v>
      </c>
      <c r="O984" s="1">
        <v>24.7824834585135</v>
      </c>
      <c r="P984" s="1">
        <v>69.414357064541406</v>
      </c>
      <c r="Q984" s="1">
        <v>34.710257721219797</v>
      </c>
      <c r="R984" s="1">
        <v>233.584887317236</v>
      </c>
      <c r="S984" s="1">
        <v>34.744194875518502</v>
      </c>
      <c r="T984" t="s">
        <v>21</v>
      </c>
      <c r="U984" t="s">
        <v>1444</v>
      </c>
      <c r="V984" s="9">
        <f t="shared" si="227"/>
        <v>14.958213532084116</v>
      </c>
      <c r="W984" s="9">
        <f t="shared" si="228"/>
        <v>9.2970999452809924</v>
      </c>
      <c r="X984" s="9">
        <f t="shared" si="229"/>
        <v>17.135140348789392</v>
      </c>
      <c r="Y984" s="9">
        <f t="shared" si="230"/>
        <v>14.576686080175955</v>
      </c>
      <c r="Z984" s="9">
        <f t="shared" si="231"/>
        <v>20.956610615397427</v>
      </c>
      <c r="AA984" s="9">
        <f t="shared" si="232"/>
        <v>16.833258101496288</v>
      </c>
      <c r="AB984" s="9">
        <f t="shared" si="233"/>
        <v>6.2429913767758638</v>
      </c>
      <c r="AC984" s="9">
        <f t="shared" si="234"/>
        <v>6.1148256868628508</v>
      </c>
      <c r="AD984" s="9">
        <f t="shared" si="235"/>
        <v>9.1716140155501744</v>
      </c>
      <c r="AE984" s="9">
        <f t="shared" si="236"/>
        <v>3.0555152933421579</v>
      </c>
      <c r="AF984" s="9">
        <f t="shared" si="237"/>
        <v>5.0944230390742273</v>
      </c>
      <c r="AG984" s="9">
        <f t="shared" si="238"/>
        <v>14.269195436530948</v>
      </c>
      <c r="AH984" s="9">
        <f t="shared" si="239"/>
        <v>7.1352306932112741</v>
      </c>
      <c r="AI984" s="9">
        <f t="shared" si="240"/>
        <v>48.01698883489788</v>
      </c>
      <c r="AJ984" s="9">
        <f t="shared" si="241"/>
        <v>7.1422070005304885</v>
      </c>
    </row>
    <row r="985" spans="1:36" x14ac:dyDescent="0.25">
      <c r="A985" t="s">
        <v>1986</v>
      </c>
      <c r="B985" t="s">
        <v>1987</v>
      </c>
      <c r="C985" s="1">
        <v>293.00000000000102</v>
      </c>
      <c r="D985" s="1">
        <v>52.178082191781002</v>
      </c>
      <c r="E985" s="1">
        <v>51.174657534246698</v>
      </c>
      <c r="F985" s="1">
        <v>44.150684931507001</v>
      </c>
      <c r="G985" s="1">
        <v>67.229452054794706</v>
      </c>
      <c r="H985" s="1">
        <v>58.198630136986502</v>
      </c>
      <c r="I985" s="1">
        <v>20.068493150685001</v>
      </c>
      <c r="J985">
        <v>0</v>
      </c>
      <c r="K985" s="1">
        <v>215.73630136986301</v>
      </c>
      <c r="L985" s="1">
        <v>15.051369863013701</v>
      </c>
      <c r="M985" s="1">
        <v>15.051369863013701</v>
      </c>
      <c r="N985" s="1">
        <v>15.051369863013701</v>
      </c>
      <c r="O985" s="1">
        <v>50.171232876712303</v>
      </c>
      <c r="P985" s="1">
        <v>20.068493150684901</v>
      </c>
      <c r="Q985" s="1">
        <v>10.0342465753425</v>
      </c>
      <c r="R985" s="1">
        <v>70.239726027397197</v>
      </c>
      <c r="S985" s="1">
        <v>20.068493150684901</v>
      </c>
      <c r="T985" t="s">
        <v>21</v>
      </c>
      <c r="U985" t="s">
        <v>1444</v>
      </c>
      <c r="V985" s="9">
        <f t="shared" si="227"/>
        <v>17.80821917808219</v>
      </c>
      <c r="W985" s="9">
        <f t="shared" si="228"/>
        <v>17.465753424657514</v>
      </c>
      <c r="X985" s="9">
        <f t="shared" si="229"/>
        <v>15.068493150684931</v>
      </c>
      <c r="Y985" s="9">
        <f t="shared" si="230"/>
        <v>22.945205479452039</v>
      </c>
      <c r="Z985" s="9">
        <f t="shared" si="231"/>
        <v>19.863013698630137</v>
      </c>
      <c r="AA985" s="9">
        <f t="shared" si="232"/>
        <v>6.8493150684931505</v>
      </c>
      <c r="AB985" s="9">
        <f t="shared" si="233"/>
        <v>0</v>
      </c>
      <c r="AC985" s="9">
        <f t="shared" si="234"/>
        <v>6.9767441860465134</v>
      </c>
      <c r="AD985" s="9">
        <f t="shared" si="235"/>
        <v>6.9767441860465134</v>
      </c>
      <c r="AE985" s="9">
        <f t="shared" si="236"/>
        <v>6.9767441860465134</v>
      </c>
      <c r="AF985" s="9">
        <f t="shared" si="237"/>
        <v>23.25581395348836</v>
      </c>
      <c r="AG985" s="9">
        <f t="shared" si="238"/>
        <v>9.3023255813953352</v>
      </c>
      <c r="AH985" s="9">
        <f t="shared" si="239"/>
        <v>4.6511627906976907</v>
      </c>
      <c r="AI985" s="9">
        <f t="shared" si="240"/>
        <v>32.558139534883693</v>
      </c>
      <c r="AJ985" s="9">
        <f t="shared" si="241"/>
        <v>9.3023255813953352</v>
      </c>
    </row>
    <row r="986" spans="1:36" x14ac:dyDescent="0.25">
      <c r="A986" t="s">
        <v>1988</v>
      </c>
      <c r="B986" t="s">
        <v>1989</v>
      </c>
      <c r="C986" s="1">
        <v>1200</v>
      </c>
      <c r="D986" s="1">
        <v>216.36812240053999</v>
      </c>
      <c r="E986" s="1">
        <v>132.86785738271101</v>
      </c>
      <c r="F986" s="1">
        <v>197.57419763490799</v>
      </c>
      <c r="G986" s="1">
        <v>341.57473849118799</v>
      </c>
      <c r="H986" s="1">
        <v>239.22903253032399</v>
      </c>
      <c r="I986" s="1">
        <v>69.250477990055003</v>
      </c>
      <c r="J986" s="1">
        <v>3.1355735702752598</v>
      </c>
      <c r="K986" s="1">
        <v>973.75367316023198</v>
      </c>
      <c r="L986" s="1">
        <v>9.2730378797934101</v>
      </c>
      <c r="M986" s="1">
        <v>34.614891429642803</v>
      </c>
      <c r="N986" s="1">
        <v>60.987793201537301</v>
      </c>
      <c r="O986" s="1">
        <v>173.458095160374</v>
      </c>
      <c r="P986" s="1">
        <v>150.98335484750501</v>
      </c>
      <c r="Q986" s="1">
        <v>153.35632957307399</v>
      </c>
      <c r="R986" s="1">
        <v>259.39870516518198</v>
      </c>
      <c r="S986" s="1">
        <v>131.68146590312301</v>
      </c>
      <c r="T986" t="s">
        <v>21</v>
      </c>
      <c r="U986" t="s">
        <v>1444</v>
      </c>
      <c r="V986" s="9">
        <f t="shared" si="227"/>
        <v>18.030676866711666</v>
      </c>
      <c r="W986" s="9">
        <f t="shared" si="228"/>
        <v>11.072321448559251</v>
      </c>
      <c r="X986" s="9">
        <f t="shared" si="229"/>
        <v>16.464516469575667</v>
      </c>
      <c r="Y986" s="9">
        <f t="shared" si="230"/>
        <v>28.46456154093233</v>
      </c>
      <c r="Z986" s="9">
        <f t="shared" si="231"/>
        <v>19.935752710860331</v>
      </c>
      <c r="AA986" s="9">
        <f t="shared" si="232"/>
        <v>5.7708731658379167</v>
      </c>
      <c r="AB986" s="9">
        <f t="shared" si="233"/>
        <v>0.2612977975229383</v>
      </c>
      <c r="AC986" s="9">
        <f t="shared" si="234"/>
        <v>0.95229811556947264</v>
      </c>
      <c r="AD986" s="9">
        <f t="shared" si="235"/>
        <v>3.5547893049073918</v>
      </c>
      <c r="AE986" s="9">
        <f t="shared" si="236"/>
        <v>6.2631643795095293</v>
      </c>
      <c r="AF986" s="9">
        <f t="shared" si="237"/>
        <v>17.813344374602565</v>
      </c>
      <c r="AG986" s="9">
        <f t="shared" si="238"/>
        <v>15.505292458358777</v>
      </c>
      <c r="AH986" s="9">
        <f t="shared" si="239"/>
        <v>15.74898599102271</v>
      </c>
      <c r="AI986" s="9">
        <f t="shared" si="240"/>
        <v>26.639047668321115</v>
      </c>
      <c r="AJ986" s="9">
        <f t="shared" si="241"/>
        <v>13.523077707708397</v>
      </c>
    </row>
    <row r="987" spans="1:36" x14ac:dyDescent="0.25">
      <c r="A987" t="s">
        <v>1990</v>
      </c>
      <c r="B987" t="s">
        <v>1991</v>
      </c>
      <c r="C987" s="1">
        <v>1735</v>
      </c>
      <c r="D987" s="1">
        <v>296.66089363663201</v>
      </c>
      <c r="E987" s="1">
        <v>228.09941429650601</v>
      </c>
      <c r="F987" s="1">
        <v>273.42669937970601</v>
      </c>
      <c r="G987" s="1">
        <v>366.41358848643398</v>
      </c>
      <c r="H987" s="1">
        <v>330.39256728431502</v>
      </c>
      <c r="I987" s="1">
        <v>195.93122280691799</v>
      </c>
      <c r="J987" s="1">
        <v>44.075614109490203</v>
      </c>
      <c r="K987" s="1">
        <v>1393.6455761765201</v>
      </c>
      <c r="L987" s="1">
        <v>5.1378495811547999</v>
      </c>
      <c r="M987" s="1">
        <v>92.297828973107499</v>
      </c>
      <c r="N987" s="1">
        <v>56.912481303353303</v>
      </c>
      <c r="O987" s="1">
        <v>195.45579945999501</v>
      </c>
      <c r="P987" s="1">
        <v>266.683566093004</v>
      </c>
      <c r="Q987" s="1">
        <v>117.92866502836701</v>
      </c>
      <c r="R987" s="1">
        <v>510.22352372303698</v>
      </c>
      <c r="S987" s="1">
        <v>149.00586201450099</v>
      </c>
      <c r="T987" t="s">
        <v>21</v>
      </c>
      <c r="U987" t="s">
        <v>1444</v>
      </c>
      <c r="V987" s="9">
        <f t="shared" si="227"/>
        <v>17.098610584243922</v>
      </c>
      <c r="W987" s="9">
        <f t="shared" si="228"/>
        <v>13.146940305274121</v>
      </c>
      <c r="X987" s="9">
        <f t="shared" si="229"/>
        <v>15.759463941193431</v>
      </c>
      <c r="Y987" s="9">
        <f t="shared" si="230"/>
        <v>21.118938817661899</v>
      </c>
      <c r="Z987" s="9">
        <f t="shared" si="231"/>
        <v>19.042799267107494</v>
      </c>
      <c r="AA987" s="9">
        <f t="shared" si="232"/>
        <v>11.292865867833889</v>
      </c>
      <c r="AB987" s="9">
        <f t="shared" si="233"/>
        <v>2.5403812166853146</v>
      </c>
      <c r="AC987" s="9">
        <f t="shared" si="234"/>
        <v>0.36866256880393788</v>
      </c>
      <c r="AD987" s="9">
        <f t="shared" si="235"/>
        <v>6.6227619525997037</v>
      </c>
      <c r="AE987" s="9">
        <f t="shared" si="236"/>
        <v>4.0837126939758415</v>
      </c>
      <c r="AF987" s="9">
        <f t="shared" si="237"/>
        <v>14.024785268305436</v>
      </c>
      <c r="AG987" s="9">
        <f t="shared" si="238"/>
        <v>19.135680595682935</v>
      </c>
      <c r="AH987" s="9">
        <f t="shared" si="239"/>
        <v>8.4618834978047595</v>
      </c>
      <c r="AI987" s="9">
        <f t="shared" si="240"/>
        <v>36.610708808967054</v>
      </c>
      <c r="AJ987" s="9">
        <f t="shared" si="241"/>
        <v>10.69180461386029</v>
      </c>
    </row>
    <row r="988" spans="1:36" x14ac:dyDescent="0.25">
      <c r="A988" t="s">
        <v>1992</v>
      </c>
      <c r="B988" t="s">
        <v>1315</v>
      </c>
      <c r="C988" s="1">
        <v>275.99999999999898</v>
      </c>
      <c r="D988" s="1">
        <v>55.405204460966303</v>
      </c>
      <c r="E988" s="1">
        <v>34.884758364312098</v>
      </c>
      <c r="F988" s="1">
        <v>52.327137546468201</v>
      </c>
      <c r="G988" s="1">
        <v>61.561338289962599</v>
      </c>
      <c r="H988" s="1">
        <v>55.405204460966303</v>
      </c>
      <c r="I988" s="1">
        <v>13.338289962825201</v>
      </c>
      <c r="J988" s="1">
        <v>3.0780669144981299</v>
      </c>
      <c r="K988" s="1">
        <v>215.46468401486999</v>
      </c>
      <c r="L988" s="1">
        <v>15.390334572490699</v>
      </c>
      <c r="M988" s="1">
        <v>5.1301115241635697</v>
      </c>
      <c r="N988" s="1">
        <v>5.1301115241635697</v>
      </c>
      <c r="O988" s="1">
        <v>5.1301115241635697</v>
      </c>
      <c r="P988" s="1">
        <v>46.171003717472097</v>
      </c>
      <c r="Q988" s="1">
        <v>41.040892193308601</v>
      </c>
      <c r="R988" s="1">
        <v>61.561338289962798</v>
      </c>
      <c r="S988" s="1">
        <v>35.910780669144998</v>
      </c>
      <c r="T988" t="s">
        <v>21</v>
      </c>
      <c r="U988" t="s">
        <v>1444</v>
      </c>
      <c r="V988" s="9">
        <f t="shared" si="227"/>
        <v>20.07434944237917</v>
      </c>
      <c r="W988" s="9">
        <f t="shared" si="228"/>
        <v>12.639405204460951</v>
      </c>
      <c r="X988" s="9">
        <f t="shared" si="229"/>
        <v>18.959107806691446</v>
      </c>
      <c r="Y988" s="9">
        <f t="shared" si="230"/>
        <v>22.304832713754646</v>
      </c>
      <c r="Z988" s="9">
        <f t="shared" si="231"/>
        <v>20.07434944237917</v>
      </c>
      <c r="AA988" s="9">
        <f t="shared" si="232"/>
        <v>4.8327137546468304</v>
      </c>
      <c r="AB988" s="9">
        <f t="shared" si="233"/>
        <v>1.1152416356877324</v>
      </c>
      <c r="AC988" s="9">
        <f t="shared" si="234"/>
        <v>7.142857142857137</v>
      </c>
      <c r="AD988" s="9">
        <f t="shared" si="235"/>
        <v>2.3809523809523805</v>
      </c>
      <c r="AE988" s="9">
        <f t="shared" si="236"/>
        <v>2.3809523809523805</v>
      </c>
      <c r="AF988" s="9">
        <f t="shared" si="237"/>
        <v>2.3809523809523805</v>
      </c>
      <c r="AG988" s="9">
        <f t="shared" si="238"/>
        <v>21.428571428571409</v>
      </c>
      <c r="AH988" s="9">
        <f t="shared" si="239"/>
        <v>19.047619047619062</v>
      </c>
      <c r="AI988" s="9">
        <f t="shared" si="240"/>
        <v>28.571428571428548</v>
      </c>
      <c r="AJ988" s="9">
        <f t="shared" si="241"/>
        <v>16.666666666666664</v>
      </c>
    </row>
    <row r="989" spans="1:36" x14ac:dyDescent="0.25">
      <c r="A989" t="s">
        <v>1993</v>
      </c>
      <c r="B989" t="s">
        <v>1994</v>
      </c>
      <c r="C989" s="1">
        <v>870.99999999999898</v>
      </c>
      <c r="D989" s="1">
        <v>144.753328457495</v>
      </c>
      <c r="E989" s="1">
        <v>130.05448431294201</v>
      </c>
      <c r="F989" s="1">
        <v>151.92959703575201</v>
      </c>
      <c r="G989" s="1">
        <v>170.868802585765</v>
      </c>
      <c r="H989" s="1">
        <v>188.56429932531199</v>
      </c>
      <c r="I989" s="1">
        <v>76.583245563100604</v>
      </c>
      <c r="J989" s="1">
        <v>8.2462427196329102</v>
      </c>
      <c r="K989" s="1">
        <v>755.98530220452801</v>
      </c>
      <c r="L989" s="1">
        <v>14.925984738042001</v>
      </c>
      <c r="M989" s="1">
        <v>39.193702031285099</v>
      </c>
      <c r="N989" s="1">
        <v>38.734362709166099</v>
      </c>
      <c r="O989" s="1">
        <v>54.792933226978199</v>
      </c>
      <c r="P989" s="1">
        <v>138.29997774396401</v>
      </c>
      <c r="Q989" s="1">
        <v>79.399916475485895</v>
      </c>
      <c r="R989" s="1">
        <v>261.88612341292401</v>
      </c>
      <c r="S989" s="1">
        <v>128.75230186668199</v>
      </c>
      <c r="T989" t="s">
        <v>21</v>
      </c>
      <c r="U989" t="s">
        <v>1444</v>
      </c>
      <c r="V989" s="9">
        <f t="shared" si="227"/>
        <v>16.619211074339287</v>
      </c>
      <c r="W989" s="9">
        <f t="shared" si="228"/>
        <v>14.931628508948583</v>
      </c>
      <c r="X989" s="9">
        <f t="shared" si="229"/>
        <v>17.443122506974991</v>
      </c>
      <c r="Y989" s="9">
        <f t="shared" si="230"/>
        <v>19.617543350834122</v>
      </c>
      <c r="Z989" s="9">
        <f t="shared" si="231"/>
        <v>21.6491732864882</v>
      </c>
      <c r="AA989" s="9">
        <f t="shared" si="232"/>
        <v>8.7925655066705737</v>
      </c>
      <c r="AB989" s="9">
        <f t="shared" si="233"/>
        <v>0.94675576574430775</v>
      </c>
      <c r="AC989" s="9">
        <f t="shared" si="234"/>
        <v>1.9743749904285641</v>
      </c>
      <c r="AD989" s="9">
        <f t="shared" si="235"/>
        <v>5.1844529142289382</v>
      </c>
      <c r="AE989" s="9">
        <f t="shared" si="236"/>
        <v>5.1236925633623915</v>
      </c>
      <c r="AF989" s="9">
        <f t="shared" si="237"/>
        <v>7.2478834002720136</v>
      </c>
      <c r="AG989" s="9">
        <f t="shared" si="238"/>
        <v>18.294003513119577</v>
      </c>
      <c r="AH989" s="9">
        <f t="shared" si="239"/>
        <v>10.502838645665184</v>
      </c>
      <c r="AI989" s="9">
        <f t="shared" si="240"/>
        <v>34.641695102965379</v>
      </c>
      <c r="AJ989" s="9">
        <f t="shared" si="241"/>
        <v>17.031058869957857</v>
      </c>
    </row>
    <row r="990" spans="1:36" x14ac:dyDescent="0.25">
      <c r="A990" t="s">
        <v>1995</v>
      </c>
      <c r="B990" t="s">
        <v>1996</v>
      </c>
      <c r="C990" s="1">
        <v>1214</v>
      </c>
      <c r="D990" s="1">
        <v>284.03825545897701</v>
      </c>
      <c r="E990" s="1">
        <v>175.775099078539</v>
      </c>
      <c r="F990" s="1">
        <v>275.374119648928</v>
      </c>
      <c r="G990" s="1">
        <v>212.23429391122201</v>
      </c>
      <c r="H990" s="1">
        <v>178.09081599126799</v>
      </c>
      <c r="I990" s="1">
        <v>82.391981955376707</v>
      </c>
      <c r="J990" s="1">
        <v>6.0954339556896304</v>
      </c>
      <c r="K990" s="1">
        <v>925.89490779367497</v>
      </c>
      <c r="L990">
        <v>0</v>
      </c>
      <c r="M990" s="1">
        <v>21.441520229943901</v>
      </c>
      <c r="N990" s="1">
        <v>20.476666374354501</v>
      </c>
      <c r="O990" s="1">
        <v>148.33725275373499</v>
      </c>
      <c r="P990" s="1">
        <v>199.325931178639</v>
      </c>
      <c r="Q990" s="1">
        <v>245.97949269288799</v>
      </c>
      <c r="R990" s="1">
        <v>203.46205845819799</v>
      </c>
      <c r="S990" s="1">
        <v>86.871986105916903</v>
      </c>
      <c r="T990" t="s">
        <v>21</v>
      </c>
      <c r="U990" t="s">
        <v>1444</v>
      </c>
      <c r="V990" s="9">
        <f t="shared" si="227"/>
        <v>23.39689089447916</v>
      </c>
      <c r="W990" s="9">
        <f t="shared" si="228"/>
        <v>14.479003218990034</v>
      </c>
      <c r="X990" s="9">
        <f t="shared" si="229"/>
        <v>22.683205901888634</v>
      </c>
      <c r="Y990" s="9">
        <f t="shared" si="230"/>
        <v>17.482231788403791</v>
      </c>
      <c r="Z990" s="9">
        <f t="shared" si="231"/>
        <v>14.669754200269193</v>
      </c>
      <c r="AA990" s="9">
        <f t="shared" si="232"/>
        <v>6.7868189419585434</v>
      </c>
      <c r="AB990" s="9">
        <f t="shared" si="233"/>
        <v>0.50209505401067789</v>
      </c>
      <c r="AC990" s="9">
        <f t="shared" si="234"/>
        <v>0</v>
      </c>
      <c r="AD990" s="9">
        <f t="shared" si="235"/>
        <v>2.3157617618869009</v>
      </c>
      <c r="AE990" s="9">
        <f t="shared" si="236"/>
        <v>2.2115540545685226</v>
      </c>
      <c r="AF990" s="9">
        <f t="shared" si="237"/>
        <v>16.020959992879693</v>
      </c>
      <c r="AG990" s="9">
        <f t="shared" si="238"/>
        <v>21.527921743690644</v>
      </c>
      <c r="AH990" s="9">
        <f t="shared" si="239"/>
        <v>26.566675183367757</v>
      </c>
      <c r="AI990" s="9">
        <f t="shared" si="240"/>
        <v>21.974638454706476</v>
      </c>
      <c r="AJ990" s="9">
        <f t="shared" si="241"/>
        <v>9.3824888089000407</v>
      </c>
    </row>
    <row r="991" spans="1:36" x14ac:dyDescent="0.25">
      <c r="A991" t="s">
        <v>1997</v>
      </c>
      <c r="B991" t="s">
        <v>1998</v>
      </c>
      <c r="C991" s="1">
        <v>873</v>
      </c>
      <c r="D991" s="1">
        <v>215.555555555556</v>
      </c>
      <c r="E991" s="1">
        <v>97.979797979797993</v>
      </c>
      <c r="F991" s="1">
        <v>207.71717171717199</v>
      </c>
      <c r="G991" s="1">
        <v>158.727272727273</v>
      </c>
      <c r="H991" s="1">
        <v>139.13131313131299</v>
      </c>
      <c r="I991" s="1">
        <v>52.909090909090899</v>
      </c>
      <c r="J991" s="1">
        <v>0.97979797979798</v>
      </c>
      <c r="K991" s="1">
        <v>676.06060606060601</v>
      </c>
      <c r="L991">
        <v>0</v>
      </c>
      <c r="M991" s="1">
        <v>19.595959595959599</v>
      </c>
      <c r="N991" s="1">
        <v>48.989898989898997</v>
      </c>
      <c r="O991" s="1">
        <v>156.76767676767699</v>
      </c>
      <c r="P991" s="1">
        <v>122.474747474748</v>
      </c>
      <c r="Q991" s="1">
        <v>102.878787878788</v>
      </c>
      <c r="R991" s="1">
        <v>151.86868686868701</v>
      </c>
      <c r="S991" s="1">
        <v>73.484848484848499</v>
      </c>
      <c r="T991" t="s">
        <v>21</v>
      </c>
      <c r="U991" t="s">
        <v>1444</v>
      </c>
      <c r="V991" s="9">
        <f t="shared" si="227"/>
        <v>24.691358024691411</v>
      </c>
      <c r="W991" s="9">
        <f t="shared" si="228"/>
        <v>11.223344556677892</v>
      </c>
      <c r="X991" s="9">
        <f t="shared" si="229"/>
        <v>23.793490460157159</v>
      </c>
      <c r="Y991" s="9">
        <f t="shared" si="230"/>
        <v>18.181818181818212</v>
      </c>
      <c r="Z991" s="9">
        <f t="shared" si="231"/>
        <v>15.937149270482587</v>
      </c>
      <c r="AA991" s="9">
        <f t="shared" si="232"/>
        <v>6.0606060606060597</v>
      </c>
      <c r="AB991" s="9">
        <f t="shared" si="233"/>
        <v>0.11223344556677893</v>
      </c>
      <c r="AC991" s="9">
        <f t="shared" si="234"/>
        <v>0</v>
      </c>
      <c r="AD991" s="9">
        <f t="shared" si="235"/>
        <v>2.898550724637682</v>
      </c>
      <c r="AE991" s="9">
        <f t="shared" si="236"/>
        <v>7.2463768115942049</v>
      </c>
      <c r="AF991" s="9">
        <f t="shared" si="237"/>
        <v>23.188405797101481</v>
      </c>
      <c r="AG991" s="9">
        <f t="shared" si="238"/>
        <v>18.115942028985586</v>
      </c>
      <c r="AH991" s="9">
        <f t="shared" si="239"/>
        <v>15.217391304347846</v>
      </c>
      <c r="AI991" s="9">
        <f t="shared" si="240"/>
        <v>22.463768115942052</v>
      </c>
      <c r="AJ991" s="9">
        <f t="shared" si="241"/>
        <v>10.869565217391306</v>
      </c>
    </row>
    <row r="992" spans="1:36" x14ac:dyDescent="0.25">
      <c r="A992" t="s">
        <v>1999</v>
      </c>
      <c r="B992" t="s">
        <v>2000</v>
      </c>
      <c r="C992" s="1">
        <v>531</v>
      </c>
      <c r="D992" s="1">
        <v>65.132119178519005</v>
      </c>
      <c r="E992" s="1">
        <v>57.880106233050498</v>
      </c>
      <c r="F992" s="1">
        <v>86.562157800408002</v>
      </c>
      <c r="G992" s="1">
        <v>135.46221484476499</v>
      </c>
      <c r="H992" s="1">
        <v>128.35806774593701</v>
      </c>
      <c r="I992" s="1">
        <v>52.575080147618898</v>
      </c>
      <c r="J992" s="1">
        <v>5.0302540497011297</v>
      </c>
      <c r="K992" s="1">
        <v>436.599856683295</v>
      </c>
      <c r="L992" s="1">
        <v>30.075804454051202</v>
      </c>
      <c r="M992" s="1">
        <v>24.8510253343063</v>
      </c>
      <c r="N992" s="1">
        <v>25.212338801597902</v>
      </c>
      <c r="O992" s="1">
        <v>45.142448871451798</v>
      </c>
      <c r="P992" s="1">
        <v>85.183656357502798</v>
      </c>
      <c r="Q992" s="1">
        <v>64.953310013317804</v>
      </c>
      <c r="R992" s="1">
        <v>121.143666921734</v>
      </c>
      <c r="S992" s="1">
        <v>40.037605929333402</v>
      </c>
      <c r="T992" t="s">
        <v>21</v>
      </c>
      <c r="U992" t="s">
        <v>1444</v>
      </c>
      <c r="V992" s="9">
        <f t="shared" si="227"/>
        <v>12.265935815163655</v>
      </c>
      <c r="W992" s="9">
        <f t="shared" si="228"/>
        <v>10.900208330141336</v>
      </c>
      <c r="X992" s="9">
        <f t="shared" si="229"/>
        <v>16.3017246328452</v>
      </c>
      <c r="Y992" s="9">
        <f t="shared" si="230"/>
        <v>25.510774923684554</v>
      </c>
      <c r="Z992" s="9">
        <f t="shared" si="231"/>
        <v>24.172894114112431</v>
      </c>
      <c r="AA992" s="9">
        <f t="shared" si="232"/>
        <v>9.9011450372163647</v>
      </c>
      <c r="AB992" s="9">
        <f t="shared" si="233"/>
        <v>0.94731714683637092</v>
      </c>
      <c r="AC992" s="9">
        <f t="shared" si="234"/>
        <v>6.8886427683525042</v>
      </c>
      <c r="AD992" s="9">
        <f t="shared" si="235"/>
        <v>5.691945371464695</v>
      </c>
      <c r="AE992" s="9">
        <f t="shared" si="236"/>
        <v>5.7747015752885762</v>
      </c>
      <c r="AF992" s="9">
        <f t="shared" si="237"/>
        <v>10.339547340758214</v>
      </c>
      <c r="AG992" s="9">
        <f t="shared" si="238"/>
        <v>19.510692698026727</v>
      </c>
      <c r="AH992" s="9">
        <f t="shared" si="239"/>
        <v>14.877080012519167</v>
      </c>
      <c r="AI992" s="9">
        <f t="shared" si="240"/>
        <v>27.747069786514007</v>
      </c>
      <c r="AJ992" s="9">
        <f t="shared" si="241"/>
        <v>9.1703204470761577</v>
      </c>
    </row>
    <row r="993" spans="1:36" x14ac:dyDescent="0.25">
      <c r="A993" t="s">
        <v>2001</v>
      </c>
      <c r="B993" t="s">
        <v>2002</v>
      </c>
      <c r="C993" s="1">
        <v>1111</v>
      </c>
      <c r="D993" s="1">
        <v>146.878818296742</v>
      </c>
      <c r="E993" s="1">
        <v>107.8004408787</v>
      </c>
      <c r="F993" s="1">
        <v>167.302341100684</v>
      </c>
      <c r="G993" s="1">
        <v>243.927720408395</v>
      </c>
      <c r="H993" s="1">
        <v>206.63807653237799</v>
      </c>
      <c r="I993" s="1">
        <v>200.21210489553499</v>
      </c>
      <c r="J993" s="1">
        <v>38.240497887563301</v>
      </c>
      <c r="K993" s="1">
        <v>958.46175074793598</v>
      </c>
      <c r="L993">
        <v>0</v>
      </c>
      <c r="M993" s="1">
        <v>49.591667759455703</v>
      </c>
      <c r="N993" s="1">
        <v>20.191430746482101</v>
      </c>
      <c r="O993" s="1">
        <v>34.852080138794904</v>
      </c>
      <c r="P993" s="1">
        <v>195.16350951604801</v>
      </c>
      <c r="Q993" s="1">
        <v>144.38003739442499</v>
      </c>
      <c r="R993" s="1">
        <v>399.86605315610302</v>
      </c>
      <c r="S993" s="1">
        <v>114.41697203662601</v>
      </c>
      <c r="T993" t="s">
        <v>21</v>
      </c>
      <c r="U993" t="s">
        <v>1444</v>
      </c>
      <c r="V993" s="9">
        <f t="shared" si="227"/>
        <v>13.220415688275608</v>
      </c>
      <c r="W993" s="9">
        <f t="shared" si="228"/>
        <v>9.7030099800810081</v>
      </c>
      <c r="X993" s="9">
        <f t="shared" si="229"/>
        <v>15.058716570718634</v>
      </c>
      <c r="Y993" s="9">
        <f t="shared" si="230"/>
        <v>21.95569040579613</v>
      </c>
      <c r="Z993" s="9">
        <f t="shared" si="231"/>
        <v>18.599286816595679</v>
      </c>
      <c r="AA993" s="9">
        <f t="shared" si="232"/>
        <v>18.020891529751122</v>
      </c>
      <c r="AB993" s="9">
        <f t="shared" si="233"/>
        <v>3.441989008781575</v>
      </c>
      <c r="AC993" s="9">
        <f t="shared" si="234"/>
        <v>0</v>
      </c>
      <c r="AD993" s="9">
        <f t="shared" si="235"/>
        <v>5.1740893907093142</v>
      </c>
      <c r="AE993" s="9">
        <f t="shared" si="236"/>
        <v>2.1066496112886832</v>
      </c>
      <c r="AF993" s="9">
        <f t="shared" si="237"/>
        <v>3.6362515365478147</v>
      </c>
      <c r="AG993" s="9">
        <f t="shared" si="238"/>
        <v>20.362159404248743</v>
      </c>
      <c r="AH993" s="9">
        <f t="shared" si="239"/>
        <v>15.063724481624641</v>
      </c>
      <c r="AI993" s="9">
        <f t="shared" si="240"/>
        <v>41.719562918819392</v>
      </c>
      <c r="AJ993" s="9">
        <f t="shared" si="241"/>
        <v>11.937562656761283</v>
      </c>
    </row>
    <row r="994" spans="1:36" x14ac:dyDescent="0.25">
      <c r="A994" t="s">
        <v>2003</v>
      </c>
      <c r="B994" t="s">
        <v>2004</v>
      </c>
      <c r="C994" s="1">
        <v>1663</v>
      </c>
      <c r="D994" s="1">
        <v>302</v>
      </c>
      <c r="E994" s="1">
        <v>226</v>
      </c>
      <c r="F994" s="1">
        <v>270</v>
      </c>
      <c r="G994" s="1">
        <v>400</v>
      </c>
      <c r="H994" s="1">
        <v>292</v>
      </c>
      <c r="I994" s="1">
        <v>132</v>
      </c>
      <c r="J994" s="1">
        <v>41</v>
      </c>
      <c r="K994" s="1">
        <v>1285</v>
      </c>
      <c r="L994" s="1">
        <v>5</v>
      </c>
      <c r="M994" s="1">
        <v>95</v>
      </c>
      <c r="N994" s="1">
        <v>75</v>
      </c>
      <c r="O994" s="1">
        <v>175</v>
      </c>
      <c r="P994" s="1">
        <v>240</v>
      </c>
      <c r="Q994" s="1">
        <v>115</v>
      </c>
      <c r="R994" s="1">
        <v>430</v>
      </c>
      <c r="S994" s="1">
        <v>150</v>
      </c>
      <c r="T994" t="s">
        <v>21</v>
      </c>
      <c r="U994" t="s">
        <v>1444</v>
      </c>
      <c r="V994" s="9">
        <f t="shared" si="227"/>
        <v>18.159951894167168</v>
      </c>
      <c r="W994" s="9">
        <f t="shared" si="228"/>
        <v>13.58989777510523</v>
      </c>
      <c r="X994" s="9">
        <f t="shared" si="229"/>
        <v>16.235718580877929</v>
      </c>
      <c r="Y994" s="9">
        <f t="shared" si="230"/>
        <v>24.052916416115455</v>
      </c>
      <c r="Z994" s="9">
        <f t="shared" si="231"/>
        <v>17.558628983764283</v>
      </c>
      <c r="AA994" s="9">
        <f t="shared" si="232"/>
        <v>7.9374624173181001</v>
      </c>
      <c r="AB994" s="9">
        <f t="shared" si="233"/>
        <v>2.4654239326518343</v>
      </c>
      <c r="AC994" s="9">
        <f t="shared" si="234"/>
        <v>0.38910505836575876</v>
      </c>
      <c r="AD994" s="9">
        <f t="shared" si="235"/>
        <v>7.3929961089494167</v>
      </c>
      <c r="AE994" s="9">
        <f t="shared" si="236"/>
        <v>5.836575875486381</v>
      </c>
      <c r="AF994" s="9">
        <f t="shared" si="237"/>
        <v>13.618677042801556</v>
      </c>
      <c r="AG994" s="9">
        <f t="shared" si="238"/>
        <v>18.677042801556421</v>
      </c>
      <c r="AH994" s="9">
        <f t="shared" si="239"/>
        <v>8.9494163424124515</v>
      </c>
      <c r="AI994" s="9">
        <f t="shared" si="240"/>
        <v>33.463035019455248</v>
      </c>
      <c r="AJ994" s="9">
        <f t="shared" si="241"/>
        <v>11.673151750972762</v>
      </c>
    </row>
    <row r="995" spans="1:36" x14ac:dyDescent="0.25">
      <c r="A995" t="s">
        <v>2005</v>
      </c>
      <c r="B995" t="s">
        <v>2006</v>
      </c>
      <c r="C995" s="1">
        <v>508</v>
      </c>
      <c r="D995" s="1">
        <v>104.79371316306499</v>
      </c>
      <c r="E995" s="1">
        <v>74.852652259332004</v>
      </c>
      <c r="F995" s="1">
        <v>99.803536345775996</v>
      </c>
      <c r="G995" s="1">
        <v>116.770137524558</v>
      </c>
      <c r="H995" s="1">
        <v>71.858546168958696</v>
      </c>
      <c r="I995" s="1">
        <v>37.925343811394903</v>
      </c>
      <c r="J995" s="1">
        <v>1.99607072691552</v>
      </c>
      <c r="K995" s="1">
        <v>409.19449901768201</v>
      </c>
      <c r="L995" s="1">
        <v>14.9705304518664</v>
      </c>
      <c r="M995" s="1">
        <v>9.9803536345776003</v>
      </c>
      <c r="N995" s="1">
        <v>34.931237721021603</v>
      </c>
      <c r="O995" s="1">
        <v>49.901768172887998</v>
      </c>
      <c r="P995" s="1">
        <v>74.852652259332004</v>
      </c>
      <c r="Q995" s="1">
        <v>64.872298624754393</v>
      </c>
      <c r="R995" s="1">
        <v>89.823182711198399</v>
      </c>
      <c r="S995" s="1">
        <v>69.862475442043205</v>
      </c>
      <c r="T995" t="s">
        <v>21</v>
      </c>
      <c r="U995" t="s">
        <v>1444</v>
      </c>
      <c r="V995" s="9">
        <f t="shared" si="227"/>
        <v>20.628683693516731</v>
      </c>
      <c r="W995" s="9">
        <f t="shared" si="228"/>
        <v>14.734774066797637</v>
      </c>
      <c r="X995" s="9">
        <f t="shared" si="229"/>
        <v>19.646365422396851</v>
      </c>
      <c r="Y995" s="9">
        <f t="shared" si="230"/>
        <v>22.986247544204332</v>
      </c>
      <c r="Z995" s="9">
        <f t="shared" si="231"/>
        <v>14.145383104125727</v>
      </c>
      <c r="AA995" s="9">
        <f t="shared" si="232"/>
        <v>7.4656188605108076</v>
      </c>
      <c r="AB995" s="9">
        <f t="shared" si="233"/>
        <v>0.392927308447937</v>
      </c>
      <c r="AC995" s="9">
        <f t="shared" si="234"/>
        <v>3.6585365853658498</v>
      </c>
      <c r="AD995" s="9">
        <f t="shared" si="235"/>
        <v>2.4390243902439002</v>
      </c>
      <c r="AE995" s="9">
        <f t="shared" si="236"/>
        <v>8.5365853658536501</v>
      </c>
      <c r="AF995" s="9">
        <f t="shared" si="237"/>
        <v>12.1951219512195</v>
      </c>
      <c r="AG995" s="9">
        <f t="shared" si="238"/>
        <v>18.292682926829251</v>
      </c>
      <c r="AH995" s="9">
        <f t="shared" si="239"/>
        <v>15.85365853658535</v>
      </c>
      <c r="AI995" s="9">
        <f t="shared" si="240"/>
        <v>21.951219512195099</v>
      </c>
      <c r="AJ995" s="9">
        <f t="shared" si="241"/>
        <v>17.0731707317073</v>
      </c>
    </row>
    <row r="996" spans="1:36" x14ac:dyDescent="0.25">
      <c r="A996" t="s">
        <v>2007</v>
      </c>
      <c r="B996" t="s">
        <v>2008</v>
      </c>
      <c r="C996" s="1">
        <v>757</v>
      </c>
      <c r="D996" s="1">
        <v>136</v>
      </c>
      <c r="E996" s="1">
        <v>117</v>
      </c>
      <c r="F996" s="1">
        <v>118</v>
      </c>
      <c r="G996" s="1">
        <v>215</v>
      </c>
      <c r="H996" s="1">
        <v>147</v>
      </c>
      <c r="I996" s="1">
        <v>18</v>
      </c>
      <c r="J996" s="1">
        <v>6</v>
      </c>
      <c r="K996" s="1">
        <v>590</v>
      </c>
      <c r="L996">
        <v>0</v>
      </c>
      <c r="M996" s="1">
        <v>15</v>
      </c>
      <c r="N996" s="1">
        <v>50</v>
      </c>
      <c r="O996" s="1">
        <v>150</v>
      </c>
      <c r="P996" s="1">
        <v>90</v>
      </c>
      <c r="Q996" s="1">
        <v>90</v>
      </c>
      <c r="R996" s="1">
        <v>145</v>
      </c>
      <c r="S996" s="1">
        <v>50</v>
      </c>
      <c r="T996" t="s">
        <v>21</v>
      </c>
      <c r="U996" t="s">
        <v>1444</v>
      </c>
      <c r="V996" s="9">
        <f t="shared" si="227"/>
        <v>17.96565389696169</v>
      </c>
      <c r="W996" s="9">
        <f t="shared" si="228"/>
        <v>15.455746367239101</v>
      </c>
      <c r="X996" s="9">
        <f t="shared" si="229"/>
        <v>15.587846763540291</v>
      </c>
      <c r="Y996" s="9">
        <f t="shared" si="230"/>
        <v>28.401585204755612</v>
      </c>
      <c r="Z996" s="9">
        <f t="shared" si="231"/>
        <v>19.418758256274767</v>
      </c>
      <c r="AA996" s="9">
        <f t="shared" si="232"/>
        <v>2.3778071334213999</v>
      </c>
      <c r="AB996" s="9">
        <f t="shared" si="233"/>
        <v>0.79260237780713338</v>
      </c>
      <c r="AC996" s="9">
        <f t="shared" si="234"/>
        <v>0</v>
      </c>
      <c r="AD996" s="9">
        <f t="shared" si="235"/>
        <v>2.5423728813559325</v>
      </c>
      <c r="AE996" s="9">
        <f t="shared" si="236"/>
        <v>8.4745762711864394</v>
      </c>
      <c r="AF996" s="9">
        <f t="shared" si="237"/>
        <v>25.423728813559322</v>
      </c>
      <c r="AG996" s="9">
        <f t="shared" si="238"/>
        <v>15.254237288135593</v>
      </c>
      <c r="AH996" s="9">
        <f t="shared" si="239"/>
        <v>15.254237288135593</v>
      </c>
      <c r="AI996" s="9">
        <f t="shared" si="240"/>
        <v>24.576271186440678</v>
      </c>
      <c r="AJ996" s="9">
        <f t="shared" si="241"/>
        <v>8.4745762711864394</v>
      </c>
    </row>
    <row r="997" spans="1:36" x14ac:dyDescent="0.25">
      <c r="A997" t="s">
        <v>2009</v>
      </c>
      <c r="B997" t="s">
        <v>2010</v>
      </c>
      <c r="C997" s="1">
        <v>120</v>
      </c>
      <c r="D997" s="1">
        <v>15.126050420168101</v>
      </c>
      <c r="E997" s="1">
        <v>14.1176470588236</v>
      </c>
      <c r="F997" s="1">
        <v>10.084033613445399</v>
      </c>
      <c r="G997" s="1">
        <v>35.294117647058897</v>
      </c>
      <c r="H997" s="1">
        <v>37.310924369748001</v>
      </c>
      <c r="I997" s="1">
        <v>8.06722689075632</v>
      </c>
      <c r="J997">
        <v>0</v>
      </c>
      <c r="K997" s="1">
        <v>105.88235294117599</v>
      </c>
      <c r="L997" s="1">
        <v>5.0420168067226898</v>
      </c>
      <c r="M997" s="1">
        <v>5.0420168067226898</v>
      </c>
      <c r="N997" s="1">
        <v>5.0420168067226898</v>
      </c>
      <c r="O997">
        <v>0</v>
      </c>
      <c r="P997" s="1">
        <v>15.126050420168101</v>
      </c>
      <c r="Q997" s="1">
        <v>10.084033613445399</v>
      </c>
      <c r="R997" s="1">
        <v>55.462184873949603</v>
      </c>
      <c r="S997" s="1">
        <v>10.084033613445399</v>
      </c>
      <c r="T997" t="s">
        <v>21</v>
      </c>
      <c r="U997" t="s">
        <v>1444</v>
      </c>
      <c r="V997" s="9">
        <f t="shared" si="227"/>
        <v>12.605042016806751</v>
      </c>
      <c r="W997" s="9">
        <f t="shared" si="228"/>
        <v>11.764705882353001</v>
      </c>
      <c r="X997" s="9">
        <f t="shared" si="229"/>
        <v>8.4033613445378332</v>
      </c>
      <c r="Y997" s="9">
        <f t="shared" si="230"/>
        <v>29.411764705882415</v>
      </c>
      <c r="Z997" s="9">
        <f t="shared" si="231"/>
        <v>31.092436974790001</v>
      </c>
      <c r="AA997" s="9">
        <f t="shared" si="232"/>
        <v>6.7226890756302673</v>
      </c>
      <c r="AB997" s="9">
        <f t="shared" si="233"/>
        <v>0</v>
      </c>
      <c r="AC997" s="9">
        <f t="shared" si="234"/>
        <v>4.7619047619047841</v>
      </c>
      <c r="AD997" s="9">
        <f t="shared" si="235"/>
        <v>4.7619047619047841</v>
      </c>
      <c r="AE997" s="9">
        <f t="shared" si="236"/>
        <v>4.7619047619047841</v>
      </c>
      <c r="AF997" s="9">
        <f t="shared" si="237"/>
        <v>0</v>
      </c>
      <c r="AG997" s="9">
        <f t="shared" si="238"/>
        <v>14.285714285714382</v>
      </c>
      <c r="AH997" s="9">
        <f t="shared" si="239"/>
        <v>9.5238095238095877</v>
      </c>
      <c r="AI997" s="9">
        <f t="shared" si="240"/>
        <v>52.380952380952635</v>
      </c>
      <c r="AJ997" s="9">
        <f t="shared" si="241"/>
        <v>9.5238095238095877</v>
      </c>
    </row>
    <row r="998" spans="1:36" x14ac:dyDescent="0.25">
      <c r="A998" t="s">
        <v>2011</v>
      </c>
      <c r="B998" t="s">
        <v>2012</v>
      </c>
      <c r="C998" s="1">
        <v>445</v>
      </c>
      <c r="D998" s="1">
        <v>77</v>
      </c>
      <c r="E998" s="1">
        <v>67</v>
      </c>
      <c r="F998" s="1">
        <v>88</v>
      </c>
      <c r="G998" s="1">
        <v>97</v>
      </c>
      <c r="H998" s="1">
        <v>77</v>
      </c>
      <c r="I998" s="1">
        <v>34</v>
      </c>
      <c r="J998" s="1">
        <v>5</v>
      </c>
      <c r="K998" s="1">
        <v>390</v>
      </c>
      <c r="L998" s="1">
        <v>5</v>
      </c>
      <c r="M998" s="1">
        <v>20</v>
      </c>
      <c r="N998" s="1">
        <v>45</v>
      </c>
      <c r="O998" s="1">
        <v>60</v>
      </c>
      <c r="P998" s="1">
        <v>10</v>
      </c>
      <c r="Q998" s="1">
        <v>35</v>
      </c>
      <c r="R998" s="1">
        <v>150</v>
      </c>
      <c r="S998" s="1">
        <v>65</v>
      </c>
      <c r="T998" t="s">
        <v>21</v>
      </c>
      <c r="U998" t="s">
        <v>1444</v>
      </c>
      <c r="V998" s="9">
        <f t="shared" si="227"/>
        <v>17.303370786516854</v>
      </c>
      <c r="W998" s="9">
        <f t="shared" si="228"/>
        <v>15.056179775280897</v>
      </c>
      <c r="X998" s="9">
        <f t="shared" si="229"/>
        <v>19.775280898876403</v>
      </c>
      <c r="Y998" s="9">
        <f t="shared" si="230"/>
        <v>21.797752808988761</v>
      </c>
      <c r="Z998" s="9">
        <f t="shared" si="231"/>
        <v>17.303370786516854</v>
      </c>
      <c r="AA998" s="9">
        <f t="shared" si="232"/>
        <v>7.6404494382022472</v>
      </c>
      <c r="AB998" s="9">
        <f t="shared" si="233"/>
        <v>1.1235955056179776</v>
      </c>
      <c r="AC998" s="9">
        <f t="shared" si="234"/>
        <v>1.2820512820512819</v>
      </c>
      <c r="AD998" s="9">
        <f t="shared" si="235"/>
        <v>5.1282051282051277</v>
      </c>
      <c r="AE998" s="9">
        <f t="shared" si="236"/>
        <v>11.538461538461538</v>
      </c>
      <c r="AF998" s="9">
        <f t="shared" si="237"/>
        <v>15.384615384615385</v>
      </c>
      <c r="AG998" s="9">
        <f t="shared" si="238"/>
        <v>2.5641025641025639</v>
      </c>
      <c r="AH998" s="9">
        <f t="shared" si="239"/>
        <v>8.9743589743589745</v>
      </c>
      <c r="AI998" s="9">
        <f t="shared" si="240"/>
        <v>38.461538461538467</v>
      </c>
      <c r="AJ998" s="9">
        <f t="shared" si="241"/>
        <v>16.666666666666664</v>
      </c>
    </row>
    <row r="999" spans="1:36" x14ac:dyDescent="0.25">
      <c r="A999" t="s">
        <v>2013</v>
      </c>
      <c r="B999" t="s">
        <v>1325</v>
      </c>
      <c r="C999" s="1">
        <v>949</v>
      </c>
      <c r="D999" s="1">
        <v>147</v>
      </c>
      <c r="E999" s="1">
        <v>138</v>
      </c>
      <c r="F999" s="1">
        <v>145</v>
      </c>
      <c r="G999" s="1">
        <v>206</v>
      </c>
      <c r="H999" s="1">
        <v>223</v>
      </c>
      <c r="I999" s="1">
        <v>76</v>
      </c>
      <c r="J999" s="1">
        <v>14</v>
      </c>
      <c r="K999" s="1">
        <v>835</v>
      </c>
      <c r="L999" s="1">
        <v>40</v>
      </c>
      <c r="M999" s="1">
        <v>40</v>
      </c>
      <c r="N999" s="1">
        <v>5</v>
      </c>
      <c r="O999" s="1">
        <v>45</v>
      </c>
      <c r="P999" s="1">
        <v>190</v>
      </c>
      <c r="Q999" s="1">
        <v>170</v>
      </c>
      <c r="R999" s="1">
        <v>275</v>
      </c>
      <c r="S999" s="1">
        <v>70</v>
      </c>
      <c r="T999" t="s">
        <v>21</v>
      </c>
      <c r="U999" t="s">
        <v>1444</v>
      </c>
      <c r="V999" s="9">
        <f t="shared" si="227"/>
        <v>15.489989462592202</v>
      </c>
      <c r="W999" s="9">
        <f t="shared" si="228"/>
        <v>14.541622760800843</v>
      </c>
      <c r="X999" s="9">
        <f t="shared" si="229"/>
        <v>15.279241306638566</v>
      </c>
      <c r="Y999" s="9">
        <f t="shared" si="230"/>
        <v>21.707060063224446</v>
      </c>
      <c r="Z999" s="9">
        <f t="shared" si="231"/>
        <v>23.498419388830346</v>
      </c>
      <c r="AA999" s="9">
        <f t="shared" si="232"/>
        <v>8.0084299262381453</v>
      </c>
      <c r="AB999" s="9">
        <f t="shared" si="233"/>
        <v>1.4752370916754478</v>
      </c>
      <c r="AC999" s="9">
        <f t="shared" si="234"/>
        <v>4.7904191616766472</v>
      </c>
      <c r="AD999" s="9">
        <f t="shared" si="235"/>
        <v>4.7904191616766472</v>
      </c>
      <c r="AE999" s="9">
        <f t="shared" si="236"/>
        <v>0.5988023952095809</v>
      </c>
      <c r="AF999" s="9">
        <f t="shared" si="237"/>
        <v>5.3892215568862278</v>
      </c>
      <c r="AG999" s="9">
        <f t="shared" si="238"/>
        <v>22.754491017964071</v>
      </c>
      <c r="AH999" s="9">
        <f t="shared" si="239"/>
        <v>20.359281437125748</v>
      </c>
      <c r="AI999" s="9">
        <f t="shared" si="240"/>
        <v>32.934131736526943</v>
      </c>
      <c r="AJ999" s="9">
        <f t="shared" si="241"/>
        <v>8.3832335329341312</v>
      </c>
    </row>
    <row r="1000" spans="1:36" x14ac:dyDescent="0.25">
      <c r="A1000" t="s">
        <v>2014</v>
      </c>
      <c r="B1000" t="s">
        <v>2015</v>
      </c>
      <c r="C1000" s="1">
        <v>837</v>
      </c>
      <c r="D1000" s="1">
        <v>175</v>
      </c>
      <c r="E1000" s="1">
        <v>105</v>
      </c>
      <c r="F1000" s="1">
        <v>148</v>
      </c>
      <c r="G1000" s="1">
        <v>206</v>
      </c>
      <c r="H1000" s="1">
        <v>168</v>
      </c>
      <c r="I1000" s="1">
        <v>33</v>
      </c>
      <c r="J1000" s="1">
        <v>2</v>
      </c>
      <c r="K1000" s="1">
        <v>665</v>
      </c>
      <c r="L1000">
        <v>0</v>
      </c>
      <c r="M1000" s="1">
        <v>15</v>
      </c>
      <c r="N1000" s="1">
        <v>60</v>
      </c>
      <c r="O1000" s="1">
        <v>145</v>
      </c>
      <c r="P1000" s="1">
        <v>95</v>
      </c>
      <c r="Q1000" s="1">
        <v>70</v>
      </c>
      <c r="R1000" s="1">
        <v>180</v>
      </c>
      <c r="S1000" s="1">
        <v>100</v>
      </c>
      <c r="T1000" t="s">
        <v>21</v>
      </c>
      <c r="U1000" t="s">
        <v>1444</v>
      </c>
      <c r="V1000" s="9">
        <f t="shared" si="227"/>
        <v>20.908004778972522</v>
      </c>
      <c r="W1000" s="9">
        <f t="shared" si="228"/>
        <v>12.544802867383511</v>
      </c>
      <c r="X1000" s="9">
        <f t="shared" si="229"/>
        <v>17.682198327359618</v>
      </c>
      <c r="Y1000" s="9">
        <f t="shared" si="230"/>
        <v>24.611708482676224</v>
      </c>
      <c r="Z1000" s="9">
        <f t="shared" si="231"/>
        <v>20.071684587813621</v>
      </c>
      <c r="AA1000" s="9">
        <f t="shared" si="232"/>
        <v>3.9426523297491038</v>
      </c>
      <c r="AB1000" s="9">
        <f t="shared" si="233"/>
        <v>0.23894862604540024</v>
      </c>
      <c r="AC1000" s="9">
        <f t="shared" si="234"/>
        <v>0</v>
      </c>
      <c r="AD1000" s="9">
        <f t="shared" si="235"/>
        <v>2.2556390977443606</v>
      </c>
      <c r="AE1000" s="9">
        <f t="shared" si="236"/>
        <v>9.0225563909774422</v>
      </c>
      <c r="AF1000" s="9">
        <f t="shared" si="237"/>
        <v>21.804511278195488</v>
      </c>
      <c r="AG1000" s="9">
        <f t="shared" si="238"/>
        <v>14.285714285714285</v>
      </c>
      <c r="AH1000" s="9">
        <f t="shared" si="239"/>
        <v>10.526315789473683</v>
      </c>
      <c r="AI1000" s="9">
        <f t="shared" si="240"/>
        <v>27.06766917293233</v>
      </c>
      <c r="AJ1000" s="9">
        <f t="shared" si="241"/>
        <v>15.037593984962406</v>
      </c>
    </row>
    <row r="1001" spans="1:36" x14ac:dyDescent="0.25">
      <c r="A1001" t="s">
        <v>2016</v>
      </c>
      <c r="B1001" t="s">
        <v>2017</v>
      </c>
      <c r="C1001" s="1">
        <v>225</v>
      </c>
      <c r="D1001" s="1">
        <v>45.192307692307701</v>
      </c>
      <c r="E1001" s="1">
        <v>10.5769230769231</v>
      </c>
      <c r="F1001" s="1">
        <v>55.769230769230802</v>
      </c>
      <c r="G1001" s="1">
        <v>44.230769230769297</v>
      </c>
      <c r="H1001" s="1">
        <v>42.307692307692299</v>
      </c>
      <c r="I1001" s="1">
        <v>25</v>
      </c>
      <c r="J1001" s="1">
        <v>1.92307692307692</v>
      </c>
      <c r="K1001" s="1">
        <v>173.07692307692301</v>
      </c>
      <c r="L1001" s="1">
        <v>4.8076923076923102</v>
      </c>
      <c r="M1001">
        <v>0</v>
      </c>
      <c r="N1001" s="1">
        <v>19.230769230769202</v>
      </c>
      <c r="O1001" s="1">
        <v>33.653846153846203</v>
      </c>
      <c r="P1001" s="1">
        <v>19.230769230769202</v>
      </c>
      <c r="Q1001" s="1">
        <v>28.8461538461539</v>
      </c>
      <c r="R1001" s="1">
        <v>62.5</v>
      </c>
      <c r="S1001" s="1">
        <v>4.8076923076923102</v>
      </c>
      <c r="T1001" t="s">
        <v>21</v>
      </c>
      <c r="U1001" t="s">
        <v>1444</v>
      </c>
      <c r="V1001" s="9">
        <f t="shared" si="227"/>
        <v>20.085470085470089</v>
      </c>
      <c r="W1001" s="9">
        <f t="shared" si="228"/>
        <v>4.7008547008547108</v>
      </c>
      <c r="X1001" s="9">
        <f t="shared" si="229"/>
        <v>24.786324786324801</v>
      </c>
      <c r="Y1001" s="9">
        <f t="shared" si="230"/>
        <v>19.658119658119688</v>
      </c>
      <c r="Z1001" s="9">
        <f t="shared" si="231"/>
        <v>18.803418803418801</v>
      </c>
      <c r="AA1001" s="9">
        <f t="shared" si="232"/>
        <v>11.111111111111111</v>
      </c>
      <c r="AB1001" s="9">
        <f t="shared" si="233"/>
        <v>0.85470085470085344</v>
      </c>
      <c r="AC1001" s="9">
        <f t="shared" si="234"/>
        <v>2.7777777777777803</v>
      </c>
      <c r="AD1001" s="9">
        <f t="shared" si="235"/>
        <v>0</v>
      </c>
      <c r="AE1001" s="9">
        <f t="shared" si="236"/>
        <v>11.111111111111098</v>
      </c>
      <c r="AF1001" s="9">
        <f t="shared" si="237"/>
        <v>19.444444444444482</v>
      </c>
      <c r="AG1001" s="9">
        <f t="shared" si="238"/>
        <v>11.111111111111098</v>
      </c>
      <c r="AH1001" s="9">
        <f t="shared" si="239"/>
        <v>16.666666666666703</v>
      </c>
      <c r="AI1001" s="9">
        <f t="shared" si="240"/>
        <v>36.111111111111128</v>
      </c>
      <c r="AJ1001" s="9">
        <f t="shared" si="241"/>
        <v>2.7777777777777803</v>
      </c>
    </row>
    <row r="1002" spans="1:36" x14ac:dyDescent="0.25">
      <c r="A1002" t="s">
        <v>2018</v>
      </c>
      <c r="B1002" t="s">
        <v>2019</v>
      </c>
      <c r="C1002" s="1">
        <v>682</v>
      </c>
      <c r="D1002" s="1">
        <v>79</v>
      </c>
      <c r="E1002" s="1">
        <v>95</v>
      </c>
      <c r="F1002" s="1">
        <v>101</v>
      </c>
      <c r="G1002" s="1">
        <v>165</v>
      </c>
      <c r="H1002" s="1">
        <v>165</v>
      </c>
      <c r="I1002" s="1">
        <v>70</v>
      </c>
      <c r="J1002" s="1">
        <v>7</v>
      </c>
      <c r="K1002" s="1">
        <v>590</v>
      </c>
      <c r="L1002" s="1">
        <v>10</v>
      </c>
      <c r="M1002" s="1">
        <v>35</v>
      </c>
      <c r="N1002" s="1">
        <v>35</v>
      </c>
      <c r="O1002" s="1">
        <v>90</v>
      </c>
      <c r="P1002" s="1">
        <v>85</v>
      </c>
      <c r="Q1002" s="1">
        <v>65</v>
      </c>
      <c r="R1002" s="1">
        <v>180</v>
      </c>
      <c r="S1002" s="1">
        <v>90</v>
      </c>
      <c r="T1002" t="s">
        <v>21</v>
      </c>
      <c r="U1002" t="s">
        <v>1444</v>
      </c>
      <c r="V1002" s="9">
        <f t="shared" si="227"/>
        <v>11.583577712609969</v>
      </c>
      <c r="W1002" s="9">
        <f t="shared" si="228"/>
        <v>13.929618768328444</v>
      </c>
      <c r="X1002" s="9">
        <f t="shared" si="229"/>
        <v>14.809384164222875</v>
      </c>
      <c r="Y1002" s="9">
        <f t="shared" si="230"/>
        <v>24.193548387096776</v>
      </c>
      <c r="Z1002" s="9">
        <f t="shared" si="231"/>
        <v>24.193548387096776</v>
      </c>
      <c r="AA1002" s="9">
        <f t="shared" si="232"/>
        <v>10.263929618768328</v>
      </c>
      <c r="AB1002" s="9">
        <f t="shared" si="233"/>
        <v>1.0263929618768328</v>
      </c>
      <c r="AC1002" s="9">
        <f t="shared" si="234"/>
        <v>1.6949152542372881</v>
      </c>
      <c r="AD1002" s="9">
        <f t="shared" si="235"/>
        <v>5.9322033898305087</v>
      </c>
      <c r="AE1002" s="9">
        <f t="shared" si="236"/>
        <v>5.9322033898305087</v>
      </c>
      <c r="AF1002" s="9">
        <f t="shared" si="237"/>
        <v>15.254237288135593</v>
      </c>
      <c r="AG1002" s="9">
        <f t="shared" si="238"/>
        <v>14.40677966101695</v>
      </c>
      <c r="AH1002" s="9">
        <f t="shared" si="239"/>
        <v>11.016949152542372</v>
      </c>
      <c r="AI1002" s="9">
        <f t="shared" si="240"/>
        <v>30.508474576271187</v>
      </c>
      <c r="AJ1002" s="9">
        <f t="shared" si="241"/>
        <v>15.254237288135593</v>
      </c>
    </row>
    <row r="1003" spans="1:36" x14ac:dyDescent="0.25">
      <c r="A1003" t="s">
        <v>2020</v>
      </c>
      <c r="B1003" t="s">
        <v>2021</v>
      </c>
      <c r="C1003" s="1">
        <v>366.00000000000102</v>
      </c>
      <c r="D1003" s="1">
        <v>49.404958677686103</v>
      </c>
      <c r="E1003" s="1">
        <v>29.239669421487701</v>
      </c>
      <c r="F1003" s="1">
        <v>53.4380165289258</v>
      </c>
      <c r="G1003" s="1">
        <v>85.702479338843204</v>
      </c>
      <c r="H1003" s="1">
        <v>98.809917355372207</v>
      </c>
      <c r="I1003" s="1">
        <v>47.388429752066202</v>
      </c>
      <c r="J1003" s="1">
        <v>2.01652892561984</v>
      </c>
      <c r="K1003" s="1">
        <v>297.43801652892603</v>
      </c>
      <c r="L1003">
        <v>0</v>
      </c>
      <c r="M1003" s="1">
        <v>30.247933884297499</v>
      </c>
      <c r="N1003">
        <v>0</v>
      </c>
      <c r="O1003" s="1">
        <v>60.495867768595097</v>
      </c>
      <c r="P1003" s="1">
        <v>25.206611570248</v>
      </c>
      <c r="Q1003" s="1">
        <v>25.206611570248</v>
      </c>
      <c r="R1003" s="1">
        <v>120.99173553719</v>
      </c>
      <c r="S1003" s="1">
        <v>35.289256198347097</v>
      </c>
      <c r="T1003" t="s">
        <v>21</v>
      </c>
      <c r="U1003" t="s">
        <v>1444</v>
      </c>
      <c r="V1003" s="9">
        <f t="shared" si="227"/>
        <v>13.498622589531683</v>
      </c>
      <c r="W1003" s="9">
        <f t="shared" si="228"/>
        <v>7.9889807162534483</v>
      </c>
      <c r="X1003" s="9">
        <f t="shared" si="229"/>
        <v>14.600550964187336</v>
      </c>
      <c r="Y1003" s="9">
        <f t="shared" si="230"/>
        <v>23.415977961432503</v>
      </c>
      <c r="Z1003" s="9">
        <f t="shared" si="231"/>
        <v>26.997245179063366</v>
      </c>
      <c r="AA1003" s="9">
        <f t="shared" si="232"/>
        <v>12.947658402203842</v>
      </c>
      <c r="AB1003" s="9">
        <f t="shared" si="233"/>
        <v>0.5509641873278236</v>
      </c>
      <c r="AC1003" s="9">
        <f t="shared" si="234"/>
        <v>0</v>
      </c>
      <c r="AD1003" s="9">
        <f t="shared" si="235"/>
        <v>10.169491525423707</v>
      </c>
      <c r="AE1003" s="9">
        <f t="shared" si="236"/>
        <v>0</v>
      </c>
      <c r="AF1003" s="9">
        <f t="shared" si="237"/>
        <v>20.338983050847446</v>
      </c>
      <c r="AG1003" s="9">
        <f t="shared" si="238"/>
        <v>8.4745762711864518</v>
      </c>
      <c r="AH1003" s="9">
        <f t="shared" si="239"/>
        <v>8.4745762711864518</v>
      </c>
      <c r="AI1003" s="9">
        <f t="shared" si="240"/>
        <v>40.677966101694828</v>
      </c>
      <c r="AJ1003" s="9">
        <f t="shared" si="241"/>
        <v>11.864406779660998</v>
      </c>
    </row>
    <row r="1004" spans="1:36" x14ac:dyDescent="0.25">
      <c r="A1004" t="s">
        <v>2022</v>
      </c>
      <c r="B1004" t="s">
        <v>2023</v>
      </c>
      <c r="C1004" s="1">
        <v>228</v>
      </c>
      <c r="D1004" s="1">
        <v>32.7130434782609</v>
      </c>
      <c r="E1004" s="1">
        <v>19.826086956521699</v>
      </c>
      <c r="F1004" s="1">
        <v>44.6086956521739</v>
      </c>
      <c r="G1004" s="1">
        <v>38.660869565217403</v>
      </c>
      <c r="H1004" s="1">
        <v>71.373913043478296</v>
      </c>
      <c r="I1004" s="1">
        <v>18.834782608695701</v>
      </c>
      <c r="J1004" s="1">
        <v>1.98260869565217</v>
      </c>
      <c r="K1004" s="1">
        <v>198.26086956521701</v>
      </c>
      <c r="L1004">
        <v>0</v>
      </c>
      <c r="M1004" s="1">
        <v>4.9565217391304301</v>
      </c>
      <c r="N1004" s="1">
        <v>29.739130434782599</v>
      </c>
      <c r="O1004" s="1">
        <v>29.739130434782599</v>
      </c>
      <c r="P1004" s="1">
        <v>14.869565217391299</v>
      </c>
      <c r="Q1004" s="1">
        <v>24.7826086956522</v>
      </c>
      <c r="R1004" s="1">
        <v>69.391304347825994</v>
      </c>
      <c r="S1004" s="1">
        <v>24.7826086956522</v>
      </c>
      <c r="T1004" t="s">
        <v>21</v>
      </c>
      <c r="U1004" t="s">
        <v>1444</v>
      </c>
      <c r="V1004" s="9">
        <f t="shared" si="227"/>
        <v>14.347826086956536</v>
      </c>
      <c r="W1004" s="9">
        <f t="shared" si="228"/>
        <v>8.695652173913027</v>
      </c>
      <c r="X1004" s="9">
        <f t="shared" si="229"/>
        <v>19.565217391304344</v>
      </c>
      <c r="Y1004" s="9">
        <f t="shared" si="230"/>
        <v>16.956521739130441</v>
      </c>
      <c r="Z1004" s="9">
        <f t="shared" si="231"/>
        <v>31.304347826086971</v>
      </c>
      <c r="AA1004" s="9">
        <f t="shared" si="232"/>
        <v>8.2608695652174138</v>
      </c>
      <c r="AB1004" s="9">
        <f t="shared" si="233"/>
        <v>0.86956521739130266</v>
      </c>
      <c r="AC1004" s="9">
        <f t="shared" si="234"/>
        <v>0</v>
      </c>
      <c r="AD1004" s="9">
        <f t="shared" si="235"/>
        <v>2.5000000000000027</v>
      </c>
      <c r="AE1004" s="9">
        <f t="shared" si="236"/>
        <v>15.000000000000025</v>
      </c>
      <c r="AF1004" s="9">
        <f t="shared" si="237"/>
        <v>15.000000000000025</v>
      </c>
      <c r="AG1004" s="9">
        <f t="shared" si="238"/>
        <v>7.5000000000000124</v>
      </c>
      <c r="AH1004" s="9">
        <f t="shared" si="239"/>
        <v>12.500000000000039</v>
      </c>
      <c r="AI1004" s="9">
        <f t="shared" si="240"/>
        <v>35.000000000000021</v>
      </c>
      <c r="AJ1004" s="9">
        <f t="shared" si="241"/>
        <v>12.500000000000039</v>
      </c>
    </row>
    <row r="1005" spans="1:36" x14ac:dyDescent="0.25">
      <c r="A1005" t="s">
        <v>2024</v>
      </c>
      <c r="B1005" t="s">
        <v>2025</v>
      </c>
      <c r="C1005" s="1">
        <v>445.99999999999898</v>
      </c>
      <c r="D1005" s="1">
        <v>68.306997742682697</v>
      </c>
      <c r="E1005" s="1">
        <v>42.189616252833403</v>
      </c>
      <c r="F1005" s="1">
        <v>89.401805869099405</v>
      </c>
      <c r="G1005" s="1">
        <v>97.433408577779701</v>
      </c>
      <c r="H1005" s="1">
        <v>103.465011286711</v>
      </c>
      <c r="I1005" s="1">
        <v>40.180586907460402</v>
      </c>
      <c r="J1005" s="1">
        <v>5.0225733634325502</v>
      </c>
      <c r="K1005" s="1">
        <v>371.67042889400898</v>
      </c>
      <c r="L1005" s="1">
        <v>15.0677200902977</v>
      </c>
      <c r="M1005" s="1">
        <v>15.0677200902977</v>
      </c>
      <c r="N1005" s="1">
        <v>10.0451467268651</v>
      </c>
      <c r="O1005" s="1">
        <v>55.248306997758199</v>
      </c>
      <c r="P1005" s="1">
        <v>60.270880361190699</v>
      </c>
      <c r="Q1005" s="1">
        <v>40.180586907460501</v>
      </c>
      <c r="R1005" s="1">
        <v>130.58690744924701</v>
      </c>
      <c r="S1005" s="1">
        <v>45.203160270893001</v>
      </c>
      <c r="T1005" t="s">
        <v>21</v>
      </c>
      <c r="U1005" t="s">
        <v>1444</v>
      </c>
      <c r="V1005" s="9">
        <f t="shared" si="227"/>
        <v>15.315470345893017</v>
      </c>
      <c r="W1005" s="9">
        <f t="shared" si="228"/>
        <v>9.4595552136397973</v>
      </c>
      <c r="X1005" s="9">
        <f t="shared" si="229"/>
        <v>20.045247952712916</v>
      </c>
      <c r="Y1005" s="9">
        <f t="shared" si="230"/>
        <v>21.846055734928235</v>
      </c>
      <c r="Z1005" s="9">
        <f t="shared" si="231"/>
        <v>23.198433023926288</v>
      </c>
      <c r="AA1005" s="9">
        <f t="shared" si="232"/>
        <v>9.0091002034664793</v>
      </c>
      <c r="AB1005" s="9">
        <f t="shared" si="233"/>
        <v>1.1261375254333099</v>
      </c>
      <c r="AC1005" s="9">
        <f t="shared" si="234"/>
        <v>4.054054054054065</v>
      </c>
      <c r="AD1005" s="9">
        <f t="shared" si="235"/>
        <v>4.054054054054065</v>
      </c>
      <c r="AE1005" s="9">
        <f t="shared" si="236"/>
        <v>2.7027027027027009</v>
      </c>
      <c r="AF1005" s="9">
        <f t="shared" si="237"/>
        <v>14.864864864864893</v>
      </c>
      <c r="AG1005" s="9">
        <f t="shared" si="238"/>
        <v>16.216216216216232</v>
      </c>
      <c r="AH1005" s="9">
        <f t="shared" si="239"/>
        <v>10.81081081081083</v>
      </c>
      <c r="AI1005" s="9">
        <f t="shared" si="240"/>
        <v>35.1351351351353</v>
      </c>
      <c r="AJ1005" s="9">
        <f t="shared" si="241"/>
        <v>12.162162162162167</v>
      </c>
    </row>
    <row r="1006" spans="1:36" x14ac:dyDescent="0.25">
      <c r="A1006" t="s">
        <v>2026</v>
      </c>
      <c r="B1006" t="s">
        <v>2027</v>
      </c>
      <c r="C1006" s="1">
        <v>2199</v>
      </c>
      <c r="D1006" s="1">
        <v>421.956318830334</v>
      </c>
      <c r="E1006" s="1">
        <v>334.03589034111098</v>
      </c>
      <c r="F1006" s="1">
        <v>414.45214668685702</v>
      </c>
      <c r="G1006" s="1">
        <v>448.62920975662399</v>
      </c>
      <c r="H1006" s="1">
        <v>379.684990862777</v>
      </c>
      <c r="I1006" s="1">
        <v>184.59877506649599</v>
      </c>
      <c r="J1006" s="1">
        <v>15.642668455798599</v>
      </c>
      <c r="K1006" s="1">
        <v>1726.9767825661099</v>
      </c>
      <c r="L1006" s="1">
        <v>20.880421258707798</v>
      </c>
      <c r="M1006" s="1">
        <v>52.201056579687702</v>
      </c>
      <c r="N1006" s="1">
        <v>67.823978368804205</v>
      </c>
      <c r="O1006" s="1">
        <v>229.63077041371699</v>
      </c>
      <c r="P1006" s="1">
        <v>229.594885473853</v>
      </c>
      <c r="Q1006" s="1">
        <v>360.03617916818598</v>
      </c>
      <c r="R1006" s="1">
        <v>537.15777199502998</v>
      </c>
      <c r="S1006" s="1">
        <v>229.65171930812599</v>
      </c>
      <c r="T1006" t="s">
        <v>21</v>
      </c>
      <c r="U1006" t="s">
        <v>1444</v>
      </c>
      <c r="V1006" s="9">
        <f t="shared" si="227"/>
        <v>19.188554744444474</v>
      </c>
      <c r="W1006" s="9">
        <f t="shared" si="228"/>
        <v>15.190354267444791</v>
      </c>
      <c r="X1006" s="9">
        <f t="shared" si="229"/>
        <v>18.847300895264073</v>
      </c>
      <c r="Y1006" s="9">
        <f t="shared" si="230"/>
        <v>20.401510220856025</v>
      </c>
      <c r="Z1006" s="9">
        <f t="shared" si="231"/>
        <v>17.266256974205412</v>
      </c>
      <c r="AA1006" s="9">
        <f t="shared" si="232"/>
        <v>8.3946691708274663</v>
      </c>
      <c r="AB1006" s="9">
        <f t="shared" si="233"/>
        <v>0.71135372695764432</v>
      </c>
      <c r="AC1006" s="9">
        <f t="shared" si="234"/>
        <v>1.2090736522630976</v>
      </c>
      <c r="AD1006" s="9">
        <f t="shared" si="235"/>
        <v>3.0226843294396986</v>
      </c>
      <c r="AE1006" s="9">
        <f t="shared" si="236"/>
        <v>3.9273242728848237</v>
      </c>
      <c r="AF1006" s="9">
        <f t="shared" si="237"/>
        <v>13.296691231280439</v>
      </c>
      <c r="AG1006" s="9">
        <f t="shared" si="238"/>
        <v>13.294613326109609</v>
      </c>
      <c r="AH1006" s="9">
        <f t="shared" si="239"/>
        <v>20.847771828941973</v>
      </c>
      <c r="AI1006" s="9">
        <f t="shared" si="240"/>
        <v>31.103937089233401</v>
      </c>
      <c r="AJ1006" s="9">
        <f t="shared" si="241"/>
        <v>13.297904269847052</v>
      </c>
    </row>
    <row r="1007" spans="1:36" x14ac:dyDescent="0.25">
      <c r="A1007" t="s">
        <v>2028</v>
      </c>
      <c r="B1007" t="s">
        <v>2029</v>
      </c>
      <c r="C1007" s="1">
        <v>1546</v>
      </c>
      <c r="D1007" s="1">
        <v>226.798951173696</v>
      </c>
      <c r="E1007" s="1">
        <v>153.604744204003</v>
      </c>
      <c r="F1007" s="1">
        <v>253.60246358513299</v>
      </c>
      <c r="G1007" s="1">
        <v>306.12786058087602</v>
      </c>
      <c r="H1007" s="1">
        <v>365.61597032316598</v>
      </c>
      <c r="I1007" s="1">
        <v>194.14722234531601</v>
      </c>
      <c r="J1007" s="1">
        <v>46.102787787808801</v>
      </c>
      <c r="K1007" s="1">
        <v>1321.4150279841799</v>
      </c>
      <c r="L1007" s="1">
        <v>36.081651323088103</v>
      </c>
      <c r="M1007" s="1">
        <v>25.772608087920101</v>
      </c>
      <c r="N1007" s="1">
        <v>20.618086470335999</v>
      </c>
      <c r="O1007" s="1">
        <v>144.32660529235201</v>
      </c>
      <c r="P1007" s="1">
        <v>190.71729985060799</v>
      </c>
      <c r="Q1007" s="1">
        <v>216.48990793852801</v>
      </c>
      <c r="R1007" s="1">
        <v>543.335881247065</v>
      </c>
      <c r="S1007" s="1">
        <v>144.07298777428201</v>
      </c>
      <c r="T1007" t="s">
        <v>21</v>
      </c>
      <c r="U1007" t="s">
        <v>1444</v>
      </c>
      <c r="V1007" s="9">
        <f t="shared" si="227"/>
        <v>14.67004858820802</v>
      </c>
      <c r="W1007" s="9">
        <f t="shared" si="228"/>
        <v>9.9356238165590547</v>
      </c>
      <c r="X1007" s="9">
        <f t="shared" si="229"/>
        <v>16.403781603178071</v>
      </c>
      <c r="Y1007" s="9">
        <f t="shared" si="230"/>
        <v>19.801284643006213</v>
      </c>
      <c r="Z1007" s="9">
        <f t="shared" si="231"/>
        <v>23.64915720072225</v>
      </c>
      <c r="AA1007" s="9">
        <f t="shared" si="232"/>
        <v>12.558035080550841</v>
      </c>
      <c r="AB1007" s="9">
        <f t="shared" si="233"/>
        <v>2.982069067775472</v>
      </c>
      <c r="AC1007" s="9">
        <f t="shared" si="234"/>
        <v>2.7305313288385027</v>
      </c>
      <c r="AD1007" s="9">
        <f t="shared" si="235"/>
        <v>1.9503795205989327</v>
      </c>
      <c r="AE1007" s="9">
        <f t="shared" si="236"/>
        <v>1.56030361647914</v>
      </c>
      <c r="AF1007" s="9">
        <f t="shared" si="237"/>
        <v>10.922125315353981</v>
      </c>
      <c r="AG1007" s="9">
        <f t="shared" si="238"/>
        <v>14.432808452432045</v>
      </c>
      <c r="AH1007" s="9">
        <f t="shared" si="239"/>
        <v>16.383187973030971</v>
      </c>
      <c r="AI1007" s="9">
        <f t="shared" si="240"/>
        <v>41.117731351665078</v>
      </c>
      <c r="AJ1007" s="9">
        <f t="shared" si="241"/>
        <v>10.902932441601298</v>
      </c>
    </row>
    <row r="1008" spans="1:36" x14ac:dyDescent="0.25">
      <c r="A1008" t="s">
        <v>2030</v>
      </c>
      <c r="B1008" t="s">
        <v>2031</v>
      </c>
      <c r="C1008" s="1">
        <v>900</v>
      </c>
      <c r="D1008" s="1">
        <v>173</v>
      </c>
      <c r="E1008" s="1">
        <v>135</v>
      </c>
      <c r="F1008" s="1">
        <v>166</v>
      </c>
      <c r="G1008" s="1">
        <v>234</v>
      </c>
      <c r="H1008" s="1">
        <v>146</v>
      </c>
      <c r="I1008" s="1">
        <v>44</v>
      </c>
      <c r="J1008" s="1">
        <v>2</v>
      </c>
      <c r="K1008" s="1">
        <v>740</v>
      </c>
      <c r="L1008">
        <v>0</v>
      </c>
      <c r="M1008" s="1">
        <v>55</v>
      </c>
      <c r="N1008" s="1">
        <v>60</v>
      </c>
      <c r="O1008" s="1">
        <v>165</v>
      </c>
      <c r="P1008" s="1">
        <v>75</v>
      </c>
      <c r="Q1008" s="1">
        <v>115</v>
      </c>
      <c r="R1008" s="1">
        <v>160</v>
      </c>
      <c r="S1008" s="1">
        <v>110</v>
      </c>
      <c r="T1008" t="s">
        <v>21</v>
      </c>
      <c r="U1008" t="s">
        <v>1444</v>
      </c>
      <c r="V1008" s="9">
        <f t="shared" si="227"/>
        <v>19.222222222222221</v>
      </c>
      <c r="W1008" s="9">
        <f t="shared" si="228"/>
        <v>15</v>
      </c>
      <c r="X1008" s="9">
        <f t="shared" si="229"/>
        <v>18.444444444444443</v>
      </c>
      <c r="Y1008" s="9">
        <f t="shared" si="230"/>
        <v>26</v>
      </c>
      <c r="Z1008" s="9">
        <f t="shared" si="231"/>
        <v>16.222222222222221</v>
      </c>
      <c r="AA1008" s="9">
        <f t="shared" si="232"/>
        <v>4.8888888888888893</v>
      </c>
      <c r="AB1008" s="9">
        <f t="shared" si="233"/>
        <v>0.22222222222222221</v>
      </c>
      <c r="AC1008" s="9">
        <f t="shared" si="234"/>
        <v>0</v>
      </c>
      <c r="AD1008" s="9">
        <f t="shared" si="235"/>
        <v>7.4324324324324325</v>
      </c>
      <c r="AE1008" s="9">
        <f t="shared" si="236"/>
        <v>8.1081081081081088</v>
      </c>
      <c r="AF1008" s="9">
        <f t="shared" si="237"/>
        <v>22.297297297297298</v>
      </c>
      <c r="AG1008" s="9">
        <f t="shared" si="238"/>
        <v>10.135135135135135</v>
      </c>
      <c r="AH1008" s="9">
        <f t="shared" si="239"/>
        <v>15.54054054054054</v>
      </c>
      <c r="AI1008" s="9">
        <f t="shared" si="240"/>
        <v>21.621621621621621</v>
      </c>
      <c r="AJ1008" s="9">
        <f t="shared" si="241"/>
        <v>14.864864864864865</v>
      </c>
    </row>
    <row r="1009" spans="1:36" x14ac:dyDescent="0.25">
      <c r="A1009" t="s">
        <v>2032</v>
      </c>
      <c r="B1009" t="s">
        <v>2033</v>
      </c>
      <c r="C1009" s="1">
        <v>144</v>
      </c>
      <c r="D1009" s="1">
        <v>28.8</v>
      </c>
      <c r="E1009" s="1">
        <v>17.8758620689655</v>
      </c>
      <c r="F1009" s="1">
        <v>21.848275862068999</v>
      </c>
      <c r="G1009" s="1">
        <v>28.8</v>
      </c>
      <c r="H1009" s="1">
        <v>34.758620689655203</v>
      </c>
      <c r="I1009" s="1">
        <v>11.917241379310299</v>
      </c>
      <c r="J1009">
        <v>0</v>
      </c>
      <c r="K1009" s="1">
        <v>129.10344827586201</v>
      </c>
      <c r="L1009" s="1">
        <v>19.862068965517199</v>
      </c>
      <c r="M1009" s="1">
        <v>4.9655172413793096</v>
      </c>
      <c r="N1009">
        <v>0</v>
      </c>
      <c r="O1009" s="1">
        <v>9.9310344827586192</v>
      </c>
      <c r="P1009" s="1">
        <v>14.8965517241379</v>
      </c>
      <c r="Q1009" s="1">
        <v>9.9310344827586192</v>
      </c>
      <c r="R1009" s="1">
        <v>49.655172413793103</v>
      </c>
      <c r="S1009" s="1">
        <v>19.862068965517199</v>
      </c>
      <c r="T1009" t="s">
        <v>21</v>
      </c>
      <c r="U1009" t="s">
        <v>1444</v>
      </c>
      <c r="V1009" s="9">
        <f t="shared" si="227"/>
        <v>20</v>
      </c>
      <c r="W1009" s="9">
        <f t="shared" si="228"/>
        <v>12.413793103448263</v>
      </c>
      <c r="X1009" s="9">
        <f t="shared" si="229"/>
        <v>15.17241379310347</v>
      </c>
      <c r="Y1009" s="9">
        <f t="shared" si="230"/>
        <v>20</v>
      </c>
      <c r="Z1009" s="9">
        <f t="shared" si="231"/>
        <v>24.137931034482779</v>
      </c>
      <c r="AA1009" s="9">
        <f t="shared" si="232"/>
        <v>8.2758620689654858</v>
      </c>
      <c r="AB1009" s="9">
        <f t="shared" si="233"/>
        <v>0</v>
      </c>
      <c r="AC1009" s="9">
        <f t="shared" si="234"/>
        <v>15.38461538461536</v>
      </c>
      <c r="AD1009" s="9">
        <f t="shared" si="235"/>
        <v>3.8461538461538476</v>
      </c>
      <c r="AE1009" s="9">
        <f t="shared" si="236"/>
        <v>0</v>
      </c>
      <c r="AF1009" s="9">
        <f t="shared" si="237"/>
        <v>7.6923076923076952</v>
      </c>
      <c r="AG1009" s="9">
        <f t="shared" si="238"/>
        <v>11.538461538461519</v>
      </c>
      <c r="AH1009" s="9">
        <f t="shared" si="239"/>
        <v>7.6923076923076952</v>
      </c>
      <c r="AI1009" s="9">
        <f t="shared" si="240"/>
        <v>38.461538461538481</v>
      </c>
      <c r="AJ1009" s="9">
        <f t="shared" si="241"/>
        <v>15.38461538461536</v>
      </c>
    </row>
    <row r="1010" spans="1:36" x14ac:dyDescent="0.25">
      <c r="A1010" t="s">
        <v>2034</v>
      </c>
      <c r="B1010" t="s">
        <v>2035</v>
      </c>
      <c r="C1010" s="1">
        <v>553.99999999999898</v>
      </c>
      <c r="D1010" s="1">
        <v>131.30577240989601</v>
      </c>
      <c r="E1010" s="1">
        <v>69.052907862348405</v>
      </c>
      <c r="F1010" s="1">
        <v>128.11704109022401</v>
      </c>
      <c r="G1010" s="1">
        <v>124.409705448015</v>
      </c>
      <c r="H1010" s="1">
        <v>59.1655203551272</v>
      </c>
      <c r="I1010" s="1">
        <v>41.949052834388297</v>
      </c>
      <c r="J1010">
        <v>0</v>
      </c>
      <c r="K1010" s="1">
        <v>417.03293900053598</v>
      </c>
      <c r="L1010" s="1">
        <v>10.070015536527301</v>
      </c>
      <c r="M1010" s="1">
        <v>25.434551812489701</v>
      </c>
      <c r="N1010" s="1">
        <v>45.065984212205002</v>
      </c>
      <c r="O1010" s="1">
        <v>76.737808413002796</v>
      </c>
      <c r="P1010" s="1">
        <v>66.460423456485998</v>
      </c>
      <c r="Q1010" s="1">
        <v>56.5956979055467</v>
      </c>
      <c r="R1010" s="1">
        <v>89.837372016487805</v>
      </c>
      <c r="S1010" s="1">
        <v>46.831085647790999</v>
      </c>
      <c r="T1010" t="s">
        <v>21</v>
      </c>
      <c r="U1010" t="s">
        <v>1444</v>
      </c>
      <c r="V1010" s="9">
        <f t="shared" si="227"/>
        <v>23.701402962075136</v>
      </c>
      <c r="W1010" s="9">
        <f t="shared" si="228"/>
        <v>12.464423801867966</v>
      </c>
      <c r="X1010" s="9">
        <f t="shared" si="229"/>
        <v>23.125819691376218</v>
      </c>
      <c r="Y1010" s="9">
        <f t="shared" si="230"/>
        <v>22.456625532132712</v>
      </c>
      <c r="Z1010" s="9">
        <f t="shared" si="231"/>
        <v>10.679696815004929</v>
      </c>
      <c r="AA1010" s="9">
        <f t="shared" si="232"/>
        <v>7.5720311975430281</v>
      </c>
      <c r="AB1010" s="9">
        <f t="shared" si="233"/>
        <v>0</v>
      </c>
      <c r="AC1010" s="9">
        <f t="shared" si="234"/>
        <v>2.4146810946543384</v>
      </c>
      <c r="AD1010" s="9">
        <f t="shared" si="235"/>
        <v>6.0989311476082264</v>
      </c>
      <c r="AE1010" s="9">
        <f t="shared" si="236"/>
        <v>10.806336861594303</v>
      </c>
      <c r="AF1010" s="9">
        <f t="shared" si="237"/>
        <v>18.400898642901723</v>
      </c>
      <c r="AG1010" s="9">
        <f t="shared" si="238"/>
        <v>15.936492598346192</v>
      </c>
      <c r="AH1010" s="9">
        <f t="shared" si="239"/>
        <v>13.571037827655614</v>
      </c>
      <c r="AI1010" s="9">
        <f t="shared" si="240"/>
        <v>21.542032682548452</v>
      </c>
      <c r="AJ1010" s="9">
        <f t="shared" si="241"/>
        <v>11.229589144691234</v>
      </c>
    </row>
    <row r="1011" spans="1:36" x14ac:dyDescent="0.25">
      <c r="A1011" t="s">
        <v>2036</v>
      </c>
      <c r="B1011" t="s">
        <v>2037</v>
      </c>
      <c r="C1011" s="1">
        <v>1146</v>
      </c>
      <c r="D1011" s="1">
        <v>166.54068921656599</v>
      </c>
      <c r="E1011" s="1">
        <v>175.62472681019699</v>
      </c>
      <c r="F1011" s="1">
        <v>200.85816457028301</v>
      </c>
      <c r="G1011" s="1">
        <v>190.67728661162201</v>
      </c>
      <c r="H1011" s="1">
        <v>188.30860017231001</v>
      </c>
      <c r="I1011" s="1">
        <v>159.35245996749401</v>
      </c>
      <c r="J1011" s="1">
        <v>64.638072651525704</v>
      </c>
      <c r="K1011" s="1">
        <v>1004.48751271789</v>
      </c>
      <c r="L1011" s="1">
        <v>10.093375104034299</v>
      </c>
      <c r="M1011" s="1">
        <v>5.0466875520171603</v>
      </c>
      <c r="N1011" s="1">
        <v>30.280125312102999</v>
      </c>
      <c r="O1011" s="1">
        <v>126.167188800429</v>
      </c>
      <c r="P1011" s="1">
        <v>201.86750208068599</v>
      </c>
      <c r="Q1011" s="1">
        <v>136.260563904463</v>
      </c>
      <c r="R1011" s="1">
        <v>374.089082988874</v>
      </c>
      <c r="S1011" s="1">
        <v>120.682986975281</v>
      </c>
      <c r="T1011" t="s">
        <v>21</v>
      </c>
      <c r="U1011" t="s">
        <v>1444</v>
      </c>
      <c r="V1011" s="9">
        <f t="shared" si="227"/>
        <v>14.532346353976088</v>
      </c>
      <c r="W1011" s="9">
        <f t="shared" si="228"/>
        <v>15.325019791465705</v>
      </c>
      <c r="X1011" s="9">
        <f t="shared" si="229"/>
        <v>17.526890451159076</v>
      </c>
      <c r="Y1011" s="9">
        <f t="shared" si="230"/>
        <v>16.638506685132811</v>
      </c>
      <c r="Z1011" s="9">
        <f t="shared" si="231"/>
        <v>16.431815023761782</v>
      </c>
      <c r="AA1011" s="9">
        <f t="shared" si="232"/>
        <v>13.905101218804013</v>
      </c>
      <c r="AB1011" s="9">
        <f t="shared" si="233"/>
        <v>5.6403204757003227</v>
      </c>
      <c r="AC1011" s="9">
        <f t="shared" si="234"/>
        <v>1.0048283304910552</v>
      </c>
      <c r="AD1011" s="9">
        <f t="shared" si="235"/>
        <v>0.50241416524552862</v>
      </c>
      <c r="AE1011" s="9">
        <f t="shared" si="236"/>
        <v>3.0144849914731755</v>
      </c>
      <c r="AF1011" s="9">
        <f t="shared" si="237"/>
        <v>12.560354131138215</v>
      </c>
      <c r="AG1011" s="9">
        <f t="shared" si="238"/>
        <v>20.096566609821103</v>
      </c>
      <c r="AH1011" s="9">
        <f t="shared" si="239"/>
        <v>13.565182461629242</v>
      </c>
      <c r="AI1011" s="9">
        <f t="shared" si="240"/>
        <v>37.241785313655441</v>
      </c>
      <c r="AJ1011" s="9">
        <f t="shared" si="241"/>
        <v>12.014383996545986</v>
      </c>
    </row>
    <row r="1012" spans="1:36" x14ac:dyDescent="0.25">
      <c r="A1012" t="s">
        <v>2038</v>
      </c>
      <c r="B1012" t="s">
        <v>2039</v>
      </c>
      <c r="C1012" s="1">
        <v>368</v>
      </c>
      <c r="D1012" s="1">
        <v>59</v>
      </c>
      <c r="E1012" s="1">
        <v>42</v>
      </c>
      <c r="F1012" s="1">
        <v>55</v>
      </c>
      <c r="G1012" s="1">
        <v>93</v>
      </c>
      <c r="H1012" s="1">
        <v>95</v>
      </c>
      <c r="I1012" s="1">
        <v>22</v>
      </c>
      <c r="J1012" s="1">
        <v>2</v>
      </c>
      <c r="K1012" s="1">
        <v>310</v>
      </c>
      <c r="L1012" s="1">
        <v>25</v>
      </c>
      <c r="M1012" s="1">
        <v>30</v>
      </c>
      <c r="N1012" s="1">
        <v>20</v>
      </c>
      <c r="O1012" s="1">
        <v>60</v>
      </c>
      <c r="P1012" s="1">
        <v>25</v>
      </c>
      <c r="Q1012" s="1">
        <v>25</v>
      </c>
      <c r="R1012" s="1">
        <v>100</v>
      </c>
      <c r="S1012" s="1">
        <v>25</v>
      </c>
      <c r="T1012" t="s">
        <v>21</v>
      </c>
      <c r="U1012" t="s">
        <v>1444</v>
      </c>
      <c r="V1012" s="9">
        <f t="shared" si="227"/>
        <v>16.032608695652172</v>
      </c>
      <c r="W1012" s="9">
        <f t="shared" si="228"/>
        <v>11.413043478260869</v>
      </c>
      <c r="X1012" s="9">
        <f t="shared" si="229"/>
        <v>14.945652173913043</v>
      </c>
      <c r="Y1012" s="9">
        <f t="shared" si="230"/>
        <v>25.271739130434785</v>
      </c>
      <c r="Z1012" s="9">
        <f t="shared" si="231"/>
        <v>25.815217391304344</v>
      </c>
      <c r="AA1012" s="9">
        <f t="shared" si="232"/>
        <v>5.9782608695652177</v>
      </c>
      <c r="AB1012" s="9">
        <f t="shared" si="233"/>
        <v>0.54347826086956519</v>
      </c>
      <c r="AC1012" s="9">
        <f t="shared" si="234"/>
        <v>8.064516129032258</v>
      </c>
      <c r="AD1012" s="9">
        <f t="shared" si="235"/>
        <v>9.67741935483871</v>
      </c>
      <c r="AE1012" s="9">
        <f t="shared" si="236"/>
        <v>6.4516129032258061</v>
      </c>
      <c r="AF1012" s="9">
        <f t="shared" si="237"/>
        <v>19.35483870967742</v>
      </c>
      <c r="AG1012" s="9">
        <f t="shared" si="238"/>
        <v>8.064516129032258</v>
      </c>
      <c r="AH1012" s="9">
        <f t="shared" si="239"/>
        <v>8.064516129032258</v>
      </c>
      <c r="AI1012" s="9">
        <f t="shared" si="240"/>
        <v>32.258064516129032</v>
      </c>
      <c r="AJ1012" s="9">
        <f t="shared" si="241"/>
        <v>8.064516129032258</v>
      </c>
    </row>
    <row r="1013" spans="1:36" x14ac:dyDescent="0.25">
      <c r="A1013" t="s">
        <v>2040</v>
      </c>
      <c r="B1013" t="s">
        <v>2041</v>
      </c>
      <c r="C1013" s="1">
        <v>369.99999999999898</v>
      </c>
      <c r="D1013" s="1">
        <v>55.295161052336802</v>
      </c>
      <c r="E1013" s="1">
        <v>33.178060401289301</v>
      </c>
      <c r="F1013" s="1">
        <v>62.334707901974802</v>
      </c>
      <c r="G1013" s="1">
        <v>71.386724923787696</v>
      </c>
      <c r="H1013" s="1">
        <v>90.492597316116104</v>
      </c>
      <c r="I1013" s="1">
        <v>56.3072833821047</v>
      </c>
      <c r="J1013" s="1">
        <v>1.0054650223899699</v>
      </c>
      <c r="K1013" s="1">
        <v>311.69067951104699</v>
      </c>
      <c r="L1013" s="1">
        <v>5.0275735366211096</v>
      </c>
      <c r="M1013" s="1">
        <v>20.107810059345699</v>
      </c>
      <c r="N1013" s="1">
        <v>5.0275735366211096</v>
      </c>
      <c r="O1013" s="1">
        <v>35.190282183165102</v>
      </c>
      <c r="P1013" s="1">
        <v>35.189785346097899</v>
      </c>
      <c r="Q1013" s="1">
        <v>10.053656598865199</v>
      </c>
      <c r="R1013" s="1">
        <v>150.82149234347</v>
      </c>
      <c r="S1013" s="1">
        <v>50.272505906860701</v>
      </c>
      <c r="T1013" t="s">
        <v>21</v>
      </c>
      <c r="U1013" t="s">
        <v>1444</v>
      </c>
      <c r="V1013" s="9">
        <f t="shared" si="227"/>
        <v>14.944638122253231</v>
      </c>
      <c r="W1013" s="9">
        <f t="shared" si="228"/>
        <v>8.9670433516998358</v>
      </c>
      <c r="X1013" s="9">
        <f t="shared" si="229"/>
        <v>16.847218351885129</v>
      </c>
      <c r="Y1013" s="9">
        <f t="shared" si="230"/>
        <v>19.29370943886159</v>
      </c>
      <c r="Z1013" s="9">
        <f t="shared" si="231"/>
        <v>24.457458734085503</v>
      </c>
      <c r="AA1013" s="9">
        <f t="shared" si="232"/>
        <v>15.218184697866178</v>
      </c>
      <c r="AB1013" s="9">
        <f t="shared" si="233"/>
        <v>0.27174730334864128</v>
      </c>
      <c r="AC1013" s="9">
        <f t="shared" si="234"/>
        <v>1.6130009227442814</v>
      </c>
      <c r="AD1013" s="9">
        <f t="shared" si="235"/>
        <v>6.4512067190745217</v>
      </c>
      <c r="AE1013" s="9">
        <f t="shared" si="236"/>
        <v>1.6130009227442814</v>
      </c>
      <c r="AF1013" s="9">
        <f t="shared" si="237"/>
        <v>11.290129765307237</v>
      </c>
      <c r="AG1013" s="9">
        <f t="shared" si="238"/>
        <v>11.289970364625772</v>
      </c>
      <c r="AH1013" s="9">
        <f t="shared" si="239"/>
        <v>3.2255236552586344</v>
      </c>
      <c r="AI1013" s="9">
        <f t="shared" si="240"/>
        <v>48.388194533139561</v>
      </c>
      <c r="AJ1013" s="9">
        <f t="shared" si="241"/>
        <v>16.128973117105652</v>
      </c>
    </row>
    <row r="1014" spans="1:36" x14ac:dyDescent="0.25">
      <c r="A1014" t="s">
        <v>2042</v>
      </c>
      <c r="B1014" t="s">
        <v>2043</v>
      </c>
      <c r="C1014" s="1">
        <v>2238</v>
      </c>
      <c r="D1014" s="1">
        <v>405.53157766301001</v>
      </c>
      <c r="E1014" s="1">
        <v>333.83728471980402</v>
      </c>
      <c r="F1014" s="1">
        <v>404.252066602083</v>
      </c>
      <c r="G1014" s="1">
        <v>544.58299825280301</v>
      </c>
      <c r="H1014" s="1">
        <v>417.68316673737002</v>
      </c>
      <c r="I1014" s="1">
        <v>124.842742769759</v>
      </c>
      <c r="J1014" s="1">
        <v>7.2701632551664304</v>
      </c>
      <c r="K1014" s="1">
        <v>1775.55405230733</v>
      </c>
      <c r="L1014" s="1">
        <v>5.2300343020674598</v>
      </c>
      <c r="M1014" s="1">
        <v>132.051342387457</v>
      </c>
      <c r="N1014" s="1">
        <v>187.202995275848</v>
      </c>
      <c r="O1014" s="1">
        <v>324.73538098142598</v>
      </c>
      <c r="P1014" s="1">
        <v>268.39300680719703</v>
      </c>
      <c r="Q1014" s="1">
        <v>192.84695680478001</v>
      </c>
      <c r="R1014" s="1">
        <v>468.521782930082</v>
      </c>
      <c r="S1014" s="1">
        <v>196.57255281847699</v>
      </c>
      <c r="T1014" t="s">
        <v>21</v>
      </c>
      <c r="U1014" t="s">
        <v>1444</v>
      </c>
      <c r="V1014" s="9">
        <f t="shared" si="227"/>
        <v>18.120267098436553</v>
      </c>
      <c r="W1014" s="9">
        <f t="shared" si="228"/>
        <v>14.916768754236104</v>
      </c>
      <c r="X1014" s="9">
        <f t="shared" si="229"/>
        <v>18.06309502243445</v>
      </c>
      <c r="Y1014" s="9">
        <f t="shared" si="230"/>
        <v>24.333467303521136</v>
      </c>
      <c r="Z1014" s="9">
        <f t="shared" si="231"/>
        <v>18.663233545012066</v>
      </c>
      <c r="AA1014" s="9">
        <f t="shared" si="232"/>
        <v>5.5783173713029042</v>
      </c>
      <c r="AB1014" s="9">
        <f t="shared" si="233"/>
        <v>0.32485090505658759</v>
      </c>
      <c r="AC1014" s="9">
        <f t="shared" si="234"/>
        <v>0.29455787590758148</v>
      </c>
      <c r="AD1014" s="9">
        <f t="shared" si="235"/>
        <v>7.4371907864959939</v>
      </c>
      <c r="AE1014" s="9">
        <f t="shared" si="236"/>
        <v>10.543356595231666</v>
      </c>
      <c r="AF1014" s="9">
        <f t="shared" si="237"/>
        <v>18.289242197917478</v>
      </c>
      <c r="AG1014" s="9">
        <f t="shared" si="238"/>
        <v>15.116014432701764</v>
      </c>
      <c r="AH1014" s="9">
        <f t="shared" si="239"/>
        <v>10.861227038071618</v>
      </c>
      <c r="AI1014" s="9">
        <f t="shared" si="240"/>
        <v>26.387356798360411</v>
      </c>
      <c r="AJ1014" s="9">
        <f t="shared" si="241"/>
        <v>11.071054275313738</v>
      </c>
    </row>
    <row r="1015" spans="1:36" x14ac:dyDescent="0.25">
      <c r="A1015" t="s">
        <v>2044</v>
      </c>
      <c r="B1015" t="s">
        <v>2045</v>
      </c>
      <c r="C1015" s="1">
        <v>1067</v>
      </c>
      <c r="D1015" s="1">
        <v>246.534195933456</v>
      </c>
      <c r="E1015" s="1">
        <v>141.01756007393701</v>
      </c>
      <c r="F1015" s="1">
        <v>213.00554528650599</v>
      </c>
      <c r="G1015" s="1">
        <v>236.672828096118</v>
      </c>
      <c r="H1015" s="1">
        <v>173.56007393715299</v>
      </c>
      <c r="I1015" s="1">
        <v>45.362292051756</v>
      </c>
      <c r="J1015" s="1">
        <v>10.847504621072099</v>
      </c>
      <c r="K1015" s="1">
        <v>813.56284658040602</v>
      </c>
      <c r="L1015" s="1">
        <v>14.7920517560074</v>
      </c>
      <c r="M1015" s="1">
        <v>34.514787430683903</v>
      </c>
      <c r="N1015" s="1">
        <v>59.168207024029599</v>
      </c>
      <c r="O1015" s="1">
        <v>123.267097966728</v>
      </c>
      <c r="P1015" s="1">
        <v>147.92051756007399</v>
      </c>
      <c r="Q1015" s="1">
        <v>138.05914972273601</v>
      </c>
      <c r="R1015" s="1">
        <v>202.15804066543399</v>
      </c>
      <c r="S1015" s="1">
        <v>93.682994454713494</v>
      </c>
      <c r="T1015" t="s">
        <v>21</v>
      </c>
      <c r="U1015" t="s">
        <v>1444</v>
      </c>
      <c r="V1015" s="9">
        <f t="shared" si="227"/>
        <v>23.105360443622867</v>
      </c>
      <c r="W1015" s="9">
        <f t="shared" si="228"/>
        <v>13.216266173752297</v>
      </c>
      <c r="X1015" s="9">
        <f t="shared" si="229"/>
        <v>19.963031423290158</v>
      </c>
      <c r="Y1015" s="9">
        <f t="shared" si="230"/>
        <v>22.181146025877975</v>
      </c>
      <c r="Z1015" s="9">
        <f t="shared" si="231"/>
        <v>16.266173752310493</v>
      </c>
      <c r="AA1015" s="9">
        <f t="shared" si="232"/>
        <v>4.251386321626617</v>
      </c>
      <c r="AB1015" s="9">
        <f t="shared" si="233"/>
        <v>1.0166358595194096</v>
      </c>
      <c r="AC1015" s="9">
        <f t="shared" si="234"/>
        <v>1.8181818181818201</v>
      </c>
      <c r="AD1015" s="9">
        <f t="shared" si="235"/>
        <v>4.242424242424244</v>
      </c>
      <c r="AE1015" s="9">
        <f t="shared" si="236"/>
        <v>7.2727272727272805</v>
      </c>
      <c r="AF1015" s="9">
        <f t="shared" si="237"/>
        <v>15.151515151515129</v>
      </c>
      <c r="AG1015" s="9">
        <f t="shared" si="238"/>
        <v>18.181818181818201</v>
      </c>
      <c r="AH1015" s="9">
        <f t="shared" si="239"/>
        <v>16.969696969697022</v>
      </c>
      <c r="AI1015" s="9">
        <f t="shared" si="240"/>
        <v>24.848484848484819</v>
      </c>
      <c r="AJ1015" s="9">
        <f t="shared" si="241"/>
        <v>11.515151515151524</v>
      </c>
    </row>
    <row r="1016" spans="1:36" x14ac:dyDescent="0.25">
      <c r="A1016" t="s">
        <v>2046</v>
      </c>
      <c r="B1016" t="s">
        <v>2047</v>
      </c>
      <c r="C1016" s="1">
        <v>192</v>
      </c>
      <c r="D1016" s="1">
        <v>36.244897959183703</v>
      </c>
      <c r="E1016" s="1">
        <v>16.6530612244898</v>
      </c>
      <c r="F1016" s="1">
        <v>32.326530612244902</v>
      </c>
      <c r="G1016" s="1">
        <v>43.1020408163265</v>
      </c>
      <c r="H1016" s="1">
        <v>45.061224489795897</v>
      </c>
      <c r="I1016" s="1">
        <v>16.6530612244898</v>
      </c>
      <c r="J1016" s="1">
        <v>1.9591836734693899</v>
      </c>
      <c r="K1016" s="1">
        <v>137.142857142857</v>
      </c>
      <c r="L1016">
        <v>0</v>
      </c>
      <c r="M1016" s="1">
        <v>9.7959183673469408</v>
      </c>
      <c r="N1016" s="1">
        <v>14.6938775510204</v>
      </c>
      <c r="O1016" s="1">
        <v>9.7959183673469408</v>
      </c>
      <c r="P1016" s="1">
        <v>29.387755102040799</v>
      </c>
      <c r="Q1016" s="1">
        <v>9.7959183673469408</v>
      </c>
      <c r="R1016" s="1">
        <v>48.979591836734699</v>
      </c>
      <c r="S1016" s="1">
        <v>14.6938775510204</v>
      </c>
      <c r="T1016" t="s">
        <v>21</v>
      </c>
      <c r="U1016" t="s">
        <v>1444</v>
      </c>
      <c r="V1016" s="9">
        <f t="shared" si="227"/>
        <v>18.877551020408177</v>
      </c>
      <c r="W1016" s="9">
        <f t="shared" si="228"/>
        <v>8.6734693877551052</v>
      </c>
      <c r="X1016" s="9">
        <f t="shared" si="229"/>
        <v>16.836734693877553</v>
      </c>
      <c r="Y1016" s="9">
        <f t="shared" si="230"/>
        <v>22.448979591836718</v>
      </c>
      <c r="Z1016" s="9">
        <f t="shared" si="231"/>
        <v>23.46938775510203</v>
      </c>
      <c r="AA1016" s="9">
        <f t="shared" si="232"/>
        <v>8.6734693877551052</v>
      </c>
      <c r="AB1016" s="9">
        <f t="shared" si="233"/>
        <v>1.0204081632653073</v>
      </c>
      <c r="AC1016" s="9">
        <f t="shared" si="234"/>
        <v>0</v>
      </c>
      <c r="AD1016" s="9">
        <f t="shared" si="235"/>
        <v>7.1428571428571521</v>
      </c>
      <c r="AE1016" s="9">
        <f t="shared" si="236"/>
        <v>10.714285714285719</v>
      </c>
      <c r="AF1016" s="9">
        <f t="shared" si="237"/>
        <v>7.1428571428571521</v>
      </c>
      <c r="AG1016" s="9">
        <f t="shared" si="238"/>
        <v>21.428571428571438</v>
      </c>
      <c r="AH1016" s="9">
        <f t="shared" si="239"/>
        <v>7.1428571428571521</v>
      </c>
      <c r="AI1016" s="9">
        <f t="shared" si="240"/>
        <v>35.714285714285751</v>
      </c>
      <c r="AJ1016" s="9">
        <f t="shared" si="241"/>
        <v>10.714285714285719</v>
      </c>
    </row>
    <row r="1017" spans="1:36" x14ac:dyDescent="0.25">
      <c r="A1017" t="s">
        <v>2048</v>
      </c>
      <c r="B1017" t="s">
        <v>2049</v>
      </c>
      <c r="C1017" s="1">
        <v>8677</v>
      </c>
      <c r="D1017" s="1">
        <v>1659.7632029828401</v>
      </c>
      <c r="E1017" s="1">
        <v>1442.7508734574001</v>
      </c>
      <c r="F1017" s="1">
        <v>1463.56157772596</v>
      </c>
      <c r="G1017" s="1">
        <v>1770.7233835428899</v>
      </c>
      <c r="H1017" s="1">
        <v>1439.39647997059</v>
      </c>
      <c r="I1017" s="1">
        <v>767.92654226707498</v>
      </c>
      <c r="J1017" s="1">
        <v>132.87794005325</v>
      </c>
      <c r="K1017" s="1">
        <v>6978.4170381898002</v>
      </c>
      <c r="L1017">
        <v>0</v>
      </c>
      <c r="M1017" s="1">
        <v>187.26544451706701</v>
      </c>
      <c r="N1017" s="1">
        <v>251.32993869395801</v>
      </c>
      <c r="O1017" s="1">
        <v>822.98234827237195</v>
      </c>
      <c r="P1017" s="1">
        <v>997.13039604221001</v>
      </c>
      <c r="Q1017" s="1">
        <v>1319.26381195459</v>
      </c>
      <c r="R1017" s="1">
        <v>2094.5560370070598</v>
      </c>
      <c r="S1017" s="1">
        <v>1305.8890617025399</v>
      </c>
      <c r="T1017" t="s">
        <v>21</v>
      </c>
      <c r="U1017" t="s">
        <v>1444</v>
      </c>
      <c r="V1017" s="9">
        <f t="shared" si="227"/>
        <v>19.128307052931198</v>
      </c>
      <c r="W1017" s="9">
        <f t="shared" si="228"/>
        <v>16.627300604556876</v>
      </c>
      <c r="X1017" s="9">
        <f t="shared" si="229"/>
        <v>16.867138155191423</v>
      </c>
      <c r="Y1017" s="9">
        <f t="shared" si="230"/>
        <v>20.407092123347816</v>
      </c>
      <c r="Z1017" s="9">
        <f t="shared" si="231"/>
        <v>16.588642157088739</v>
      </c>
      <c r="AA1017" s="9">
        <f t="shared" si="232"/>
        <v>8.8501387837625334</v>
      </c>
      <c r="AB1017" s="9">
        <f t="shared" si="233"/>
        <v>1.5313811231214705</v>
      </c>
      <c r="AC1017" s="9">
        <f t="shared" si="234"/>
        <v>0</v>
      </c>
      <c r="AD1017" s="9">
        <f t="shared" si="235"/>
        <v>2.6834946018881611</v>
      </c>
      <c r="AE1017" s="9">
        <f t="shared" si="236"/>
        <v>3.6015322288498961</v>
      </c>
      <c r="AF1017" s="9">
        <f t="shared" si="237"/>
        <v>11.793252592508479</v>
      </c>
      <c r="AG1017" s="9">
        <f t="shared" si="238"/>
        <v>14.288776245176448</v>
      </c>
      <c r="AH1017" s="9">
        <f t="shared" si="239"/>
        <v>18.904915036387777</v>
      </c>
      <c r="AI1017" s="9">
        <f t="shared" si="240"/>
        <v>30.014773057334892</v>
      </c>
      <c r="AJ1017" s="9">
        <f t="shared" si="241"/>
        <v>18.713256237854299</v>
      </c>
    </row>
    <row r="1018" spans="1:36" x14ac:dyDescent="0.25">
      <c r="A1018" t="s">
        <v>2050</v>
      </c>
      <c r="B1018" t="s">
        <v>2051</v>
      </c>
      <c r="C1018" s="1">
        <v>233</v>
      </c>
      <c r="D1018" s="1">
        <v>47</v>
      </c>
      <c r="E1018" s="1">
        <v>30</v>
      </c>
      <c r="F1018" s="1">
        <v>41</v>
      </c>
      <c r="G1018" s="1">
        <v>55</v>
      </c>
      <c r="H1018" s="1">
        <v>51</v>
      </c>
      <c r="I1018" s="1">
        <v>9</v>
      </c>
      <c r="J1018">
        <v>0</v>
      </c>
      <c r="K1018" s="1">
        <v>205</v>
      </c>
      <c r="L1018" s="1">
        <v>15</v>
      </c>
      <c r="M1018" s="1">
        <v>10</v>
      </c>
      <c r="N1018">
        <v>0</v>
      </c>
      <c r="O1018" s="1">
        <v>50</v>
      </c>
      <c r="P1018" s="1">
        <v>25</v>
      </c>
      <c r="Q1018" s="1">
        <v>30</v>
      </c>
      <c r="R1018" s="1">
        <v>50</v>
      </c>
      <c r="S1018" s="1">
        <v>25</v>
      </c>
      <c r="T1018" t="s">
        <v>21</v>
      </c>
      <c r="U1018" t="s">
        <v>1444</v>
      </c>
      <c r="V1018" s="9">
        <f t="shared" si="227"/>
        <v>20.171673819742487</v>
      </c>
      <c r="W1018" s="9">
        <f t="shared" si="228"/>
        <v>12.875536480686694</v>
      </c>
      <c r="X1018" s="9">
        <f t="shared" si="229"/>
        <v>17.596566523605151</v>
      </c>
      <c r="Y1018" s="9">
        <f t="shared" si="230"/>
        <v>23.605150214592275</v>
      </c>
      <c r="Z1018" s="9">
        <f t="shared" si="231"/>
        <v>21.888412017167383</v>
      </c>
      <c r="AA1018" s="9">
        <f t="shared" si="232"/>
        <v>3.8626609442060089</v>
      </c>
      <c r="AB1018" s="9">
        <f t="shared" si="233"/>
        <v>0</v>
      </c>
      <c r="AC1018" s="9">
        <f t="shared" si="234"/>
        <v>7.3170731707317067</v>
      </c>
      <c r="AD1018" s="9">
        <f t="shared" si="235"/>
        <v>4.8780487804878048</v>
      </c>
      <c r="AE1018" s="9">
        <f t="shared" si="236"/>
        <v>0</v>
      </c>
      <c r="AF1018" s="9">
        <f t="shared" si="237"/>
        <v>24.390243902439025</v>
      </c>
      <c r="AG1018" s="9">
        <f t="shared" si="238"/>
        <v>12.195121951219512</v>
      </c>
      <c r="AH1018" s="9">
        <f t="shared" si="239"/>
        <v>14.634146341463413</v>
      </c>
      <c r="AI1018" s="9">
        <f t="shared" si="240"/>
        <v>24.390243902439025</v>
      </c>
      <c r="AJ1018" s="9">
        <f t="shared" si="241"/>
        <v>12.195121951219512</v>
      </c>
    </row>
    <row r="1019" spans="1:36" x14ac:dyDescent="0.25">
      <c r="A1019" t="s">
        <v>2052</v>
      </c>
      <c r="B1019" t="s">
        <v>2053</v>
      </c>
      <c r="C1019" s="1">
        <v>1203</v>
      </c>
      <c r="D1019" s="1">
        <v>158.91755709140801</v>
      </c>
      <c r="E1019" s="1">
        <v>117.219138578583</v>
      </c>
      <c r="F1019" s="1">
        <v>151.69389873703901</v>
      </c>
      <c r="G1019" s="1">
        <v>243.61751969451399</v>
      </c>
      <c r="H1019" s="1">
        <v>301.275543716551</v>
      </c>
      <c r="I1019" s="1">
        <v>180.21509334454501</v>
      </c>
      <c r="J1019" s="1">
        <v>50.061248837359202</v>
      </c>
      <c r="K1019" s="1">
        <v>1038.11949416994</v>
      </c>
      <c r="L1019" s="1">
        <v>4.9365478796832001</v>
      </c>
      <c r="M1019" s="1">
        <v>64.865390056661695</v>
      </c>
      <c r="N1019" s="1">
        <v>25.059628022103201</v>
      </c>
      <c r="O1019" s="1">
        <v>94.799388119757495</v>
      </c>
      <c r="P1019" s="1">
        <v>169.34957862420501</v>
      </c>
      <c r="Q1019" s="1">
        <v>114.420601001894</v>
      </c>
      <c r="R1019" s="1">
        <v>425.522714261933</v>
      </c>
      <c r="S1019" s="1">
        <v>139.16564620370599</v>
      </c>
      <c r="T1019" t="s">
        <v>21</v>
      </c>
      <c r="U1019" t="s">
        <v>1444</v>
      </c>
      <c r="V1019" s="9">
        <f t="shared" si="227"/>
        <v>13.210104496376394</v>
      </c>
      <c r="W1019" s="9">
        <f t="shared" si="228"/>
        <v>9.7439017937309238</v>
      </c>
      <c r="X1019" s="9">
        <f t="shared" si="229"/>
        <v>12.609634142729758</v>
      </c>
      <c r="Y1019" s="9">
        <f t="shared" si="230"/>
        <v>20.250832892312051</v>
      </c>
      <c r="Z1019" s="9">
        <f t="shared" si="231"/>
        <v>25.043686094476392</v>
      </c>
      <c r="AA1019" s="9">
        <f t="shared" si="232"/>
        <v>14.980473262223192</v>
      </c>
      <c r="AB1019" s="9">
        <f t="shared" si="233"/>
        <v>4.1613673181512221</v>
      </c>
      <c r="AC1019" s="9">
        <f t="shared" si="234"/>
        <v>0.47552790477462004</v>
      </c>
      <c r="AD1019" s="9">
        <f t="shared" si="235"/>
        <v>6.248354878310689</v>
      </c>
      <c r="AE1019" s="9">
        <f t="shared" si="236"/>
        <v>2.413944460424605</v>
      </c>
      <c r="AF1019" s="9">
        <f t="shared" si="237"/>
        <v>9.1318377751452608</v>
      </c>
      <c r="AG1019" s="9">
        <f t="shared" si="238"/>
        <v>16.313110347630417</v>
      </c>
      <c r="AH1019" s="9">
        <f t="shared" si="239"/>
        <v>11.021910449083943</v>
      </c>
      <c r="AI1019" s="9">
        <f t="shared" si="240"/>
        <v>40.989762416721845</v>
      </c>
      <c r="AJ1019" s="9">
        <f t="shared" si="241"/>
        <v>13.405551767908964</v>
      </c>
    </row>
    <row r="1020" spans="1:36" x14ac:dyDescent="0.25">
      <c r="A1020" t="s">
        <v>2054</v>
      </c>
      <c r="B1020" t="s">
        <v>2055</v>
      </c>
      <c r="C1020" s="1">
        <v>1700</v>
      </c>
      <c r="D1020" s="1">
        <v>327</v>
      </c>
      <c r="E1020" s="1">
        <v>239</v>
      </c>
      <c r="F1020" s="1">
        <v>322</v>
      </c>
      <c r="G1020" s="1">
        <v>446</v>
      </c>
      <c r="H1020" s="1">
        <v>266</v>
      </c>
      <c r="I1020" s="1">
        <v>92</v>
      </c>
      <c r="J1020" s="1">
        <v>8</v>
      </c>
      <c r="K1020" s="1">
        <v>1350</v>
      </c>
      <c r="L1020" s="1">
        <v>10</v>
      </c>
      <c r="M1020" s="1">
        <v>50</v>
      </c>
      <c r="N1020" s="1">
        <v>210</v>
      </c>
      <c r="O1020" s="1">
        <v>240</v>
      </c>
      <c r="P1020" s="1">
        <v>200</v>
      </c>
      <c r="Q1020" s="1">
        <v>115</v>
      </c>
      <c r="R1020" s="1">
        <v>375</v>
      </c>
      <c r="S1020" s="1">
        <v>150</v>
      </c>
      <c r="T1020" t="s">
        <v>21</v>
      </c>
      <c r="U1020" t="s">
        <v>1444</v>
      </c>
      <c r="V1020" s="9">
        <f t="shared" si="227"/>
        <v>19.235294117647058</v>
      </c>
      <c r="W1020" s="9">
        <f t="shared" si="228"/>
        <v>14.058823529411764</v>
      </c>
      <c r="X1020" s="9">
        <f t="shared" si="229"/>
        <v>18.941176470588236</v>
      </c>
      <c r="Y1020" s="9">
        <f t="shared" si="230"/>
        <v>26.235294117647058</v>
      </c>
      <c r="Z1020" s="9">
        <f t="shared" si="231"/>
        <v>15.647058823529411</v>
      </c>
      <c r="AA1020" s="9">
        <f t="shared" si="232"/>
        <v>5.4117647058823524</v>
      </c>
      <c r="AB1020" s="9">
        <f t="shared" si="233"/>
        <v>0.47058823529411759</v>
      </c>
      <c r="AC1020" s="9">
        <f t="shared" si="234"/>
        <v>0.74074074074074081</v>
      </c>
      <c r="AD1020" s="9">
        <f t="shared" si="235"/>
        <v>3.7037037037037033</v>
      </c>
      <c r="AE1020" s="9">
        <f t="shared" si="236"/>
        <v>15.555555555555555</v>
      </c>
      <c r="AF1020" s="9">
        <f t="shared" si="237"/>
        <v>17.777777777777779</v>
      </c>
      <c r="AG1020" s="9">
        <f t="shared" si="238"/>
        <v>14.814814814814813</v>
      </c>
      <c r="AH1020" s="9">
        <f t="shared" si="239"/>
        <v>8.518518518518519</v>
      </c>
      <c r="AI1020" s="9">
        <f t="shared" si="240"/>
        <v>27.777777777777779</v>
      </c>
      <c r="AJ1020" s="9">
        <f t="shared" si="241"/>
        <v>11.111111111111111</v>
      </c>
    </row>
    <row r="1021" spans="1:36" x14ac:dyDescent="0.25">
      <c r="A1021" t="s">
        <v>2056</v>
      </c>
      <c r="B1021" t="s">
        <v>2057</v>
      </c>
      <c r="C1021" s="1">
        <v>10307</v>
      </c>
      <c r="D1021" s="1">
        <v>1809.64661438691</v>
      </c>
      <c r="E1021" s="1">
        <v>1677.9262402352899</v>
      </c>
      <c r="F1021" s="1">
        <v>1815.60211044073</v>
      </c>
      <c r="G1021" s="1">
        <v>1928.13683090988</v>
      </c>
      <c r="H1021" s="1">
        <v>1813.26237073466</v>
      </c>
      <c r="I1021" s="1">
        <v>1042.70424763695</v>
      </c>
      <c r="J1021" s="1">
        <v>219.72158565557399</v>
      </c>
      <c r="K1021" s="1">
        <v>8484.2588825158</v>
      </c>
      <c r="L1021" s="1">
        <v>28.9094392425521</v>
      </c>
      <c r="M1021" s="1">
        <v>343.25550060115802</v>
      </c>
      <c r="N1021" s="1">
        <v>516.55401067510104</v>
      </c>
      <c r="O1021" s="1">
        <v>1036.1597624856599</v>
      </c>
      <c r="P1021" s="1">
        <v>1321.28199209478</v>
      </c>
      <c r="Q1021" s="1">
        <v>1329.87158923009</v>
      </c>
      <c r="R1021" s="1">
        <v>2706.3818490383301</v>
      </c>
      <c r="S1021" s="1">
        <v>1201.84473914813</v>
      </c>
      <c r="T1021" t="s">
        <v>21</v>
      </c>
      <c r="U1021" t="s">
        <v>1444</v>
      </c>
      <c r="V1021" s="9">
        <f t="shared" si="227"/>
        <v>17.557452356523818</v>
      </c>
      <c r="W1021" s="9">
        <f t="shared" si="228"/>
        <v>16.279482295869698</v>
      </c>
      <c r="X1021" s="9">
        <f t="shared" si="229"/>
        <v>17.615233437864848</v>
      </c>
      <c r="Y1021" s="9">
        <f t="shared" si="230"/>
        <v>18.707061520421849</v>
      </c>
      <c r="Z1021" s="9">
        <f t="shared" si="231"/>
        <v>17.592532945907248</v>
      </c>
      <c r="AA1021" s="9">
        <f t="shared" si="232"/>
        <v>10.116466941272435</v>
      </c>
      <c r="AB1021" s="9">
        <f t="shared" si="233"/>
        <v>2.1317705021400406</v>
      </c>
      <c r="AC1021" s="9">
        <f t="shared" si="234"/>
        <v>0.34074206884620323</v>
      </c>
      <c r="AD1021" s="9">
        <f t="shared" si="235"/>
        <v>4.0457923945311531</v>
      </c>
      <c r="AE1021" s="9">
        <f t="shared" si="236"/>
        <v>6.0883810575323878</v>
      </c>
      <c r="AF1021" s="9">
        <f t="shared" si="237"/>
        <v>12.21273156363673</v>
      </c>
      <c r="AG1021" s="9">
        <f t="shared" si="238"/>
        <v>15.573334222717472</v>
      </c>
      <c r="AH1021" s="9">
        <f t="shared" si="239"/>
        <v>15.674575795543724</v>
      </c>
      <c r="AI1021" s="9">
        <f t="shared" si="240"/>
        <v>31.898859835778826</v>
      </c>
      <c r="AJ1021" s="9">
        <f t="shared" si="241"/>
        <v>14.165583061413518</v>
      </c>
    </row>
    <row r="1022" spans="1:36" x14ac:dyDescent="0.25">
      <c r="A1022" t="s">
        <v>2058</v>
      </c>
      <c r="B1022" t="s">
        <v>2059</v>
      </c>
      <c r="C1022" s="1">
        <v>2043</v>
      </c>
      <c r="D1022" s="1">
        <v>331</v>
      </c>
      <c r="E1022" s="1">
        <v>246</v>
      </c>
      <c r="F1022" s="1">
        <v>334</v>
      </c>
      <c r="G1022" s="1">
        <v>431</v>
      </c>
      <c r="H1022" s="1">
        <v>416</v>
      </c>
      <c r="I1022" s="1">
        <v>232</v>
      </c>
      <c r="J1022" s="1">
        <v>53</v>
      </c>
      <c r="K1022" s="1">
        <v>1755</v>
      </c>
      <c r="L1022">
        <v>0</v>
      </c>
      <c r="M1022" s="1">
        <v>110</v>
      </c>
      <c r="N1022" s="1">
        <v>110</v>
      </c>
      <c r="O1022" s="1">
        <v>245</v>
      </c>
      <c r="P1022" s="1">
        <v>225</v>
      </c>
      <c r="Q1022" s="1">
        <v>175</v>
      </c>
      <c r="R1022" s="1">
        <v>710</v>
      </c>
      <c r="S1022" s="1">
        <v>180</v>
      </c>
      <c r="T1022" t="s">
        <v>21</v>
      </c>
      <c r="U1022" t="s">
        <v>1444</v>
      </c>
      <c r="V1022" s="9">
        <f t="shared" si="227"/>
        <v>16.201664219285362</v>
      </c>
      <c r="W1022" s="9">
        <f t="shared" si="228"/>
        <v>12.041116005873716</v>
      </c>
      <c r="X1022" s="9">
        <f t="shared" si="229"/>
        <v>16.348507097405776</v>
      </c>
      <c r="Y1022" s="9">
        <f t="shared" si="230"/>
        <v>21.096426823299069</v>
      </c>
      <c r="Z1022" s="9">
        <f t="shared" si="231"/>
        <v>20.362212432697014</v>
      </c>
      <c r="AA1022" s="9">
        <f t="shared" si="232"/>
        <v>11.355849241311796</v>
      </c>
      <c r="AB1022" s="9">
        <f t="shared" si="233"/>
        <v>2.5942241801272639</v>
      </c>
      <c r="AC1022" s="9">
        <f t="shared" si="234"/>
        <v>0</v>
      </c>
      <c r="AD1022" s="9">
        <f t="shared" si="235"/>
        <v>6.267806267806268</v>
      </c>
      <c r="AE1022" s="9">
        <f t="shared" si="236"/>
        <v>6.267806267806268</v>
      </c>
      <c r="AF1022" s="9">
        <f t="shared" si="237"/>
        <v>13.96011396011396</v>
      </c>
      <c r="AG1022" s="9">
        <f t="shared" si="238"/>
        <v>12.820512820512819</v>
      </c>
      <c r="AH1022" s="9">
        <f t="shared" si="239"/>
        <v>9.9715099715099722</v>
      </c>
      <c r="AI1022" s="9">
        <f t="shared" si="240"/>
        <v>40.455840455840459</v>
      </c>
      <c r="AJ1022" s="9">
        <f t="shared" si="241"/>
        <v>10.256410256410255</v>
      </c>
    </row>
    <row r="1023" spans="1:36" x14ac:dyDescent="0.25">
      <c r="A1023" t="s">
        <v>2060</v>
      </c>
      <c r="B1023" t="s">
        <v>2061</v>
      </c>
      <c r="C1023" s="1">
        <v>115</v>
      </c>
      <c r="D1023" s="1">
        <v>16</v>
      </c>
      <c r="E1023" s="1">
        <v>9</v>
      </c>
      <c r="F1023" s="1">
        <v>17</v>
      </c>
      <c r="G1023" s="1">
        <v>18</v>
      </c>
      <c r="H1023" s="1">
        <v>40</v>
      </c>
      <c r="I1023" s="1">
        <v>14</v>
      </c>
      <c r="J1023" s="1">
        <v>1</v>
      </c>
      <c r="K1023" s="1">
        <v>95</v>
      </c>
      <c r="L1023">
        <v>0</v>
      </c>
      <c r="M1023" s="1">
        <v>10</v>
      </c>
      <c r="N1023" s="1">
        <v>10</v>
      </c>
      <c r="O1023" s="1">
        <v>5</v>
      </c>
      <c r="P1023" s="1">
        <v>25</v>
      </c>
      <c r="Q1023" s="1">
        <v>5</v>
      </c>
      <c r="R1023" s="1">
        <v>30</v>
      </c>
      <c r="S1023" s="1">
        <v>10</v>
      </c>
      <c r="T1023" t="s">
        <v>21</v>
      </c>
      <c r="U1023" t="s">
        <v>1444</v>
      </c>
      <c r="V1023" s="9">
        <f t="shared" si="227"/>
        <v>13.913043478260869</v>
      </c>
      <c r="W1023" s="9">
        <f t="shared" si="228"/>
        <v>7.8260869565217401</v>
      </c>
      <c r="X1023" s="9">
        <f t="shared" si="229"/>
        <v>14.782608695652174</v>
      </c>
      <c r="Y1023" s="9">
        <f t="shared" si="230"/>
        <v>15.65217391304348</v>
      </c>
      <c r="Z1023" s="9">
        <f t="shared" si="231"/>
        <v>34.782608695652172</v>
      </c>
      <c r="AA1023" s="9">
        <f t="shared" si="232"/>
        <v>12.173913043478262</v>
      </c>
      <c r="AB1023" s="9">
        <f t="shared" si="233"/>
        <v>0.86956521739130432</v>
      </c>
      <c r="AC1023" s="9">
        <f t="shared" si="234"/>
        <v>0</v>
      </c>
      <c r="AD1023" s="9">
        <f t="shared" si="235"/>
        <v>10.526315789473683</v>
      </c>
      <c r="AE1023" s="9">
        <f t="shared" si="236"/>
        <v>10.526315789473683</v>
      </c>
      <c r="AF1023" s="9">
        <f t="shared" si="237"/>
        <v>5.2631578947368416</v>
      </c>
      <c r="AG1023" s="9">
        <f t="shared" si="238"/>
        <v>26.315789473684209</v>
      </c>
      <c r="AH1023" s="9">
        <f t="shared" si="239"/>
        <v>5.2631578947368416</v>
      </c>
      <c r="AI1023" s="9">
        <f t="shared" si="240"/>
        <v>31.578947368421051</v>
      </c>
      <c r="AJ1023" s="9">
        <f t="shared" si="241"/>
        <v>10.526315789473683</v>
      </c>
    </row>
    <row r="1024" spans="1:36" x14ac:dyDescent="0.25">
      <c r="A1024" t="s">
        <v>2062</v>
      </c>
      <c r="B1024" t="s">
        <v>2063</v>
      </c>
      <c r="C1024" s="1">
        <v>413.99999999999898</v>
      </c>
      <c r="D1024" s="1">
        <v>62.7362776218392</v>
      </c>
      <c r="E1024" s="1">
        <v>54.530659193903602</v>
      </c>
      <c r="F1024" s="1">
        <v>49.290141639025698</v>
      </c>
      <c r="G1024" s="1">
        <v>96.614370066877896</v>
      </c>
      <c r="H1024" s="1">
        <v>100.487000233488</v>
      </c>
      <c r="I1024" s="1">
        <v>44.276708326144899</v>
      </c>
      <c r="J1024" s="1">
        <v>6.0648429187198403</v>
      </c>
      <c r="K1024" s="1">
        <v>373.87846327741602</v>
      </c>
      <c r="L1024">
        <v>0</v>
      </c>
      <c r="M1024" s="1">
        <v>4.9027768408032797</v>
      </c>
      <c r="N1024" s="1">
        <v>5.0730640270606102</v>
      </c>
      <c r="O1024" s="1">
        <v>59.739569010787697</v>
      </c>
      <c r="P1024" s="1">
        <v>84.706248201237102</v>
      </c>
      <c r="Q1024" s="1">
        <v>79.516437861217796</v>
      </c>
      <c r="R1024" s="1">
        <v>105.67449956612001</v>
      </c>
      <c r="S1024" s="1">
        <v>34.265867770189502</v>
      </c>
      <c r="T1024" t="s">
        <v>21</v>
      </c>
      <c r="U1024" t="s">
        <v>1444</v>
      </c>
      <c r="V1024" s="9">
        <f t="shared" si="227"/>
        <v>15.1536902468211</v>
      </c>
      <c r="W1024" s="9">
        <f t="shared" si="228"/>
        <v>13.171656810121677</v>
      </c>
      <c r="X1024" s="9">
        <f t="shared" si="229"/>
        <v>11.905831313774353</v>
      </c>
      <c r="Y1024" s="9">
        <f t="shared" si="230"/>
        <v>23.336804363980228</v>
      </c>
      <c r="Z1024" s="9">
        <f t="shared" si="231"/>
        <v>24.272222278620351</v>
      </c>
      <c r="AA1024" s="9">
        <f t="shared" si="232"/>
        <v>10.694857083609906</v>
      </c>
      <c r="AB1024" s="9">
        <f t="shared" si="233"/>
        <v>1.4649379030724288</v>
      </c>
      <c r="AC1024" s="9">
        <f t="shared" si="234"/>
        <v>0</v>
      </c>
      <c r="AD1024" s="9">
        <f t="shared" si="235"/>
        <v>1.3113290339929109</v>
      </c>
      <c r="AE1024" s="9">
        <f t="shared" si="236"/>
        <v>1.3568751680934403</v>
      </c>
      <c r="AF1024" s="9">
        <f t="shared" si="237"/>
        <v>15.978339187315324</v>
      </c>
      <c r="AG1024" s="9">
        <f t="shared" si="238"/>
        <v>22.656091891119566</v>
      </c>
      <c r="AH1024" s="9">
        <f t="shared" si="239"/>
        <v>21.267990984069328</v>
      </c>
      <c r="AI1024" s="9">
        <f t="shared" si="240"/>
        <v>28.264398713897045</v>
      </c>
      <c r="AJ1024" s="9">
        <f t="shared" si="241"/>
        <v>9.164975021512376</v>
      </c>
    </row>
    <row r="1025" spans="1:36" x14ac:dyDescent="0.25">
      <c r="A1025" t="s">
        <v>2064</v>
      </c>
      <c r="B1025" t="s">
        <v>2065</v>
      </c>
      <c r="C1025" s="1">
        <v>543.99999999999898</v>
      </c>
      <c r="D1025" s="1">
        <v>81.132299965088194</v>
      </c>
      <c r="E1025" s="1">
        <v>61.975110059421603</v>
      </c>
      <c r="F1025" s="1">
        <v>80.173735174761305</v>
      </c>
      <c r="G1025" s="1">
        <v>133.764072606274</v>
      </c>
      <c r="H1025" s="1">
        <v>126.02301191404401</v>
      </c>
      <c r="I1025" s="1">
        <v>56.892896503236997</v>
      </c>
      <c r="J1025" s="1">
        <v>4.0388737771731602</v>
      </c>
      <c r="K1025" s="1">
        <v>467.12409515796099</v>
      </c>
      <c r="L1025" s="1">
        <v>9.5727891354212602</v>
      </c>
      <c r="M1025" s="1">
        <v>40.177002532874802</v>
      </c>
      <c r="N1025" s="1">
        <v>15.8334921132013</v>
      </c>
      <c r="O1025" s="1">
        <v>49.237884681943399</v>
      </c>
      <c r="P1025" s="1">
        <v>75.453260878880798</v>
      </c>
      <c r="Q1025" s="1">
        <v>46.125045442000101</v>
      </c>
      <c r="R1025" s="1">
        <v>171.955926971444</v>
      </c>
      <c r="S1025" s="1">
        <v>58.768693402195403</v>
      </c>
      <c r="T1025" t="s">
        <v>21</v>
      </c>
      <c r="U1025" t="s">
        <v>1444</v>
      </c>
      <c r="V1025" s="9">
        <f t="shared" si="227"/>
        <v>14.914025728876535</v>
      </c>
      <c r="W1025" s="9">
        <f t="shared" si="228"/>
        <v>11.392483466805462</v>
      </c>
      <c r="X1025" s="9">
        <f t="shared" si="229"/>
        <v>14.737818965948795</v>
      </c>
      <c r="Y1025" s="9">
        <f t="shared" si="230"/>
        <v>24.588983934976884</v>
      </c>
      <c r="Z1025" s="9">
        <f t="shared" si="231"/>
        <v>23.165994837140484</v>
      </c>
      <c r="AA1025" s="9">
        <f t="shared" si="232"/>
        <v>10.458253033683292</v>
      </c>
      <c r="AB1025" s="9">
        <f t="shared" si="233"/>
        <v>0.74244003256859703</v>
      </c>
      <c r="AC1025" s="9">
        <f t="shared" si="234"/>
        <v>2.0493032225589136</v>
      </c>
      <c r="AD1025" s="9">
        <f t="shared" si="235"/>
        <v>8.6009270233188655</v>
      </c>
      <c r="AE1025" s="9">
        <f t="shared" si="236"/>
        <v>3.3895686986232438</v>
      </c>
      <c r="AF1025" s="9">
        <f t="shared" si="237"/>
        <v>10.540643309203155</v>
      </c>
      <c r="AG1025" s="9">
        <f t="shared" si="238"/>
        <v>16.1527229404353</v>
      </c>
      <c r="AH1025" s="9">
        <f t="shared" si="239"/>
        <v>9.8742595212098028</v>
      </c>
      <c r="AI1025" s="9">
        <f t="shared" si="240"/>
        <v>36.8116157470524</v>
      </c>
      <c r="AJ1025" s="9">
        <f t="shared" si="241"/>
        <v>12.580959537598332</v>
      </c>
    </row>
    <row r="1026" spans="1:36" x14ac:dyDescent="0.25">
      <c r="A1026" t="s">
        <v>2066</v>
      </c>
      <c r="B1026" t="s">
        <v>2067</v>
      </c>
      <c r="C1026" s="1">
        <v>436</v>
      </c>
      <c r="D1026" s="1">
        <v>38.889841584406703</v>
      </c>
      <c r="E1026" s="1">
        <v>44.229741264793297</v>
      </c>
      <c r="F1026" s="1">
        <v>58.033936262039603</v>
      </c>
      <c r="G1026" s="1">
        <v>124.54597716806499</v>
      </c>
      <c r="H1026" s="1">
        <v>112.680571927226</v>
      </c>
      <c r="I1026" s="1">
        <v>48.349666628979797</v>
      </c>
      <c r="J1026" s="1">
        <v>9.2702651644891993</v>
      </c>
      <c r="K1026" s="1">
        <v>397.17229082706302</v>
      </c>
      <c r="L1026" s="1">
        <v>26.276919989464002</v>
      </c>
      <c r="M1026" s="1">
        <v>26.276919989464002</v>
      </c>
      <c r="N1026" s="1">
        <v>5.2553839978927996</v>
      </c>
      <c r="O1026" s="1">
        <v>36.787687985249597</v>
      </c>
      <c r="P1026" s="1">
        <v>47.298455981035197</v>
      </c>
      <c r="Q1026" s="1">
        <v>36.787687985249597</v>
      </c>
      <c r="R1026" s="1">
        <v>129.17462957727901</v>
      </c>
      <c r="S1026" s="1">
        <v>89.3146053214289</v>
      </c>
      <c r="T1026" t="s">
        <v>21</v>
      </c>
      <c r="U1026" t="s">
        <v>1444</v>
      </c>
      <c r="V1026" s="9">
        <f t="shared" si="227"/>
        <v>8.919688436790528</v>
      </c>
      <c r="W1026" s="9">
        <f t="shared" si="228"/>
        <v>10.144436069906719</v>
      </c>
      <c r="X1026" s="9">
        <f t="shared" si="229"/>
        <v>13.310535839917339</v>
      </c>
      <c r="Y1026" s="9">
        <f t="shared" si="230"/>
        <v>28.565591093592889</v>
      </c>
      <c r="Z1026" s="9">
        <f t="shared" si="231"/>
        <v>25.844167873216971</v>
      </c>
      <c r="AA1026" s="9">
        <f t="shared" si="232"/>
        <v>11.089373080041238</v>
      </c>
      <c r="AB1026" s="9">
        <f t="shared" si="233"/>
        <v>2.1262076065342201</v>
      </c>
      <c r="AC1026" s="9">
        <f t="shared" si="234"/>
        <v>6.6160003092727111</v>
      </c>
      <c r="AD1026" s="9">
        <f t="shared" si="235"/>
        <v>6.6160003092727111</v>
      </c>
      <c r="AE1026" s="9">
        <f t="shared" si="236"/>
        <v>1.3232000618545421</v>
      </c>
      <c r="AF1026" s="9">
        <f t="shared" si="237"/>
        <v>9.2624004329817939</v>
      </c>
      <c r="AG1026" s="9">
        <f t="shared" si="238"/>
        <v>11.908800556690878</v>
      </c>
      <c r="AH1026" s="9">
        <f t="shared" si="239"/>
        <v>9.2624004329817939</v>
      </c>
      <c r="AI1026" s="9">
        <f t="shared" si="240"/>
        <v>32.523575425739928</v>
      </c>
      <c r="AJ1026" s="9">
        <f t="shared" si="241"/>
        <v>22.487622471205654</v>
      </c>
    </row>
    <row r="1027" spans="1:36" x14ac:dyDescent="0.25">
      <c r="A1027" t="s">
        <v>2068</v>
      </c>
      <c r="B1027" t="s">
        <v>2069</v>
      </c>
      <c r="C1027" s="1">
        <v>2382</v>
      </c>
      <c r="D1027" s="1">
        <v>358.15328727495603</v>
      </c>
      <c r="E1027" s="1">
        <v>271.90881372141803</v>
      </c>
      <c r="F1027" s="1">
        <v>351.26017185457601</v>
      </c>
      <c r="G1027" s="1">
        <v>476.62969535042299</v>
      </c>
      <c r="H1027" s="1">
        <v>517.676448588531</v>
      </c>
      <c r="I1027" s="1">
        <v>323.62240708317597</v>
      </c>
      <c r="J1027" s="1">
        <v>82.749176126920304</v>
      </c>
      <c r="K1027" s="1">
        <v>2037.61742761964</v>
      </c>
      <c r="L1027" s="1">
        <v>4.9332408715558698</v>
      </c>
      <c r="M1027" s="1">
        <v>118.397780917341</v>
      </c>
      <c r="N1027" s="1">
        <v>54.265649587114602</v>
      </c>
      <c r="O1027" s="1">
        <v>207.19611660534699</v>
      </c>
      <c r="P1027" s="1">
        <v>340.39362013735501</v>
      </c>
      <c r="Q1027" s="1">
        <v>226.99618909056201</v>
      </c>
      <c r="R1027" s="1">
        <v>823.64703742625898</v>
      </c>
      <c r="S1027" s="1">
        <v>261.78779298410302</v>
      </c>
      <c r="T1027" t="s">
        <v>21</v>
      </c>
      <c r="U1027" t="s">
        <v>1444</v>
      </c>
      <c r="V1027" s="9">
        <f t="shared" ref="V1027:V1090" si="242">D1027/$C1027*100</f>
        <v>15.035822303734511</v>
      </c>
      <c r="W1027" s="9">
        <f t="shared" ref="W1027:W1090" si="243">E1027/$C1027*100</f>
        <v>11.415147511394544</v>
      </c>
      <c r="X1027" s="9">
        <f t="shared" ref="X1027:X1090" si="244">F1027/$C1027*100</f>
        <v>14.746438784826868</v>
      </c>
      <c r="Y1027" s="9">
        <f t="shared" ref="Y1027:Y1090" si="245">G1027/$C1027*100</f>
        <v>20.009642961814567</v>
      </c>
      <c r="Z1027" s="9">
        <f t="shared" ref="Z1027:Z1090" si="246">H1027/$C1027*100</f>
        <v>21.732848387427833</v>
      </c>
      <c r="AA1027" s="9">
        <f t="shared" ref="AA1027:AA1090" si="247">I1027/$C1027*100</f>
        <v>13.586163185691685</v>
      </c>
      <c r="AB1027" s="9">
        <f t="shared" ref="AB1027:AB1090" si="248">J1027/$C1027*100</f>
        <v>3.4739368651100042</v>
      </c>
      <c r="AC1027" s="9">
        <f t="shared" ref="AC1027:AC1090" si="249">L1027/$K1027*100</f>
        <v>0.24210829789176463</v>
      </c>
      <c r="AD1027" s="9">
        <f t="shared" ref="AD1027:AD1090" si="250">M1027/$K1027*100</f>
        <v>5.8105991494023579</v>
      </c>
      <c r="AE1027" s="9">
        <f t="shared" ref="AE1027:AE1090" si="251">N1027/$K1027*100</f>
        <v>2.6631912768094126</v>
      </c>
      <c r="AF1027" s="9">
        <f t="shared" ref="AF1027:AF1090" si="252">O1027/$K1027*100</f>
        <v>10.168548511454137</v>
      </c>
      <c r="AG1027" s="9">
        <f t="shared" ref="AG1027:AG1090" si="253">P1027/$K1027*100</f>
        <v>16.705472554531759</v>
      </c>
      <c r="AH1027" s="9">
        <f t="shared" ref="AH1027:AH1090" si="254">Q1027/$K1027*100</f>
        <v>11.140275206408136</v>
      </c>
      <c r="AI1027" s="9">
        <f t="shared" ref="AI1027:AI1090" si="255">R1027/$K1027*100</f>
        <v>40.422064822465209</v>
      </c>
      <c r="AJ1027" s="9">
        <f t="shared" ref="AJ1027:AJ1090" si="256">S1027/$K1027*100</f>
        <v>12.847740181037098</v>
      </c>
    </row>
    <row r="1028" spans="1:36" x14ac:dyDescent="0.25">
      <c r="A1028" t="s">
        <v>2070</v>
      </c>
      <c r="B1028" t="s">
        <v>2071</v>
      </c>
      <c r="C1028" s="1">
        <v>3582</v>
      </c>
      <c r="D1028" s="1">
        <v>426</v>
      </c>
      <c r="E1028" s="1">
        <v>431</v>
      </c>
      <c r="F1028" s="1">
        <v>550</v>
      </c>
      <c r="G1028" s="1">
        <v>702</v>
      </c>
      <c r="H1028" s="1">
        <v>847</v>
      </c>
      <c r="I1028" s="1">
        <v>527</v>
      </c>
      <c r="J1028" s="1">
        <v>99</v>
      </c>
      <c r="K1028" s="1">
        <v>3175</v>
      </c>
      <c r="L1028" s="1">
        <v>20</v>
      </c>
      <c r="M1028" s="1">
        <v>110</v>
      </c>
      <c r="N1028" s="1">
        <v>105</v>
      </c>
      <c r="O1028" s="1">
        <v>350</v>
      </c>
      <c r="P1028" s="1">
        <v>470</v>
      </c>
      <c r="Q1028" s="1">
        <v>370</v>
      </c>
      <c r="R1028" s="1">
        <v>1305</v>
      </c>
      <c r="S1028" s="1">
        <v>445</v>
      </c>
      <c r="T1028" t="s">
        <v>21</v>
      </c>
      <c r="U1028" t="s">
        <v>1444</v>
      </c>
      <c r="V1028" s="9">
        <f t="shared" si="242"/>
        <v>11.892797319932999</v>
      </c>
      <c r="W1028" s="9">
        <f t="shared" si="243"/>
        <v>12.032384142936907</v>
      </c>
      <c r="X1028" s="9">
        <f t="shared" si="244"/>
        <v>15.354550530429927</v>
      </c>
      <c r="Y1028" s="9">
        <f t="shared" si="245"/>
        <v>19.597989949748744</v>
      </c>
      <c r="Z1028" s="9">
        <f t="shared" si="246"/>
        <v>23.646007816862088</v>
      </c>
      <c r="AA1028" s="9">
        <f t="shared" si="247"/>
        <v>14.712451144611949</v>
      </c>
      <c r="AB1028" s="9">
        <f t="shared" si="248"/>
        <v>2.7638190954773871</v>
      </c>
      <c r="AC1028" s="9">
        <f t="shared" si="249"/>
        <v>0.62992125984251968</v>
      </c>
      <c r="AD1028" s="9">
        <f t="shared" si="250"/>
        <v>3.4645669291338583</v>
      </c>
      <c r="AE1028" s="9">
        <f t="shared" si="251"/>
        <v>3.3070866141732282</v>
      </c>
      <c r="AF1028" s="9">
        <f t="shared" si="252"/>
        <v>11.023622047244094</v>
      </c>
      <c r="AG1028" s="9">
        <f t="shared" si="253"/>
        <v>14.803149606299213</v>
      </c>
      <c r="AH1028" s="9">
        <f t="shared" si="254"/>
        <v>11.653543307086615</v>
      </c>
      <c r="AI1028" s="9">
        <f t="shared" si="255"/>
        <v>41.102362204724407</v>
      </c>
      <c r="AJ1028" s="9">
        <f t="shared" si="256"/>
        <v>14.015748031496065</v>
      </c>
    </row>
    <row r="1029" spans="1:36" x14ac:dyDescent="0.25">
      <c r="A1029" t="s">
        <v>2072</v>
      </c>
      <c r="B1029" t="s">
        <v>2073</v>
      </c>
      <c r="C1029" s="1">
        <v>465.99999999999898</v>
      </c>
      <c r="D1029" s="1">
        <v>72.714392244593398</v>
      </c>
      <c r="E1029" s="1">
        <v>75.8307233407903</v>
      </c>
      <c r="F1029" s="1">
        <v>83.1021625652496</v>
      </c>
      <c r="G1029" s="1">
        <v>109.07158836689</v>
      </c>
      <c r="H1029" s="1">
        <v>93.489932885905802</v>
      </c>
      <c r="I1029" s="1">
        <v>30.085756897837399</v>
      </c>
      <c r="J1029" s="1">
        <v>1.7054436987322801</v>
      </c>
      <c r="K1029" s="1">
        <v>389.54138702460801</v>
      </c>
      <c r="L1029" s="1">
        <v>25.9694258016406</v>
      </c>
      <c r="M1029" s="1">
        <v>31.163310961968701</v>
      </c>
      <c r="N1029" s="1">
        <v>31.163310961968701</v>
      </c>
      <c r="O1029" s="1">
        <v>51.938851603281101</v>
      </c>
      <c r="P1029" s="1">
        <v>41.551081282624899</v>
      </c>
      <c r="Q1029" s="1">
        <v>83.102162565249799</v>
      </c>
      <c r="R1029" s="1">
        <v>67.520507084265404</v>
      </c>
      <c r="S1029" s="1">
        <v>57.132736763609202</v>
      </c>
      <c r="T1029" t="s">
        <v>21</v>
      </c>
      <c r="U1029" t="s">
        <v>1444</v>
      </c>
      <c r="V1029" s="9">
        <f t="shared" si="242"/>
        <v>15.603946833603768</v>
      </c>
      <c r="W1029" s="9">
        <f t="shared" si="243"/>
        <v>16.272687412186794</v>
      </c>
      <c r="X1029" s="9">
        <f t="shared" si="244"/>
        <v>17.833082095547166</v>
      </c>
      <c r="Y1029" s="9">
        <f t="shared" si="245"/>
        <v>23.405920250405629</v>
      </c>
      <c r="Z1029" s="9">
        <f t="shared" si="246"/>
        <v>20.062217357490557</v>
      </c>
      <c r="AA1029" s="9">
        <f t="shared" si="247"/>
        <v>6.456171008119628</v>
      </c>
      <c r="AB1029" s="9">
        <f t="shared" si="248"/>
        <v>0.36597504264641284</v>
      </c>
      <c r="AC1029" s="9">
        <f t="shared" si="249"/>
        <v>6.6666666666666829</v>
      </c>
      <c r="AD1029" s="9">
        <f t="shared" si="250"/>
        <v>8.000000000000016</v>
      </c>
      <c r="AE1029" s="9">
        <f t="shared" si="251"/>
        <v>8.000000000000016</v>
      </c>
      <c r="AF1029" s="9">
        <f t="shared" si="252"/>
        <v>13.333333333333341</v>
      </c>
      <c r="AG1029" s="9">
        <f t="shared" si="253"/>
        <v>10.666666666666679</v>
      </c>
      <c r="AH1029" s="9">
        <f t="shared" si="254"/>
        <v>21.333333333333357</v>
      </c>
      <c r="AI1029" s="9">
        <f t="shared" si="255"/>
        <v>17.333333333333336</v>
      </c>
      <c r="AJ1029" s="9">
        <f t="shared" si="256"/>
        <v>14.666666666666671</v>
      </c>
    </row>
    <row r="1030" spans="1:36" x14ac:dyDescent="0.25">
      <c r="A1030" t="s">
        <v>2074</v>
      </c>
      <c r="B1030" t="s">
        <v>2075</v>
      </c>
      <c r="C1030" s="1">
        <v>935.99999999999795</v>
      </c>
      <c r="D1030" s="1">
        <v>189.40725125796999</v>
      </c>
      <c r="E1030" s="1">
        <v>114.24564361591899</v>
      </c>
      <c r="F1030" s="1">
        <v>171.36846542387801</v>
      </c>
      <c r="G1030" s="1">
        <v>193.41587033221299</v>
      </c>
      <c r="H1030" s="1">
        <v>189.39971895655901</v>
      </c>
      <c r="I1030" s="1">
        <v>75.156586107777201</v>
      </c>
      <c r="J1030" s="1">
        <v>3.0064643056820701</v>
      </c>
      <c r="K1030" s="1">
        <v>711.51733184240504</v>
      </c>
      <c r="L1030" s="1">
        <v>15.032321528410399</v>
      </c>
      <c r="M1030" s="1">
        <v>45.096964585231099</v>
      </c>
      <c r="N1030" s="1">
        <v>70.150833799248403</v>
      </c>
      <c r="O1030" s="1">
        <v>70.150833799248403</v>
      </c>
      <c r="P1030" s="1">
        <v>105.226250698873</v>
      </c>
      <c r="Q1030" s="1">
        <v>110.23702454167601</v>
      </c>
      <c r="R1030" s="1">
        <v>225.47226909046901</v>
      </c>
      <c r="S1030" s="1">
        <v>70.150833799248403</v>
      </c>
      <c r="T1030" t="s">
        <v>21</v>
      </c>
      <c r="U1030" t="s">
        <v>1444</v>
      </c>
      <c r="V1030" s="9">
        <f t="shared" si="242"/>
        <v>20.235817442090855</v>
      </c>
      <c r="W1030" s="9">
        <f t="shared" si="243"/>
        <v>12.205731155546928</v>
      </c>
      <c r="X1030" s="9">
        <f t="shared" si="244"/>
        <v>18.308596733320339</v>
      </c>
      <c r="Y1030" s="9">
        <f t="shared" si="245"/>
        <v>20.664088710706562</v>
      </c>
      <c r="Z1030" s="9">
        <f t="shared" si="246"/>
        <v>20.235012709034127</v>
      </c>
      <c r="AA1030" s="9">
        <f t="shared" si="247"/>
        <v>8.0295497978394614</v>
      </c>
      <c r="AB1030" s="9">
        <f t="shared" si="248"/>
        <v>0.32120345146176033</v>
      </c>
      <c r="AC1030" s="9">
        <f t="shared" si="249"/>
        <v>2.1127133318714337</v>
      </c>
      <c r="AD1030" s="9">
        <f t="shared" si="250"/>
        <v>6.3381399956142861</v>
      </c>
      <c r="AE1030" s="9">
        <f t="shared" si="251"/>
        <v>9.8593288820666718</v>
      </c>
      <c r="AF1030" s="9">
        <f t="shared" si="252"/>
        <v>9.8593288820666718</v>
      </c>
      <c r="AG1030" s="9">
        <f t="shared" si="253"/>
        <v>14.788993323100064</v>
      </c>
      <c r="AH1030" s="9">
        <f t="shared" si="254"/>
        <v>15.493231100390476</v>
      </c>
      <c r="AI1030" s="9">
        <f t="shared" si="255"/>
        <v>31.68893560282368</v>
      </c>
      <c r="AJ1030" s="9">
        <f t="shared" si="256"/>
        <v>9.8593288820666718</v>
      </c>
    </row>
    <row r="1031" spans="1:36" x14ac:dyDescent="0.25">
      <c r="A1031" t="s">
        <v>2076</v>
      </c>
      <c r="B1031" t="s">
        <v>2077</v>
      </c>
      <c r="C1031" s="1">
        <v>2672.00000000001</v>
      </c>
      <c r="D1031" s="1">
        <v>339.23464732243298</v>
      </c>
      <c r="E1031" s="1">
        <v>315.392118781953</v>
      </c>
      <c r="F1031" s="1">
        <v>362.75131872684699</v>
      </c>
      <c r="G1031" s="1">
        <v>517.82440742331903</v>
      </c>
      <c r="H1031" s="1">
        <v>648.82545697174703</v>
      </c>
      <c r="I1031" s="1">
        <v>416.19655525360702</v>
      </c>
      <c r="J1031" s="1">
        <v>71.775495520105807</v>
      </c>
      <c r="K1031" s="1">
        <v>2373.9416953035502</v>
      </c>
      <c r="L1031" s="1">
        <v>30.229276560570501</v>
      </c>
      <c r="M1031" s="1">
        <v>176.337446603328</v>
      </c>
      <c r="N1031" s="1">
        <v>60.458553121141001</v>
      </c>
      <c r="O1031" s="1">
        <v>201.52851040380301</v>
      </c>
      <c r="P1031" s="1">
        <v>317.40740388598999</v>
      </c>
      <c r="Q1031" s="1">
        <v>282.13991456532398</v>
      </c>
      <c r="R1031" s="1">
        <v>949.09094948166296</v>
      </c>
      <c r="S1031" s="1">
        <v>356.74964068173301</v>
      </c>
      <c r="T1031" t="s">
        <v>21</v>
      </c>
      <c r="U1031" t="s">
        <v>1444</v>
      </c>
      <c r="V1031" s="9">
        <f t="shared" si="242"/>
        <v>12.695907459671846</v>
      </c>
      <c r="W1031" s="9">
        <f t="shared" si="243"/>
        <v>11.803597259803587</v>
      </c>
      <c r="X1031" s="9">
        <f t="shared" si="244"/>
        <v>13.576022407441826</v>
      </c>
      <c r="Y1031" s="9">
        <f t="shared" si="245"/>
        <v>19.379655966441508</v>
      </c>
      <c r="Z1031" s="9">
        <f t="shared" si="246"/>
        <v>24.282389856726969</v>
      </c>
      <c r="AA1031" s="9">
        <f t="shared" si="247"/>
        <v>15.576218385239727</v>
      </c>
      <c r="AB1031" s="9">
        <f t="shared" si="248"/>
        <v>2.6862086646746084</v>
      </c>
      <c r="AC1031" s="9">
        <f t="shared" si="249"/>
        <v>1.2733790648849594</v>
      </c>
      <c r="AD1031" s="9">
        <f t="shared" si="250"/>
        <v>7.4280445451622672</v>
      </c>
      <c r="AE1031" s="9">
        <f t="shared" si="251"/>
        <v>2.5467581297699189</v>
      </c>
      <c r="AF1031" s="9">
        <f t="shared" si="252"/>
        <v>8.4891937658997172</v>
      </c>
      <c r="AG1031" s="9">
        <f t="shared" si="253"/>
        <v>13.370480181292063</v>
      </c>
      <c r="AH1031" s="9">
        <f t="shared" si="254"/>
        <v>11.884871272259593</v>
      </c>
      <c r="AI1031" s="9">
        <f t="shared" si="255"/>
        <v>39.979539150404655</v>
      </c>
      <c r="AJ1031" s="9">
        <f t="shared" si="256"/>
        <v>15.027733890326919</v>
      </c>
    </row>
    <row r="1032" spans="1:36" x14ac:dyDescent="0.25">
      <c r="A1032" t="s">
        <v>2078</v>
      </c>
      <c r="B1032" t="s">
        <v>2079</v>
      </c>
      <c r="C1032" s="1">
        <v>205</v>
      </c>
      <c r="D1032" s="1">
        <v>28</v>
      </c>
      <c r="E1032" s="1">
        <v>24</v>
      </c>
      <c r="F1032" s="1">
        <v>36</v>
      </c>
      <c r="G1032" s="1">
        <v>53</v>
      </c>
      <c r="H1032" s="1">
        <v>49</v>
      </c>
      <c r="I1032" s="1">
        <v>15</v>
      </c>
      <c r="J1032">
        <v>0</v>
      </c>
      <c r="K1032" s="1">
        <v>170</v>
      </c>
      <c r="L1032" s="1">
        <v>10</v>
      </c>
      <c r="M1032" s="1">
        <v>5</v>
      </c>
      <c r="N1032" s="1">
        <v>25</v>
      </c>
      <c r="O1032" s="1">
        <v>25</v>
      </c>
      <c r="P1032" s="1">
        <v>5</v>
      </c>
      <c r="Q1032" s="1">
        <v>35</v>
      </c>
      <c r="R1032" s="1">
        <v>50</v>
      </c>
      <c r="S1032" s="1">
        <v>15</v>
      </c>
      <c r="T1032" t="s">
        <v>21</v>
      </c>
      <c r="U1032" t="s">
        <v>1444</v>
      </c>
      <c r="V1032" s="9">
        <f t="shared" si="242"/>
        <v>13.658536585365855</v>
      </c>
      <c r="W1032" s="9">
        <f t="shared" si="243"/>
        <v>11.707317073170733</v>
      </c>
      <c r="X1032" s="9">
        <f t="shared" si="244"/>
        <v>17.560975609756095</v>
      </c>
      <c r="Y1032" s="9">
        <f t="shared" si="245"/>
        <v>25.853658536585368</v>
      </c>
      <c r="Z1032" s="9">
        <f t="shared" si="246"/>
        <v>23.902439024390244</v>
      </c>
      <c r="AA1032" s="9">
        <f t="shared" si="247"/>
        <v>7.3170731707317067</v>
      </c>
      <c r="AB1032" s="9">
        <f t="shared" si="248"/>
        <v>0</v>
      </c>
      <c r="AC1032" s="9">
        <f t="shared" si="249"/>
        <v>5.8823529411764701</v>
      </c>
      <c r="AD1032" s="9">
        <f t="shared" si="250"/>
        <v>2.9411764705882351</v>
      </c>
      <c r="AE1032" s="9">
        <f t="shared" si="251"/>
        <v>14.705882352941178</v>
      </c>
      <c r="AF1032" s="9">
        <f t="shared" si="252"/>
        <v>14.705882352941178</v>
      </c>
      <c r="AG1032" s="9">
        <f t="shared" si="253"/>
        <v>2.9411764705882351</v>
      </c>
      <c r="AH1032" s="9">
        <f t="shared" si="254"/>
        <v>20.588235294117645</v>
      </c>
      <c r="AI1032" s="9">
        <f t="shared" si="255"/>
        <v>29.411764705882355</v>
      </c>
      <c r="AJ1032" s="9">
        <f t="shared" si="256"/>
        <v>8.8235294117647065</v>
      </c>
    </row>
    <row r="1033" spans="1:36" x14ac:dyDescent="0.25">
      <c r="A1033" t="s">
        <v>2080</v>
      </c>
      <c r="B1033" t="s">
        <v>2081</v>
      </c>
      <c r="C1033" s="1">
        <v>232</v>
      </c>
      <c r="D1033" s="1">
        <v>29.9022222222222</v>
      </c>
      <c r="E1033" s="1">
        <v>15.466666666666701</v>
      </c>
      <c r="F1033" s="1">
        <v>34.0266666666666</v>
      </c>
      <c r="G1033" s="1">
        <v>53.617777777777697</v>
      </c>
      <c r="H1033" s="1">
        <v>64.959999999999894</v>
      </c>
      <c r="I1033" s="1">
        <v>31.9644444444444</v>
      </c>
      <c r="J1033" s="1">
        <v>2.06222222222222</v>
      </c>
      <c r="K1033" s="1">
        <v>211.37777777777799</v>
      </c>
      <c r="L1033" s="1">
        <v>25.7777777777778</v>
      </c>
      <c r="M1033" s="1">
        <v>10.311111111111099</v>
      </c>
      <c r="N1033" s="1">
        <v>10.311111111111099</v>
      </c>
      <c r="O1033" s="1">
        <v>20.622222222222199</v>
      </c>
      <c r="P1033" s="1">
        <v>20.622222222222199</v>
      </c>
      <c r="Q1033" s="1">
        <v>5.1555555555555603</v>
      </c>
      <c r="R1033" s="1">
        <v>97.955555555555605</v>
      </c>
      <c r="S1033" s="1">
        <v>20.622222222222199</v>
      </c>
      <c r="T1033" t="s">
        <v>21</v>
      </c>
      <c r="U1033" t="s">
        <v>1444</v>
      </c>
      <c r="V1033" s="9">
        <f t="shared" si="242"/>
        <v>12.88888888888888</v>
      </c>
      <c r="W1033" s="9">
        <f t="shared" si="243"/>
        <v>6.6666666666666821</v>
      </c>
      <c r="X1033" s="9">
        <f t="shared" si="244"/>
        <v>14.666666666666639</v>
      </c>
      <c r="Y1033" s="9">
        <f t="shared" si="245"/>
        <v>23.111111111111075</v>
      </c>
      <c r="Z1033" s="9">
        <f t="shared" si="246"/>
        <v>27.999999999999954</v>
      </c>
      <c r="AA1033" s="9">
        <f t="shared" si="247"/>
        <v>13.777777777777759</v>
      </c>
      <c r="AB1033" s="9">
        <f t="shared" si="248"/>
        <v>0.88888888888888784</v>
      </c>
      <c r="AC1033" s="9">
        <f t="shared" si="249"/>
        <v>12.195121951219511</v>
      </c>
      <c r="AD1033" s="9">
        <f t="shared" si="250"/>
        <v>4.878048780487795</v>
      </c>
      <c r="AE1033" s="9">
        <f t="shared" si="251"/>
        <v>4.878048780487795</v>
      </c>
      <c r="AF1033" s="9">
        <f t="shared" si="252"/>
        <v>9.75609756097559</v>
      </c>
      <c r="AG1033" s="9">
        <f t="shared" si="253"/>
        <v>9.75609756097559</v>
      </c>
      <c r="AH1033" s="9">
        <f t="shared" si="254"/>
        <v>2.4390243902439024</v>
      </c>
      <c r="AI1033" s="9">
        <f t="shared" si="255"/>
        <v>46.34146341463412</v>
      </c>
      <c r="AJ1033" s="9">
        <f t="shared" si="256"/>
        <v>9.75609756097559</v>
      </c>
    </row>
    <row r="1034" spans="1:36" x14ac:dyDescent="0.25">
      <c r="A1034" t="s">
        <v>2082</v>
      </c>
      <c r="B1034" t="s">
        <v>2083</v>
      </c>
      <c r="C1034" s="1">
        <v>2647</v>
      </c>
      <c r="D1034" s="1">
        <v>595.75176559952502</v>
      </c>
      <c r="E1034" s="1">
        <v>395.47979540007498</v>
      </c>
      <c r="F1034" s="1">
        <v>522.54050143110805</v>
      </c>
      <c r="G1034" s="1">
        <v>531.71838571641695</v>
      </c>
      <c r="H1034" s="1">
        <v>432.98882137791202</v>
      </c>
      <c r="I1034" s="1">
        <v>156.20502254617699</v>
      </c>
      <c r="J1034" s="1">
        <v>12.3157079287875</v>
      </c>
      <c r="K1034" s="1">
        <v>2061.37200522791</v>
      </c>
      <c r="L1034" s="1">
        <v>30.892065705596099</v>
      </c>
      <c r="M1034" s="1">
        <v>92.809396490303996</v>
      </c>
      <c r="N1034" s="1">
        <v>113.31931201395101</v>
      </c>
      <c r="O1034" s="1">
        <v>340.51501484584298</v>
      </c>
      <c r="P1034" s="1">
        <v>309.380777051915</v>
      </c>
      <c r="Q1034" s="1">
        <v>350.70310268414801</v>
      </c>
      <c r="R1034" s="1">
        <v>581.00704941058495</v>
      </c>
      <c r="S1034" s="1">
        <v>242.74528702556501</v>
      </c>
      <c r="T1034" t="s">
        <v>21</v>
      </c>
      <c r="U1034" t="s">
        <v>1444</v>
      </c>
      <c r="V1034" s="9">
        <f t="shared" si="242"/>
        <v>22.50667795993672</v>
      </c>
      <c r="W1034" s="9">
        <f t="shared" si="243"/>
        <v>14.94067984133264</v>
      </c>
      <c r="X1034" s="9">
        <f t="shared" si="244"/>
        <v>19.74085762867805</v>
      </c>
      <c r="Y1034" s="9">
        <f t="shared" si="245"/>
        <v>20.087585406740345</v>
      </c>
      <c r="Z1034" s="9">
        <f t="shared" si="246"/>
        <v>16.357718979142881</v>
      </c>
      <c r="AA1034" s="9">
        <f t="shared" si="247"/>
        <v>5.9012097675170763</v>
      </c>
      <c r="AB1034" s="9">
        <f t="shared" si="248"/>
        <v>0.46527041665234226</v>
      </c>
      <c r="AC1034" s="9">
        <f t="shared" si="249"/>
        <v>1.4986167284337695</v>
      </c>
      <c r="AD1034" s="9">
        <f t="shared" si="250"/>
        <v>4.5023118706825933</v>
      </c>
      <c r="AE1034" s="9">
        <f t="shared" si="251"/>
        <v>5.4972761697819879</v>
      </c>
      <c r="AF1034" s="9">
        <f t="shared" si="252"/>
        <v>16.518853170716021</v>
      </c>
      <c r="AG1034" s="9">
        <f t="shared" si="253"/>
        <v>15.008488340158143</v>
      </c>
      <c r="AH1034" s="9">
        <f t="shared" si="254"/>
        <v>17.013091368016976</v>
      </c>
      <c r="AI1034" s="9">
        <f t="shared" si="255"/>
        <v>28.185453568646263</v>
      </c>
      <c r="AJ1034" s="9">
        <f t="shared" si="256"/>
        <v>11.775908783564107</v>
      </c>
    </row>
    <row r="1035" spans="1:36" x14ac:dyDescent="0.25">
      <c r="A1035" t="s">
        <v>2084</v>
      </c>
      <c r="B1035" t="s">
        <v>2085</v>
      </c>
      <c r="C1035" s="1">
        <v>1958</v>
      </c>
      <c r="D1035" s="1">
        <v>317.02199650333603</v>
      </c>
      <c r="E1035" s="1">
        <v>249.837526228765</v>
      </c>
      <c r="F1035" s="1">
        <v>308.56157777813303</v>
      </c>
      <c r="G1035" s="1">
        <v>414.32148095701598</v>
      </c>
      <c r="H1035" s="1">
        <v>355.77471495168999</v>
      </c>
      <c r="I1035" s="1">
        <v>247.22358010285299</v>
      </c>
      <c r="J1035" s="1">
        <v>65.259123478206206</v>
      </c>
      <c r="K1035" s="1">
        <v>1641.05525357226</v>
      </c>
      <c r="L1035" s="1">
        <v>49.908077945582797</v>
      </c>
      <c r="M1035" s="1">
        <v>99.674050271604997</v>
      </c>
      <c r="N1035" s="1">
        <v>40.041942725246201</v>
      </c>
      <c r="O1035" s="1">
        <v>164.973325737305</v>
      </c>
      <c r="P1035" s="1">
        <v>214.52396150139899</v>
      </c>
      <c r="Q1035" s="1">
        <v>229.84677586784099</v>
      </c>
      <c r="R1035" s="1">
        <v>618.239222299895</v>
      </c>
      <c r="S1035" s="1">
        <v>223.84789722338499</v>
      </c>
      <c r="T1035" t="s">
        <v>21</v>
      </c>
      <c r="U1035" t="s">
        <v>1444</v>
      </c>
      <c r="V1035" s="9">
        <f t="shared" si="242"/>
        <v>16.191113202417569</v>
      </c>
      <c r="W1035" s="9">
        <f t="shared" si="243"/>
        <v>12.759832800243363</v>
      </c>
      <c r="X1035" s="9">
        <f t="shared" si="244"/>
        <v>15.759018272631922</v>
      </c>
      <c r="Y1035" s="9">
        <f t="shared" si="245"/>
        <v>21.16044335837671</v>
      </c>
      <c r="Z1035" s="9">
        <f t="shared" si="246"/>
        <v>18.170312306010725</v>
      </c>
      <c r="AA1035" s="9">
        <f t="shared" si="247"/>
        <v>12.626331976652349</v>
      </c>
      <c r="AB1035" s="9">
        <f t="shared" si="248"/>
        <v>3.3329480836673238</v>
      </c>
      <c r="AC1035" s="9">
        <f t="shared" si="249"/>
        <v>3.0412186205761542</v>
      </c>
      <c r="AD1035" s="9">
        <f t="shared" si="250"/>
        <v>6.0737778362205574</v>
      </c>
      <c r="AE1035" s="9">
        <f t="shared" si="251"/>
        <v>2.4400118544505212</v>
      </c>
      <c r="AF1035" s="9">
        <f t="shared" si="252"/>
        <v>10.052880631422372</v>
      </c>
      <c r="AG1035" s="9">
        <f t="shared" si="253"/>
        <v>13.072318012109696</v>
      </c>
      <c r="AH1035" s="9">
        <f t="shared" si="254"/>
        <v>14.006035163502814</v>
      </c>
      <c r="AI1035" s="9">
        <f t="shared" si="255"/>
        <v>37.673272789207296</v>
      </c>
      <c r="AJ1035" s="9">
        <f t="shared" si="256"/>
        <v>13.640485092510529</v>
      </c>
    </row>
    <row r="1036" spans="1:36" x14ac:dyDescent="0.25">
      <c r="A1036" t="s">
        <v>2086</v>
      </c>
      <c r="B1036" t="s">
        <v>2087</v>
      </c>
      <c r="C1036" s="1">
        <v>1928</v>
      </c>
      <c r="D1036" s="1">
        <v>373.05288331712802</v>
      </c>
      <c r="E1036" s="1">
        <v>249.35640095407999</v>
      </c>
      <c r="F1036" s="1">
        <v>375.99803765910502</v>
      </c>
      <c r="G1036" s="1">
        <v>438.90587446907199</v>
      </c>
      <c r="H1036" s="1">
        <v>312.38105403572399</v>
      </c>
      <c r="I1036" s="1">
        <v>146.228811044297</v>
      </c>
      <c r="J1036" s="1">
        <v>32.076938520593998</v>
      </c>
      <c r="K1036" s="1">
        <v>1543.2443768294099</v>
      </c>
      <c r="L1036" s="1">
        <v>19.634362279848801</v>
      </c>
      <c r="M1036" s="1">
        <v>78.537449119395205</v>
      </c>
      <c r="N1036" s="1">
        <v>132.53194538897901</v>
      </c>
      <c r="O1036" s="1">
        <v>235.61234735818601</v>
      </c>
      <c r="P1036" s="1">
        <v>309.24120590761902</v>
      </c>
      <c r="Q1036" s="1">
        <v>166.89207937871501</v>
      </c>
      <c r="R1036" s="1">
        <v>413.68446437972199</v>
      </c>
      <c r="S1036" s="1">
        <v>187.11052301694801</v>
      </c>
      <c r="T1036" t="s">
        <v>21</v>
      </c>
      <c r="U1036" t="s">
        <v>1444</v>
      </c>
      <c r="V1036" s="9">
        <f t="shared" si="242"/>
        <v>19.349215939685063</v>
      </c>
      <c r="W1036" s="9">
        <f t="shared" si="243"/>
        <v>12.933423285999998</v>
      </c>
      <c r="X1036" s="9">
        <f t="shared" si="244"/>
        <v>19.501972907629927</v>
      </c>
      <c r="Y1036" s="9">
        <f t="shared" si="245"/>
        <v>22.764827513956014</v>
      </c>
      <c r="Z1036" s="9">
        <f t="shared" si="246"/>
        <v>16.202336827579046</v>
      </c>
      <c r="AA1036" s="9">
        <f t="shared" si="247"/>
        <v>7.5844819006378117</v>
      </c>
      <c r="AB1036" s="9">
        <f t="shared" si="248"/>
        <v>1.663741624512137</v>
      </c>
      <c r="AC1036" s="9">
        <f t="shared" si="249"/>
        <v>1.272278232446084</v>
      </c>
      <c r="AD1036" s="9">
        <f t="shared" si="250"/>
        <v>5.0891129297843358</v>
      </c>
      <c r="AE1036" s="9">
        <f t="shared" si="251"/>
        <v>8.5878780690110421</v>
      </c>
      <c r="AF1036" s="9">
        <f t="shared" si="252"/>
        <v>15.267338789353035</v>
      </c>
      <c r="AG1036" s="9">
        <f t="shared" si="253"/>
        <v>20.038382161025851</v>
      </c>
      <c r="AH1036" s="9">
        <f t="shared" si="254"/>
        <v>10.814364975791728</v>
      </c>
      <c r="AI1036" s="9">
        <f t="shared" si="255"/>
        <v>26.806154008455568</v>
      </c>
      <c r="AJ1036" s="9">
        <f t="shared" si="256"/>
        <v>12.124490834132564</v>
      </c>
    </row>
    <row r="1037" spans="1:36" x14ac:dyDescent="0.25">
      <c r="A1037" t="s">
        <v>2088</v>
      </c>
      <c r="B1037" t="s">
        <v>2089</v>
      </c>
      <c r="C1037" s="1">
        <v>1526.99999999999</v>
      </c>
      <c r="D1037" s="1">
        <v>237.067096498567</v>
      </c>
      <c r="E1037" s="1">
        <v>142.205946640333</v>
      </c>
      <c r="F1037" s="1">
        <v>226.89335679841901</v>
      </c>
      <c r="G1037" s="1">
        <v>366.05575934340902</v>
      </c>
      <c r="H1037" s="1">
        <v>417.58156359668999</v>
      </c>
      <c r="I1037" s="1">
        <v>123.073130948192</v>
      </c>
      <c r="J1037" s="1">
        <v>14.1231461743827</v>
      </c>
      <c r="K1037" s="1">
        <v>1240.5190475204899</v>
      </c>
      <c r="L1037">
        <v>0</v>
      </c>
      <c r="M1037" s="1">
        <v>40.351846212522197</v>
      </c>
      <c r="N1037" s="1">
        <v>60.5277693187832</v>
      </c>
      <c r="O1037" s="1">
        <v>226.97913494543701</v>
      </c>
      <c r="P1037" s="1">
        <v>131.14350019069701</v>
      </c>
      <c r="Q1037" s="1">
        <v>121.055538637566</v>
      </c>
      <c r="R1037" s="1">
        <v>484.222154550266</v>
      </c>
      <c r="S1037" s="1">
        <v>176.23910366522301</v>
      </c>
      <c r="T1037" t="s">
        <v>21</v>
      </c>
      <c r="U1037" t="s">
        <v>1444</v>
      </c>
      <c r="V1037" s="9">
        <f t="shared" si="242"/>
        <v>15.52502269145832</v>
      </c>
      <c r="W1037" s="9">
        <f t="shared" si="243"/>
        <v>9.3127666431128961</v>
      </c>
      <c r="X1037" s="9">
        <f t="shared" si="244"/>
        <v>14.858765998586804</v>
      </c>
      <c r="Y1037" s="9">
        <f t="shared" si="245"/>
        <v>23.972217376778744</v>
      </c>
      <c r="Z1037" s="9">
        <f t="shared" si="246"/>
        <v>27.346533306921593</v>
      </c>
      <c r="AA1037" s="9">
        <f t="shared" si="247"/>
        <v>8.0597990142889859</v>
      </c>
      <c r="AB1037" s="9">
        <f t="shared" si="248"/>
        <v>0.92489496885283518</v>
      </c>
      <c r="AC1037" s="9">
        <f t="shared" si="249"/>
        <v>0</v>
      </c>
      <c r="AD1037" s="9">
        <f t="shared" si="250"/>
        <v>3.2528195591334277</v>
      </c>
      <c r="AE1037" s="9">
        <f t="shared" si="251"/>
        <v>4.8792293387001342</v>
      </c>
      <c r="AF1037" s="9">
        <f t="shared" si="252"/>
        <v>18.297110020125505</v>
      </c>
      <c r="AG1037" s="9">
        <f t="shared" si="253"/>
        <v>10.571663567183629</v>
      </c>
      <c r="AH1037" s="9">
        <f t="shared" si="254"/>
        <v>9.7584586774002346</v>
      </c>
      <c r="AI1037" s="9">
        <f t="shared" si="255"/>
        <v>39.033834709601102</v>
      </c>
      <c r="AJ1037" s="9">
        <f t="shared" si="256"/>
        <v>14.20688412785633</v>
      </c>
    </row>
    <row r="1038" spans="1:36" x14ac:dyDescent="0.25">
      <c r="A1038" t="s">
        <v>2090</v>
      </c>
      <c r="B1038" t="s">
        <v>2091</v>
      </c>
      <c r="C1038" s="1">
        <v>2944</v>
      </c>
      <c r="D1038" s="1">
        <v>491.806703968921</v>
      </c>
      <c r="E1038" s="1">
        <v>381.270934083035</v>
      </c>
      <c r="F1038" s="1">
        <v>504.28886580815998</v>
      </c>
      <c r="G1038" s="1">
        <v>566.00291740892203</v>
      </c>
      <c r="H1038" s="1">
        <v>507.33973682516501</v>
      </c>
      <c r="I1038" s="1">
        <v>394.93254982330802</v>
      </c>
      <c r="J1038" s="1">
        <v>98.358292082489498</v>
      </c>
      <c r="K1038" s="1">
        <v>2465.3762617326101</v>
      </c>
      <c r="L1038" s="1">
        <v>14.4429365614769</v>
      </c>
      <c r="M1038" s="1">
        <v>83.202564571242903</v>
      </c>
      <c r="N1038" s="1">
        <v>59.459996303494599</v>
      </c>
      <c r="O1038" s="1">
        <v>317.833252065897</v>
      </c>
      <c r="P1038" s="1">
        <v>417.76137643760899</v>
      </c>
      <c r="Q1038" s="1">
        <v>277.25296084996802</v>
      </c>
      <c r="R1038" s="1">
        <v>990.57680519540395</v>
      </c>
      <c r="S1038" s="1">
        <v>304.84636974751999</v>
      </c>
      <c r="T1038" t="s">
        <v>21</v>
      </c>
      <c r="U1038" t="s">
        <v>1444</v>
      </c>
      <c r="V1038" s="9">
        <f t="shared" si="242"/>
        <v>16.705390759813891</v>
      </c>
      <c r="W1038" s="9">
        <f t="shared" si="243"/>
        <v>12.950779010972656</v>
      </c>
      <c r="X1038" s="9">
        <f t="shared" si="244"/>
        <v>17.129377235331521</v>
      </c>
      <c r="Y1038" s="9">
        <f t="shared" si="245"/>
        <v>19.225642575031319</v>
      </c>
      <c r="Z1038" s="9">
        <f t="shared" si="246"/>
        <v>17.233007364985227</v>
      </c>
      <c r="AA1038" s="9">
        <f t="shared" si="247"/>
        <v>13.414828458672149</v>
      </c>
      <c r="AB1038" s="9">
        <f t="shared" si="248"/>
        <v>3.340974595193257</v>
      </c>
      <c r="AC1038" s="9">
        <f t="shared" si="249"/>
        <v>0.58583092510701529</v>
      </c>
      <c r="AD1038" s="9">
        <f t="shared" si="250"/>
        <v>3.3748424474879157</v>
      </c>
      <c r="AE1038" s="9">
        <f t="shared" si="251"/>
        <v>2.4118020939208473</v>
      </c>
      <c r="AF1038" s="9">
        <f t="shared" si="252"/>
        <v>12.891876059621465</v>
      </c>
      <c r="AG1038" s="9">
        <f t="shared" si="253"/>
        <v>16.945136647986374</v>
      </c>
      <c r="AH1038" s="9">
        <f t="shared" si="254"/>
        <v>11.245868030509913</v>
      </c>
      <c r="AI1038" s="9">
        <f t="shared" si="255"/>
        <v>40.179538538237132</v>
      </c>
      <c r="AJ1038" s="9">
        <f t="shared" si="256"/>
        <v>12.36510525712943</v>
      </c>
    </row>
    <row r="1039" spans="1:36" x14ac:dyDescent="0.25">
      <c r="A1039" t="s">
        <v>2092</v>
      </c>
      <c r="B1039" t="s">
        <v>2093</v>
      </c>
      <c r="C1039" s="1">
        <v>1171</v>
      </c>
      <c r="D1039" s="1">
        <v>190.88091216216199</v>
      </c>
      <c r="E1039" s="1">
        <v>144.396959459459</v>
      </c>
      <c r="F1039" s="1">
        <v>189.89189189189199</v>
      </c>
      <c r="G1039" s="1">
        <v>273.95861486486501</v>
      </c>
      <c r="H1039" s="1">
        <v>258.13429054054001</v>
      </c>
      <c r="I1039" s="1">
        <v>103.847128378378</v>
      </c>
      <c r="J1039" s="1">
        <v>9.8902027027027</v>
      </c>
      <c r="K1039" s="1">
        <v>959.34966216216196</v>
      </c>
      <c r="L1039">
        <v>0</v>
      </c>
      <c r="M1039" s="1">
        <v>44.505912162162097</v>
      </c>
      <c r="N1039" s="1">
        <v>49.451013513513502</v>
      </c>
      <c r="O1039" s="1">
        <v>128.57263513513499</v>
      </c>
      <c r="P1039" s="1">
        <v>158.243243243243</v>
      </c>
      <c r="Q1039" s="1">
        <v>153.29814189189199</v>
      </c>
      <c r="R1039" s="1">
        <v>346.15709459459498</v>
      </c>
      <c r="S1039" s="1">
        <v>79.1216216216216</v>
      </c>
      <c r="T1039" t="s">
        <v>21</v>
      </c>
      <c r="U1039" t="s">
        <v>1444</v>
      </c>
      <c r="V1039" s="9">
        <f t="shared" si="242"/>
        <v>16.300675675675659</v>
      </c>
      <c r="W1039" s="9">
        <f t="shared" si="243"/>
        <v>12.331081081081042</v>
      </c>
      <c r="X1039" s="9">
        <f t="shared" si="244"/>
        <v>16.216216216216225</v>
      </c>
      <c r="Y1039" s="9">
        <f t="shared" si="245"/>
        <v>23.395270270270281</v>
      </c>
      <c r="Z1039" s="9">
        <f t="shared" si="246"/>
        <v>22.043918918918873</v>
      </c>
      <c r="AA1039" s="9">
        <f t="shared" si="247"/>
        <v>8.8682432432432101</v>
      </c>
      <c r="AB1039" s="9">
        <f t="shared" si="248"/>
        <v>0.84459459459459429</v>
      </c>
      <c r="AC1039" s="9">
        <f t="shared" si="249"/>
        <v>0</v>
      </c>
      <c r="AD1039" s="9">
        <f t="shared" si="250"/>
        <v>4.6391752577319529</v>
      </c>
      <c r="AE1039" s="9">
        <f t="shared" si="251"/>
        <v>5.1546391752577314</v>
      </c>
      <c r="AF1039" s="9">
        <f t="shared" si="252"/>
        <v>13.402061855670091</v>
      </c>
      <c r="AG1039" s="9">
        <f t="shared" si="253"/>
        <v>16.494845360824719</v>
      </c>
      <c r="AH1039" s="9">
        <f t="shared" si="254"/>
        <v>15.979381443298982</v>
      </c>
      <c r="AI1039" s="9">
        <f t="shared" si="255"/>
        <v>36.082474226804173</v>
      </c>
      <c r="AJ1039" s="9">
        <f t="shared" si="256"/>
        <v>8.2474226804123703</v>
      </c>
    </row>
    <row r="1040" spans="1:36" x14ac:dyDescent="0.25">
      <c r="A1040" t="s">
        <v>2094</v>
      </c>
      <c r="B1040" t="s">
        <v>2095</v>
      </c>
      <c r="C1040" s="1">
        <v>1371</v>
      </c>
      <c r="D1040" s="1">
        <v>253</v>
      </c>
      <c r="E1040" s="1">
        <v>203</v>
      </c>
      <c r="F1040" s="1">
        <v>241</v>
      </c>
      <c r="G1040" s="1">
        <v>339</v>
      </c>
      <c r="H1040" s="1">
        <v>216</v>
      </c>
      <c r="I1040" s="1">
        <v>92</v>
      </c>
      <c r="J1040" s="1">
        <v>27</v>
      </c>
      <c r="K1040" s="1">
        <v>1100</v>
      </c>
      <c r="L1040">
        <v>0</v>
      </c>
      <c r="M1040" s="1">
        <v>105</v>
      </c>
      <c r="N1040" s="1">
        <v>75</v>
      </c>
      <c r="O1040" s="1">
        <v>225</v>
      </c>
      <c r="P1040" s="1">
        <v>180</v>
      </c>
      <c r="Q1040" s="1">
        <v>120</v>
      </c>
      <c r="R1040" s="1">
        <v>255</v>
      </c>
      <c r="S1040" s="1">
        <v>140</v>
      </c>
      <c r="T1040" t="s">
        <v>21</v>
      </c>
      <c r="U1040" t="s">
        <v>1444</v>
      </c>
      <c r="V1040" s="9">
        <f t="shared" si="242"/>
        <v>18.453683442742523</v>
      </c>
      <c r="W1040" s="9">
        <f t="shared" si="243"/>
        <v>14.806710430342815</v>
      </c>
      <c r="X1040" s="9">
        <f t="shared" si="244"/>
        <v>17.578409919766592</v>
      </c>
      <c r="Y1040" s="9">
        <f t="shared" si="245"/>
        <v>24.726477024070022</v>
      </c>
      <c r="Z1040" s="9">
        <f t="shared" si="246"/>
        <v>15.75492341356674</v>
      </c>
      <c r="AA1040" s="9">
        <f t="shared" si="247"/>
        <v>6.7104303428154628</v>
      </c>
      <c r="AB1040" s="9">
        <f t="shared" si="248"/>
        <v>1.9693654266958425</v>
      </c>
      <c r="AC1040" s="9">
        <f t="shared" si="249"/>
        <v>0</v>
      </c>
      <c r="AD1040" s="9">
        <f t="shared" si="250"/>
        <v>9.5454545454545467</v>
      </c>
      <c r="AE1040" s="9">
        <f t="shared" si="251"/>
        <v>6.8181818181818175</v>
      </c>
      <c r="AF1040" s="9">
        <f t="shared" si="252"/>
        <v>20.454545454545457</v>
      </c>
      <c r="AG1040" s="9">
        <f t="shared" si="253"/>
        <v>16.363636363636363</v>
      </c>
      <c r="AH1040" s="9">
        <f t="shared" si="254"/>
        <v>10.909090909090908</v>
      </c>
      <c r="AI1040" s="9">
        <f t="shared" si="255"/>
        <v>23.18181818181818</v>
      </c>
      <c r="AJ1040" s="9">
        <f t="shared" si="256"/>
        <v>12.727272727272727</v>
      </c>
    </row>
    <row r="1041" spans="1:36" x14ac:dyDescent="0.25">
      <c r="A1041" t="s">
        <v>2096</v>
      </c>
      <c r="B1041" t="s">
        <v>2097</v>
      </c>
      <c r="C1041" s="1">
        <v>453</v>
      </c>
      <c r="D1041" s="1">
        <v>107</v>
      </c>
      <c r="E1041" s="1">
        <v>54</v>
      </c>
      <c r="F1041" s="1">
        <v>104</v>
      </c>
      <c r="G1041" s="1">
        <v>81</v>
      </c>
      <c r="H1041" s="1">
        <v>80</v>
      </c>
      <c r="I1041" s="1">
        <v>25</v>
      </c>
      <c r="J1041" s="1">
        <v>2</v>
      </c>
      <c r="K1041" s="1">
        <v>310</v>
      </c>
      <c r="L1041">
        <v>0</v>
      </c>
      <c r="M1041" s="1">
        <v>20</v>
      </c>
      <c r="N1041" s="1">
        <v>15</v>
      </c>
      <c r="O1041" s="1">
        <v>85</v>
      </c>
      <c r="P1041" s="1">
        <v>35</v>
      </c>
      <c r="Q1041" s="1">
        <v>65</v>
      </c>
      <c r="R1041" s="1">
        <v>70</v>
      </c>
      <c r="S1041" s="1">
        <v>20</v>
      </c>
      <c r="T1041" t="s">
        <v>21</v>
      </c>
      <c r="U1041" t="s">
        <v>1444</v>
      </c>
      <c r="V1041" s="9">
        <f t="shared" si="242"/>
        <v>23.620309050772629</v>
      </c>
      <c r="W1041" s="9">
        <f t="shared" si="243"/>
        <v>11.920529801324504</v>
      </c>
      <c r="X1041" s="9">
        <f t="shared" si="244"/>
        <v>22.958057395143488</v>
      </c>
      <c r="Y1041" s="9">
        <f t="shared" si="245"/>
        <v>17.880794701986755</v>
      </c>
      <c r="Z1041" s="9">
        <f t="shared" si="246"/>
        <v>17.660044150110377</v>
      </c>
      <c r="AA1041" s="9">
        <f t="shared" si="247"/>
        <v>5.518763796909492</v>
      </c>
      <c r="AB1041" s="9">
        <f t="shared" si="248"/>
        <v>0.44150110375275936</v>
      </c>
      <c r="AC1041" s="9">
        <f t="shared" si="249"/>
        <v>0</v>
      </c>
      <c r="AD1041" s="9">
        <f t="shared" si="250"/>
        <v>6.4516129032258061</v>
      </c>
      <c r="AE1041" s="9">
        <f t="shared" si="251"/>
        <v>4.838709677419355</v>
      </c>
      <c r="AF1041" s="9">
        <f t="shared" si="252"/>
        <v>27.419354838709676</v>
      </c>
      <c r="AG1041" s="9">
        <f t="shared" si="253"/>
        <v>11.29032258064516</v>
      </c>
      <c r="AH1041" s="9">
        <f t="shared" si="254"/>
        <v>20.967741935483872</v>
      </c>
      <c r="AI1041" s="9">
        <f t="shared" si="255"/>
        <v>22.58064516129032</v>
      </c>
      <c r="AJ1041" s="9">
        <f t="shared" si="256"/>
        <v>6.4516129032258061</v>
      </c>
    </row>
    <row r="1042" spans="1:36" x14ac:dyDescent="0.25">
      <c r="A1042" t="s">
        <v>2098</v>
      </c>
      <c r="B1042" t="s">
        <v>2099</v>
      </c>
      <c r="C1042" s="1">
        <v>938.99999999999898</v>
      </c>
      <c r="D1042" s="1">
        <v>186.32313716032601</v>
      </c>
      <c r="E1042" s="1">
        <v>140.754163328923</v>
      </c>
      <c r="F1042" s="1">
        <v>170.023044336401</v>
      </c>
      <c r="G1042" s="1">
        <v>213.04320648472</v>
      </c>
      <c r="H1042" s="1">
        <v>159.66492067823799</v>
      </c>
      <c r="I1042" s="1">
        <v>56.808161858644901</v>
      </c>
      <c r="J1042" s="1">
        <v>12.3833661527463</v>
      </c>
      <c r="K1042" s="1">
        <v>784.38176417117904</v>
      </c>
      <c r="L1042" s="1">
        <v>15.290053610788499</v>
      </c>
      <c r="M1042" s="1">
        <v>45.174161217703301</v>
      </c>
      <c r="N1042" s="1">
        <v>55.882969866004998</v>
      </c>
      <c r="O1042" s="1">
        <v>118.982382523102</v>
      </c>
      <c r="P1042" s="1">
        <v>99.477784912104198</v>
      </c>
      <c r="Q1042" s="1">
        <v>115.205777179149</v>
      </c>
      <c r="R1042" s="1">
        <v>220.85848263939801</v>
      </c>
      <c r="S1042" s="1">
        <v>113.51015222293</v>
      </c>
      <c r="T1042" t="s">
        <v>21</v>
      </c>
      <c r="U1042" t="s">
        <v>1444</v>
      </c>
      <c r="V1042" s="9">
        <f t="shared" si="242"/>
        <v>19.842719612388308</v>
      </c>
      <c r="W1042" s="9">
        <f t="shared" si="243"/>
        <v>14.989793751749003</v>
      </c>
      <c r="X1042" s="9">
        <f t="shared" si="244"/>
        <v>18.106820483109818</v>
      </c>
      <c r="Y1042" s="9">
        <f t="shared" si="245"/>
        <v>22.68830739986371</v>
      </c>
      <c r="Z1042" s="9">
        <f t="shared" si="246"/>
        <v>17.003718922070092</v>
      </c>
      <c r="AA1042" s="9">
        <f t="shared" si="247"/>
        <v>6.0498574929334357</v>
      </c>
      <c r="AB1042" s="9">
        <f t="shared" si="248"/>
        <v>1.3187823378856565</v>
      </c>
      <c r="AC1042" s="9">
        <f t="shared" si="249"/>
        <v>1.949312733824812</v>
      </c>
      <c r="AD1042" s="9">
        <f t="shared" si="250"/>
        <v>5.7592059480674962</v>
      </c>
      <c r="AE1042" s="9">
        <f t="shared" si="251"/>
        <v>7.1244606158142929</v>
      </c>
      <c r="AF1042" s="9">
        <f t="shared" si="252"/>
        <v>15.168937876676077</v>
      </c>
      <c r="AG1042" s="9">
        <f t="shared" si="253"/>
        <v>12.682317393905493</v>
      </c>
      <c r="AH1042" s="9">
        <f t="shared" si="254"/>
        <v>14.687462462985962</v>
      </c>
      <c r="AI1042" s="9">
        <f t="shared" si="255"/>
        <v>28.157013934760357</v>
      </c>
      <c r="AJ1042" s="9">
        <f t="shared" si="256"/>
        <v>14.471289033965631</v>
      </c>
    </row>
    <row r="1043" spans="1:36" x14ac:dyDescent="0.25">
      <c r="A1043" t="s">
        <v>2100</v>
      </c>
      <c r="B1043" t="s">
        <v>2101</v>
      </c>
      <c r="C1043" s="1">
        <v>3730</v>
      </c>
      <c r="D1043" s="1">
        <v>660.29224934466595</v>
      </c>
      <c r="E1043" s="1">
        <v>508.412555096056</v>
      </c>
      <c r="F1043" s="1">
        <v>650.10553805187396</v>
      </c>
      <c r="G1043" s="1">
        <v>800.82033151164501</v>
      </c>
      <c r="H1043" s="1">
        <v>669.18321821556799</v>
      </c>
      <c r="I1043" s="1">
        <v>357.609152045592</v>
      </c>
      <c r="J1043" s="1">
        <v>83.576955734600006</v>
      </c>
      <c r="K1043" s="1">
        <v>3151.2682601186998</v>
      </c>
      <c r="L1043" s="1">
        <v>20.007683447674001</v>
      </c>
      <c r="M1043" s="1">
        <v>85.171830990967905</v>
      </c>
      <c r="N1043" s="1">
        <v>105.812011331815</v>
      </c>
      <c r="O1043" s="1">
        <v>419.89171769860201</v>
      </c>
      <c r="P1043" s="1">
        <v>539.50009540672499</v>
      </c>
      <c r="Q1043" s="1">
        <v>569.68399896997801</v>
      </c>
      <c r="R1043" s="1">
        <v>912.64331169188597</v>
      </c>
      <c r="S1043" s="1">
        <v>498.55761058105497</v>
      </c>
      <c r="T1043" t="s">
        <v>21</v>
      </c>
      <c r="U1043" t="s">
        <v>1444</v>
      </c>
      <c r="V1043" s="9">
        <f t="shared" si="242"/>
        <v>17.702205076264502</v>
      </c>
      <c r="W1043" s="9">
        <f t="shared" si="243"/>
        <v>13.630363407400964</v>
      </c>
      <c r="X1043" s="9">
        <f t="shared" si="244"/>
        <v>17.429102896833083</v>
      </c>
      <c r="Y1043" s="9">
        <f t="shared" si="245"/>
        <v>21.469713981545443</v>
      </c>
      <c r="Z1043" s="9">
        <f t="shared" si="246"/>
        <v>17.94056885296429</v>
      </c>
      <c r="AA1043" s="9">
        <f t="shared" si="247"/>
        <v>9.5873767304448254</v>
      </c>
      <c r="AB1043" s="9">
        <f t="shared" si="248"/>
        <v>2.2406690545469168</v>
      </c>
      <c r="AC1043" s="9">
        <f t="shared" si="249"/>
        <v>0.63490892542802324</v>
      </c>
      <c r="AD1043" s="9">
        <f t="shared" si="250"/>
        <v>2.7027794513361965</v>
      </c>
      <c r="AE1043" s="9">
        <f t="shared" si="251"/>
        <v>3.3577595621081571</v>
      </c>
      <c r="AF1043" s="9">
        <f t="shared" si="252"/>
        <v>13.324531047153243</v>
      </c>
      <c r="AG1043" s="9">
        <f t="shared" si="253"/>
        <v>17.120094224742498</v>
      </c>
      <c r="AH1043" s="9">
        <f t="shared" si="254"/>
        <v>18.077927740386009</v>
      </c>
      <c r="AI1043" s="9">
        <f t="shared" si="255"/>
        <v>28.961143144871748</v>
      </c>
      <c r="AJ1043" s="9">
        <f t="shared" si="256"/>
        <v>15.820855903974218</v>
      </c>
    </row>
    <row r="1044" spans="1:36" x14ac:dyDescent="0.25">
      <c r="A1044" t="s">
        <v>2102</v>
      </c>
      <c r="B1044" t="s">
        <v>2103</v>
      </c>
      <c r="C1044" s="1">
        <v>609.99999999999898</v>
      </c>
      <c r="D1044" s="1">
        <v>116.78930585262199</v>
      </c>
      <c r="E1044" s="1">
        <v>75.402300906718807</v>
      </c>
      <c r="F1044" s="1">
        <v>119.68925673409601</v>
      </c>
      <c r="G1044" s="1">
        <v>118.454123063693</v>
      </c>
      <c r="H1044" s="1">
        <v>118.388058347597</v>
      </c>
      <c r="I1044" s="1">
        <v>53.199924915249703</v>
      </c>
      <c r="J1044" s="1">
        <v>8.0770301800232804</v>
      </c>
      <c r="K1044" s="1">
        <v>492.07413698034401</v>
      </c>
      <c r="L1044">
        <v>0</v>
      </c>
      <c r="M1044" s="1">
        <v>45.190901227706803</v>
      </c>
      <c r="N1044">
        <v>0</v>
      </c>
      <c r="O1044" s="1">
        <v>30.1678609795885</v>
      </c>
      <c r="P1044" s="1">
        <v>50.233308819016401</v>
      </c>
      <c r="Q1044" s="1">
        <v>105.465634760108</v>
      </c>
      <c r="R1044" s="1">
        <v>200.628353454934</v>
      </c>
      <c r="S1044" s="1">
        <v>60.388077738991498</v>
      </c>
      <c r="T1044" t="s">
        <v>21</v>
      </c>
      <c r="U1044" t="s">
        <v>1444</v>
      </c>
      <c r="V1044" s="9">
        <f t="shared" si="242"/>
        <v>19.145787844692162</v>
      </c>
      <c r="W1044" s="9">
        <f t="shared" si="243"/>
        <v>12.361032935527694</v>
      </c>
      <c r="X1044" s="9">
        <f t="shared" si="244"/>
        <v>19.62118962854036</v>
      </c>
      <c r="Y1044" s="9">
        <f t="shared" si="245"/>
        <v>19.4187086989661</v>
      </c>
      <c r="Z1044" s="9">
        <f t="shared" si="246"/>
        <v>19.407878417638884</v>
      </c>
      <c r="AA1044" s="9">
        <f t="shared" si="247"/>
        <v>8.7212991664343917</v>
      </c>
      <c r="AB1044" s="9">
        <f t="shared" si="248"/>
        <v>1.32410330820054</v>
      </c>
      <c r="AC1044" s="9">
        <f t="shared" si="249"/>
        <v>0</v>
      </c>
      <c r="AD1044" s="9">
        <f t="shared" si="250"/>
        <v>9.1837586720213995</v>
      </c>
      <c r="AE1044" s="9">
        <f t="shared" si="251"/>
        <v>0</v>
      </c>
      <c r="AF1044" s="9">
        <f t="shared" si="252"/>
        <v>6.1307552485314956</v>
      </c>
      <c r="AG1044" s="9">
        <f t="shared" si="253"/>
        <v>10.208483853119674</v>
      </c>
      <c r="AH1044" s="9">
        <f t="shared" si="254"/>
        <v>21.432875014994103</v>
      </c>
      <c r="AI1044" s="9">
        <f t="shared" si="255"/>
        <v>40.771976898868829</v>
      </c>
      <c r="AJ1044" s="9">
        <f t="shared" si="256"/>
        <v>12.272150312464749</v>
      </c>
    </row>
    <row r="1045" spans="1:36" x14ac:dyDescent="0.25">
      <c r="A1045" t="s">
        <v>2104</v>
      </c>
      <c r="B1045" t="s">
        <v>2105</v>
      </c>
      <c r="C1045" s="1">
        <v>1087</v>
      </c>
      <c r="D1045" s="1">
        <v>199.12994247220999</v>
      </c>
      <c r="E1045" s="1">
        <v>172.37151276668101</v>
      </c>
      <c r="F1045" s="1">
        <v>199.446158164362</v>
      </c>
      <c r="G1045" s="1">
        <v>236.13698608812001</v>
      </c>
      <c r="H1045" s="1">
        <v>182.880351965795</v>
      </c>
      <c r="I1045" s="1">
        <v>87.9339259083728</v>
      </c>
      <c r="J1045" s="1">
        <v>9.1011226344600207</v>
      </c>
      <c r="K1045" s="1">
        <v>877.83150584317502</v>
      </c>
      <c r="L1045">
        <v>0</v>
      </c>
      <c r="M1045" s="1">
        <v>95.772534668499503</v>
      </c>
      <c r="N1045" s="1">
        <v>35.298134364730501</v>
      </c>
      <c r="O1045" s="1">
        <v>100.790652184056</v>
      </c>
      <c r="P1045" s="1">
        <v>171.38705634372701</v>
      </c>
      <c r="Q1045" s="1">
        <v>90.872199780540697</v>
      </c>
      <c r="R1045" s="1">
        <v>222.392052146624</v>
      </c>
      <c r="S1045" s="1">
        <v>161.318876354997</v>
      </c>
      <c r="T1045" t="s">
        <v>21</v>
      </c>
      <c r="U1045" t="s">
        <v>1444</v>
      </c>
      <c r="V1045" s="9">
        <f t="shared" si="242"/>
        <v>18.319221938565779</v>
      </c>
      <c r="W1045" s="9">
        <f t="shared" si="243"/>
        <v>15.857544872739743</v>
      </c>
      <c r="X1045" s="9">
        <f t="shared" si="244"/>
        <v>18.348312618616561</v>
      </c>
      <c r="Y1045" s="9">
        <f t="shared" si="245"/>
        <v>21.723733770756208</v>
      </c>
      <c r="Z1045" s="9">
        <f t="shared" si="246"/>
        <v>16.824319408076818</v>
      </c>
      <c r="AA1045" s="9">
        <f t="shared" si="247"/>
        <v>8.0895975996663108</v>
      </c>
      <c r="AB1045" s="9">
        <f t="shared" si="248"/>
        <v>0.83726979157865877</v>
      </c>
      <c r="AC1045" s="9">
        <f t="shared" si="249"/>
        <v>0</v>
      </c>
      <c r="AD1045" s="9">
        <f t="shared" si="250"/>
        <v>10.910127288779416</v>
      </c>
      <c r="AE1045" s="9">
        <f t="shared" si="251"/>
        <v>4.0210603207760158</v>
      </c>
      <c r="AF1045" s="9">
        <f t="shared" si="252"/>
        <v>11.48177657251485</v>
      </c>
      <c r="AG1045" s="9">
        <f t="shared" si="253"/>
        <v>19.52391264188066</v>
      </c>
      <c r="AH1045" s="9">
        <f t="shared" si="254"/>
        <v>10.351895457802703</v>
      </c>
      <c r="AI1045" s="9">
        <f t="shared" si="255"/>
        <v>25.334252720060658</v>
      </c>
      <c r="AJ1045" s="9">
        <f t="shared" si="256"/>
        <v>18.376974998185663</v>
      </c>
    </row>
    <row r="1046" spans="1:36" x14ac:dyDescent="0.25">
      <c r="A1046" t="s">
        <v>2106</v>
      </c>
      <c r="B1046" t="s">
        <v>2107</v>
      </c>
      <c r="C1046" s="1">
        <v>4986.99999999999</v>
      </c>
      <c r="D1046" s="1">
        <v>814.99538624319302</v>
      </c>
      <c r="E1046" s="1">
        <v>709.00482464843401</v>
      </c>
      <c r="F1046" s="1">
        <v>777.94008634536397</v>
      </c>
      <c r="G1046" s="1">
        <v>996.09541700642001</v>
      </c>
      <c r="H1046" s="1">
        <v>959.96860100125002</v>
      </c>
      <c r="I1046" s="1">
        <v>576.54432351303603</v>
      </c>
      <c r="J1046" s="1">
        <v>152.45136124229001</v>
      </c>
      <c r="K1046" s="1">
        <v>4145.24971471346</v>
      </c>
      <c r="L1046">
        <v>0</v>
      </c>
      <c r="M1046" s="1">
        <v>133.77449521668601</v>
      </c>
      <c r="N1046" s="1">
        <v>144.06484100258501</v>
      </c>
      <c r="O1046" s="1">
        <v>478.50107904430001</v>
      </c>
      <c r="P1046" s="1">
        <v>560.82384533149104</v>
      </c>
      <c r="Q1046" s="1">
        <v>735.75972369177305</v>
      </c>
      <c r="R1046" s="1">
        <v>1296.33219230844</v>
      </c>
      <c r="S1046" s="1">
        <v>795.99353811819503</v>
      </c>
      <c r="T1046" t="s">
        <v>21</v>
      </c>
      <c r="U1046" t="s">
        <v>1444</v>
      </c>
      <c r="V1046" s="9">
        <f t="shared" si="242"/>
        <v>16.342397959558745</v>
      </c>
      <c r="W1046" s="9">
        <f t="shared" si="243"/>
        <v>14.217060851181781</v>
      </c>
      <c r="X1046" s="9">
        <f t="shared" si="244"/>
        <v>15.599360063071297</v>
      </c>
      <c r="Y1046" s="9">
        <f t="shared" si="245"/>
        <v>19.97384032497337</v>
      </c>
      <c r="Z1046" s="9">
        <f t="shared" si="246"/>
        <v>19.249420513359773</v>
      </c>
      <c r="AA1046" s="9">
        <f t="shared" si="247"/>
        <v>11.560944927071128</v>
      </c>
      <c r="AB1046" s="9">
        <f t="shared" si="248"/>
        <v>3.0569753607838441</v>
      </c>
      <c r="AC1046" s="9">
        <f t="shared" si="249"/>
        <v>0</v>
      </c>
      <c r="AD1046" s="9">
        <f t="shared" si="250"/>
        <v>3.2271757897203823</v>
      </c>
      <c r="AE1046" s="9">
        <f t="shared" si="251"/>
        <v>3.475420081237337</v>
      </c>
      <c r="AF1046" s="9">
        <f t="shared" si="252"/>
        <v>11.543359555538293</v>
      </c>
      <c r="AG1046" s="9">
        <f t="shared" si="253"/>
        <v>13.529313887673904</v>
      </c>
      <c r="AH1046" s="9">
        <f t="shared" si="254"/>
        <v>17.749466843462105</v>
      </c>
      <c r="AI1046" s="9">
        <f t="shared" si="255"/>
        <v>31.272716519517303</v>
      </c>
      <c r="AJ1046" s="9">
        <f t="shared" si="256"/>
        <v>19.202547322850926</v>
      </c>
    </row>
    <row r="1047" spans="1:36" x14ac:dyDescent="0.25">
      <c r="A1047" t="s">
        <v>2108</v>
      </c>
      <c r="B1047" t="s">
        <v>2109</v>
      </c>
      <c r="C1047" s="1">
        <v>790</v>
      </c>
      <c r="D1047" s="1">
        <v>77.686139956911802</v>
      </c>
      <c r="E1047" s="1">
        <v>57.035393892416302</v>
      </c>
      <c r="F1047" s="1">
        <v>89.486566279480698</v>
      </c>
      <c r="G1047" s="1">
        <v>163.11504467050699</v>
      </c>
      <c r="H1047" s="1">
        <v>219.00414688352299</v>
      </c>
      <c r="I1047" s="1">
        <v>155.650926820054</v>
      </c>
      <c r="J1047" s="1">
        <v>28.021781497108201</v>
      </c>
      <c r="K1047" s="1">
        <v>711.24587080302001</v>
      </c>
      <c r="L1047" s="1">
        <v>54.085287311774103</v>
      </c>
      <c r="M1047" s="1">
        <v>29.501065806422201</v>
      </c>
      <c r="N1047" s="1">
        <v>9.8336886021407395</v>
      </c>
      <c r="O1047" s="1">
        <v>34.417910107492602</v>
      </c>
      <c r="P1047" s="1">
        <v>83.5863531181963</v>
      </c>
      <c r="Q1047" s="1">
        <v>68.835820214985205</v>
      </c>
      <c r="R1047" s="1">
        <v>372.11411809471701</v>
      </c>
      <c r="S1047" s="1">
        <v>58.871627547291801</v>
      </c>
      <c r="T1047" t="s">
        <v>21</v>
      </c>
      <c r="U1047" t="s">
        <v>2110</v>
      </c>
      <c r="V1047" s="9">
        <f t="shared" si="242"/>
        <v>9.8336886021407341</v>
      </c>
      <c r="W1047" s="9">
        <f t="shared" si="243"/>
        <v>7.2196701129640886</v>
      </c>
      <c r="X1047" s="9">
        <f t="shared" si="244"/>
        <v>11.327413453098822</v>
      </c>
      <c r="Y1047" s="9">
        <f t="shared" si="245"/>
        <v>20.647474008924934</v>
      </c>
      <c r="Z1047" s="9">
        <f t="shared" si="246"/>
        <v>27.722043909306709</v>
      </c>
      <c r="AA1047" s="9">
        <f t="shared" si="247"/>
        <v>19.702648964563796</v>
      </c>
      <c r="AB1047" s="9">
        <f t="shared" si="248"/>
        <v>3.5470609490010379</v>
      </c>
      <c r="AC1047" s="9">
        <f t="shared" si="249"/>
        <v>7.6043024686681182</v>
      </c>
      <c r="AD1047" s="9">
        <f t="shared" si="250"/>
        <v>4.1478013465462409</v>
      </c>
      <c r="AE1047" s="9">
        <f t="shared" si="251"/>
        <v>1.3826004488487478</v>
      </c>
      <c r="AF1047" s="9">
        <f t="shared" si="252"/>
        <v>4.8391015709706195</v>
      </c>
      <c r="AG1047" s="9">
        <f t="shared" si="253"/>
        <v>11.752103815214358</v>
      </c>
      <c r="AH1047" s="9">
        <f t="shared" si="254"/>
        <v>9.6782031419412391</v>
      </c>
      <c r="AI1047" s="9">
        <f t="shared" si="255"/>
        <v>52.318633171759288</v>
      </c>
      <c r="AJ1047" s="9">
        <f t="shared" si="256"/>
        <v>8.2772540360513869</v>
      </c>
    </row>
    <row r="1048" spans="1:36" x14ac:dyDescent="0.25">
      <c r="A1048" t="s">
        <v>2111</v>
      </c>
      <c r="B1048" t="s">
        <v>2112</v>
      </c>
      <c r="C1048" s="1">
        <v>216</v>
      </c>
      <c r="D1048" s="1">
        <v>37.775784753363197</v>
      </c>
      <c r="E1048" s="1">
        <v>21.309417040358699</v>
      </c>
      <c r="F1048" s="1">
        <v>33.901345291479799</v>
      </c>
      <c r="G1048" s="1">
        <v>65.865470852017907</v>
      </c>
      <c r="H1048" s="1">
        <v>32.932735426009003</v>
      </c>
      <c r="I1048" s="1">
        <v>23.246636771300398</v>
      </c>
      <c r="J1048" s="1">
        <v>0.96860986547085204</v>
      </c>
      <c r="K1048" s="1">
        <v>188.878923766816</v>
      </c>
      <c r="L1048" s="1">
        <v>67.802690582959599</v>
      </c>
      <c r="M1048" s="1">
        <v>4.8430493273542599</v>
      </c>
      <c r="N1048" s="1">
        <v>14.529147982062799</v>
      </c>
      <c r="O1048" s="1">
        <v>24.215246636771301</v>
      </c>
      <c r="P1048" s="1">
        <v>9.6860986547085197</v>
      </c>
      <c r="Q1048" s="1">
        <v>19.372197309417</v>
      </c>
      <c r="R1048" s="1">
        <v>48.430493273542602</v>
      </c>
      <c r="S1048">
        <v>0</v>
      </c>
      <c r="T1048" t="s">
        <v>21</v>
      </c>
      <c r="U1048" t="s">
        <v>2110</v>
      </c>
      <c r="V1048" s="9">
        <f t="shared" si="242"/>
        <v>17.488789237668147</v>
      </c>
      <c r="W1048" s="9">
        <f t="shared" si="243"/>
        <v>9.865470852017916</v>
      </c>
      <c r="X1048" s="9">
        <f t="shared" si="244"/>
        <v>15.69506726457398</v>
      </c>
      <c r="Y1048" s="9">
        <f t="shared" si="245"/>
        <v>30.493273542600885</v>
      </c>
      <c r="Z1048" s="9">
        <f t="shared" si="246"/>
        <v>15.246636771300464</v>
      </c>
      <c r="AA1048" s="9">
        <f t="shared" si="247"/>
        <v>10.762331838565</v>
      </c>
      <c r="AB1048" s="9">
        <f t="shared" si="248"/>
        <v>0.44843049327354262</v>
      </c>
      <c r="AC1048" s="9">
        <f t="shared" si="249"/>
        <v>35.897435897435905</v>
      </c>
      <c r="AD1048" s="9">
        <f t="shared" si="250"/>
        <v>2.5641025641025657</v>
      </c>
      <c r="AE1048" s="9">
        <f t="shared" si="251"/>
        <v>7.6923076923077076</v>
      </c>
      <c r="AF1048" s="9">
        <f t="shared" si="252"/>
        <v>12.82051282051283</v>
      </c>
      <c r="AG1048" s="9">
        <f t="shared" si="253"/>
        <v>5.1282051282051313</v>
      </c>
      <c r="AH1048" s="9">
        <f t="shared" si="254"/>
        <v>10.256410256410243</v>
      </c>
      <c r="AI1048" s="9">
        <f t="shared" si="255"/>
        <v>25.64102564102566</v>
      </c>
      <c r="AJ1048" s="9">
        <f t="shared" si="256"/>
        <v>0</v>
      </c>
    </row>
    <row r="1049" spans="1:36" x14ac:dyDescent="0.25">
      <c r="A1049" t="s">
        <v>2113</v>
      </c>
      <c r="B1049" t="s">
        <v>2114</v>
      </c>
      <c r="C1049" s="1">
        <v>605.00000000000296</v>
      </c>
      <c r="D1049" s="1">
        <v>62.105625303810498</v>
      </c>
      <c r="E1049" s="1">
        <v>53.960625263966499</v>
      </c>
      <c r="F1049" s="1">
        <v>75.341250368556999</v>
      </c>
      <c r="G1049" s="1">
        <v>133.37437565244599</v>
      </c>
      <c r="H1049" s="1">
        <v>148.60853269228201</v>
      </c>
      <c r="I1049" s="1">
        <v>105.00260805121999</v>
      </c>
      <c r="J1049" s="1">
        <v>26.606982667721301</v>
      </c>
      <c r="K1049" s="1">
        <v>560.30808408484404</v>
      </c>
      <c r="L1049" s="1">
        <v>40.725000199219799</v>
      </c>
      <c r="M1049" s="1">
        <v>5.0906250249024803</v>
      </c>
      <c r="N1049" s="1">
        <v>25.4531251245124</v>
      </c>
      <c r="O1049" s="1">
        <v>30.543750149414901</v>
      </c>
      <c r="P1049" s="1">
        <v>81.450000398439698</v>
      </c>
      <c r="Q1049" s="1">
        <v>50.906250249024801</v>
      </c>
      <c r="R1049" s="1">
        <v>250.30787908571801</v>
      </c>
      <c r="S1049" s="1">
        <v>75.831453853611507</v>
      </c>
      <c r="T1049" t="s">
        <v>21</v>
      </c>
      <c r="U1049" t="s">
        <v>2110</v>
      </c>
      <c r="V1049" s="9">
        <f t="shared" si="242"/>
        <v>10.265392612200031</v>
      </c>
      <c r="W1049" s="9">
        <f t="shared" si="243"/>
        <v>8.9191116138787159</v>
      </c>
      <c r="X1049" s="9">
        <f t="shared" si="244"/>
        <v>12.45309923447217</v>
      </c>
      <c r="Y1049" s="9">
        <f t="shared" si="245"/>
        <v>22.045351347511627</v>
      </c>
      <c r="Z1049" s="9">
        <f t="shared" si="246"/>
        <v>24.563393833434922</v>
      </c>
      <c r="AA1049" s="9">
        <f t="shared" si="247"/>
        <v>17.355802983672643</v>
      </c>
      <c r="AB1049" s="9">
        <f t="shared" si="248"/>
        <v>4.3978483748299455</v>
      </c>
      <c r="AC1049" s="9">
        <f t="shared" si="249"/>
        <v>7.268322795259377</v>
      </c>
      <c r="AD1049" s="9">
        <f t="shared" si="250"/>
        <v>0.90854034940742312</v>
      </c>
      <c r="AE1049" s="9">
        <f t="shared" si="251"/>
        <v>4.5427017470371149</v>
      </c>
      <c r="AF1049" s="9">
        <f t="shared" si="252"/>
        <v>5.4512420964445427</v>
      </c>
      <c r="AG1049" s="9">
        <f t="shared" si="253"/>
        <v>14.536645590518773</v>
      </c>
      <c r="AH1049" s="9">
        <f t="shared" si="254"/>
        <v>9.0854034940742299</v>
      </c>
      <c r="AI1049" s="9">
        <f t="shared" si="255"/>
        <v>44.673258551060883</v>
      </c>
      <c r="AJ1049" s="9">
        <f t="shared" si="256"/>
        <v>13.533885376197571</v>
      </c>
    </row>
    <row r="1050" spans="1:36" x14ac:dyDescent="0.25">
      <c r="A1050" t="s">
        <v>2115</v>
      </c>
      <c r="B1050" t="s">
        <v>2116</v>
      </c>
      <c r="C1050" s="1">
        <v>466</v>
      </c>
      <c r="D1050" s="1">
        <v>94.774468085106406</v>
      </c>
      <c r="E1050" s="1">
        <v>56.272340425531901</v>
      </c>
      <c r="F1050" s="1">
        <v>102.69787234042499</v>
      </c>
      <c r="G1050" s="1">
        <v>94.774468085106406</v>
      </c>
      <c r="H1050" s="1">
        <v>84.902127659574504</v>
      </c>
      <c r="I1050" s="1">
        <v>29.6170212765958</v>
      </c>
      <c r="J1050" s="1">
        <v>2.9617021276595801</v>
      </c>
      <c r="K1050" s="1">
        <v>355.53191489361598</v>
      </c>
      <c r="L1050" s="1">
        <v>19.744680851063801</v>
      </c>
      <c r="M1050" s="1">
        <v>24.808510638297101</v>
      </c>
      <c r="N1050" s="1">
        <v>19.744680851063801</v>
      </c>
      <c r="O1050" s="1">
        <v>59.2340425531915</v>
      </c>
      <c r="P1050" s="1">
        <v>69.106382978723403</v>
      </c>
      <c r="Q1050" s="1">
        <v>34.553191489361701</v>
      </c>
      <c r="R1050" s="1">
        <v>88.851063829787293</v>
      </c>
      <c r="S1050" s="1">
        <v>39.489361702127702</v>
      </c>
      <c r="T1050" t="s">
        <v>21</v>
      </c>
      <c r="U1050" t="s">
        <v>2110</v>
      </c>
      <c r="V1050" s="9">
        <f t="shared" si="242"/>
        <v>20.337868687791076</v>
      </c>
      <c r="W1050" s="9">
        <f t="shared" si="243"/>
        <v>12.075609533375944</v>
      </c>
      <c r="X1050" s="9">
        <f t="shared" si="244"/>
        <v>22.038170030134118</v>
      </c>
      <c r="Y1050" s="9">
        <f t="shared" si="245"/>
        <v>20.337868687791076</v>
      </c>
      <c r="Z1050" s="9">
        <f t="shared" si="246"/>
        <v>18.21934069947951</v>
      </c>
      <c r="AA1050" s="9">
        <f t="shared" si="247"/>
        <v>6.3555839649347208</v>
      </c>
      <c r="AB1050" s="9">
        <f t="shared" si="248"/>
        <v>0.63555839649347212</v>
      </c>
      <c r="AC1050" s="9">
        <f t="shared" si="249"/>
        <v>5.5535607420706246</v>
      </c>
      <c r="AD1050" s="9">
        <f t="shared" si="250"/>
        <v>6.9778575703169778</v>
      </c>
      <c r="AE1050" s="9">
        <f t="shared" si="251"/>
        <v>5.5535607420706246</v>
      </c>
      <c r="AF1050" s="9">
        <f t="shared" si="252"/>
        <v>16.6606822262119</v>
      </c>
      <c r="AG1050" s="9">
        <f t="shared" si="253"/>
        <v>19.437462597247215</v>
      </c>
      <c r="AH1050" s="9">
        <f t="shared" si="254"/>
        <v>9.7187312986236076</v>
      </c>
      <c r="AI1050" s="9">
        <f t="shared" si="255"/>
        <v>24.991023339317863</v>
      </c>
      <c r="AJ1050" s="9">
        <f t="shared" si="256"/>
        <v>11.107121484141278</v>
      </c>
    </row>
    <row r="1051" spans="1:36" x14ac:dyDescent="0.25">
      <c r="A1051" t="s">
        <v>2117</v>
      </c>
      <c r="B1051" t="s">
        <v>2118</v>
      </c>
      <c r="C1051" s="1">
        <v>349</v>
      </c>
      <c r="D1051" s="1">
        <v>64.928971127218105</v>
      </c>
      <c r="E1051" s="1">
        <v>38.078347016824303</v>
      </c>
      <c r="F1051" s="1">
        <v>76.148505665545301</v>
      </c>
      <c r="G1051" s="1">
        <v>87.738858212411699</v>
      </c>
      <c r="H1051" s="1">
        <v>57.781246622532699</v>
      </c>
      <c r="I1051" s="1">
        <v>22.290117603855101</v>
      </c>
      <c r="J1051" s="1">
        <v>2.0339537516133501</v>
      </c>
      <c r="K1051" s="1">
        <v>287.13204548493701</v>
      </c>
      <c r="L1051" s="1">
        <v>19.961933739514802</v>
      </c>
      <c r="M1051" s="1">
        <v>15.0839253581719</v>
      </c>
      <c r="N1051" s="1">
        <v>10.1316393527282</v>
      </c>
      <c r="O1051" s="1">
        <v>45.404004591545998</v>
      </c>
      <c r="P1051" s="1">
        <v>55.234298978332603</v>
      </c>
      <c r="Q1051" s="1">
        <v>50.243037518475603</v>
      </c>
      <c r="R1051" s="1">
        <v>45.707050151657498</v>
      </c>
      <c r="S1051" s="1">
        <v>45.366155794510803</v>
      </c>
      <c r="T1051" t="s">
        <v>21</v>
      </c>
      <c r="U1051" t="s">
        <v>2110</v>
      </c>
      <c r="V1051" s="9">
        <f t="shared" si="242"/>
        <v>18.604289721265932</v>
      </c>
      <c r="W1051" s="9">
        <f t="shared" si="243"/>
        <v>10.910701150952521</v>
      </c>
      <c r="X1051" s="9">
        <f t="shared" si="244"/>
        <v>21.81905606462616</v>
      </c>
      <c r="Y1051" s="9">
        <f t="shared" si="245"/>
        <v>25.140073986364385</v>
      </c>
      <c r="Z1051" s="9">
        <f t="shared" si="246"/>
        <v>16.556231123934868</v>
      </c>
      <c r="AA1051" s="9">
        <f t="shared" si="247"/>
        <v>6.3868531816203733</v>
      </c>
      <c r="AB1051" s="9">
        <f t="shared" si="248"/>
        <v>0.58279477123591694</v>
      </c>
      <c r="AC1051" s="9">
        <f t="shared" si="249"/>
        <v>6.9521789899142439</v>
      </c>
      <c r="AD1051" s="9">
        <f t="shared" si="250"/>
        <v>5.2533061340111562</v>
      </c>
      <c r="AE1051" s="9">
        <f t="shared" si="251"/>
        <v>3.528564474793082</v>
      </c>
      <c r="AF1051" s="9">
        <f t="shared" si="252"/>
        <v>15.812935304682982</v>
      </c>
      <c r="AG1051" s="9">
        <f t="shared" si="253"/>
        <v>19.236549819804143</v>
      </c>
      <c r="AH1051" s="9">
        <f t="shared" si="254"/>
        <v>17.498234108150552</v>
      </c>
      <c r="AI1051" s="9">
        <f t="shared" si="255"/>
        <v>15.91847753338117</v>
      </c>
      <c r="AJ1051" s="9">
        <f t="shared" si="256"/>
        <v>15.799753635262812</v>
      </c>
    </row>
    <row r="1052" spans="1:36" x14ac:dyDescent="0.25">
      <c r="A1052" t="s">
        <v>2119</v>
      </c>
      <c r="B1052" t="s">
        <v>2120</v>
      </c>
      <c r="C1052" s="1">
        <v>776.99999999999898</v>
      </c>
      <c r="D1052" s="1">
        <v>101.19008701534401</v>
      </c>
      <c r="E1052" s="1">
        <v>80.833970049769903</v>
      </c>
      <c r="F1052" s="1">
        <v>100.310680190407</v>
      </c>
      <c r="G1052" s="1">
        <v>195.09899600188999</v>
      </c>
      <c r="H1052" s="1">
        <v>183.46434858736399</v>
      </c>
      <c r="I1052" s="1">
        <v>103.854501615947</v>
      </c>
      <c r="J1052" s="1">
        <v>12.2474165392779</v>
      </c>
      <c r="K1052" s="1">
        <v>657.52363295519694</v>
      </c>
      <c r="L1052" s="1">
        <v>48.392650924726297</v>
      </c>
      <c r="M1052" s="1">
        <v>30.604903650062798</v>
      </c>
      <c r="N1052" s="1">
        <v>14.588409323611099</v>
      </c>
      <c r="O1052" s="1">
        <v>54.087194433606903</v>
      </c>
      <c r="P1052" s="1">
        <v>83.029251082059801</v>
      </c>
      <c r="Q1052" s="1">
        <v>71.841183281287798</v>
      </c>
      <c r="R1052" s="1">
        <v>296.45843480858701</v>
      </c>
      <c r="S1052" s="1">
        <v>58.521605451255297</v>
      </c>
      <c r="T1052" t="s">
        <v>21</v>
      </c>
      <c r="U1052" t="s">
        <v>2110</v>
      </c>
      <c r="V1052" s="9">
        <f t="shared" si="242"/>
        <v>13.023177222052013</v>
      </c>
      <c r="W1052" s="9">
        <f t="shared" si="243"/>
        <v>10.403342348747749</v>
      </c>
      <c r="X1052" s="9">
        <f t="shared" si="244"/>
        <v>12.909997450502846</v>
      </c>
      <c r="Y1052" s="9">
        <f t="shared" si="245"/>
        <v>25.109265894709171</v>
      </c>
      <c r="Z1052" s="9">
        <f t="shared" si="246"/>
        <v>23.61188527507905</v>
      </c>
      <c r="AA1052" s="9">
        <f t="shared" si="247"/>
        <v>13.366087724060122</v>
      </c>
      <c r="AB1052" s="9">
        <f t="shared" si="248"/>
        <v>1.5762440848491526</v>
      </c>
      <c r="AC1052" s="9">
        <f t="shared" si="249"/>
        <v>7.3598344605848904</v>
      </c>
      <c r="AD1052" s="9">
        <f t="shared" si="250"/>
        <v>4.6545708954233422</v>
      </c>
      <c r="AE1052" s="9">
        <f t="shared" si="251"/>
        <v>2.2186897310511027</v>
      </c>
      <c r="AF1052" s="9">
        <f t="shared" si="252"/>
        <v>8.2258935987616972</v>
      </c>
      <c r="AG1052" s="9">
        <f t="shared" si="253"/>
        <v>12.627569097233854</v>
      </c>
      <c r="AH1052" s="9">
        <f t="shared" si="254"/>
        <v>10.92602298694608</v>
      </c>
      <c r="AI1052" s="9">
        <f t="shared" si="255"/>
        <v>45.087114736267949</v>
      </c>
      <c r="AJ1052" s="9">
        <f t="shared" si="256"/>
        <v>8.9003044937310865</v>
      </c>
    </row>
    <row r="1053" spans="1:36" x14ac:dyDescent="0.25">
      <c r="A1053" t="s">
        <v>2121</v>
      </c>
      <c r="B1053" t="s">
        <v>2122</v>
      </c>
      <c r="C1053" s="1">
        <v>123.00000000000099</v>
      </c>
      <c r="D1053" s="1">
        <v>21.172131147541101</v>
      </c>
      <c r="E1053" s="1">
        <v>19.155737704918099</v>
      </c>
      <c r="F1053" s="1">
        <v>22.180327868852601</v>
      </c>
      <c r="G1053" s="1">
        <v>31.254098360655899</v>
      </c>
      <c r="H1053" s="1">
        <v>19.155737704918099</v>
      </c>
      <c r="I1053" s="1">
        <v>9.0737704918033195</v>
      </c>
      <c r="J1053" s="1">
        <v>1.00819672131148</v>
      </c>
      <c r="K1053" s="1">
        <v>105.860655737705</v>
      </c>
      <c r="L1053" s="1">
        <v>25.2049180327869</v>
      </c>
      <c r="M1053">
        <v>0</v>
      </c>
      <c r="N1053">
        <v>0</v>
      </c>
      <c r="O1053" s="1">
        <v>10.081967213114799</v>
      </c>
      <c r="P1053" s="1">
        <v>30.2459016393443</v>
      </c>
      <c r="Q1053" s="1">
        <v>15.1229508196721</v>
      </c>
      <c r="R1053" s="1">
        <v>10.081967213114799</v>
      </c>
      <c r="S1053" s="1">
        <v>15.1229508196721</v>
      </c>
      <c r="T1053" t="s">
        <v>21</v>
      </c>
      <c r="U1053" t="s">
        <v>2110</v>
      </c>
      <c r="V1053" s="9">
        <f t="shared" si="242"/>
        <v>17.213114754098317</v>
      </c>
      <c r="W1053" s="9">
        <f t="shared" si="243"/>
        <v>15.573770491803208</v>
      </c>
      <c r="X1053" s="9">
        <f t="shared" si="244"/>
        <v>18.032786885245873</v>
      </c>
      <c r="Y1053" s="9">
        <f t="shared" si="245"/>
        <v>25.4098360655737</v>
      </c>
      <c r="Z1053" s="9">
        <f t="shared" si="246"/>
        <v>15.573770491803208</v>
      </c>
      <c r="AA1053" s="9">
        <f t="shared" si="247"/>
        <v>7.377049180327842</v>
      </c>
      <c r="AB1053" s="9">
        <f t="shared" si="248"/>
        <v>0.81967213114753812</v>
      </c>
      <c r="AC1053" s="9">
        <f t="shared" si="249"/>
        <v>23.809523809523807</v>
      </c>
      <c r="AD1053" s="9">
        <f t="shared" si="250"/>
        <v>0</v>
      </c>
      <c r="AE1053" s="9">
        <f t="shared" si="251"/>
        <v>0</v>
      </c>
      <c r="AF1053" s="9">
        <f t="shared" si="252"/>
        <v>9.5238095238095593</v>
      </c>
      <c r="AG1053" s="9">
        <f t="shared" si="253"/>
        <v>28.571428571428587</v>
      </c>
      <c r="AH1053" s="9">
        <f t="shared" si="254"/>
        <v>14.285714285714246</v>
      </c>
      <c r="AI1053" s="9">
        <f t="shared" si="255"/>
        <v>9.5238095238095593</v>
      </c>
      <c r="AJ1053" s="9">
        <f t="shared" si="256"/>
        <v>14.285714285714246</v>
      </c>
    </row>
    <row r="1054" spans="1:36" x14ac:dyDescent="0.25">
      <c r="A1054" t="s">
        <v>2123</v>
      </c>
      <c r="B1054" t="s">
        <v>2124</v>
      </c>
      <c r="C1054" s="1">
        <v>281</v>
      </c>
      <c r="D1054" s="1">
        <v>44.822649368467097</v>
      </c>
      <c r="E1054" s="1">
        <v>30.882498690194002</v>
      </c>
      <c r="F1054" s="1">
        <v>53.796546651685702</v>
      </c>
      <c r="G1054" s="1">
        <v>49.830393709523101</v>
      </c>
      <c r="H1054" s="1">
        <v>76.747684421461599</v>
      </c>
      <c r="I1054" s="1">
        <v>18.939095916596699</v>
      </c>
      <c r="J1054" s="1">
        <v>5.9811312420718297</v>
      </c>
      <c r="K1054" s="1">
        <v>234.18500118799</v>
      </c>
      <c r="L1054" s="1">
        <v>19.921912722197298</v>
      </c>
      <c r="M1054" s="1">
        <v>4.9848001335283803</v>
      </c>
      <c r="N1054" s="1">
        <v>14.948111714893001</v>
      </c>
      <c r="O1054" s="1">
        <v>34.8731650615549</v>
      </c>
      <c r="P1054" s="1">
        <v>19.929768249314201</v>
      </c>
      <c r="Q1054" s="1">
        <v>14.944968611716</v>
      </c>
      <c r="R1054" s="1">
        <v>99.675563822155596</v>
      </c>
      <c r="S1054" s="1">
        <v>24.906710872630601</v>
      </c>
      <c r="T1054" t="s">
        <v>21</v>
      </c>
      <c r="U1054" t="s">
        <v>2110</v>
      </c>
      <c r="V1054" s="9">
        <f t="shared" si="242"/>
        <v>15.951120771696475</v>
      </c>
      <c r="W1054" s="9">
        <f t="shared" si="243"/>
        <v>10.990213057008541</v>
      </c>
      <c r="X1054" s="9">
        <f t="shared" si="244"/>
        <v>19.144678523731567</v>
      </c>
      <c r="Y1054" s="9">
        <f t="shared" si="245"/>
        <v>17.733236195559822</v>
      </c>
      <c r="Z1054" s="9">
        <f t="shared" si="246"/>
        <v>27.312343210484556</v>
      </c>
      <c r="AA1054" s="9">
        <f t="shared" si="247"/>
        <v>6.7398917852657299</v>
      </c>
      <c r="AB1054" s="9">
        <f t="shared" si="248"/>
        <v>2.1285164562533203</v>
      </c>
      <c r="AC1054" s="9">
        <f t="shared" si="249"/>
        <v>8.5069123219403586</v>
      </c>
      <c r="AD1054" s="9">
        <f t="shared" si="250"/>
        <v>2.1285736098559425</v>
      </c>
      <c r="AE1054" s="9">
        <f t="shared" si="251"/>
        <v>6.3830354800961535</v>
      </c>
      <c r="AF1054" s="9">
        <f t="shared" si="252"/>
        <v>14.891288888975756</v>
      </c>
      <c r="AG1054" s="9">
        <f t="shared" si="253"/>
        <v>8.5102667328023074</v>
      </c>
      <c r="AH1054" s="9">
        <f t="shared" si="254"/>
        <v>6.3816933347149138</v>
      </c>
      <c r="AI1054" s="9">
        <f t="shared" si="255"/>
        <v>42.562744546625296</v>
      </c>
      <c r="AJ1054" s="9">
        <f t="shared" si="256"/>
        <v>10.635485084989261</v>
      </c>
    </row>
    <row r="1055" spans="1:36" x14ac:dyDescent="0.25">
      <c r="A1055" t="s">
        <v>2125</v>
      </c>
      <c r="B1055" t="s">
        <v>2126</v>
      </c>
      <c r="C1055" s="1">
        <v>186</v>
      </c>
      <c r="D1055" s="1">
        <v>19.787234042553202</v>
      </c>
      <c r="E1055" s="1">
        <v>14.840425531914899</v>
      </c>
      <c r="F1055" s="1">
        <v>31.659574468085101</v>
      </c>
      <c r="G1055" s="1">
        <v>42.542553191489397</v>
      </c>
      <c r="H1055" s="1">
        <v>53.425531914893597</v>
      </c>
      <c r="I1055" s="1">
        <v>21.7659574468085</v>
      </c>
      <c r="J1055" s="1">
        <v>1.9787234042553199</v>
      </c>
      <c r="K1055" s="1">
        <v>168.191489361702</v>
      </c>
      <c r="L1055" s="1">
        <v>24.7340425531915</v>
      </c>
      <c r="M1055" s="1">
        <v>24.7340425531915</v>
      </c>
      <c r="N1055" s="1">
        <v>4.9468085106383004</v>
      </c>
      <c r="O1055" s="1">
        <v>4.9468085106383004</v>
      </c>
      <c r="P1055" s="1">
        <v>29.680851063829799</v>
      </c>
      <c r="Q1055" s="1">
        <v>34.627659574468098</v>
      </c>
      <c r="R1055" s="1">
        <v>39.574468085106403</v>
      </c>
      <c r="S1055" s="1">
        <v>4.9468085106383004</v>
      </c>
      <c r="T1055" t="s">
        <v>21</v>
      </c>
      <c r="U1055" t="s">
        <v>2110</v>
      </c>
      <c r="V1055" s="9">
        <f t="shared" si="242"/>
        <v>10.638297872340431</v>
      </c>
      <c r="W1055" s="9">
        <f t="shared" si="243"/>
        <v>7.9787234042553221</v>
      </c>
      <c r="X1055" s="9">
        <f t="shared" si="244"/>
        <v>17.021276595744677</v>
      </c>
      <c r="Y1055" s="9">
        <f t="shared" si="245"/>
        <v>22.872340425531934</v>
      </c>
      <c r="Z1055" s="9">
        <f t="shared" si="246"/>
        <v>28.723404255319139</v>
      </c>
      <c r="AA1055" s="9">
        <f t="shared" si="247"/>
        <v>11.702127659574463</v>
      </c>
      <c r="AB1055" s="9">
        <f t="shared" si="248"/>
        <v>1.063829787234043</v>
      </c>
      <c r="AC1055" s="9">
        <f t="shared" si="249"/>
        <v>14.705882352941194</v>
      </c>
      <c r="AD1055" s="9">
        <f t="shared" si="250"/>
        <v>14.705882352941194</v>
      </c>
      <c r="AE1055" s="9">
        <f t="shared" si="251"/>
        <v>2.9411764705882391</v>
      </c>
      <c r="AF1055" s="9">
        <f t="shared" si="252"/>
        <v>2.9411764705882391</v>
      </c>
      <c r="AG1055" s="9">
        <f t="shared" si="253"/>
        <v>17.647058823529431</v>
      </c>
      <c r="AH1055" s="9">
        <f t="shared" si="254"/>
        <v>20.58823529411767</v>
      </c>
      <c r="AI1055" s="9">
        <f t="shared" si="255"/>
        <v>23.529411764705912</v>
      </c>
      <c r="AJ1055" s="9">
        <f t="shared" si="256"/>
        <v>2.9411764705882391</v>
      </c>
    </row>
    <row r="1056" spans="1:36" x14ac:dyDescent="0.25">
      <c r="A1056" t="s">
        <v>2127</v>
      </c>
      <c r="B1056" t="s">
        <v>2128</v>
      </c>
      <c r="C1056" s="1">
        <v>181</v>
      </c>
      <c r="D1056" s="1">
        <v>28.578947368421002</v>
      </c>
      <c r="E1056" s="1">
        <v>18.100000000000001</v>
      </c>
      <c r="F1056" s="1">
        <v>20.9578947368421</v>
      </c>
      <c r="G1056" s="1">
        <v>44.773684210526298</v>
      </c>
      <c r="H1056" s="1">
        <v>37.1526315789474</v>
      </c>
      <c r="I1056" s="1">
        <v>28.578947368421002</v>
      </c>
      <c r="J1056" s="1">
        <v>2.8578947368421002</v>
      </c>
      <c r="K1056" s="1">
        <v>142.894736842105</v>
      </c>
      <c r="L1056" s="1">
        <v>28.578947368421002</v>
      </c>
      <c r="M1056" s="1">
        <v>4.7631578947368398</v>
      </c>
      <c r="N1056" s="1">
        <v>4.7631578947368398</v>
      </c>
      <c r="O1056">
        <v>0</v>
      </c>
      <c r="P1056" s="1">
        <v>42.868421052631597</v>
      </c>
      <c r="Q1056" s="1">
        <v>19.052631578947398</v>
      </c>
      <c r="R1056" s="1">
        <v>33.342105263157897</v>
      </c>
      <c r="S1056" s="1">
        <v>9.5263157894736796</v>
      </c>
      <c r="T1056" t="s">
        <v>21</v>
      </c>
      <c r="U1056" t="s">
        <v>2110</v>
      </c>
      <c r="V1056" s="9">
        <f t="shared" si="242"/>
        <v>15.789473684210497</v>
      </c>
      <c r="W1056" s="9">
        <f t="shared" si="243"/>
        <v>10</v>
      </c>
      <c r="X1056" s="9">
        <f t="shared" si="244"/>
        <v>11.57894736842105</v>
      </c>
      <c r="Y1056" s="9">
        <f t="shared" si="245"/>
        <v>24.73684210526315</v>
      </c>
      <c r="Z1056" s="9">
        <f t="shared" si="246"/>
        <v>20.526315789473699</v>
      </c>
      <c r="AA1056" s="9">
        <f t="shared" si="247"/>
        <v>15.789473684210497</v>
      </c>
      <c r="AB1056" s="9">
        <f t="shared" si="248"/>
        <v>1.57894736842105</v>
      </c>
      <c r="AC1056" s="9">
        <f t="shared" si="249"/>
        <v>20</v>
      </c>
      <c r="AD1056" s="9">
        <f t="shared" si="250"/>
        <v>3.3333333333333375</v>
      </c>
      <c r="AE1056" s="9">
        <f t="shared" si="251"/>
        <v>3.3333333333333375</v>
      </c>
      <c r="AF1056" s="9">
        <f t="shared" si="252"/>
        <v>0</v>
      </c>
      <c r="AG1056" s="9">
        <f t="shared" si="253"/>
        <v>30.000000000000064</v>
      </c>
      <c r="AH1056" s="9">
        <f t="shared" si="254"/>
        <v>13.333333333333378</v>
      </c>
      <c r="AI1056" s="9">
        <f t="shared" si="255"/>
        <v>23.333333333333378</v>
      </c>
      <c r="AJ1056" s="9">
        <f t="shared" si="256"/>
        <v>6.666666666666675</v>
      </c>
    </row>
    <row r="1057" spans="1:36" x14ac:dyDescent="0.25">
      <c r="A1057" t="s">
        <v>2129</v>
      </c>
      <c r="B1057" t="s">
        <v>2130</v>
      </c>
      <c r="C1057" s="1">
        <v>171</v>
      </c>
      <c r="D1057" s="1">
        <v>17.100000000000001</v>
      </c>
      <c r="E1057" s="1">
        <v>25.65</v>
      </c>
      <c r="F1057" s="1">
        <v>21.85</v>
      </c>
      <c r="G1057" s="1">
        <v>34.200000000000003</v>
      </c>
      <c r="H1057" s="1">
        <v>46.55</v>
      </c>
      <c r="I1057" s="1">
        <v>21.85</v>
      </c>
      <c r="J1057" s="1">
        <v>3.8</v>
      </c>
      <c r="K1057" s="1">
        <v>156.75</v>
      </c>
      <c r="L1057" s="1">
        <v>19</v>
      </c>
      <c r="M1057" s="1">
        <v>14.25</v>
      </c>
      <c r="N1057" s="1">
        <v>4.75</v>
      </c>
      <c r="O1057" s="1">
        <v>9.5</v>
      </c>
      <c r="P1057" s="1">
        <v>14.25</v>
      </c>
      <c r="Q1057" s="1">
        <v>14.25</v>
      </c>
      <c r="R1057" s="1">
        <v>66.5</v>
      </c>
      <c r="S1057" s="1">
        <v>14.25</v>
      </c>
      <c r="T1057" t="s">
        <v>21</v>
      </c>
      <c r="U1057" t="s">
        <v>2110</v>
      </c>
      <c r="V1057" s="9">
        <f t="shared" si="242"/>
        <v>10</v>
      </c>
      <c r="W1057" s="9">
        <f t="shared" si="243"/>
        <v>15</v>
      </c>
      <c r="X1057" s="9">
        <f t="shared" si="244"/>
        <v>12.77777777777778</v>
      </c>
      <c r="Y1057" s="9">
        <f t="shared" si="245"/>
        <v>20</v>
      </c>
      <c r="Z1057" s="9">
        <f t="shared" si="246"/>
        <v>27.222222222222221</v>
      </c>
      <c r="AA1057" s="9">
        <f t="shared" si="247"/>
        <v>12.77777777777778</v>
      </c>
      <c r="AB1057" s="9">
        <f t="shared" si="248"/>
        <v>2.2222222222222219</v>
      </c>
      <c r="AC1057" s="9">
        <f t="shared" si="249"/>
        <v>12.121212121212121</v>
      </c>
      <c r="AD1057" s="9">
        <f t="shared" si="250"/>
        <v>9.0909090909090917</v>
      </c>
      <c r="AE1057" s="9">
        <f t="shared" si="251"/>
        <v>3.0303030303030303</v>
      </c>
      <c r="AF1057" s="9">
        <f t="shared" si="252"/>
        <v>6.0606060606060606</v>
      </c>
      <c r="AG1057" s="9">
        <f t="shared" si="253"/>
        <v>9.0909090909090917</v>
      </c>
      <c r="AH1057" s="9">
        <f t="shared" si="254"/>
        <v>9.0909090909090917</v>
      </c>
      <c r="AI1057" s="9">
        <f t="shared" si="255"/>
        <v>42.424242424242422</v>
      </c>
      <c r="AJ1057" s="9">
        <f t="shared" si="256"/>
        <v>9.0909090909090917</v>
      </c>
    </row>
    <row r="1058" spans="1:36" x14ac:dyDescent="0.25">
      <c r="A1058" t="s">
        <v>2131</v>
      </c>
      <c r="B1058" t="s">
        <v>2132</v>
      </c>
      <c r="C1058" s="1">
        <v>6217.00000000001</v>
      </c>
      <c r="D1058" s="1">
        <v>938.74569627809797</v>
      </c>
      <c r="E1058" s="1">
        <v>837.03848172291805</v>
      </c>
      <c r="F1058" s="1">
        <v>1072.83355532216</v>
      </c>
      <c r="G1058" s="1">
        <v>1512.1060797482401</v>
      </c>
      <c r="H1058" s="1">
        <v>1251.84365889528</v>
      </c>
      <c r="I1058" s="1">
        <v>537.64543736719395</v>
      </c>
      <c r="J1058" s="1">
        <v>66.787090666128705</v>
      </c>
      <c r="K1058" s="1">
        <v>5258.51478194026</v>
      </c>
      <c r="L1058" s="1">
        <v>29.313737688115101</v>
      </c>
      <c r="M1058" s="1">
        <v>211.78865375262501</v>
      </c>
      <c r="N1058" s="1">
        <v>278.83120440863797</v>
      </c>
      <c r="O1058" s="1">
        <v>758.74682594625494</v>
      </c>
      <c r="P1058" s="1">
        <v>1017.25264825881</v>
      </c>
      <c r="Q1058" s="1">
        <v>705.87078479674005</v>
      </c>
      <c r="R1058" s="1">
        <v>1681.99840522207</v>
      </c>
      <c r="S1058" s="1">
        <v>574.71252186700497</v>
      </c>
      <c r="T1058" t="s">
        <v>21</v>
      </c>
      <c r="U1058" t="s">
        <v>2110</v>
      </c>
      <c r="V1058" s="9">
        <f t="shared" si="242"/>
        <v>15.09965733115806</v>
      </c>
      <c r="W1058" s="9">
        <f t="shared" si="243"/>
        <v>13.463704065030027</v>
      </c>
      <c r="X1058" s="9">
        <f t="shared" si="244"/>
        <v>17.256450946150206</v>
      </c>
      <c r="Y1058" s="9">
        <f t="shared" si="245"/>
        <v>24.322118059325039</v>
      </c>
      <c r="Z1058" s="9">
        <f t="shared" si="246"/>
        <v>20.13581564895091</v>
      </c>
      <c r="AA1058" s="9">
        <f t="shared" si="247"/>
        <v>8.6479883765030259</v>
      </c>
      <c r="AB1058" s="9">
        <f t="shared" si="248"/>
        <v>1.0742655728828792</v>
      </c>
      <c r="AC1058" s="9">
        <f t="shared" si="249"/>
        <v>0.55745279615433663</v>
      </c>
      <c r="AD1058" s="9">
        <f t="shared" si="250"/>
        <v>4.0275374803544874</v>
      </c>
      <c r="AE1058" s="9">
        <f t="shared" si="251"/>
        <v>5.3024706779612067</v>
      </c>
      <c r="AF1058" s="9">
        <f t="shared" si="252"/>
        <v>14.428918761473868</v>
      </c>
      <c r="AG1058" s="9">
        <f t="shared" si="253"/>
        <v>19.344866192112697</v>
      </c>
      <c r="AH1058" s="9">
        <f t="shared" si="254"/>
        <v>13.423386908048046</v>
      </c>
      <c r="AI1058" s="9">
        <f t="shared" si="255"/>
        <v>31.9861876398768</v>
      </c>
      <c r="AJ1058" s="9">
        <f t="shared" si="256"/>
        <v>10.929179544018519</v>
      </c>
    </row>
    <row r="1059" spans="1:36" x14ac:dyDescent="0.25">
      <c r="A1059" t="s">
        <v>2133</v>
      </c>
      <c r="B1059" t="s">
        <v>2134</v>
      </c>
      <c r="C1059" s="1">
        <v>152.99999999999901</v>
      </c>
      <c r="D1059" s="1">
        <v>9.3040540540540206</v>
      </c>
      <c r="E1059" s="1">
        <v>16.540540540540501</v>
      </c>
      <c r="F1059" s="1">
        <v>16.540540540540501</v>
      </c>
      <c r="G1059" s="1">
        <v>41.351351351351198</v>
      </c>
      <c r="H1059" s="1">
        <v>37.216216216216097</v>
      </c>
      <c r="I1059" s="1">
        <v>29.979729729729598</v>
      </c>
      <c r="J1059" s="1">
        <v>2.06756756756756</v>
      </c>
      <c r="K1059" s="1">
        <v>139.56081081081101</v>
      </c>
      <c r="L1059" s="1">
        <v>15.506756756756801</v>
      </c>
      <c r="M1059">
        <v>0</v>
      </c>
      <c r="N1059">
        <v>0</v>
      </c>
      <c r="O1059" s="1">
        <v>25.8445945945946</v>
      </c>
      <c r="P1059" s="1">
        <v>10.3378378378378</v>
      </c>
      <c r="Q1059" s="1">
        <v>20.675675675675699</v>
      </c>
      <c r="R1059" s="1">
        <v>46.520270270270302</v>
      </c>
      <c r="S1059" s="1">
        <v>20.675675675675699</v>
      </c>
      <c r="T1059" t="s">
        <v>21</v>
      </c>
      <c r="U1059" t="s">
        <v>2110</v>
      </c>
      <c r="V1059" s="9">
        <f t="shared" si="242"/>
        <v>6.0810810810810985</v>
      </c>
      <c r="W1059" s="9">
        <f t="shared" si="243"/>
        <v>10.810810810810857</v>
      </c>
      <c r="X1059" s="9">
        <f t="shared" si="244"/>
        <v>10.810810810810857</v>
      </c>
      <c r="Y1059" s="9">
        <f t="shared" si="245"/>
        <v>27.027027027027099</v>
      </c>
      <c r="Z1059" s="9">
        <f t="shared" si="246"/>
        <v>24.324324324324405</v>
      </c>
      <c r="AA1059" s="9">
        <f t="shared" si="247"/>
        <v>19.594594594594636</v>
      </c>
      <c r="AB1059" s="9">
        <f t="shared" si="248"/>
        <v>1.3513513513513553</v>
      </c>
      <c r="AC1059" s="9">
        <f t="shared" si="249"/>
        <v>11.111111111111127</v>
      </c>
      <c r="AD1059" s="9">
        <f t="shared" si="250"/>
        <v>0</v>
      </c>
      <c r="AE1059" s="9">
        <f t="shared" si="251"/>
        <v>0</v>
      </c>
      <c r="AF1059" s="9">
        <f t="shared" si="252"/>
        <v>18.518518518518494</v>
      </c>
      <c r="AG1059" s="9">
        <f t="shared" si="253"/>
        <v>7.4074074074073692</v>
      </c>
      <c r="AH1059" s="9">
        <f t="shared" si="254"/>
        <v>14.814814814814811</v>
      </c>
      <c r="AI1059" s="9">
        <f t="shared" si="255"/>
        <v>33.333333333333307</v>
      </c>
      <c r="AJ1059" s="9">
        <f t="shared" si="256"/>
        <v>14.814814814814811</v>
      </c>
    </row>
    <row r="1060" spans="1:36" x14ac:dyDescent="0.25">
      <c r="A1060" t="s">
        <v>2135</v>
      </c>
      <c r="B1060" t="s">
        <v>2136</v>
      </c>
      <c r="C1060" s="1">
        <v>25499</v>
      </c>
      <c r="D1060" s="1">
        <v>3096.0649757532201</v>
      </c>
      <c r="E1060" s="1">
        <v>4615.4963236396597</v>
      </c>
      <c r="F1060" s="1">
        <v>4083.5218269653701</v>
      </c>
      <c r="G1060" s="1">
        <v>5200.0341913975699</v>
      </c>
      <c r="H1060" s="1">
        <v>4894.0941300069899</v>
      </c>
      <c r="I1060" s="1">
        <v>2916.2894948339899</v>
      </c>
      <c r="J1060" s="1">
        <v>693.499057403199</v>
      </c>
      <c r="K1060" s="1">
        <v>22394.346971978001</v>
      </c>
      <c r="L1060" s="1">
        <v>51.118362130445803</v>
      </c>
      <c r="M1060" s="1">
        <v>531.88114242814595</v>
      </c>
      <c r="N1060" s="1">
        <v>1245.78538654831</v>
      </c>
      <c r="O1060" s="1">
        <v>2821.0796165898701</v>
      </c>
      <c r="P1060" s="1">
        <v>3789.0277894628198</v>
      </c>
      <c r="Q1060" s="1">
        <v>2841.1143083779398</v>
      </c>
      <c r="R1060" s="1">
        <v>7599.0885014324203</v>
      </c>
      <c r="S1060" s="1">
        <v>3515.2518650080001</v>
      </c>
      <c r="T1060" t="s">
        <v>21</v>
      </c>
      <c r="U1060" t="s">
        <v>2110</v>
      </c>
      <c r="V1060" s="9">
        <f t="shared" si="242"/>
        <v>12.141907430696184</v>
      </c>
      <c r="W1060" s="9">
        <f t="shared" si="243"/>
        <v>18.100695414093337</v>
      </c>
      <c r="X1060" s="9">
        <f t="shared" si="244"/>
        <v>16.014439103358448</v>
      </c>
      <c r="Y1060" s="9">
        <f t="shared" si="245"/>
        <v>20.393090675703242</v>
      </c>
      <c r="Z1060" s="9">
        <f t="shared" si="246"/>
        <v>19.193278677622612</v>
      </c>
      <c r="AA1060" s="9">
        <f t="shared" si="247"/>
        <v>11.436877896521393</v>
      </c>
      <c r="AB1060" s="9">
        <f t="shared" si="248"/>
        <v>2.7197108020047804</v>
      </c>
      <c r="AC1060" s="9">
        <f t="shared" si="249"/>
        <v>0.22826458031756899</v>
      </c>
      <c r="AD1060" s="9">
        <f t="shared" si="250"/>
        <v>2.3750687755873736</v>
      </c>
      <c r="AE1060" s="9">
        <f t="shared" si="251"/>
        <v>5.5629458099723053</v>
      </c>
      <c r="AF1060" s="9">
        <f t="shared" si="252"/>
        <v>12.59728457418241</v>
      </c>
      <c r="AG1060" s="9">
        <f t="shared" si="253"/>
        <v>16.91957257875848</v>
      </c>
      <c r="AH1060" s="9">
        <f t="shared" si="254"/>
        <v>12.686747740101643</v>
      </c>
      <c r="AI1060" s="9">
        <f t="shared" si="255"/>
        <v>33.933065835503683</v>
      </c>
      <c r="AJ1060" s="9">
        <f t="shared" si="256"/>
        <v>15.697050105576318</v>
      </c>
    </row>
    <row r="1061" spans="1:36" x14ac:dyDescent="0.25">
      <c r="A1061" t="s">
        <v>2137</v>
      </c>
      <c r="B1061" t="s">
        <v>2138</v>
      </c>
      <c r="C1061" s="1">
        <v>166</v>
      </c>
      <c r="D1061" s="1">
        <v>17.8983788007782</v>
      </c>
      <c r="E1061" s="1">
        <v>12.938245541854601</v>
      </c>
      <c r="F1061" s="1">
        <v>16.8954219571709</v>
      </c>
      <c r="G1061" s="1">
        <v>43.729327418559897</v>
      </c>
      <c r="H1061" s="1">
        <v>42.735479068138098</v>
      </c>
      <c r="I1061" s="1">
        <v>23.852360410123602</v>
      </c>
      <c r="J1061" s="1">
        <v>7.9507868033745401</v>
      </c>
      <c r="K1061" s="1">
        <v>164.076062751455</v>
      </c>
      <c r="L1061" s="1">
        <v>24.846208760545501</v>
      </c>
      <c r="M1061" s="1">
        <v>4.9692417521090899</v>
      </c>
      <c r="N1061" s="1">
        <v>4.9692417521090899</v>
      </c>
      <c r="O1061" s="1">
        <v>4.9692417521090899</v>
      </c>
      <c r="P1061" s="1">
        <v>24.846208760545501</v>
      </c>
      <c r="Q1061" s="1">
        <v>19.876967008436399</v>
      </c>
      <c r="R1061" s="1">
        <v>64.600142777418199</v>
      </c>
      <c r="S1061" s="1">
        <v>14.998810188182301</v>
      </c>
      <c r="T1061" t="s">
        <v>21</v>
      </c>
      <c r="U1061" t="s">
        <v>2110</v>
      </c>
      <c r="V1061" s="9">
        <f t="shared" si="242"/>
        <v>10.782155904083252</v>
      </c>
      <c r="W1061" s="9">
        <f t="shared" si="243"/>
        <v>7.7941238203943373</v>
      </c>
      <c r="X1061" s="9">
        <f t="shared" si="244"/>
        <v>10.1779650344403</v>
      </c>
      <c r="Y1061" s="9">
        <f t="shared" si="245"/>
        <v>26.342968324433674</v>
      </c>
      <c r="Z1061" s="9">
        <f t="shared" si="246"/>
        <v>25.744264498878373</v>
      </c>
      <c r="AA1061" s="9">
        <f t="shared" si="247"/>
        <v>14.368891813327469</v>
      </c>
      <c r="AB1061" s="9">
        <f t="shared" si="248"/>
        <v>4.7896306044424941</v>
      </c>
      <c r="AC1061" s="9">
        <f t="shared" si="249"/>
        <v>15.143103962814447</v>
      </c>
      <c r="AD1061" s="9">
        <f t="shared" si="250"/>
        <v>3.0286207925628834</v>
      </c>
      <c r="AE1061" s="9">
        <f t="shared" si="251"/>
        <v>3.0286207925628834</v>
      </c>
      <c r="AF1061" s="9">
        <f t="shared" si="252"/>
        <v>3.0286207925628834</v>
      </c>
      <c r="AG1061" s="9">
        <f t="shared" si="253"/>
        <v>15.143103962814447</v>
      </c>
      <c r="AH1061" s="9">
        <f t="shared" si="254"/>
        <v>12.114483170251557</v>
      </c>
      <c r="AI1061" s="9">
        <f t="shared" si="255"/>
        <v>39.3720703033175</v>
      </c>
      <c r="AJ1061" s="9">
        <f t="shared" si="256"/>
        <v>9.1413762231135056</v>
      </c>
    </row>
    <row r="1062" spans="1:36" x14ac:dyDescent="0.25">
      <c r="A1062" t="s">
        <v>2139</v>
      </c>
      <c r="B1062" t="s">
        <v>2140</v>
      </c>
      <c r="C1062" s="1">
        <v>652.00000000000102</v>
      </c>
      <c r="D1062" s="1">
        <v>129.570747217806</v>
      </c>
      <c r="E1062" s="1">
        <v>72.559618441971494</v>
      </c>
      <c r="F1062" s="1">
        <v>152.37519872813999</v>
      </c>
      <c r="G1062" s="1">
        <v>123.35135135135199</v>
      </c>
      <c r="H1062" s="1">
        <v>108.83942766295699</v>
      </c>
      <c r="I1062" s="1">
        <v>62.193958664546997</v>
      </c>
      <c r="J1062" s="1">
        <v>3.1096979332273502</v>
      </c>
      <c r="K1062" s="1">
        <v>492.36883942766298</v>
      </c>
      <c r="L1062" s="1">
        <v>36.279809220985697</v>
      </c>
      <c r="M1062">
        <v>0</v>
      </c>
      <c r="N1062" s="1">
        <v>10.365659777424501</v>
      </c>
      <c r="O1062" s="1">
        <v>72.559618441971395</v>
      </c>
      <c r="P1062" s="1">
        <v>77.742448330683601</v>
      </c>
      <c r="Q1062" s="1">
        <v>67.376788553259104</v>
      </c>
      <c r="R1062" s="1">
        <v>176.216216216216</v>
      </c>
      <c r="S1062" s="1">
        <v>51.828298887122401</v>
      </c>
      <c r="T1062" t="s">
        <v>21</v>
      </c>
      <c r="U1062" t="s">
        <v>2110</v>
      </c>
      <c r="V1062" s="9">
        <f t="shared" si="242"/>
        <v>19.872813990461012</v>
      </c>
      <c r="W1062" s="9">
        <f t="shared" si="243"/>
        <v>11.128775834658187</v>
      </c>
      <c r="X1062" s="9">
        <f t="shared" si="244"/>
        <v>23.37042925278217</v>
      </c>
      <c r="Y1062" s="9">
        <f t="shared" si="245"/>
        <v>18.918918918918987</v>
      </c>
      <c r="Z1062" s="9">
        <f t="shared" si="246"/>
        <v>16.693163751987242</v>
      </c>
      <c r="AA1062" s="9">
        <f t="shared" si="247"/>
        <v>9.5389507154213025</v>
      </c>
      <c r="AB1062" s="9">
        <f t="shared" si="248"/>
        <v>0.47694753577106525</v>
      </c>
      <c r="AC1062" s="9">
        <f t="shared" si="249"/>
        <v>7.3684210526315796</v>
      </c>
      <c r="AD1062" s="9">
        <f t="shared" si="250"/>
        <v>0</v>
      </c>
      <c r="AE1062" s="9">
        <f t="shared" si="251"/>
        <v>2.1052631578947403</v>
      </c>
      <c r="AF1062" s="9">
        <f t="shared" si="252"/>
        <v>14.736842105263159</v>
      </c>
      <c r="AG1062" s="9">
        <f t="shared" si="253"/>
        <v>15.78947368421052</v>
      </c>
      <c r="AH1062" s="9">
        <f t="shared" si="254"/>
        <v>13.684210526315782</v>
      </c>
      <c r="AI1062" s="9">
        <f t="shared" si="255"/>
        <v>35.789473684210485</v>
      </c>
      <c r="AJ1062" s="9">
        <f t="shared" si="256"/>
        <v>10.526315789473681</v>
      </c>
    </row>
    <row r="1063" spans="1:36" x14ac:dyDescent="0.25">
      <c r="A1063" t="s">
        <v>2141</v>
      </c>
      <c r="B1063" t="s">
        <v>2142</v>
      </c>
      <c r="C1063" s="1">
        <v>139</v>
      </c>
      <c r="D1063" s="1">
        <v>27.8</v>
      </c>
      <c r="E1063" s="1">
        <v>19.562962962962999</v>
      </c>
      <c r="F1063" s="1">
        <v>26.770370370370401</v>
      </c>
      <c r="G1063" s="1">
        <v>20.592592592592599</v>
      </c>
      <c r="H1063" s="1">
        <v>29.8592592592593</v>
      </c>
      <c r="I1063" s="1">
        <v>13.3851851851852</v>
      </c>
      <c r="J1063" s="1">
        <v>1.0296296296296299</v>
      </c>
      <c r="K1063" s="1">
        <v>118.40740740740701</v>
      </c>
      <c r="L1063" s="1">
        <v>25.740740740740801</v>
      </c>
      <c r="M1063">
        <v>0</v>
      </c>
      <c r="N1063">
        <v>0</v>
      </c>
      <c r="O1063" s="1">
        <v>5.1481481481481497</v>
      </c>
      <c r="P1063" s="1">
        <v>10.296296296296299</v>
      </c>
      <c r="Q1063" s="1">
        <v>20.592592592592599</v>
      </c>
      <c r="R1063" s="1">
        <v>56.629629629629598</v>
      </c>
      <c r="S1063">
        <v>0</v>
      </c>
      <c r="T1063" t="s">
        <v>21</v>
      </c>
      <c r="U1063" t="s">
        <v>2110</v>
      </c>
      <c r="V1063" s="9">
        <f t="shared" si="242"/>
        <v>20</v>
      </c>
      <c r="W1063" s="9">
        <f t="shared" si="243"/>
        <v>14.074074074074099</v>
      </c>
      <c r="X1063" s="9">
        <f t="shared" si="244"/>
        <v>19.259259259259281</v>
      </c>
      <c r="Y1063" s="9">
        <f t="shared" si="245"/>
        <v>14.81481481481482</v>
      </c>
      <c r="Z1063" s="9">
        <f t="shared" si="246"/>
        <v>21.481481481481509</v>
      </c>
      <c r="AA1063" s="9">
        <f t="shared" si="247"/>
        <v>9.6296296296296404</v>
      </c>
      <c r="AB1063" s="9">
        <f t="shared" si="248"/>
        <v>0.74074074074074092</v>
      </c>
      <c r="AC1063" s="9">
        <f t="shared" si="249"/>
        <v>21.739130434782734</v>
      </c>
      <c r="AD1063" s="9">
        <f t="shared" si="250"/>
        <v>0</v>
      </c>
      <c r="AE1063" s="9">
        <f t="shared" si="251"/>
        <v>0</v>
      </c>
      <c r="AF1063" s="9">
        <f t="shared" si="252"/>
        <v>4.3478260869565375</v>
      </c>
      <c r="AG1063" s="9">
        <f t="shared" si="253"/>
        <v>8.695652173913075</v>
      </c>
      <c r="AH1063" s="9">
        <f t="shared" si="254"/>
        <v>17.39130434782615</v>
      </c>
      <c r="AI1063" s="9">
        <f t="shared" si="255"/>
        <v>47.826086956521877</v>
      </c>
      <c r="AJ1063" s="9">
        <f t="shared" si="256"/>
        <v>0</v>
      </c>
    </row>
    <row r="1064" spans="1:36" x14ac:dyDescent="0.25">
      <c r="A1064" t="s">
        <v>2143</v>
      </c>
      <c r="B1064" t="s">
        <v>2144</v>
      </c>
      <c r="C1064" s="1">
        <v>124</v>
      </c>
      <c r="D1064" s="1">
        <v>11.3587786259542</v>
      </c>
      <c r="E1064" s="1">
        <v>5.6793893129770998</v>
      </c>
      <c r="F1064" s="1">
        <v>10.412213740458</v>
      </c>
      <c r="G1064" s="1">
        <v>29.343511450381701</v>
      </c>
      <c r="H1064" s="1">
        <v>38.809160305343497</v>
      </c>
      <c r="I1064" s="1">
        <v>26.503816793893101</v>
      </c>
      <c r="J1064" s="1">
        <v>1.89312977099237</v>
      </c>
      <c r="K1064" s="1">
        <v>99.389312977099294</v>
      </c>
      <c r="L1064" s="1">
        <v>23.6641221374046</v>
      </c>
      <c r="M1064" s="1">
        <v>9.4656488549618398</v>
      </c>
      <c r="N1064">
        <v>0</v>
      </c>
      <c r="O1064" s="1">
        <v>4.7328244274809199</v>
      </c>
      <c r="P1064" s="1">
        <v>9.4656488549618398</v>
      </c>
      <c r="Q1064">
        <v>0</v>
      </c>
      <c r="R1064" s="1">
        <v>47.328244274809201</v>
      </c>
      <c r="S1064" s="1">
        <v>4.7328244274809199</v>
      </c>
      <c r="T1064" t="s">
        <v>21</v>
      </c>
      <c r="U1064" t="s">
        <v>2110</v>
      </c>
      <c r="V1064" s="9">
        <f t="shared" si="242"/>
        <v>9.1603053435114514</v>
      </c>
      <c r="W1064" s="9">
        <f t="shared" si="243"/>
        <v>4.5801526717557257</v>
      </c>
      <c r="X1064" s="9">
        <f t="shared" si="244"/>
        <v>8.396946564885484</v>
      </c>
      <c r="Y1064" s="9">
        <f t="shared" si="245"/>
        <v>23.664122137404597</v>
      </c>
      <c r="Z1064" s="9">
        <f t="shared" si="246"/>
        <v>31.297709923664108</v>
      </c>
      <c r="AA1064" s="9">
        <f t="shared" si="247"/>
        <v>21.374045801526695</v>
      </c>
      <c r="AB1064" s="9">
        <f t="shared" si="248"/>
        <v>1.5267175572519114</v>
      </c>
      <c r="AC1064" s="9">
        <f t="shared" si="249"/>
        <v>23.809523809523817</v>
      </c>
      <c r="AD1064" s="9">
        <f t="shared" si="250"/>
        <v>9.5238095238095255</v>
      </c>
      <c r="AE1064" s="9">
        <f t="shared" si="251"/>
        <v>0</v>
      </c>
      <c r="AF1064" s="9">
        <f t="shared" si="252"/>
        <v>4.7619047619047628</v>
      </c>
      <c r="AG1064" s="9">
        <f t="shared" si="253"/>
        <v>9.5238095238095255</v>
      </c>
      <c r="AH1064" s="9">
        <f t="shared" si="254"/>
        <v>0</v>
      </c>
      <c r="AI1064" s="9">
        <f t="shared" si="255"/>
        <v>47.619047619047635</v>
      </c>
      <c r="AJ1064" s="9">
        <f t="shared" si="256"/>
        <v>4.7619047619047628</v>
      </c>
    </row>
    <row r="1065" spans="1:36" x14ac:dyDescent="0.25">
      <c r="A1065" t="s">
        <v>2145</v>
      </c>
      <c r="B1065" t="s">
        <v>2146</v>
      </c>
      <c r="C1065" s="1">
        <v>231</v>
      </c>
      <c r="D1065" s="1">
        <v>45.217021276595702</v>
      </c>
      <c r="E1065" s="1">
        <v>23.591489361702099</v>
      </c>
      <c r="F1065" s="1">
        <v>38.3361702127659</v>
      </c>
      <c r="G1065" s="1">
        <v>44.2340425531915</v>
      </c>
      <c r="H1065" s="1">
        <v>57.012765957446803</v>
      </c>
      <c r="I1065" s="1">
        <v>21.6255319148936</v>
      </c>
      <c r="J1065" s="1">
        <v>0.98297872340425496</v>
      </c>
      <c r="K1065" s="1">
        <v>181.85106382978699</v>
      </c>
      <c r="L1065" s="1">
        <v>9.8297872340425592</v>
      </c>
      <c r="M1065" s="1">
        <v>4.9148936170212796</v>
      </c>
      <c r="N1065" s="1">
        <v>19.659574468085101</v>
      </c>
      <c r="O1065" s="1">
        <v>29.489361702127699</v>
      </c>
      <c r="P1065" s="1">
        <v>34.404255319149001</v>
      </c>
      <c r="Q1065" s="1">
        <v>29.489361702127699</v>
      </c>
      <c r="R1065" s="1">
        <v>49.148936170212799</v>
      </c>
      <c r="S1065" s="1">
        <v>4.9148936170212796</v>
      </c>
      <c r="T1065" t="s">
        <v>21</v>
      </c>
      <c r="U1065" t="s">
        <v>2110</v>
      </c>
      <c r="V1065" s="9">
        <f t="shared" si="242"/>
        <v>19.574468085106364</v>
      </c>
      <c r="W1065" s="9">
        <f t="shared" si="243"/>
        <v>10.212765957446795</v>
      </c>
      <c r="X1065" s="9">
        <f t="shared" si="244"/>
        <v>16.595744680851038</v>
      </c>
      <c r="Y1065" s="9">
        <f t="shared" si="245"/>
        <v>19.148936170212771</v>
      </c>
      <c r="Z1065" s="9">
        <f t="shared" si="246"/>
        <v>24.680851063829785</v>
      </c>
      <c r="AA1065" s="9">
        <f t="shared" si="247"/>
        <v>9.3617021276595676</v>
      </c>
      <c r="AB1065" s="9">
        <f t="shared" si="248"/>
        <v>0.42553191489361686</v>
      </c>
      <c r="AC1065" s="9">
        <f t="shared" si="249"/>
        <v>5.4054054054054159</v>
      </c>
      <c r="AD1065" s="9">
        <f t="shared" si="250"/>
        <v>2.702702702702708</v>
      </c>
      <c r="AE1065" s="9">
        <f t="shared" si="251"/>
        <v>10.810810810810823</v>
      </c>
      <c r="AF1065" s="9">
        <f t="shared" si="252"/>
        <v>16.21621621621626</v>
      </c>
      <c r="AG1065" s="9">
        <f t="shared" si="253"/>
        <v>18.91891891891898</v>
      </c>
      <c r="AH1065" s="9">
        <f t="shared" si="254"/>
        <v>16.21621621621626</v>
      </c>
      <c r="AI1065" s="9">
        <f t="shared" si="255"/>
        <v>27.027027027027078</v>
      </c>
      <c r="AJ1065" s="9">
        <f t="shared" si="256"/>
        <v>2.702702702702708</v>
      </c>
    </row>
    <row r="1066" spans="1:36" x14ac:dyDescent="0.25">
      <c r="A1066" t="s">
        <v>2147</v>
      </c>
      <c r="B1066" t="s">
        <v>1494</v>
      </c>
      <c r="C1066" s="1">
        <v>93.999999999999801</v>
      </c>
      <c r="D1066" s="1">
        <v>10.2173913043478</v>
      </c>
      <c r="E1066" s="1">
        <v>11.2391304347826</v>
      </c>
      <c r="F1066" s="1">
        <v>14.3043478260869</v>
      </c>
      <c r="G1066" s="1">
        <v>26.565217391304301</v>
      </c>
      <c r="H1066" s="1">
        <v>17.369565217391301</v>
      </c>
      <c r="I1066" s="1">
        <v>12.2608695652174</v>
      </c>
      <c r="J1066" s="1">
        <v>2.0434782608695601</v>
      </c>
      <c r="K1066" s="1">
        <v>91.956521739130395</v>
      </c>
      <c r="L1066" s="1">
        <v>10.2173913043478</v>
      </c>
      <c r="M1066">
        <v>0</v>
      </c>
      <c r="N1066" s="1">
        <v>5.1086956521739104</v>
      </c>
      <c r="O1066" s="1">
        <v>15.326086956521699</v>
      </c>
      <c r="P1066" s="1">
        <v>20.434782608695599</v>
      </c>
      <c r="Q1066" s="1">
        <v>5.1086956521739104</v>
      </c>
      <c r="R1066" s="1">
        <v>20.434782608695599</v>
      </c>
      <c r="S1066" s="1">
        <v>15.326086956521699</v>
      </c>
      <c r="T1066" t="s">
        <v>21</v>
      </c>
      <c r="U1066" t="s">
        <v>2110</v>
      </c>
      <c r="V1066" s="9">
        <f t="shared" si="242"/>
        <v>10.869565217391299</v>
      </c>
      <c r="W1066" s="9">
        <f t="shared" si="243"/>
        <v>11.956521739130451</v>
      </c>
      <c r="X1066" s="9">
        <f t="shared" si="244"/>
        <v>15.2173913043478</v>
      </c>
      <c r="Y1066" s="9">
        <f t="shared" si="245"/>
        <v>28.260869565217401</v>
      </c>
      <c r="Z1066" s="9">
        <f t="shared" si="246"/>
        <v>18.478260869565251</v>
      </c>
      <c r="AA1066" s="9">
        <f t="shared" si="247"/>
        <v>13.043478260869602</v>
      </c>
      <c r="AB1066" s="9">
        <f t="shared" si="248"/>
        <v>2.1739130434782603</v>
      </c>
      <c r="AC1066" s="9">
        <f t="shared" si="249"/>
        <v>11.111111111111088</v>
      </c>
      <c r="AD1066" s="9">
        <f t="shared" si="250"/>
        <v>0</v>
      </c>
      <c r="AE1066" s="9">
        <f t="shared" si="251"/>
        <v>5.5555555555555554</v>
      </c>
      <c r="AF1066" s="9">
        <f t="shared" si="252"/>
        <v>16.666666666666629</v>
      </c>
      <c r="AG1066" s="9">
        <f t="shared" si="253"/>
        <v>22.222222222222175</v>
      </c>
      <c r="AH1066" s="9">
        <f t="shared" si="254"/>
        <v>5.5555555555555554</v>
      </c>
      <c r="AI1066" s="9">
        <f t="shared" si="255"/>
        <v>22.222222222222175</v>
      </c>
      <c r="AJ1066" s="9">
        <f t="shared" si="256"/>
        <v>16.666666666666629</v>
      </c>
    </row>
    <row r="1067" spans="1:36" x14ac:dyDescent="0.25">
      <c r="A1067" t="s">
        <v>2148</v>
      </c>
      <c r="B1067" t="s">
        <v>2149</v>
      </c>
      <c r="C1067" s="1">
        <v>629.99999999999898</v>
      </c>
      <c r="D1067" s="1">
        <v>92.479684077909795</v>
      </c>
      <c r="E1067" s="1">
        <v>49.568747580703501</v>
      </c>
      <c r="F1067" s="1">
        <v>111.785517823105</v>
      </c>
      <c r="G1067" s="1">
        <v>122.80383175700599</v>
      </c>
      <c r="H1067" s="1">
        <v>154.218251213218</v>
      </c>
      <c r="I1067" s="1">
        <v>92.132473948160296</v>
      </c>
      <c r="J1067" s="1">
        <v>7.0114935998955703</v>
      </c>
      <c r="K1067" s="1">
        <v>523.55826882315102</v>
      </c>
      <c r="L1067" s="1">
        <v>44.891723305985202</v>
      </c>
      <c r="M1067" s="1">
        <v>9.8759566826086207</v>
      </c>
      <c r="N1067" s="1">
        <v>24.925463194067699</v>
      </c>
      <c r="O1067" s="1">
        <v>64.642171978268806</v>
      </c>
      <c r="P1067" s="1">
        <v>79.608278897460806</v>
      </c>
      <c r="Q1067" s="1">
        <v>44.806499147144997</v>
      </c>
      <c r="R1067" s="1">
        <v>205.298174250188</v>
      </c>
      <c r="S1067" s="1">
        <v>49.510001367427002</v>
      </c>
      <c r="T1067" t="s">
        <v>21</v>
      </c>
      <c r="U1067" t="s">
        <v>2110</v>
      </c>
      <c r="V1067" s="9">
        <f t="shared" si="242"/>
        <v>14.679314933001578</v>
      </c>
      <c r="W1067" s="9">
        <f t="shared" si="243"/>
        <v>7.8680551715402514</v>
      </c>
      <c r="X1067" s="9">
        <f t="shared" si="244"/>
        <v>17.743732987794473</v>
      </c>
      <c r="Y1067" s="9">
        <f t="shared" si="245"/>
        <v>19.492671707461302</v>
      </c>
      <c r="Z1067" s="9">
        <f t="shared" si="246"/>
        <v>24.479087494161629</v>
      </c>
      <c r="AA1067" s="9">
        <f t="shared" si="247"/>
        <v>14.624202213993723</v>
      </c>
      <c r="AB1067" s="9">
        <f t="shared" si="248"/>
        <v>1.1129354920469177</v>
      </c>
      <c r="AC1067" s="9">
        <f t="shared" si="249"/>
        <v>8.5743509326846024</v>
      </c>
      <c r="AD1067" s="9">
        <f t="shared" si="250"/>
        <v>1.8863147180938802</v>
      </c>
      <c r="AE1067" s="9">
        <f t="shared" si="251"/>
        <v>4.760781116129615</v>
      </c>
      <c r="AF1067" s="9">
        <f t="shared" si="252"/>
        <v>12.346700611485103</v>
      </c>
      <c r="AG1067" s="9">
        <f t="shared" si="253"/>
        <v>15.205237628354814</v>
      </c>
      <c r="AH1067" s="9">
        <f t="shared" si="254"/>
        <v>8.5580730580114022</v>
      </c>
      <c r="AI1067" s="9">
        <f t="shared" si="255"/>
        <v>39.212096623295658</v>
      </c>
      <c r="AJ1067" s="9">
        <f t="shared" si="256"/>
        <v>9.4564453119449503</v>
      </c>
    </row>
    <row r="1068" spans="1:36" x14ac:dyDescent="0.25">
      <c r="A1068" t="s">
        <v>2150</v>
      </c>
      <c r="B1068" t="s">
        <v>2151</v>
      </c>
      <c r="C1068" s="1">
        <v>164</v>
      </c>
      <c r="D1068" s="1">
        <v>11.927272727272699</v>
      </c>
      <c r="E1068" s="1">
        <v>15.903030303030301</v>
      </c>
      <c r="F1068" s="1">
        <v>25.842424242424201</v>
      </c>
      <c r="G1068" s="1">
        <v>34.787878787878803</v>
      </c>
      <c r="H1068" s="1">
        <v>55.660606060606099</v>
      </c>
      <c r="I1068" s="1">
        <v>17.890909090909101</v>
      </c>
      <c r="J1068" s="1">
        <v>1.98787878787879</v>
      </c>
      <c r="K1068" s="1">
        <v>149.09090909090901</v>
      </c>
      <c r="L1068" s="1">
        <v>24.848484848484901</v>
      </c>
      <c r="M1068">
        <v>0</v>
      </c>
      <c r="N1068" s="1">
        <v>9.9393939393939394</v>
      </c>
      <c r="O1068" s="1">
        <v>4.9696969696969697</v>
      </c>
      <c r="P1068" s="1">
        <v>24.848484848484901</v>
      </c>
      <c r="Q1068" s="1">
        <v>14.909090909090899</v>
      </c>
      <c r="R1068" s="1">
        <v>64.606060606060595</v>
      </c>
      <c r="S1068" s="1">
        <v>4.9696969696969697</v>
      </c>
      <c r="T1068" t="s">
        <v>21</v>
      </c>
      <c r="U1068" t="s">
        <v>2110</v>
      </c>
      <c r="V1068" s="9">
        <f t="shared" si="242"/>
        <v>7.2727272727272556</v>
      </c>
      <c r="W1068" s="9">
        <f t="shared" si="243"/>
        <v>9.6969696969696955</v>
      </c>
      <c r="X1068" s="9">
        <f t="shared" si="244"/>
        <v>15.757575757575731</v>
      </c>
      <c r="Y1068" s="9">
        <f t="shared" si="245"/>
        <v>21.212121212121222</v>
      </c>
      <c r="Z1068" s="9">
        <f t="shared" si="246"/>
        <v>33.939393939393966</v>
      </c>
      <c r="AA1068" s="9">
        <f t="shared" si="247"/>
        <v>10.909090909090915</v>
      </c>
      <c r="AB1068" s="9">
        <f t="shared" si="248"/>
        <v>1.2121212121212135</v>
      </c>
      <c r="AC1068" s="9">
        <f t="shared" si="249"/>
        <v>16.66666666666671</v>
      </c>
      <c r="AD1068" s="9">
        <f t="shared" si="250"/>
        <v>0</v>
      </c>
      <c r="AE1068" s="9">
        <f t="shared" si="251"/>
        <v>6.6666666666666705</v>
      </c>
      <c r="AF1068" s="9">
        <f t="shared" si="252"/>
        <v>3.3333333333333353</v>
      </c>
      <c r="AG1068" s="9">
        <f t="shared" si="253"/>
        <v>16.66666666666671</v>
      </c>
      <c r="AH1068" s="9">
        <f t="shared" si="254"/>
        <v>10</v>
      </c>
      <c r="AI1068" s="9">
        <f t="shared" si="255"/>
        <v>43.33333333333335</v>
      </c>
      <c r="AJ1068" s="9">
        <f t="shared" si="256"/>
        <v>3.3333333333333353</v>
      </c>
    </row>
    <row r="1069" spans="1:36" x14ac:dyDescent="0.25">
      <c r="A1069" t="s">
        <v>2152</v>
      </c>
      <c r="B1069" t="s">
        <v>2153</v>
      </c>
      <c r="C1069" s="1">
        <v>76</v>
      </c>
      <c r="D1069" s="1">
        <v>9</v>
      </c>
      <c r="E1069" s="1">
        <v>9</v>
      </c>
      <c r="F1069" s="1">
        <v>15</v>
      </c>
      <c r="G1069" s="1">
        <v>22</v>
      </c>
      <c r="H1069" s="1">
        <v>15</v>
      </c>
      <c r="I1069" s="1">
        <v>5</v>
      </c>
      <c r="J1069" s="1">
        <v>1</v>
      </c>
      <c r="K1069" s="1">
        <v>70</v>
      </c>
      <c r="L1069" s="1">
        <v>5</v>
      </c>
      <c r="M1069" s="1">
        <v>5</v>
      </c>
      <c r="N1069">
        <v>0</v>
      </c>
      <c r="O1069" s="1">
        <v>10</v>
      </c>
      <c r="P1069" s="1">
        <v>15</v>
      </c>
      <c r="Q1069" s="1">
        <v>15</v>
      </c>
      <c r="R1069" s="1">
        <v>10</v>
      </c>
      <c r="S1069" s="1">
        <v>10</v>
      </c>
      <c r="T1069" t="s">
        <v>21</v>
      </c>
      <c r="U1069" t="s">
        <v>2110</v>
      </c>
      <c r="V1069" s="9">
        <f t="shared" si="242"/>
        <v>11.842105263157894</v>
      </c>
      <c r="W1069" s="9">
        <f t="shared" si="243"/>
        <v>11.842105263157894</v>
      </c>
      <c r="X1069" s="9">
        <f t="shared" si="244"/>
        <v>19.736842105263158</v>
      </c>
      <c r="Y1069" s="9">
        <f t="shared" si="245"/>
        <v>28.947368421052634</v>
      </c>
      <c r="Z1069" s="9">
        <f t="shared" si="246"/>
        <v>19.736842105263158</v>
      </c>
      <c r="AA1069" s="9">
        <f t="shared" si="247"/>
        <v>6.5789473684210522</v>
      </c>
      <c r="AB1069" s="9">
        <f t="shared" si="248"/>
        <v>1.3157894736842104</v>
      </c>
      <c r="AC1069" s="9">
        <f t="shared" si="249"/>
        <v>7.1428571428571423</v>
      </c>
      <c r="AD1069" s="9">
        <f t="shared" si="250"/>
        <v>7.1428571428571423</v>
      </c>
      <c r="AE1069" s="9">
        <f t="shared" si="251"/>
        <v>0</v>
      </c>
      <c r="AF1069" s="9">
        <f t="shared" si="252"/>
        <v>14.285714285714285</v>
      </c>
      <c r="AG1069" s="9">
        <f t="shared" si="253"/>
        <v>21.428571428571427</v>
      </c>
      <c r="AH1069" s="9">
        <f t="shared" si="254"/>
        <v>21.428571428571427</v>
      </c>
      <c r="AI1069" s="9">
        <f t="shared" si="255"/>
        <v>14.285714285714285</v>
      </c>
      <c r="AJ1069" s="9">
        <f t="shared" si="256"/>
        <v>14.285714285714285</v>
      </c>
    </row>
    <row r="1070" spans="1:36" x14ac:dyDescent="0.25">
      <c r="A1070" t="s">
        <v>2154</v>
      </c>
      <c r="B1070" t="s">
        <v>2155</v>
      </c>
      <c r="C1070" s="1">
        <v>246.00000000000099</v>
      </c>
      <c r="D1070" s="1">
        <v>36.444444444444599</v>
      </c>
      <c r="E1070" s="1">
        <v>30.370370370370502</v>
      </c>
      <c r="F1070" s="1">
        <v>39.481481481481701</v>
      </c>
      <c r="G1070" s="1">
        <v>56.691358024691603</v>
      </c>
      <c r="H1070" s="1">
        <v>54.666666666666899</v>
      </c>
      <c r="I1070" s="1">
        <v>24.296296296296401</v>
      </c>
      <c r="J1070" s="1">
        <v>4.0493827160493998</v>
      </c>
      <c r="K1070" s="1">
        <v>222.71604938271599</v>
      </c>
      <c r="L1070" s="1">
        <v>20.2469135802469</v>
      </c>
      <c r="M1070" s="1">
        <v>10.1234567901235</v>
      </c>
      <c r="N1070">
        <v>0</v>
      </c>
      <c r="O1070" s="1">
        <v>20.2469135802469</v>
      </c>
      <c r="P1070" s="1">
        <v>20.2469135802469</v>
      </c>
      <c r="Q1070" s="1">
        <v>40.493827160493801</v>
      </c>
      <c r="R1070" s="1">
        <v>86.049382716049394</v>
      </c>
      <c r="S1070" s="1">
        <v>25.3086419753086</v>
      </c>
      <c r="T1070" t="s">
        <v>21</v>
      </c>
      <c r="U1070" t="s">
        <v>2110</v>
      </c>
      <c r="V1070" s="9">
        <f t="shared" si="242"/>
        <v>14.814814814814817</v>
      </c>
      <c r="W1070" s="9">
        <f t="shared" si="243"/>
        <v>12.345679012345682</v>
      </c>
      <c r="X1070" s="9">
        <f t="shared" si="244"/>
        <v>16.049382716049408</v>
      </c>
      <c r="Y1070" s="9">
        <f t="shared" si="245"/>
        <v>23.045267489711939</v>
      </c>
      <c r="Z1070" s="9">
        <f t="shared" si="246"/>
        <v>22.222222222222225</v>
      </c>
      <c r="AA1070" s="9">
        <f t="shared" si="247"/>
        <v>9.8765432098765462</v>
      </c>
      <c r="AB1070" s="9">
        <f t="shared" si="248"/>
        <v>1.6460905349794239</v>
      </c>
      <c r="AC1070" s="9">
        <f t="shared" si="249"/>
        <v>9.0909090909090864</v>
      </c>
      <c r="AD1070" s="9">
        <f t="shared" si="250"/>
        <v>4.5454545454545654</v>
      </c>
      <c r="AE1070" s="9">
        <f t="shared" si="251"/>
        <v>0</v>
      </c>
      <c r="AF1070" s="9">
        <f t="shared" si="252"/>
        <v>9.0909090909090864</v>
      </c>
      <c r="AG1070" s="9">
        <f t="shared" si="253"/>
        <v>9.0909090909090864</v>
      </c>
      <c r="AH1070" s="9">
        <f t="shared" si="254"/>
        <v>18.181818181818173</v>
      </c>
      <c r="AI1070" s="9">
        <f t="shared" si="255"/>
        <v>38.636363636363654</v>
      </c>
      <c r="AJ1070" s="9">
        <f t="shared" si="256"/>
        <v>11.363636363636347</v>
      </c>
    </row>
    <row r="1071" spans="1:36" x14ac:dyDescent="0.25">
      <c r="A1071" t="s">
        <v>2156</v>
      </c>
      <c r="B1071" t="s">
        <v>2157</v>
      </c>
      <c r="C1071" s="1">
        <v>183</v>
      </c>
      <c r="D1071" s="1">
        <v>21</v>
      </c>
      <c r="E1071" s="1">
        <v>18</v>
      </c>
      <c r="F1071" s="1">
        <v>21</v>
      </c>
      <c r="G1071" s="1">
        <v>28</v>
      </c>
      <c r="H1071" s="1">
        <v>69</v>
      </c>
      <c r="I1071" s="1">
        <v>24</v>
      </c>
      <c r="J1071" s="1">
        <v>2</v>
      </c>
      <c r="K1071" s="1">
        <v>155</v>
      </c>
      <c r="L1071" s="1">
        <v>15</v>
      </c>
      <c r="M1071">
        <v>0</v>
      </c>
      <c r="N1071">
        <v>0</v>
      </c>
      <c r="O1071">
        <v>0</v>
      </c>
      <c r="P1071" s="1">
        <v>25</v>
      </c>
      <c r="Q1071" s="1">
        <v>15</v>
      </c>
      <c r="R1071" s="1">
        <v>85</v>
      </c>
      <c r="S1071" s="1">
        <v>15</v>
      </c>
      <c r="T1071" t="s">
        <v>21</v>
      </c>
      <c r="U1071" t="s">
        <v>2110</v>
      </c>
      <c r="V1071" s="9">
        <f t="shared" si="242"/>
        <v>11.475409836065573</v>
      </c>
      <c r="W1071" s="9">
        <f t="shared" si="243"/>
        <v>9.8360655737704921</v>
      </c>
      <c r="X1071" s="9">
        <f t="shared" si="244"/>
        <v>11.475409836065573</v>
      </c>
      <c r="Y1071" s="9">
        <f t="shared" si="245"/>
        <v>15.300546448087433</v>
      </c>
      <c r="Z1071" s="9">
        <f t="shared" si="246"/>
        <v>37.704918032786885</v>
      </c>
      <c r="AA1071" s="9">
        <f t="shared" si="247"/>
        <v>13.114754098360656</v>
      </c>
      <c r="AB1071" s="9">
        <f t="shared" si="248"/>
        <v>1.0928961748633881</v>
      </c>
      <c r="AC1071" s="9">
        <f t="shared" si="249"/>
        <v>9.67741935483871</v>
      </c>
      <c r="AD1071" s="9">
        <f t="shared" si="250"/>
        <v>0</v>
      </c>
      <c r="AE1071" s="9">
        <f t="shared" si="251"/>
        <v>0</v>
      </c>
      <c r="AF1071" s="9">
        <f t="shared" si="252"/>
        <v>0</v>
      </c>
      <c r="AG1071" s="9">
        <f t="shared" si="253"/>
        <v>16.129032258064516</v>
      </c>
      <c r="AH1071" s="9">
        <f t="shared" si="254"/>
        <v>9.67741935483871</v>
      </c>
      <c r="AI1071" s="9">
        <f t="shared" si="255"/>
        <v>54.838709677419352</v>
      </c>
      <c r="AJ1071" s="9">
        <f t="shared" si="256"/>
        <v>9.67741935483871</v>
      </c>
    </row>
    <row r="1072" spans="1:36" x14ac:dyDescent="0.25">
      <c r="A1072" t="s">
        <v>2158</v>
      </c>
      <c r="B1072" t="s">
        <v>2159</v>
      </c>
      <c r="C1072" s="1">
        <v>783</v>
      </c>
      <c r="D1072" s="1">
        <v>106.977053140084</v>
      </c>
      <c r="E1072" s="1">
        <v>75.419082125598194</v>
      </c>
      <c r="F1072" s="1">
        <v>98.452898550717606</v>
      </c>
      <c r="G1072" s="1">
        <v>153.34782608696901</v>
      </c>
      <c r="H1072" s="1">
        <v>187.98913043478899</v>
      </c>
      <c r="I1072" s="1">
        <v>146.213768115947</v>
      </c>
      <c r="J1072" s="1">
        <v>14.600241545895001</v>
      </c>
      <c r="K1072" s="1">
        <v>668.79830917875404</v>
      </c>
      <c r="L1072" s="1">
        <v>73.001207729475297</v>
      </c>
      <c r="M1072" s="1">
        <v>31.43719806763</v>
      </c>
      <c r="N1072" s="1">
        <v>31.43719806763</v>
      </c>
      <c r="O1072" s="1">
        <v>68.164251207721506</v>
      </c>
      <c r="P1072" s="1">
        <v>99.601449275351499</v>
      </c>
      <c r="Q1072" s="1">
        <v>68.164251207721506</v>
      </c>
      <c r="R1072" s="1">
        <v>223.84057971018001</v>
      </c>
      <c r="S1072" s="1">
        <v>73.152173913044507</v>
      </c>
      <c r="T1072" t="s">
        <v>21</v>
      </c>
      <c r="U1072" t="s">
        <v>2110</v>
      </c>
      <c r="V1072" s="9">
        <f t="shared" si="242"/>
        <v>13.662458894008173</v>
      </c>
      <c r="W1072" s="9">
        <f t="shared" si="243"/>
        <v>9.632066682707304</v>
      </c>
      <c r="X1072" s="9">
        <f t="shared" si="244"/>
        <v>12.57380568974682</v>
      </c>
      <c r="Y1072" s="9">
        <f t="shared" si="245"/>
        <v>19.584652118386849</v>
      </c>
      <c r="Z1072" s="9">
        <f t="shared" si="246"/>
        <v>24.008828918874713</v>
      </c>
      <c r="AA1072" s="9">
        <f t="shared" si="247"/>
        <v>18.673533603569222</v>
      </c>
      <c r="AB1072" s="9">
        <f t="shared" si="248"/>
        <v>1.8646540927068966</v>
      </c>
      <c r="AC1072" s="9">
        <f t="shared" si="249"/>
        <v>10.915279947270887</v>
      </c>
      <c r="AD1072" s="9">
        <f t="shared" si="250"/>
        <v>4.700549872237727</v>
      </c>
      <c r="AE1072" s="9">
        <f t="shared" si="251"/>
        <v>4.700549872237727</v>
      </c>
      <c r="AF1072" s="9">
        <f t="shared" si="252"/>
        <v>10.192048973841352</v>
      </c>
      <c r="AG1072" s="9">
        <f t="shared" si="253"/>
        <v>14.892598846079078</v>
      </c>
      <c r="AH1072" s="9">
        <f t="shared" si="254"/>
        <v>10.192048973841352</v>
      </c>
      <c r="AI1072" s="9">
        <f t="shared" si="255"/>
        <v>33.469070815242254</v>
      </c>
      <c r="AJ1072" s="9">
        <f t="shared" si="256"/>
        <v>10.937852699249671</v>
      </c>
    </row>
    <row r="1073" spans="1:36" x14ac:dyDescent="0.25">
      <c r="A1073" t="s">
        <v>2160</v>
      </c>
      <c r="B1073" t="s">
        <v>2161</v>
      </c>
      <c r="C1073" s="1">
        <v>351.99999999999898</v>
      </c>
      <c r="D1073" s="1">
        <v>55.117612719430397</v>
      </c>
      <c r="E1073" s="1">
        <v>27.978012264329799</v>
      </c>
      <c r="F1073" s="1">
        <v>68.382327493017996</v>
      </c>
      <c r="G1073" s="1">
        <v>71.313729999774594</v>
      </c>
      <c r="H1073" s="1">
        <v>79.6996745625069</v>
      </c>
      <c r="I1073" s="1">
        <v>47.467374100375203</v>
      </c>
      <c r="J1073" s="1">
        <v>2.04126886056424</v>
      </c>
      <c r="K1073" s="1">
        <v>295.89858995951897</v>
      </c>
      <c r="L1073" s="1">
        <v>10.0182965014128</v>
      </c>
      <c r="M1073" s="1">
        <v>44.933822400622397</v>
      </c>
      <c r="N1073" s="1">
        <v>9.9561314373266594</v>
      </c>
      <c r="O1073" s="1">
        <v>29.810072471710999</v>
      </c>
      <c r="P1073" s="1">
        <v>24.953260387213199</v>
      </c>
      <c r="Q1073" s="1">
        <v>30.179995936985499</v>
      </c>
      <c r="R1073" s="1">
        <v>126.133981219783</v>
      </c>
      <c r="S1073" s="1">
        <v>19.913029604463802</v>
      </c>
      <c r="T1073" t="s">
        <v>21</v>
      </c>
      <c r="U1073" t="s">
        <v>2110</v>
      </c>
      <c r="V1073" s="9">
        <f t="shared" si="242"/>
        <v>15.65841270438368</v>
      </c>
      <c r="W1073" s="9">
        <f t="shared" si="243"/>
        <v>7.9482989387300789</v>
      </c>
      <c r="X1073" s="9">
        <f t="shared" si="244"/>
        <v>19.426797583243804</v>
      </c>
      <c r="Y1073" s="9">
        <f t="shared" si="245"/>
        <v>20.259582386299659</v>
      </c>
      <c r="Z1073" s="9">
        <f t="shared" si="246"/>
        <v>22.641953000712252</v>
      </c>
      <c r="AA1073" s="9">
        <f t="shared" si="247"/>
        <v>13.485049460333903</v>
      </c>
      <c r="AB1073" s="9">
        <f t="shared" si="248"/>
        <v>0.57990592629666071</v>
      </c>
      <c r="AC1073" s="9">
        <f t="shared" si="249"/>
        <v>3.3857195814225998</v>
      </c>
      <c r="AD1073" s="9">
        <f t="shared" si="250"/>
        <v>15.185547996957222</v>
      </c>
      <c r="AE1073" s="9">
        <f t="shared" si="251"/>
        <v>3.3647106728993634</v>
      </c>
      <c r="AF1073" s="9">
        <f t="shared" si="252"/>
        <v>10.074421941581143</v>
      </c>
      <c r="AG1073" s="9">
        <f t="shared" si="253"/>
        <v>8.4330447098875929</v>
      </c>
      <c r="AH1073" s="9">
        <f t="shared" si="254"/>
        <v>10.199438916256524</v>
      </c>
      <c r="AI1073" s="9">
        <f t="shared" si="255"/>
        <v>42.62743571608064</v>
      </c>
      <c r="AJ1073" s="9">
        <f t="shared" si="256"/>
        <v>6.7296804649147015</v>
      </c>
    </row>
    <row r="1074" spans="1:36" x14ac:dyDescent="0.25">
      <c r="A1074" t="s">
        <v>2162</v>
      </c>
      <c r="B1074" t="s">
        <v>2163</v>
      </c>
      <c r="C1074" s="1">
        <v>528.00000000000205</v>
      </c>
      <c r="D1074" s="1">
        <v>62.485207100592</v>
      </c>
      <c r="E1074" s="1">
        <v>44.7810650887576</v>
      </c>
      <c r="F1074" s="1">
        <v>60.402366863905598</v>
      </c>
      <c r="G1074" s="1">
        <v>91.644970414201595</v>
      </c>
      <c r="H1074" s="1">
        <v>169.75147928994201</v>
      </c>
      <c r="I1074" s="1">
        <v>85.396449704142398</v>
      </c>
      <c r="J1074" s="1">
        <v>13.5384615384616</v>
      </c>
      <c r="K1074" s="1">
        <v>473.84615384615398</v>
      </c>
      <c r="L1074" s="1">
        <v>46.863905325443802</v>
      </c>
      <c r="M1074" s="1">
        <v>10.414201183432001</v>
      </c>
      <c r="N1074" s="1">
        <v>31.2426035502959</v>
      </c>
      <c r="O1074" s="1">
        <v>20.828402366863902</v>
      </c>
      <c r="P1074" s="1">
        <v>41.656804733727803</v>
      </c>
      <c r="Q1074" s="1">
        <v>20.828402366863902</v>
      </c>
      <c r="R1074" s="1">
        <v>255.147928994083</v>
      </c>
      <c r="S1074" s="1">
        <v>46.863905325443802</v>
      </c>
      <c r="T1074" t="s">
        <v>21</v>
      </c>
      <c r="U1074" t="s">
        <v>2110</v>
      </c>
      <c r="V1074" s="9">
        <f t="shared" si="242"/>
        <v>11.834319526627226</v>
      </c>
      <c r="W1074" s="9">
        <f t="shared" si="243"/>
        <v>8.4812623274161787</v>
      </c>
      <c r="X1074" s="9">
        <f t="shared" si="244"/>
        <v>11.439842209072985</v>
      </c>
      <c r="Y1074" s="9">
        <f t="shared" si="245"/>
        <v>17.357001972386598</v>
      </c>
      <c r="Z1074" s="9">
        <f t="shared" si="246"/>
        <v>32.149901380670713</v>
      </c>
      <c r="AA1074" s="9">
        <f t="shared" si="247"/>
        <v>16.173570019723876</v>
      </c>
      <c r="AB1074" s="9">
        <f t="shared" si="248"/>
        <v>2.5641025641025657</v>
      </c>
      <c r="AC1074" s="9">
        <f t="shared" si="249"/>
        <v>9.8901098901098905</v>
      </c>
      <c r="AD1074" s="9">
        <f t="shared" si="250"/>
        <v>2.1978021978022073</v>
      </c>
      <c r="AE1074" s="9">
        <f t="shared" si="251"/>
        <v>6.5934065934066002</v>
      </c>
      <c r="AF1074" s="9">
        <f t="shared" si="252"/>
        <v>4.3956043956043942</v>
      </c>
      <c r="AG1074" s="9">
        <f t="shared" si="253"/>
        <v>8.7912087912087884</v>
      </c>
      <c r="AH1074" s="9">
        <f t="shared" si="254"/>
        <v>4.3956043956043942</v>
      </c>
      <c r="AI1074" s="9">
        <f t="shared" si="255"/>
        <v>53.846153846153868</v>
      </c>
      <c r="AJ1074" s="9">
        <f t="shared" si="256"/>
        <v>9.8901098901098905</v>
      </c>
    </row>
    <row r="1075" spans="1:36" x14ac:dyDescent="0.25">
      <c r="A1075" t="s">
        <v>2164</v>
      </c>
      <c r="B1075" t="s">
        <v>2165</v>
      </c>
      <c r="C1075" s="1">
        <v>294</v>
      </c>
      <c r="D1075" s="1">
        <v>55</v>
      </c>
      <c r="E1075" s="1">
        <v>30</v>
      </c>
      <c r="F1075" s="1">
        <v>74</v>
      </c>
      <c r="G1075" s="1">
        <v>69</v>
      </c>
      <c r="H1075" s="1">
        <v>40</v>
      </c>
      <c r="I1075" s="1">
        <v>26</v>
      </c>
      <c r="J1075">
        <v>0</v>
      </c>
      <c r="K1075" s="1">
        <v>225</v>
      </c>
      <c r="L1075" s="1">
        <v>5</v>
      </c>
      <c r="M1075">
        <v>0</v>
      </c>
      <c r="N1075" s="1">
        <v>10</v>
      </c>
      <c r="O1075" s="1">
        <v>20</v>
      </c>
      <c r="P1075" s="1">
        <v>65</v>
      </c>
      <c r="Q1075" s="1">
        <v>45</v>
      </c>
      <c r="R1075" s="1">
        <v>50</v>
      </c>
      <c r="S1075" s="1">
        <v>30</v>
      </c>
      <c r="T1075" t="s">
        <v>21</v>
      </c>
      <c r="U1075" t="s">
        <v>2110</v>
      </c>
      <c r="V1075" s="9">
        <f t="shared" si="242"/>
        <v>18.707482993197281</v>
      </c>
      <c r="W1075" s="9">
        <f t="shared" si="243"/>
        <v>10.204081632653061</v>
      </c>
      <c r="X1075" s="9">
        <f t="shared" si="244"/>
        <v>25.170068027210885</v>
      </c>
      <c r="Y1075" s="9">
        <f t="shared" si="245"/>
        <v>23.469387755102041</v>
      </c>
      <c r="Z1075" s="9">
        <f t="shared" si="246"/>
        <v>13.605442176870749</v>
      </c>
      <c r="AA1075" s="9">
        <f t="shared" si="247"/>
        <v>8.8435374149659864</v>
      </c>
      <c r="AB1075" s="9">
        <f t="shared" si="248"/>
        <v>0</v>
      </c>
      <c r="AC1075" s="9">
        <f t="shared" si="249"/>
        <v>2.2222222222222223</v>
      </c>
      <c r="AD1075" s="9">
        <f t="shared" si="250"/>
        <v>0</v>
      </c>
      <c r="AE1075" s="9">
        <f t="shared" si="251"/>
        <v>4.4444444444444446</v>
      </c>
      <c r="AF1075" s="9">
        <f t="shared" si="252"/>
        <v>8.8888888888888893</v>
      </c>
      <c r="AG1075" s="9">
        <f t="shared" si="253"/>
        <v>28.888888888888886</v>
      </c>
      <c r="AH1075" s="9">
        <f t="shared" si="254"/>
        <v>20</v>
      </c>
      <c r="AI1075" s="9">
        <f t="shared" si="255"/>
        <v>22.222222222222221</v>
      </c>
      <c r="AJ1075" s="9">
        <f t="shared" si="256"/>
        <v>13.333333333333334</v>
      </c>
    </row>
    <row r="1076" spans="1:36" x14ac:dyDescent="0.25">
      <c r="A1076" t="s">
        <v>2166</v>
      </c>
      <c r="B1076" t="s">
        <v>2167</v>
      </c>
      <c r="C1076" s="1">
        <v>64.000000000000099</v>
      </c>
      <c r="D1076" s="1">
        <v>5.1612903225806503</v>
      </c>
      <c r="E1076" s="1">
        <v>2.0645161290322598</v>
      </c>
      <c r="F1076" s="1">
        <v>13.419354838709699</v>
      </c>
      <c r="G1076" s="1">
        <v>16.5161290322581</v>
      </c>
      <c r="H1076" s="1">
        <v>19.612903225806502</v>
      </c>
      <c r="I1076" s="1">
        <v>6.1935483870967802</v>
      </c>
      <c r="J1076" s="1">
        <v>1.0322580645161299</v>
      </c>
      <c r="K1076" s="1">
        <v>51.612903225806498</v>
      </c>
      <c r="L1076" s="1">
        <v>20.645161290322601</v>
      </c>
      <c r="M1076">
        <v>0</v>
      </c>
      <c r="N1076">
        <v>0</v>
      </c>
      <c r="O1076" s="1">
        <v>5.1612903225806503</v>
      </c>
      <c r="P1076">
        <v>0</v>
      </c>
      <c r="Q1076">
        <v>0</v>
      </c>
      <c r="R1076" s="1">
        <v>25.806451612903199</v>
      </c>
      <c r="S1076">
        <v>0</v>
      </c>
      <c r="T1076" t="s">
        <v>21</v>
      </c>
      <c r="U1076" t="s">
        <v>2110</v>
      </c>
      <c r="V1076" s="9">
        <f t="shared" si="242"/>
        <v>8.0645161290322545</v>
      </c>
      <c r="W1076" s="9">
        <f t="shared" si="243"/>
        <v>3.2258064516129012</v>
      </c>
      <c r="X1076" s="9">
        <f t="shared" si="244"/>
        <v>20.967741935483872</v>
      </c>
      <c r="Y1076" s="9">
        <f t="shared" si="245"/>
        <v>25.806451612903242</v>
      </c>
      <c r="Z1076" s="9">
        <f t="shared" si="246"/>
        <v>30.645161290322608</v>
      </c>
      <c r="AA1076" s="9">
        <f t="shared" si="247"/>
        <v>9.6774193548387046</v>
      </c>
      <c r="AB1076" s="9">
        <f t="shared" si="248"/>
        <v>1.6129032258064506</v>
      </c>
      <c r="AC1076" s="9">
        <f t="shared" si="249"/>
        <v>40</v>
      </c>
      <c r="AD1076" s="9">
        <f t="shared" si="250"/>
        <v>0</v>
      </c>
      <c r="AE1076" s="9">
        <f t="shared" si="251"/>
        <v>0</v>
      </c>
      <c r="AF1076" s="9">
        <f t="shared" si="252"/>
        <v>10</v>
      </c>
      <c r="AG1076" s="9">
        <f t="shared" si="253"/>
        <v>0</v>
      </c>
      <c r="AH1076" s="9">
        <f t="shared" si="254"/>
        <v>0</v>
      </c>
      <c r="AI1076" s="9">
        <f t="shared" si="255"/>
        <v>49.999999999999908</v>
      </c>
      <c r="AJ1076" s="9">
        <f t="shared" si="256"/>
        <v>0</v>
      </c>
    </row>
    <row r="1077" spans="1:36" x14ac:dyDescent="0.25">
      <c r="A1077" t="s">
        <v>2168</v>
      </c>
      <c r="B1077" t="s">
        <v>2169</v>
      </c>
      <c r="C1077" s="1">
        <v>218</v>
      </c>
      <c r="D1077" s="1">
        <v>23</v>
      </c>
      <c r="E1077" s="1">
        <v>31</v>
      </c>
      <c r="F1077" s="1">
        <v>25</v>
      </c>
      <c r="G1077" s="1">
        <v>51</v>
      </c>
      <c r="H1077" s="1">
        <v>58</v>
      </c>
      <c r="I1077" s="1">
        <v>27</v>
      </c>
      <c r="J1077" s="1">
        <v>3</v>
      </c>
      <c r="K1077" s="1">
        <v>195</v>
      </c>
      <c r="L1077" s="1">
        <v>45</v>
      </c>
      <c r="M1077">
        <v>0</v>
      </c>
      <c r="N1077" s="1">
        <v>10</v>
      </c>
      <c r="O1077" s="1">
        <v>10</v>
      </c>
      <c r="P1077" s="1">
        <v>40</v>
      </c>
      <c r="Q1077" s="1">
        <v>10</v>
      </c>
      <c r="R1077" s="1">
        <v>65</v>
      </c>
      <c r="S1077" s="1">
        <v>15</v>
      </c>
      <c r="T1077" t="s">
        <v>21</v>
      </c>
      <c r="U1077" t="s">
        <v>2110</v>
      </c>
      <c r="V1077" s="9">
        <f t="shared" si="242"/>
        <v>10.550458715596331</v>
      </c>
      <c r="W1077" s="9">
        <f t="shared" si="243"/>
        <v>14.220183486238533</v>
      </c>
      <c r="X1077" s="9">
        <f t="shared" si="244"/>
        <v>11.467889908256881</v>
      </c>
      <c r="Y1077" s="9">
        <f t="shared" si="245"/>
        <v>23.394495412844037</v>
      </c>
      <c r="Z1077" s="9">
        <f t="shared" si="246"/>
        <v>26.605504587155966</v>
      </c>
      <c r="AA1077" s="9">
        <f t="shared" si="247"/>
        <v>12.385321100917432</v>
      </c>
      <c r="AB1077" s="9">
        <f t="shared" si="248"/>
        <v>1.3761467889908259</v>
      </c>
      <c r="AC1077" s="9">
        <f t="shared" si="249"/>
        <v>23.076923076923077</v>
      </c>
      <c r="AD1077" s="9">
        <f t="shared" si="250"/>
        <v>0</v>
      </c>
      <c r="AE1077" s="9">
        <f t="shared" si="251"/>
        <v>5.1282051282051277</v>
      </c>
      <c r="AF1077" s="9">
        <f t="shared" si="252"/>
        <v>5.1282051282051277</v>
      </c>
      <c r="AG1077" s="9">
        <f t="shared" si="253"/>
        <v>20.512820512820511</v>
      </c>
      <c r="AH1077" s="9">
        <f t="shared" si="254"/>
        <v>5.1282051282051277</v>
      </c>
      <c r="AI1077" s="9">
        <f t="shared" si="255"/>
        <v>33.333333333333329</v>
      </c>
      <c r="AJ1077" s="9">
        <f t="shared" si="256"/>
        <v>7.6923076923076925</v>
      </c>
    </row>
    <row r="1078" spans="1:36" x14ac:dyDescent="0.25">
      <c r="A1078" t="s">
        <v>2170</v>
      </c>
      <c r="B1078" t="s">
        <v>2171</v>
      </c>
      <c r="C1078" s="1">
        <v>160</v>
      </c>
      <c r="D1078" s="1">
        <v>15.448275862069</v>
      </c>
      <c r="E1078" s="1">
        <v>12.137931034482801</v>
      </c>
      <c r="F1078" s="1">
        <v>16.551724137931</v>
      </c>
      <c r="G1078" s="1">
        <v>52.965517241379402</v>
      </c>
      <c r="H1078" s="1">
        <v>40.827586206896598</v>
      </c>
      <c r="I1078" s="1">
        <v>18.758620689655199</v>
      </c>
      <c r="J1078" s="1">
        <v>3.31034482758621</v>
      </c>
      <c r="K1078" s="1">
        <v>143.44827586206901</v>
      </c>
      <c r="L1078" s="1">
        <v>11.034482758620699</v>
      </c>
      <c r="M1078" s="1">
        <v>5.5172413793103399</v>
      </c>
      <c r="N1078">
        <v>0</v>
      </c>
      <c r="O1078" s="1">
        <v>22.068965517241399</v>
      </c>
      <c r="P1078" s="1">
        <v>11.034482758620699</v>
      </c>
      <c r="Q1078" s="1">
        <v>22.068965517241399</v>
      </c>
      <c r="R1078" s="1">
        <v>55.172413793103402</v>
      </c>
      <c r="S1078" s="1">
        <v>16.551724137931</v>
      </c>
      <c r="T1078" t="s">
        <v>21</v>
      </c>
      <c r="U1078" t="s">
        <v>2110</v>
      </c>
      <c r="V1078" s="9">
        <f t="shared" si="242"/>
        <v>9.6551724137931263</v>
      </c>
      <c r="W1078" s="9">
        <f t="shared" si="243"/>
        <v>7.5862068965517508</v>
      </c>
      <c r="X1078" s="9">
        <f t="shared" si="244"/>
        <v>10.344827586206875</v>
      </c>
      <c r="Y1078" s="9">
        <f t="shared" si="245"/>
        <v>33.103448275862121</v>
      </c>
      <c r="Z1078" s="9">
        <f t="shared" si="246"/>
        <v>25.517241379310374</v>
      </c>
      <c r="AA1078" s="9">
        <f t="shared" si="247"/>
        <v>11.7241379310345</v>
      </c>
      <c r="AB1078" s="9">
        <f t="shared" si="248"/>
        <v>2.0689655172413812</v>
      </c>
      <c r="AC1078" s="9">
        <f t="shared" si="249"/>
        <v>7.692307692307697</v>
      </c>
      <c r="AD1078" s="9">
        <f t="shared" si="250"/>
        <v>3.8461538461538414</v>
      </c>
      <c r="AE1078" s="9">
        <f t="shared" si="251"/>
        <v>0</v>
      </c>
      <c r="AF1078" s="9">
        <f t="shared" si="252"/>
        <v>15.384615384615394</v>
      </c>
      <c r="AG1078" s="9">
        <f t="shared" si="253"/>
        <v>7.692307692307697</v>
      </c>
      <c r="AH1078" s="9">
        <f t="shared" si="254"/>
        <v>15.384615384615394</v>
      </c>
      <c r="AI1078" s="9">
        <f t="shared" si="255"/>
        <v>38.461538461538417</v>
      </c>
      <c r="AJ1078" s="9">
        <f t="shared" si="256"/>
        <v>11.538461538461512</v>
      </c>
    </row>
    <row r="1079" spans="1:36" x14ac:dyDescent="0.25">
      <c r="A1079" t="s">
        <v>2172</v>
      </c>
      <c r="B1079" t="s">
        <v>2173</v>
      </c>
      <c r="C1079" s="1">
        <v>469</v>
      </c>
      <c r="D1079" s="1">
        <v>85</v>
      </c>
      <c r="E1079" s="1">
        <v>48</v>
      </c>
      <c r="F1079" s="1">
        <v>84</v>
      </c>
      <c r="G1079" s="1">
        <v>103</v>
      </c>
      <c r="H1079" s="1">
        <v>105</v>
      </c>
      <c r="I1079" s="1">
        <v>37</v>
      </c>
      <c r="J1079" s="1">
        <v>7</v>
      </c>
      <c r="K1079" s="1">
        <v>390</v>
      </c>
      <c r="L1079" s="1">
        <v>35</v>
      </c>
      <c r="M1079" s="1">
        <v>30</v>
      </c>
      <c r="N1079" s="1">
        <v>20</v>
      </c>
      <c r="O1079" s="1">
        <v>50</v>
      </c>
      <c r="P1079" s="1">
        <v>55</v>
      </c>
      <c r="Q1079" s="1">
        <v>50</v>
      </c>
      <c r="R1079" s="1">
        <v>120</v>
      </c>
      <c r="S1079" s="1">
        <v>30</v>
      </c>
      <c r="T1079" t="s">
        <v>21</v>
      </c>
      <c r="U1079" t="s">
        <v>2110</v>
      </c>
      <c r="V1079" s="9">
        <f t="shared" si="242"/>
        <v>18.123667377398718</v>
      </c>
      <c r="W1079" s="9">
        <f t="shared" si="243"/>
        <v>10.23454157782516</v>
      </c>
      <c r="X1079" s="9">
        <f t="shared" si="244"/>
        <v>17.910447761194028</v>
      </c>
      <c r="Y1079" s="9">
        <f t="shared" si="245"/>
        <v>21.961620469083158</v>
      </c>
      <c r="Z1079" s="9">
        <f t="shared" si="246"/>
        <v>22.388059701492537</v>
      </c>
      <c r="AA1079" s="9">
        <f t="shared" si="247"/>
        <v>7.8891257995735611</v>
      </c>
      <c r="AB1079" s="9">
        <f t="shared" si="248"/>
        <v>1.4925373134328357</v>
      </c>
      <c r="AC1079" s="9">
        <f t="shared" si="249"/>
        <v>8.9743589743589745</v>
      </c>
      <c r="AD1079" s="9">
        <f t="shared" si="250"/>
        <v>7.6923076923076925</v>
      </c>
      <c r="AE1079" s="9">
        <f t="shared" si="251"/>
        <v>5.1282051282051277</v>
      </c>
      <c r="AF1079" s="9">
        <f t="shared" si="252"/>
        <v>12.820512820512819</v>
      </c>
      <c r="AG1079" s="9">
        <f t="shared" si="253"/>
        <v>14.102564102564102</v>
      </c>
      <c r="AH1079" s="9">
        <f t="shared" si="254"/>
        <v>12.820512820512819</v>
      </c>
      <c r="AI1079" s="9">
        <f t="shared" si="255"/>
        <v>30.76923076923077</v>
      </c>
      <c r="AJ1079" s="9">
        <f t="shared" si="256"/>
        <v>7.6923076923076925</v>
      </c>
    </row>
    <row r="1080" spans="1:36" x14ac:dyDescent="0.25">
      <c r="A1080" t="s">
        <v>2174</v>
      </c>
      <c r="B1080" t="s">
        <v>2175</v>
      </c>
      <c r="C1080" s="1">
        <v>1095</v>
      </c>
      <c r="D1080" s="1">
        <v>161.68226558459099</v>
      </c>
      <c r="E1080" s="1">
        <v>140.471421992866</v>
      </c>
      <c r="F1080" s="1">
        <v>174.81671210591</v>
      </c>
      <c r="G1080" s="1">
        <v>244.50163454991201</v>
      </c>
      <c r="H1080" s="1">
        <v>234.324827732568</v>
      </c>
      <c r="I1080" s="1">
        <v>129.141565925452</v>
      </c>
      <c r="J1080" s="1">
        <v>10.0615721087048</v>
      </c>
      <c r="K1080" s="1">
        <v>934.34753042381601</v>
      </c>
      <c r="L1080" s="1">
        <v>30.3128005798531</v>
      </c>
      <c r="M1080" s="1">
        <v>40.422553806887997</v>
      </c>
      <c r="N1080" s="1">
        <v>25.262038071200202</v>
      </c>
      <c r="O1080" s="1">
        <v>45.474960133608498</v>
      </c>
      <c r="P1080" s="1">
        <v>106.10550079429601</v>
      </c>
      <c r="Q1080" s="1">
        <v>191.979971243628</v>
      </c>
      <c r="R1080" s="1">
        <v>368.47292782831801</v>
      </c>
      <c r="S1080" s="1">
        <v>126.31677796602401</v>
      </c>
      <c r="T1080" t="s">
        <v>21</v>
      </c>
      <c r="U1080" t="s">
        <v>2110</v>
      </c>
      <c r="V1080" s="9">
        <f t="shared" si="242"/>
        <v>14.765503706355343</v>
      </c>
      <c r="W1080" s="9">
        <f t="shared" si="243"/>
        <v>12.828440364645296</v>
      </c>
      <c r="X1080" s="9">
        <f t="shared" si="244"/>
        <v>15.96499653935251</v>
      </c>
      <c r="Y1080" s="9">
        <f t="shared" si="245"/>
        <v>22.32891639725224</v>
      </c>
      <c r="Z1080" s="9">
        <f t="shared" si="246"/>
        <v>21.399527646809862</v>
      </c>
      <c r="AA1080" s="9">
        <f t="shared" si="247"/>
        <v>11.793750312826665</v>
      </c>
      <c r="AB1080" s="9">
        <f t="shared" si="248"/>
        <v>0.91886503275842923</v>
      </c>
      <c r="AC1080" s="9">
        <f t="shared" si="249"/>
        <v>3.2442747043065809</v>
      </c>
      <c r="AD1080" s="9">
        <f t="shared" si="250"/>
        <v>4.3262867927260968</v>
      </c>
      <c r="AE1080" s="9">
        <f t="shared" si="251"/>
        <v>2.7037089785790358</v>
      </c>
      <c r="AF1080" s="9">
        <f t="shared" si="252"/>
        <v>4.8670284506431187</v>
      </c>
      <c r="AG1080" s="9">
        <f t="shared" si="253"/>
        <v>11.356106517043719</v>
      </c>
      <c r="AH1080" s="9">
        <f t="shared" si="254"/>
        <v>20.546955494873167</v>
      </c>
      <c r="AI1080" s="9">
        <f t="shared" si="255"/>
        <v>39.436389119707982</v>
      </c>
      <c r="AJ1080" s="9">
        <f t="shared" si="256"/>
        <v>13.519249942120279</v>
      </c>
    </row>
    <row r="1081" spans="1:36" x14ac:dyDescent="0.25">
      <c r="A1081" t="s">
        <v>2176</v>
      </c>
      <c r="B1081" t="s">
        <v>2177</v>
      </c>
      <c r="C1081" s="1">
        <v>1061</v>
      </c>
      <c r="D1081" s="1">
        <v>131.39577216059899</v>
      </c>
      <c r="E1081" s="1">
        <v>92.503340558757202</v>
      </c>
      <c r="F1081" s="1">
        <v>145.440112126825</v>
      </c>
      <c r="G1081" s="1">
        <v>227.64773882607901</v>
      </c>
      <c r="H1081" s="1">
        <v>245.87902390823399</v>
      </c>
      <c r="I1081" s="1">
        <v>195.89518207248901</v>
      </c>
      <c r="J1081" s="1">
        <v>22.238830347017601</v>
      </c>
      <c r="K1081" s="1">
        <v>933.33644376418295</v>
      </c>
      <c r="L1081" s="1">
        <v>19.864635185640601</v>
      </c>
      <c r="M1081" s="1">
        <v>35.106717178216698</v>
      </c>
      <c r="N1081" s="1">
        <v>4.9422230814991197</v>
      </c>
      <c r="O1081" s="1">
        <v>54.8756135296899</v>
      </c>
      <c r="P1081" s="1">
        <v>90.073351941778995</v>
      </c>
      <c r="Q1081" s="1">
        <v>135.29702351740499</v>
      </c>
      <c r="R1081" s="1">
        <v>484.30267296468202</v>
      </c>
      <c r="S1081" s="1">
        <v>108.87420636527</v>
      </c>
      <c r="T1081" t="s">
        <v>21</v>
      </c>
      <c r="U1081" t="s">
        <v>2110</v>
      </c>
      <c r="V1081" s="9">
        <f t="shared" si="242"/>
        <v>12.384144407219509</v>
      </c>
      <c r="W1081" s="9">
        <f t="shared" si="243"/>
        <v>8.71850523645214</v>
      </c>
      <c r="X1081" s="9">
        <f t="shared" si="244"/>
        <v>13.707833376703583</v>
      </c>
      <c r="Y1081" s="9">
        <f t="shared" si="245"/>
        <v>21.455960304060227</v>
      </c>
      <c r="Z1081" s="9">
        <f t="shared" si="246"/>
        <v>23.174271810389634</v>
      </c>
      <c r="AA1081" s="9">
        <f t="shared" si="247"/>
        <v>18.463259384777476</v>
      </c>
      <c r="AB1081" s="9">
        <f t="shared" si="248"/>
        <v>2.0960254803975116</v>
      </c>
      <c r="AC1081" s="9">
        <f t="shared" si="249"/>
        <v>2.1283466769523902</v>
      </c>
      <c r="AD1081" s="9">
        <f t="shared" si="250"/>
        <v>3.7614214480503851</v>
      </c>
      <c r="AE1081" s="9">
        <f t="shared" si="251"/>
        <v>0.52952213690134475</v>
      </c>
      <c r="AF1081" s="9">
        <f t="shared" si="252"/>
        <v>5.879510426955405</v>
      </c>
      <c r="AG1081" s="9">
        <f t="shared" si="253"/>
        <v>9.6506841175631788</v>
      </c>
      <c r="AH1081" s="9">
        <f t="shared" si="254"/>
        <v>14.496061352940073</v>
      </c>
      <c r="AI1081" s="9">
        <f t="shared" si="255"/>
        <v>51.889399176514537</v>
      </c>
      <c r="AJ1081" s="9">
        <f t="shared" si="256"/>
        <v>11.665054664122618</v>
      </c>
    </row>
    <row r="1082" spans="1:36" x14ac:dyDescent="0.25">
      <c r="A1082" t="s">
        <v>2178</v>
      </c>
      <c r="B1082" t="s">
        <v>2179</v>
      </c>
      <c r="C1082" s="1">
        <v>95</v>
      </c>
      <c r="D1082" s="1">
        <v>8</v>
      </c>
      <c r="E1082" s="1">
        <v>12</v>
      </c>
      <c r="F1082" s="1">
        <v>14</v>
      </c>
      <c r="G1082" s="1">
        <v>27</v>
      </c>
      <c r="H1082" s="1">
        <v>26</v>
      </c>
      <c r="I1082" s="1">
        <v>6</v>
      </c>
      <c r="J1082" s="1">
        <v>2</v>
      </c>
      <c r="K1082" s="1">
        <v>95</v>
      </c>
      <c r="L1082" s="1">
        <v>20</v>
      </c>
      <c r="M1082">
        <v>0</v>
      </c>
      <c r="N1082" s="1">
        <v>5</v>
      </c>
      <c r="O1082" s="1">
        <v>5</v>
      </c>
      <c r="P1082" s="1">
        <v>5</v>
      </c>
      <c r="Q1082" s="1">
        <v>15</v>
      </c>
      <c r="R1082" s="1">
        <v>35</v>
      </c>
      <c r="S1082" s="1">
        <v>10</v>
      </c>
      <c r="T1082" t="s">
        <v>21</v>
      </c>
      <c r="U1082" t="s">
        <v>2110</v>
      </c>
      <c r="V1082" s="9">
        <f t="shared" si="242"/>
        <v>8.4210526315789469</v>
      </c>
      <c r="W1082" s="9">
        <f t="shared" si="243"/>
        <v>12.631578947368421</v>
      </c>
      <c r="X1082" s="9">
        <f t="shared" si="244"/>
        <v>14.736842105263156</v>
      </c>
      <c r="Y1082" s="9">
        <f t="shared" si="245"/>
        <v>28.421052631578945</v>
      </c>
      <c r="Z1082" s="9">
        <f t="shared" si="246"/>
        <v>27.368421052631582</v>
      </c>
      <c r="AA1082" s="9">
        <f t="shared" si="247"/>
        <v>6.3157894736842106</v>
      </c>
      <c r="AB1082" s="9">
        <f t="shared" si="248"/>
        <v>2.1052631578947367</v>
      </c>
      <c r="AC1082" s="9">
        <f t="shared" si="249"/>
        <v>21.052631578947366</v>
      </c>
      <c r="AD1082" s="9">
        <f t="shared" si="250"/>
        <v>0</v>
      </c>
      <c r="AE1082" s="9">
        <f t="shared" si="251"/>
        <v>5.2631578947368416</v>
      </c>
      <c r="AF1082" s="9">
        <f t="shared" si="252"/>
        <v>5.2631578947368416</v>
      </c>
      <c r="AG1082" s="9">
        <f t="shared" si="253"/>
        <v>5.2631578947368416</v>
      </c>
      <c r="AH1082" s="9">
        <f t="shared" si="254"/>
        <v>15.789473684210526</v>
      </c>
      <c r="AI1082" s="9">
        <f t="shared" si="255"/>
        <v>36.84210526315789</v>
      </c>
      <c r="AJ1082" s="9">
        <f t="shared" si="256"/>
        <v>10.526315789473683</v>
      </c>
    </row>
    <row r="1083" spans="1:36" x14ac:dyDescent="0.25">
      <c r="A1083" t="s">
        <v>2180</v>
      </c>
      <c r="B1083" t="s">
        <v>2181</v>
      </c>
      <c r="C1083" s="1">
        <v>249</v>
      </c>
      <c r="D1083" s="1">
        <v>44.82</v>
      </c>
      <c r="E1083" s="1">
        <v>17.928000000000001</v>
      </c>
      <c r="F1083" s="1">
        <v>40.835999999999999</v>
      </c>
      <c r="G1083" s="1">
        <v>70.715999999999994</v>
      </c>
      <c r="H1083" s="1">
        <v>48.804000000000002</v>
      </c>
      <c r="I1083" s="1">
        <v>24.9</v>
      </c>
      <c r="J1083" s="1">
        <v>0.996</v>
      </c>
      <c r="K1083" s="1">
        <v>204.18</v>
      </c>
      <c r="L1083" s="1">
        <v>9.9600000000000009</v>
      </c>
      <c r="M1083" s="1">
        <v>14.94</v>
      </c>
      <c r="N1083" s="1">
        <v>4.9800000000000004</v>
      </c>
      <c r="O1083" s="1">
        <v>19.920000000000002</v>
      </c>
      <c r="P1083" s="1">
        <v>34.86</v>
      </c>
      <c r="Q1083" s="1">
        <v>24.9</v>
      </c>
      <c r="R1083" s="1">
        <v>74.7</v>
      </c>
      <c r="S1083" s="1">
        <v>19.920000000000002</v>
      </c>
      <c r="T1083" t="s">
        <v>21</v>
      </c>
      <c r="U1083" t="s">
        <v>2110</v>
      </c>
      <c r="V1083" s="9">
        <f t="shared" si="242"/>
        <v>18</v>
      </c>
      <c r="W1083" s="9">
        <f t="shared" si="243"/>
        <v>7.2000000000000011</v>
      </c>
      <c r="X1083" s="9">
        <f t="shared" si="244"/>
        <v>16.400000000000002</v>
      </c>
      <c r="Y1083" s="9">
        <f t="shared" si="245"/>
        <v>28.4</v>
      </c>
      <c r="Z1083" s="9">
        <f t="shared" si="246"/>
        <v>19.600000000000001</v>
      </c>
      <c r="AA1083" s="9">
        <f t="shared" si="247"/>
        <v>10</v>
      </c>
      <c r="AB1083" s="9">
        <f t="shared" si="248"/>
        <v>0.4</v>
      </c>
      <c r="AC1083" s="9">
        <f t="shared" si="249"/>
        <v>4.8780487804878048</v>
      </c>
      <c r="AD1083" s="9">
        <f t="shared" si="250"/>
        <v>7.3170731707317067</v>
      </c>
      <c r="AE1083" s="9">
        <f t="shared" si="251"/>
        <v>2.4390243902439024</v>
      </c>
      <c r="AF1083" s="9">
        <f t="shared" si="252"/>
        <v>9.7560975609756095</v>
      </c>
      <c r="AG1083" s="9">
        <f t="shared" si="253"/>
        <v>17.073170731707314</v>
      </c>
      <c r="AH1083" s="9">
        <f t="shared" si="254"/>
        <v>12.195121951219511</v>
      </c>
      <c r="AI1083" s="9">
        <f t="shared" si="255"/>
        <v>36.585365853658537</v>
      </c>
      <c r="AJ1083" s="9">
        <f t="shared" si="256"/>
        <v>9.7560975609756095</v>
      </c>
    </row>
    <row r="1084" spans="1:36" x14ac:dyDescent="0.25">
      <c r="A1084" t="s">
        <v>2182</v>
      </c>
      <c r="B1084" t="s">
        <v>2183</v>
      </c>
      <c r="C1084" s="1">
        <v>261</v>
      </c>
      <c r="D1084" s="1">
        <v>31</v>
      </c>
      <c r="E1084" s="1">
        <v>37</v>
      </c>
      <c r="F1084" s="1">
        <v>30</v>
      </c>
      <c r="G1084" s="1">
        <v>85</v>
      </c>
      <c r="H1084" s="1">
        <v>49</v>
      </c>
      <c r="I1084" s="1">
        <v>26</v>
      </c>
      <c r="J1084" s="1">
        <v>3</v>
      </c>
      <c r="K1084" s="1">
        <v>235</v>
      </c>
      <c r="L1084" s="1">
        <v>40</v>
      </c>
      <c r="M1084">
        <v>0</v>
      </c>
      <c r="N1084">
        <v>0</v>
      </c>
      <c r="O1084" s="1">
        <v>15</v>
      </c>
      <c r="P1084" s="1">
        <v>40</v>
      </c>
      <c r="Q1084" s="1">
        <v>40</v>
      </c>
      <c r="R1084" s="1">
        <v>100</v>
      </c>
      <c r="S1084">
        <v>0</v>
      </c>
      <c r="T1084" t="s">
        <v>21</v>
      </c>
      <c r="U1084" t="s">
        <v>2110</v>
      </c>
      <c r="V1084" s="9">
        <f t="shared" si="242"/>
        <v>11.877394636015326</v>
      </c>
      <c r="W1084" s="9">
        <f t="shared" si="243"/>
        <v>14.17624521072797</v>
      </c>
      <c r="X1084" s="9">
        <f t="shared" si="244"/>
        <v>11.494252873563218</v>
      </c>
      <c r="Y1084" s="9">
        <f t="shared" si="245"/>
        <v>32.567049808429118</v>
      </c>
      <c r="Z1084" s="9">
        <f t="shared" si="246"/>
        <v>18.773946360153257</v>
      </c>
      <c r="AA1084" s="9">
        <f t="shared" si="247"/>
        <v>9.9616858237547881</v>
      </c>
      <c r="AB1084" s="9">
        <f t="shared" si="248"/>
        <v>1.1494252873563218</v>
      </c>
      <c r="AC1084" s="9">
        <f t="shared" si="249"/>
        <v>17.021276595744681</v>
      </c>
      <c r="AD1084" s="9">
        <f t="shared" si="250"/>
        <v>0</v>
      </c>
      <c r="AE1084" s="9">
        <f t="shared" si="251"/>
        <v>0</v>
      </c>
      <c r="AF1084" s="9">
        <f t="shared" si="252"/>
        <v>6.3829787234042552</v>
      </c>
      <c r="AG1084" s="9">
        <f t="shared" si="253"/>
        <v>17.021276595744681</v>
      </c>
      <c r="AH1084" s="9">
        <f t="shared" si="254"/>
        <v>17.021276595744681</v>
      </c>
      <c r="AI1084" s="9">
        <f t="shared" si="255"/>
        <v>42.553191489361701</v>
      </c>
      <c r="AJ1084" s="9">
        <f t="shared" si="256"/>
        <v>0</v>
      </c>
    </row>
    <row r="1085" spans="1:36" x14ac:dyDescent="0.25">
      <c r="A1085" t="s">
        <v>2184</v>
      </c>
      <c r="B1085" t="s">
        <v>2185</v>
      </c>
      <c r="C1085" s="1">
        <v>84.999999999999801</v>
      </c>
      <c r="D1085" s="1">
        <v>8.0952380952380807</v>
      </c>
      <c r="E1085" s="1">
        <v>5.0595238095238004</v>
      </c>
      <c r="F1085" s="1">
        <v>10.119047619047601</v>
      </c>
      <c r="G1085" s="1">
        <v>22.261904761904699</v>
      </c>
      <c r="H1085" s="1">
        <v>23.273809523809501</v>
      </c>
      <c r="I1085" s="1">
        <v>15.1785714285714</v>
      </c>
      <c r="J1085" s="1">
        <v>1.0119047619047601</v>
      </c>
      <c r="K1085" s="1">
        <v>86.011904761904802</v>
      </c>
      <c r="L1085">
        <v>0</v>
      </c>
      <c r="M1085">
        <v>0</v>
      </c>
      <c r="N1085">
        <v>0</v>
      </c>
      <c r="O1085" s="1">
        <v>10.119047619047601</v>
      </c>
      <c r="P1085" s="1">
        <v>5.0595238095238102</v>
      </c>
      <c r="Q1085" s="1">
        <v>10.119047619047601</v>
      </c>
      <c r="R1085" s="1">
        <v>60.714285714285701</v>
      </c>
      <c r="S1085">
        <v>0</v>
      </c>
      <c r="T1085" t="s">
        <v>21</v>
      </c>
      <c r="U1085" t="s">
        <v>2110</v>
      </c>
      <c r="V1085" s="9">
        <f t="shared" si="242"/>
        <v>9.5238095238095291</v>
      </c>
      <c r="W1085" s="9">
        <f t="shared" si="243"/>
        <v>5.9523809523809552</v>
      </c>
      <c r="X1085" s="9">
        <f t="shared" si="244"/>
        <v>11.90476190476191</v>
      </c>
      <c r="Y1085" s="9">
        <f t="shared" si="245"/>
        <v>26.190476190476176</v>
      </c>
      <c r="Z1085" s="9">
        <f t="shared" si="246"/>
        <v>27.380952380952415</v>
      </c>
      <c r="AA1085" s="9">
        <f t="shared" si="247"/>
        <v>17.857142857142865</v>
      </c>
      <c r="AB1085" s="9">
        <f t="shared" si="248"/>
        <v>1.1904761904761911</v>
      </c>
      <c r="AC1085" s="9">
        <f t="shared" si="249"/>
        <v>0</v>
      </c>
      <c r="AD1085" s="9">
        <f t="shared" si="250"/>
        <v>0</v>
      </c>
      <c r="AE1085" s="9">
        <f t="shared" si="251"/>
        <v>0</v>
      </c>
      <c r="AF1085" s="9">
        <f t="shared" si="252"/>
        <v>11.764705882352915</v>
      </c>
      <c r="AG1085" s="9">
        <f t="shared" si="253"/>
        <v>5.8823529411764683</v>
      </c>
      <c r="AH1085" s="9">
        <f t="shared" si="254"/>
        <v>11.764705882352915</v>
      </c>
      <c r="AI1085" s="9">
        <f t="shared" si="255"/>
        <v>70.588235294117595</v>
      </c>
      <c r="AJ1085" s="9">
        <f t="shared" si="256"/>
        <v>0</v>
      </c>
    </row>
    <row r="1086" spans="1:36" x14ac:dyDescent="0.25">
      <c r="A1086" t="s">
        <v>2186</v>
      </c>
      <c r="B1086" t="s">
        <v>2187</v>
      </c>
      <c r="C1086" s="1">
        <v>886.00000000000205</v>
      </c>
      <c r="D1086" s="1">
        <v>91.937492808902306</v>
      </c>
      <c r="E1086" s="1">
        <v>90.333910687399694</v>
      </c>
      <c r="F1086" s="1">
        <v>113.730779890881</v>
      </c>
      <c r="G1086" s="1">
        <v>189.224354466161</v>
      </c>
      <c r="H1086" s="1">
        <v>208.846442530546</v>
      </c>
      <c r="I1086" s="1">
        <v>164.725754653819</v>
      </c>
      <c r="J1086" s="1">
        <v>27.2012649622921</v>
      </c>
      <c r="K1086" s="1">
        <v>806.55922474854799</v>
      </c>
      <c r="L1086" s="1">
        <v>58.008653799574901</v>
      </c>
      <c r="M1086" s="1">
        <v>24.758961187935402</v>
      </c>
      <c r="N1086" s="1">
        <v>25.5791475183124</v>
      </c>
      <c r="O1086" s="1">
        <v>64.189684131078707</v>
      </c>
      <c r="P1086" s="1">
        <v>103.535843923475</v>
      </c>
      <c r="Q1086" s="1">
        <v>89.268542581599604</v>
      </c>
      <c r="R1086" s="1">
        <v>407.12476397867698</v>
      </c>
      <c r="S1086" s="1">
        <v>34.093627627894499</v>
      </c>
      <c r="T1086" t="s">
        <v>21</v>
      </c>
      <c r="U1086" t="s">
        <v>2110</v>
      </c>
      <c r="V1086" s="9">
        <f t="shared" si="242"/>
        <v>10.376692190621004</v>
      </c>
      <c r="W1086" s="9">
        <f t="shared" si="243"/>
        <v>10.195700980519129</v>
      </c>
      <c r="X1086" s="9">
        <f t="shared" si="244"/>
        <v>12.836431138925592</v>
      </c>
      <c r="Y1086" s="9">
        <f t="shared" si="245"/>
        <v>21.357150616948147</v>
      </c>
      <c r="Z1086" s="9">
        <f t="shared" si="246"/>
        <v>23.571833242725226</v>
      </c>
      <c r="AA1086" s="9">
        <f t="shared" si="247"/>
        <v>18.592071631356504</v>
      </c>
      <c r="AB1086" s="9">
        <f t="shared" si="248"/>
        <v>3.0701201989042932</v>
      </c>
      <c r="AC1086" s="9">
        <f t="shared" si="249"/>
        <v>7.1921133649744835</v>
      </c>
      <c r="AD1086" s="9">
        <f t="shared" si="250"/>
        <v>3.0697015703532777</v>
      </c>
      <c r="AE1086" s="9">
        <f t="shared" si="251"/>
        <v>3.171391106001785</v>
      </c>
      <c r="AF1086" s="9">
        <f t="shared" si="252"/>
        <v>7.9584588659425988</v>
      </c>
      <c r="AG1086" s="9">
        <f t="shared" si="253"/>
        <v>12.836731729868097</v>
      </c>
      <c r="AH1086" s="9">
        <f t="shared" si="254"/>
        <v>11.06782240441548</v>
      </c>
      <c r="AI1086" s="9">
        <f t="shared" si="255"/>
        <v>50.476735184028399</v>
      </c>
      <c r="AJ1086" s="9">
        <f t="shared" si="256"/>
        <v>4.2270457744158207</v>
      </c>
    </row>
    <row r="1087" spans="1:36" x14ac:dyDescent="0.25">
      <c r="A1087" t="s">
        <v>2188</v>
      </c>
      <c r="B1087" t="s">
        <v>2189</v>
      </c>
      <c r="C1087" s="1">
        <v>218.99999999999901</v>
      </c>
      <c r="D1087" s="1">
        <v>31.142201834862298</v>
      </c>
      <c r="E1087" s="1">
        <v>23.105504587155899</v>
      </c>
      <c r="F1087" s="1">
        <v>31.142201834862298</v>
      </c>
      <c r="G1087" s="1">
        <v>40.183486238531998</v>
      </c>
      <c r="H1087" s="1">
        <v>61.279816513761297</v>
      </c>
      <c r="I1087" s="1">
        <v>30.137614678898998</v>
      </c>
      <c r="J1087" s="1">
        <v>2.0091743119265999</v>
      </c>
      <c r="K1087" s="1">
        <v>190.871559633027</v>
      </c>
      <c r="L1087" s="1">
        <v>35.160550458715598</v>
      </c>
      <c r="M1087">
        <v>0</v>
      </c>
      <c r="N1087">
        <v>0</v>
      </c>
      <c r="O1087" s="1">
        <v>10.045871559632999</v>
      </c>
      <c r="P1087" s="1">
        <v>30.137614678899102</v>
      </c>
      <c r="Q1087" s="1">
        <v>15.068807339449499</v>
      </c>
      <c r="R1087" s="1">
        <v>95.435779816513701</v>
      </c>
      <c r="S1087" s="1">
        <v>5.0229357798165104</v>
      </c>
      <c r="T1087" t="s">
        <v>21</v>
      </c>
      <c r="U1087" t="s">
        <v>2110</v>
      </c>
      <c r="V1087" s="9">
        <f t="shared" si="242"/>
        <v>14.220183486238557</v>
      </c>
      <c r="W1087" s="9">
        <f t="shared" si="243"/>
        <v>10.550458715596349</v>
      </c>
      <c r="X1087" s="9">
        <f t="shared" si="244"/>
        <v>14.220183486238557</v>
      </c>
      <c r="Y1087" s="9">
        <f t="shared" si="245"/>
        <v>18.348623853211041</v>
      </c>
      <c r="Z1087" s="9">
        <f t="shared" si="246"/>
        <v>27.981651376146839</v>
      </c>
      <c r="AA1087" s="9">
        <f t="shared" si="247"/>
        <v>13.76146788990828</v>
      </c>
      <c r="AB1087" s="9">
        <f t="shared" si="248"/>
        <v>0.91743119266055206</v>
      </c>
      <c r="AC1087" s="9">
        <f t="shared" si="249"/>
        <v>18.421052631578998</v>
      </c>
      <c r="AD1087" s="9">
        <f t="shared" si="250"/>
        <v>0</v>
      </c>
      <c r="AE1087" s="9">
        <f t="shared" si="251"/>
        <v>0</v>
      </c>
      <c r="AF1087" s="9">
        <f t="shared" si="252"/>
        <v>5.2631578947368416</v>
      </c>
      <c r="AG1087" s="9">
        <f t="shared" si="253"/>
        <v>15.789473684210579</v>
      </c>
      <c r="AH1087" s="9">
        <f t="shared" si="254"/>
        <v>7.8947368421052628</v>
      </c>
      <c r="AI1087" s="9">
        <f t="shared" si="255"/>
        <v>50.000000000000099</v>
      </c>
      <c r="AJ1087" s="9">
        <f t="shared" si="256"/>
        <v>2.6315789473684266</v>
      </c>
    </row>
    <row r="1088" spans="1:36" x14ac:dyDescent="0.25">
      <c r="A1088" t="s">
        <v>2190</v>
      </c>
      <c r="B1088" t="s">
        <v>2191</v>
      </c>
      <c r="C1088" s="1">
        <v>33</v>
      </c>
      <c r="D1088" s="1">
        <v>2</v>
      </c>
      <c r="E1088" s="1">
        <v>4</v>
      </c>
      <c r="F1088" s="1">
        <v>1</v>
      </c>
      <c r="G1088" s="1">
        <v>9</v>
      </c>
      <c r="H1088" s="1">
        <v>10</v>
      </c>
      <c r="I1088" s="1">
        <v>7</v>
      </c>
      <c r="J1088">
        <v>0</v>
      </c>
      <c r="K1088" s="1">
        <v>25</v>
      </c>
      <c r="L1088" s="1">
        <v>5</v>
      </c>
      <c r="M1088">
        <v>0</v>
      </c>
      <c r="N1088">
        <v>0</v>
      </c>
      <c r="O1088">
        <v>0</v>
      </c>
      <c r="P1088" s="1">
        <v>5</v>
      </c>
      <c r="Q1088">
        <v>0</v>
      </c>
      <c r="R1088" s="1">
        <v>15</v>
      </c>
      <c r="S1088">
        <v>0</v>
      </c>
      <c r="T1088" t="s">
        <v>21</v>
      </c>
      <c r="U1088" t="s">
        <v>2110</v>
      </c>
      <c r="V1088" s="9">
        <f t="shared" si="242"/>
        <v>6.0606060606060606</v>
      </c>
      <c r="W1088" s="9">
        <f t="shared" si="243"/>
        <v>12.121212121212121</v>
      </c>
      <c r="X1088" s="9">
        <f t="shared" si="244"/>
        <v>3.0303030303030303</v>
      </c>
      <c r="Y1088" s="9">
        <f t="shared" si="245"/>
        <v>27.27272727272727</v>
      </c>
      <c r="Z1088" s="9">
        <f t="shared" si="246"/>
        <v>30.303030303030305</v>
      </c>
      <c r="AA1088" s="9">
        <f t="shared" si="247"/>
        <v>21.212121212121211</v>
      </c>
      <c r="AB1088" s="9">
        <f t="shared" si="248"/>
        <v>0</v>
      </c>
      <c r="AC1088" s="9">
        <f t="shared" si="249"/>
        <v>20</v>
      </c>
      <c r="AD1088" s="9">
        <f t="shared" si="250"/>
        <v>0</v>
      </c>
      <c r="AE1088" s="9">
        <f t="shared" si="251"/>
        <v>0</v>
      </c>
      <c r="AF1088" s="9">
        <f t="shared" si="252"/>
        <v>0</v>
      </c>
      <c r="AG1088" s="9">
        <f t="shared" si="253"/>
        <v>20</v>
      </c>
      <c r="AH1088" s="9">
        <f t="shared" si="254"/>
        <v>0</v>
      </c>
      <c r="AI1088" s="9">
        <f t="shared" si="255"/>
        <v>60</v>
      </c>
      <c r="AJ1088" s="9">
        <f t="shared" si="256"/>
        <v>0</v>
      </c>
    </row>
    <row r="1089" spans="1:36" x14ac:dyDescent="0.25">
      <c r="A1089" t="s">
        <v>2192</v>
      </c>
      <c r="B1089" t="s">
        <v>2193</v>
      </c>
      <c r="C1089" s="1">
        <v>224.99999999999901</v>
      </c>
      <c r="D1089" s="1">
        <v>22.387096774191999</v>
      </c>
      <c r="E1089" s="1">
        <v>27.4792626728097</v>
      </c>
      <c r="F1089" s="1">
        <v>30.516129032254501</v>
      </c>
      <c r="G1089" s="1">
        <v>32.5898617511533</v>
      </c>
      <c r="H1089" s="1">
        <v>69.253456221200693</v>
      </c>
      <c r="I1089" s="1">
        <v>41.755760368665101</v>
      </c>
      <c r="J1089" s="1">
        <v>1.01843317972354</v>
      </c>
      <c r="K1089" s="1">
        <v>193.22580645158601</v>
      </c>
      <c r="L1089" s="1">
        <v>25.4608294930886</v>
      </c>
      <c r="M1089" s="1">
        <v>30.5529953917063</v>
      </c>
      <c r="N1089" s="1">
        <v>5.0921658986177203</v>
      </c>
      <c r="O1089" s="1">
        <v>10.092165898606201</v>
      </c>
      <c r="P1089" s="1">
        <v>15.2764976958532</v>
      </c>
      <c r="Q1089" s="1">
        <v>5.0921658986177203</v>
      </c>
      <c r="R1089" s="1">
        <v>86.566820276501204</v>
      </c>
      <c r="S1089" s="1">
        <v>15.0921658985947</v>
      </c>
      <c r="T1089" t="s">
        <v>21</v>
      </c>
      <c r="U1089" t="s">
        <v>2110</v>
      </c>
      <c r="V1089" s="9">
        <f t="shared" si="242"/>
        <v>9.9498207885298218</v>
      </c>
      <c r="W1089" s="9">
        <f t="shared" si="243"/>
        <v>12.21300563235992</v>
      </c>
      <c r="X1089" s="9">
        <f t="shared" si="244"/>
        <v>13.562724014335394</v>
      </c>
      <c r="Y1089" s="9">
        <f t="shared" si="245"/>
        <v>14.484383000512643</v>
      </c>
      <c r="Z1089" s="9">
        <f t="shared" si="246"/>
        <v>30.779313876089333</v>
      </c>
      <c r="AA1089" s="9">
        <f t="shared" si="247"/>
        <v>18.558115719406793</v>
      </c>
      <c r="AB1089" s="9">
        <f t="shared" si="248"/>
        <v>0.45263696876601978</v>
      </c>
      <c r="AC1089" s="9">
        <f t="shared" si="249"/>
        <v>13.176723109947519</v>
      </c>
      <c r="AD1089" s="9">
        <f t="shared" si="250"/>
        <v>15.812067731937013</v>
      </c>
      <c r="AE1089" s="9">
        <f t="shared" si="251"/>
        <v>2.6353446219895043</v>
      </c>
      <c r="AF1089" s="9">
        <f t="shared" si="252"/>
        <v>5.2229906987785606</v>
      </c>
      <c r="AG1089" s="9">
        <f t="shared" si="253"/>
        <v>7.9060338659685332</v>
      </c>
      <c r="AH1089" s="9">
        <f t="shared" si="254"/>
        <v>2.6353446219895043</v>
      </c>
      <c r="AI1089" s="9">
        <f t="shared" si="255"/>
        <v>44.80085857382155</v>
      </c>
      <c r="AJ1089" s="9">
        <f t="shared" si="256"/>
        <v>7.8106367755676267</v>
      </c>
    </row>
    <row r="1090" spans="1:36" x14ac:dyDescent="0.25">
      <c r="A1090" t="s">
        <v>2194</v>
      </c>
      <c r="B1090" t="s">
        <v>2195</v>
      </c>
      <c r="C1090" s="1">
        <v>181</v>
      </c>
      <c r="D1090" s="1">
        <v>18.119197030293702</v>
      </c>
      <c r="E1090" s="1">
        <v>18.119197030293702</v>
      </c>
      <c r="F1090" s="1">
        <v>13.855856552577499</v>
      </c>
      <c r="G1090" s="1">
        <v>41.4395894557749</v>
      </c>
      <c r="H1090" s="1">
        <v>61.818436926884303</v>
      </c>
      <c r="I1090" s="1">
        <v>27.6477230041762</v>
      </c>
      <c r="J1090">
        <v>0</v>
      </c>
      <c r="K1090" s="1">
        <v>165.20444351150101</v>
      </c>
      <c r="L1090" s="1">
        <v>21.316702388580801</v>
      </c>
      <c r="M1090" s="1">
        <v>5.3291755971451904</v>
      </c>
      <c r="N1090">
        <v>0</v>
      </c>
      <c r="O1090" s="1">
        <v>10.6583511942904</v>
      </c>
      <c r="P1090" s="1">
        <v>5.3291755971451904</v>
      </c>
      <c r="Q1090" s="1">
        <v>10.6583511942904</v>
      </c>
      <c r="R1090" s="1">
        <v>101.254336345759</v>
      </c>
      <c r="S1090" s="1">
        <v>10.6583511942904</v>
      </c>
      <c r="T1090" t="s">
        <v>21</v>
      </c>
      <c r="U1090" t="s">
        <v>2110</v>
      </c>
      <c r="V1090" s="9">
        <f t="shared" si="242"/>
        <v>10.010606094084917</v>
      </c>
      <c r="W1090" s="9">
        <f t="shared" si="243"/>
        <v>10.010606094084917</v>
      </c>
      <c r="X1090" s="9">
        <f t="shared" si="244"/>
        <v>7.655169366064916</v>
      </c>
      <c r="Y1090" s="9">
        <f t="shared" si="245"/>
        <v>22.894800804295524</v>
      </c>
      <c r="Z1090" s="9">
        <f t="shared" si="246"/>
        <v>34.153832556289672</v>
      </c>
      <c r="AA1090" s="9">
        <f t="shared" si="247"/>
        <v>15.274985085180221</v>
      </c>
      <c r="AB1090" s="9">
        <f t="shared" si="248"/>
        <v>0</v>
      </c>
      <c r="AC1090" s="9">
        <f t="shared" si="249"/>
        <v>12.90322580645163</v>
      </c>
      <c r="AD1090" s="9">
        <f t="shared" si="250"/>
        <v>3.2258064516129012</v>
      </c>
      <c r="AE1090" s="9">
        <f t="shared" si="251"/>
        <v>0</v>
      </c>
      <c r="AF1090" s="9">
        <f t="shared" si="252"/>
        <v>6.4516129032258149</v>
      </c>
      <c r="AG1090" s="9">
        <f t="shared" si="253"/>
        <v>3.2258064516129012</v>
      </c>
      <c r="AH1090" s="9">
        <f t="shared" si="254"/>
        <v>6.4516129032258149</v>
      </c>
      <c r="AI1090" s="9">
        <f t="shared" si="255"/>
        <v>61.290322580645352</v>
      </c>
      <c r="AJ1090" s="9">
        <f t="shared" si="256"/>
        <v>6.4516129032258149</v>
      </c>
    </row>
    <row r="1091" spans="1:36" x14ac:dyDescent="0.25">
      <c r="A1091" t="s">
        <v>2196</v>
      </c>
      <c r="B1091" t="s">
        <v>2197</v>
      </c>
      <c r="C1091" s="1">
        <v>209</v>
      </c>
      <c r="D1091" s="1">
        <v>19</v>
      </c>
      <c r="E1091" s="1">
        <v>23</v>
      </c>
      <c r="F1091" s="1">
        <v>28</v>
      </c>
      <c r="G1091" s="1">
        <v>59</v>
      </c>
      <c r="H1091" s="1">
        <v>52</v>
      </c>
      <c r="I1091" s="1">
        <v>24</v>
      </c>
      <c r="J1091" s="1">
        <v>4</v>
      </c>
      <c r="K1091" s="1">
        <v>185</v>
      </c>
      <c r="L1091" s="1">
        <v>40</v>
      </c>
      <c r="M1091" s="1">
        <v>5</v>
      </c>
      <c r="N1091">
        <v>0</v>
      </c>
      <c r="O1091" s="1">
        <v>10</v>
      </c>
      <c r="P1091" s="1">
        <v>25</v>
      </c>
      <c r="Q1091" s="1">
        <v>30</v>
      </c>
      <c r="R1091" s="1">
        <v>55</v>
      </c>
      <c r="S1091" s="1">
        <v>20</v>
      </c>
      <c r="T1091" t="s">
        <v>21</v>
      </c>
      <c r="U1091" t="s">
        <v>2110</v>
      </c>
      <c r="V1091" s="9">
        <f t="shared" ref="V1091:V1154" si="257">D1091/$C1091*100</f>
        <v>9.0909090909090917</v>
      </c>
      <c r="W1091" s="9">
        <f t="shared" ref="W1091:W1154" si="258">E1091/$C1091*100</f>
        <v>11.004784688995215</v>
      </c>
      <c r="X1091" s="9">
        <f t="shared" ref="X1091:X1154" si="259">F1091/$C1091*100</f>
        <v>13.397129186602871</v>
      </c>
      <c r="Y1091" s="9">
        <f t="shared" ref="Y1091:Y1154" si="260">G1091/$C1091*100</f>
        <v>28.229665071770331</v>
      </c>
      <c r="Z1091" s="9">
        <f t="shared" ref="Z1091:Z1154" si="261">H1091/$C1091*100</f>
        <v>24.880382775119617</v>
      </c>
      <c r="AA1091" s="9">
        <f t="shared" ref="AA1091:AA1154" si="262">I1091/$C1091*100</f>
        <v>11.483253588516746</v>
      </c>
      <c r="AB1091" s="9">
        <f t="shared" ref="AB1091:AB1154" si="263">J1091/$C1091*100</f>
        <v>1.9138755980861244</v>
      </c>
      <c r="AC1091" s="9">
        <f t="shared" ref="AC1091:AC1154" si="264">L1091/$K1091*100</f>
        <v>21.621621621621621</v>
      </c>
      <c r="AD1091" s="9">
        <f t="shared" ref="AD1091:AD1154" si="265">M1091/$K1091*100</f>
        <v>2.7027027027027026</v>
      </c>
      <c r="AE1091" s="9">
        <f t="shared" ref="AE1091:AE1154" si="266">N1091/$K1091*100</f>
        <v>0</v>
      </c>
      <c r="AF1091" s="9">
        <f t="shared" ref="AF1091:AF1154" si="267">O1091/$K1091*100</f>
        <v>5.4054054054054053</v>
      </c>
      <c r="AG1091" s="9">
        <f t="shared" ref="AG1091:AG1154" si="268">P1091/$K1091*100</f>
        <v>13.513513513513514</v>
      </c>
      <c r="AH1091" s="9">
        <f t="shared" ref="AH1091:AH1154" si="269">Q1091/$K1091*100</f>
        <v>16.216216216216218</v>
      </c>
      <c r="AI1091" s="9">
        <f t="shared" ref="AI1091:AI1154" si="270">R1091/$K1091*100</f>
        <v>29.72972972972973</v>
      </c>
      <c r="AJ1091" s="9">
        <f t="shared" ref="AJ1091:AJ1154" si="271">S1091/$K1091*100</f>
        <v>10.810810810810811</v>
      </c>
    </row>
    <row r="1092" spans="1:36" x14ac:dyDescent="0.25">
      <c r="A1092" t="s">
        <v>2198</v>
      </c>
      <c r="B1092" t="s">
        <v>2199</v>
      </c>
      <c r="C1092" s="1">
        <v>152</v>
      </c>
      <c r="D1092" s="1">
        <v>14.709677419354801</v>
      </c>
      <c r="E1092" s="1">
        <v>15.6903225806452</v>
      </c>
      <c r="F1092" s="1">
        <v>19.612903225806502</v>
      </c>
      <c r="G1092" s="1">
        <v>39.225806451612897</v>
      </c>
      <c r="H1092" s="1">
        <v>49.0322580645161</v>
      </c>
      <c r="I1092" s="1">
        <v>13.7290322580645</v>
      </c>
      <c r="J1092">
        <v>0</v>
      </c>
      <c r="K1092" s="1">
        <v>142.193548387097</v>
      </c>
      <c r="L1092" s="1">
        <v>19.612903225806399</v>
      </c>
      <c r="M1092">
        <v>0</v>
      </c>
      <c r="N1092" s="1">
        <v>4.9032258064516103</v>
      </c>
      <c r="O1092" s="1">
        <v>9.8064516129032206</v>
      </c>
      <c r="P1092" s="1">
        <v>9.8064516129032206</v>
      </c>
      <c r="Q1092" s="1">
        <v>9.8064516129032206</v>
      </c>
      <c r="R1092" s="1">
        <v>73.548387096774107</v>
      </c>
      <c r="S1092" s="1">
        <v>14.709677419354801</v>
      </c>
      <c r="T1092" t="s">
        <v>21</v>
      </c>
      <c r="U1092" t="s">
        <v>2110</v>
      </c>
      <c r="V1092" s="9">
        <f t="shared" si="257"/>
        <v>9.6774193548386851</v>
      </c>
      <c r="W1092" s="9">
        <f t="shared" si="258"/>
        <v>10.322580645161315</v>
      </c>
      <c r="X1092" s="9">
        <f t="shared" si="259"/>
        <v>12.903225806451646</v>
      </c>
      <c r="Y1092" s="9">
        <f t="shared" si="260"/>
        <v>25.806451612903221</v>
      </c>
      <c r="Z1092" s="9">
        <f t="shared" si="261"/>
        <v>32.258064516129018</v>
      </c>
      <c r="AA1092" s="9">
        <f t="shared" si="262"/>
        <v>9.0322580645161192</v>
      </c>
      <c r="AB1092" s="9">
        <f t="shared" si="263"/>
        <v>0</v>
      </c>
      <c r="AC1092" s="9">
        <f t="shared" si="264"/>
        <v>13.793103448275804</v>
      </c>
      <c r="AD1092" s="9">
        <f t="shared" si="265"/>
        <v>0</v>
      </c>
      <c r="AE1092" s="9">
        <f t="shared" si="266"/>
        <v>3.4482758620689586</v>
      </c>
      <c r="AF1092" s="9">
        <f t="shared" si="267"/>
        <v>6.8965517241379173</v>
      </c>
      <c r="AG1092" s="9">
        <f t="shared" si="268"/>
        <v>6.8965517241379173</v>
      </c>
      <c r="AH1092" s="9">
        <f t="shared" si="269"/>
        <v>6.8965517241379173</v>
      </c>
      <c r="AI1092" s="9">
        <f t="shared" si="270"/>
        <v>51.724137931034342</v>
      </c>
      <c r="AJ1092" s="9">
        <f t="shared" si="271"/>
        <v>10.344827586206854</v>
      </c>
    </row>
    <row r="1093" spans="1:36" x14ac:dyDescent="0.25">
      <c r="A1093" t="s">
        <v>2200</v>
      </c>
      <c r="B1093" t="s">
        <v>2201</v>
      </c>
      <c r="C1093" s="1">
        <v>453.99999999999898</v>
      </c>
      <c r="D1093" s="1">
        <v>87.904328018222998</v>
      </c>
      <c r="E1093" s="1">
        <v>54.810933940774298</v>
      </c>
      <c r="F1093" s="1">
        <v>85.835990888382398</v>
      </c>
      <c r="G1093" s="1">
        <v>111.690205011389</v>
      </c>
      <c r="H1093" s="1">
        <v>83.767653758541897</v>
      </c>
      <c r="I1093" s="1">
        <v>23.785876993166202</v>
      </c>
      <c r="J1093" s="1">
        <v>6.2050113895216201</v>
      </c>
      <c r="K1093" s="1">
        <v>361.958997722096</v>
      </c>
      <c r="L1093" s="1">
        <v>25.854214123006901</v>
      </c>
      <c r="M1093" s="1">
        <v>10.341685649202701</v>
      </c>
      <c r="N1093">
        <v>0</v>
      </c>
      <c r="O1093" s="1">
        <v>46.537585421412302</v>
      </c>
      <c r="P1093" s="1">
        <v>62.050113895216398</v>
      </c>
      <c r="Q1093" s="1">
        <v>67.220956719817806</v>
      </c>
      <c r="R1093" s="1">
        <v>113.75854214123</v>
      </c>
      <c r="S1093" s="1">
        <v>36.1958997722096</v>
      </c>
      <c r="T1093" t="s">
        <v>21</v>
      </c>
      <c r="U1093" t="s">
        <v>2110</v>
      </c>
      <c r="V1093" s="9">
        <f t="shared" si="257"/>
        <v>19.36218678815489</v>
      </c>
      <c r="W1093" s="9">
        <f t="shared" si="258"/>
        <v>12.072892938496569</v>
      </c>
      <c r="X1093" s="9">
        <f t="shared" si="259"/>
        <v>18.906605922551233</v>
      </c>
      <c r="Y1093" s="9">
        <f t="shared" si="260"/>
        <v>24.601366742596749</v>
      </c>
      <c r="Z1093" s="9">
        <f t="shared" si="261"/>
        <v>18.451025056947596</v>
      </c>
      <c r="AA1093" s="9">
        <f t="shared" si="262"/>
        <v>5.239179954441906</v>
      </c>
      <c r="AB1093" s="9">
        <f t="shared" si="263"/>
        <v>1.3667425968109326</v>
      </c>
      <c r="AC1093" s="9">
        <f t="shared" si="264"/>
        <v>7.1428571428571548</v>
      </c>
      <c r="AD1093" s="9">
        <f t="shared" si="265"/>
        <v>2.8571428571428457</v>
      </c>
      <c r="AE1093" s="9">
        <f t="shared" si="266"/>
        <v>0</v>
      </c>
      <c r="AF1093" s="9">
        <f t="shared" si="267"/>
        <v>12.857142857142845</v>
      </c>
      <c r="AG1093" s="9">
        <f t="shared" si="268"/>
        <v>17.142857142857125</v>
      </c>
      <c r="AH1093" s="9">
        <f t="shared" si="269"/>
        <v>18.571428571428566</v>
      </c>
      <c r="AI1093" s="9">
        <f t="shared" si="270"/>
        <v>31.428571428571377</v>
      </c>
      <c r="AJ1093" s="9">
        <f t="shared" si="271"/>
        <v>10</v>
      </c>
    </row>
    <row r="1094" spans="1:36" x14ac:dyDescent="0.25">
      <c r="A1094" t="s">
        <v>2202</v>
      </c>
      <c r="B1094" t="s">
        <v>2203</v>
      </c>
      <c r="C1094" s="1">
        <v>995</v>
      </c>
      <c r="D1094" s="1">
        <v>125</v>
      </c>
      <c r="E1094" s="1">
        <v>113</v>
      </c>
      <c r="F1094" s="1">
        <v>149</v>
      </c>
      <c r="G1094" s="1">
        <v>196</v>
      </c>
      <c r="H1094" s="1">
        <v>229</v>
      </c>
      <c r="I1094" s="1">
        <v>151</v>
      </c>
      <c r="J1094" s="1">
        <v>32</v>
      </c>
      <c r="K1094" s="1">
        <v>900</v>
      </c>
      <c r="L1094" s="1">
        <v>55</v>
      </c>
      <c r="M1094" s="1">
        <v>65</v>
      </c>
      <c r="N1094" s="1">
        <v>40</v>
      </c>
      <c r="O1094" s="1">
        <v>40</v>
      </c>
      <c r="P1094" s="1">
        <v>115</v>
      </c>
      <c r="Q1094" s="1">
        <v>120</v>
      </c>
      <c r="R1094" s="1">
        <v>395</v>
      </c>
      <c r="S1094" s="1">
        <v>70</v>
      </c>
      <c r="T1094" t="s">
        <v>21</v>
      </c>
      <c r="U1094" t="s">
        <v>2110</v>
      </c>
      <c r="V1094" s="9">
        <f t="shared" si="257"/>
        <v>12.562814070351758</v>
      </c>
      <c r="W1094" s="9">
        <f t="shared" si="258"/>
        <v>11.356783919597991</v>
      </c>
      <c r="X1094" s="9">
        <f t="shared" si="259"/>
        <v>14.974874371859295</v>
      </c>
      <c r="Y1094" s="9">
        <f t="shared" si="260"/>
        <v>19.698492462311556</v>
      </c>
      <c r="Z1094" s="9">
        <f t="shared" si="261"/>
        <v>23.015075376884422</v>
      </c>
      <c r="AA1094" s="9">
        <f t="shared" si="262"/>
        <v>15.175879396984925</v>
      </c>
      <c r="AB1094" s="9">
        <f t="shared" si="263"/>
        <v>3.2160804020100504</v>
      </c>
      <c r="AC1094" s="9">
        <f t="shared" si="264"/>
        <v>6.1111111111111107</v>
      </c>
      <c r="AD1094" s="9">
        <f t="shared" si="265"/>
        <v>7.2222222222222214</v>
      </c>
      <c r="AE1094" s="9">
        <f t="shared" si="266"/>
        <v>4.4444444444444446</v>
      </c>
      <c r="AF1094" s="9">
        <f t="shared" si="267"/>
        <v>4.4444444444444446</v>
      </c>
      <c r="AG1094" s="9">
        <f t="shared" si="268"/>
        <v>12.777777777777777</v>
      </c>
      <c r="AH1094" s="9">
        <f t="shared" si="269"/>
        <v>13.333333333333334</v>
      </c>
      <c r="AI1094" s="9">
        <f t="shared" si="270"/>
        <v>43.888888888888886</v>
      </c>
      <c r="AJ1094" s="9">
        <f t="shared" si="271"/>
        <v>7.7777777777777777</v>
      </c>
    </row>
    <row r="1095" spans="1:36" x14ac:dyDescent="0.25">
      <c r="A1095" t="s">
        <v>2204</v>
      </c>
      <c r="B1095" t="s">
        <v>2205</v>
      </c>
      <c r="C1095" s="1">
        <v>434</v>
      </c>
      <c r="D1095" s="1">
        <v>76</v>
      </c>
      <c r="E1095" s="1">
        <v>49</v>
      </c>
      <c r="F1095" s="1">
        <v>82</v>
      </c>
      <c r="G1095" s="1">
        <v>86</v>
      </c>
      <c r="H1095" s="1">
        <v>97</v>
      </c>
      <c r="I1095" s="1">
        <v>40</v>
      </c>
      <c r="J1095" s="1">
        <v>4</v>
      </c>
      <c r="K1095" s="1">
        <v>335</v>
      </c>
      <c r="L1095" s="1">
        <v>25</v>
      </c>
      <c r="M1095" s="1">
        <v>30</v>
      </c>
      <c r="N1095" s="1">
        <v>5</v>
      </c>
      <c r="O1095" s="1">
        <v>45</v>
      </c>
      <c r="P1095" s="1">
        <v>55</v>
      </c>
      <c r="Q1095" s="1">
        <v>30</v>
      </c>
      <c r="R1095" s="1">
        <v>120</v>
      </c>
      <c r="S1095" s="1">
        <v>25</v>
      </c>
      <c r="T1095" t="s">
        <v>21</v>
      </c>
      <c r="U1095" t="s">
        <v>2110</v>
      </c>
      <c r="V1095" s="9">
        <f t="shared" si="257"/>
        <v>17.511520737327189</v>
      </c>
      <c r="W1095" s="9">
        <f t="shared" si="258"/>
        <v>11.29032258064516</v>
      </c>
      <c r="X1095" s="9">
        <f t="shared" si="259"/>
        <v>18.894009216589861</v>
      </c>
      <c r="Y1095" s="9">
        <f t="shared" si="260"/>
        <v>19.815668202764979</v>
      </c>
      <c r="Z1095" s="9">
        <f t="shared" si="261"/>
        <v>22.350230414746544</v>
      </c>
      <c r="AA1095" s="9">
        <f t="shared" si="262"/>
        <v>9.216589861751153</v>
      </c>
      <c r="AB1095" s="9">
        <f t="shared" si="263"/>
        <v>0.92165898617511521</v>
      </c>
      <c r="AC1095" s="9">
        <f t="shared" si="264"/>
        <v>7.4626865671641784</v>
      </c>
      <c r="AD1095" s="9">
        <f t="shared" si="265"/>
        <v>8.9552238805970141</v>
      </c>
      <c r="AE1095" s="9">
        <f t="shared" si="266"/>
        <v>1.4925373134328357</v>
      </c>
      <c r="AF1095" s="9">
        <f t="shared" si="267"/>
        <v>13.432835820895523</v>
      </c>
      <c r="AG1095" s="9">
        <f t="shared" si="268"/>
        <v>16.417910447761194</v>
      </c>
      <c r="AH1095" s="9">
        <f t="shared" si="269"/>
        <v>8.9552238805970141</v>
      </c>
      <c r="AI1095" s="9">
        <f t="shared" si="270"/>
        <v>35.820895522388057</v>
      </c>
      <c r="AJ1095" s="9">
        <f t="shared" si="271"/>
        <v>7.4626865671641784</v>
      </c>
    </row>
    <row r="1096" spans="1:36" x14ac:dyDescent="0.25">
      <c r="A1096" t="s">
        <v>2206</v>
      </c>
      <c r="B1096" t="s">
        <v>2207</v>
      </c>
      <c r="C1096" s="1">
        <v>845.00000000000398</v>
      </c>
      <c r="D1096" s="1">
        <v>192.84352890688999</v>
      </c>
      <c r="E1096" s="1">
        <v>93.9890952089508</v>
      </c>
      <c r="F1096" s="1">
        <v>197.85838001367799</v>
      </c>
      <c r="G1096" s="1">
        <v>204.79238480229699</v>
      </c>
      <c r="H1096" s="1">
        <v>110.946051979732</v>
      </c>
      <c r="I1096" s="1">
        <v>41.5641921012651</v>
      </c>
      <c r="J1096" s="1">
        <v>3.00636698719005</v>
      </c>
      <c r="K1096" s="1">
        <v>621.64273484209104</v>
      </c>
      <c r="L1096" s="1">
        <v>41.216228963393803</v>
      </c>
      <c r="M1096" s="1">
        <v>36.515873410031404</v>
      </c>
      <c r="N1096" s="1">
        <v>36.059494000196999</v>
      </c>
      <c r="O1096" s="1">
        <v>139.05763930536199</v>
      </c>
      <c r="P1096" s="1">
        <v>113.55835522048</v>
      </c>
      <c r="Q1096" s="1">
        <v>108.10273321172799</v>
      </c>
      <c r="R1096" s="1">
        <v>101.63922742272101</v>
      </c>
      <c r="S1096" s="1">
        <v>45.493183308177898</v>
      </c>
      <c r="T1096" t="s">
        <v>21</v>
      </c>
      <c r="U1096" t="s">
        <v>2110</v>
      </c>
      <c r="V1096" s="9">
        <f t="shared" si="257"/>
        <v>22.821719397264982</v>
      </c>
      <c r="W1096" s="9">
        <f t="shared" si="258"/>
        <v>11.12296984721306</v>
      </c>
      <c r="X1096" s="9">
        <f t="shared" si="259"/>
        <v>23.41519290102687</v>
      </c>
      <c r="Y1096" s="9">
        <f t="shared" si="260"/>
        <v>24.235785183703673</v>
      </c>
      <c r="Z1096" s="9">
        <f t="shared" si="261"/>
        <v>13.129710293459345</v>
      </c>
      <c r="AA1096" s="9">
        <f t="shared" si="262"/>
        <v>4.9188393019248409</v>
      </c>
      <c r="AB1096" s="9">
        <f t="shared" si="263"/>
        <v>0.35578307540710485</v>
      </c>
      <c r="AC1096" s="9">
        <f t="shared" si="264"/>
        <v>6.6302116397875226</v>
      </c>
      <c r="AD1096" s="9">
        <f t="shared" si="265"/>
        <v>5.874093166922818</v>
      </c>
      <c r="AE1096" s="9">
        <f t="shared" si="266"/>
        <v>5.8006781032125776</v>
      </c>
      <c r="AF1096" s="9">
        <f t="shared" si="267"/>
        <v>22.369382204826259</v>
      </c>
      <c r="AG1096" s="9">
        <f t="shared" si="268"/>
        <v>18.26746278138776</v>
      </c>
      <c r="AH1096" s="9">
        <f t="shared" si="269"/>
        <v>17.389849048776888</v>
      </c>
      <c r="AI1096" s="9">
        <f t="shared" si="270"/>
        <v>16.350102997429751</v>
      </c>
      <c r="AJ1096" s="9">
        <f t="shared" si="271"/>
        <v>7.3182200576564327</v>
      </c>
    </row>
    <row r="1097" spans="1:36" x14ac:dyDescent="0.25">
      <c r="A1097" t="s">
        <v>2208</v>
      </c>
      <c r="B1097" t="s">
        <v>2209</v>
      </c>
      <c r="C1097" s="1">
        <v>194</v>
      </c>
      <c r="D1097" s="1">
        <v>14.219895287958099</v>
      </c>
      <c r="E1097" s="1">
        <v>17.267015706806198</v>
      </c>
      <c r="F1097" s="1">
        <v>26.408376963350701</v>
      </c>
      <c r="G1097" s="1">
        <v>51.801047120418701</v>
      </c>
      <c r="H1097" s="1">
        <v>50.785340314136</v>
      </c>
      <c r="I1097" s="1">
        <v>29.455497382198899</v>
      </c>
      <c r="J1097" s="1">
        <v>4.0628272251308797</v>
      </c>
      <c r="K1097" s="1">
        <v>182.82722513089001</v>
      </c>
      <c r="L1097" s="1">
        <v>10.1570680628272</v>
      </c>
      <c r="M1097">
        <v>0</v>
      </c>
      <c r="N1097" s="1">
        <v>10.1570680628272</v>
      </c>
      <c r="O1097" s="1">
        <v>15.2356020942408</v>
      </c>
      <c r="P1097" s="1">
        <v>20.3141361256544</v>
      </c>
      <c r="Q1097" s="1">
        <v>10.1570680628272</v>
      </c>
      <c r="R1097" s="1">
        <v>101.570680628272</v>
      </c>
      <c r="S1097" s="1">
        <v>15.2356020942408</v>
      </c>
      <c r="T1097" t="s">
        <v>21</v>
      </c>
      <c r="U1097" t="s">
        <v>2110</v>
      </c>
      <c r="V1097" s="9">
        <f t="shared" si="257"/>
        <v>7.329842931937165</v>
      </c>
      <c r="W1097" s="9">
        <f t="shared" si="258"/>
        <v>8.9005235602093808</v>
      </c>
      <c r="X1097" s="9">
        <f t="shared" si="259"/>
        <v>13.612565445026133</v>
      </c>
      <c r="Y1097" s="9">
        <f t="shared" si="260"/>
        <v>26.701570680628194</v>
      </c>
      <c r="Z1097" s="9">
        <f t="shared" si="261"/>
        <v>26.178010471204122</v>
      </c>
      <c r="AA1097" s="9">
        <f t="shared" si="262"/>
        <v>15.183246073298401</v>
      </c>
      <c r="AB1097" s="9">
        <f t="shared" si="263"/>
        <v>2.0942408376963297</v>
      </c>
      <c r="AC1097" s="9">
        <f t="shared" si="264"/>
        <v>5.5555555555555429</v>
      </c>
      <c r="AD1097" s="9">
        <f t="shared" si="265"/>
        <v>0</v>
      </c>
      <c r="AE1097" s="9">
        <f t="shared" si="266"/>
        <v>5.5555555555555429</v>
      </c>
      <c r="AF1097" s="9">
        <f t="shared" si="267"/>
        <v>8.3333333333333144</v>
      </c>
      <c r="AG1097" s="9">
        <f t="shared" si="268"/>
        <v>11.111111111111086</v>
      </c>
      <c r="AH1097" s="9">
        <f t="shared" si="269"/>
        <v>5.5555555555555429</v>
      </c>
      <c r="AI1097" s="9">
        <f t="shared" si="270"/>
        <v>55.555555555555422</v>
      </c>
      <c r="AJ1097" s="9">
        <f t="shared" si="271"/>
        <v>8.3333333333333144</v>
      </c>
    </row>
    <row r="1098" spans="1:36" x14ac:dyDescent="0.25">
      <c r="A1098" t="s">
        <v>2210</v>
      </c>
      <c r="B1098" t="s">
        <v>2211</v>
      </c>
      <c r="C1098" s="1">
        <v>143</v>
      </c>
      <c r="D1098" s="1">
        <v>26.265306122449001</v>
      </c>
      <c r="E1098" s="1">
        <v>9.7278911564625901</v>
      </c>
      <c r="F1098" s="1">
        <v>24.3197278911565</v>
      </c>
      <c r="G1098" s="1">
        <v>31.1292517006803</v>
      </c>
      <c r="H1098" s="1">
        <v>36.965986394557802</v>
      </c>
      <c r="I1098" s="1">
        <v>14.591836734693899</v>
      </c>
      <c r="J1098">
        <v>0</v>
      </c>
      <c r="K1098" s="1">
        <v>121.59863945578201</v>
      </c>
      <c r="L1098" s="1">
        <v>24.3197278911565</v>
      </c>
      <c r="M1098" s="1">
        <v>4.8639455782312897</v>
      </c>
      <c r="N1098" s="1">
        <v>4.8639455782312897</v>
      </c>
      <c r="O1098" s="1">
        <v>4.8639455782312897</v>
      </c>
      <c r="P1098" s="1">
        <v>19.455782312925201</v>
      </c>
      <c r="Q1098">
        <v>0</v>
      </c>
      <c r="R1098" s="1">
        <v>63.2312925170068</v>
      </c>
      <c r="S1098">
        <v>0</v>
      </c>
      <c r="T1098" t="s">
        <v>21</v>
      </c>
      <c r="U1098" t="s">
        <v>2110</v>
      </c>
      <c r="V1098" s="9">
        <f t="shared" si="257"/>
        <v>18.367346938775526</v>
      </c>
      <c r="W1098" s="9">
        <f t="shared" si="258"/>
        <v>6.8027210884353773</v>
      </c>
      <c r="X1098" s="9">
        <f t="shared" si="259"/>
        <v>17.006802721088462</v>
      </c>
      <c r="Y1098" s="9">
        <f t="shared" si="260"/>
        <v>21.768707482993214</v>
      </c>
      <c r="Z1098" s="9">
        <f t="shared" si="261"/>
        <v>25.850340136054406</v>
      </c>
      <c r="AA1098" s="9">
        <f t="shared" si="262"/>
        <v>10.204081632653077</v>
      </c>
      <c r="AB1098" s="9">
        <f t="shared" si="263"/>
        <v>0</v>
      </c>
      <c r="AC1098" s="9">
        <f t="shared" si="264"/>
        <v>20.000000000000082</v>
      </c>
      <c r="AD1098" s="9">
        <f t="shared" si="265"/>
        <v>4.000000000000008</v>
      </c>
      <c r="AE1098" s="9">
        <f t="shared" si="266"/>
        <v>4.000000000000008</v>
      </c>
      <c r="AF1098" s="9">
        <f t="shared" si="267"/>
        <v>4.000000000000008</v>
      </c>
      <c r="AG1098" s="9">
        <f t="shared" si="268"/>
        <v>16.000000000000068</v>
      </c>
      <c r="AH1098" s="9">
        <f t="shared" si="269"/>
        <v>0</v>
      </c>
      <c r="AI1098" s="9">
        <f t="shared" si="270"/>
        <v>52.000000000000121</v>
      </c>
      <c r="AJ1098" s="9">
        <f t="shared" si="271"/>
        <v>0</v>
      </c>
    </row>
    <row r="1099" spans="1:36" x14ac:dyDescent="0.25">
      <c r="A1099" t="s">
        <v>2212</v>
      </c>
      <c r="B1099" t="s">
        <v>2213</v>
      </c>
      <c r="C1099" s="1">
        <v>127</v>
      </c>
      <c r="D1099" s="1">
        <v>12.595041322314</v>
      </c>
      <c r="E1099" s="1">
        <v>10.495867768595</v>
      </c>
      <c r="F1099" s="1">
        <v>15.7438016528925</v>
      </c>
      <c r="G1099" s="1">
        <v>29.388429752065999</v>
      </c>
      <c r="H1099" s="1">
        <v>35.685950413222997</v>
      </c>
      <c r="I1099" s="1">
        <v>19.9421487603305</v>
      </c>
      <c r="J1099" s="1">
        <v>3.1487603305784999</v>
      </c>
      <c r="K1099" s="1">
        <v>104.95867768594999</v>
      </c>
      <c r="L1099" s="1">
        <v>10.495867768595</v>
      </c>
      <c r="M1099">
        <v>0</v>
      </c>
      <c r="N1099" s="1">
        <v>5.2479338842975203</v>
      </c>
      <c r="O1099">
        <v>0</v>
      </c>
      <c r="P1099" s="1">
        <v>10.495867768595</v>
      </c>
      <c r="Q1099" s="1">
        <v>20.991735537190099</v>
      </c>
      <c r="R1099" s="1">
        <v>57.727272727272698</v>
      </c>
      <c r="S1099">
        <v>0</v>
      </c>
      <c r="T1099" t="s">
        <v>21</v>
      </c>
      <c r="U1099" t="s">
        <v>2110</v>
      </c>
      <c r="V1099" s="9">
        <f t="shared" si="257"/>
        <v>9.9173553719007863</v>
      </c>
      <c r="W1099" s="9">
        <f t="shared" si="258"/>
        <v>8.2644628099173225</v>
      </c>
      <c r="X1099" s="9">
        <f t="shared" si="259"/>
        <v>12.396694214875986</v>
      </c>
      <c r="Y1099" s="9">
        <f t="shared" si="260"/>
        <v>23.140495867768504</v>
      </c>
      <c r="Z1099" s="9">
        <f t="shared" si="261"/>
        <v>28.099173553718899</v>
      </c>
      <c r="AA1099" s="9">
        <f t="shared" si="262"/>
        <v>15.702479338842915</v>
      </c>
      <c r="AB1099" s="9">
        <f t="shared" si="263"/>
        <v>2.4793388429751966</v>
      </c>
      <c r="AC1099" s="9">
        <f t="shared" si="264"/>
        <v>10</v>
      </c>
      <c r="AD1099" s="9">
        <f t="shared" si="265"/>
        <v>0</v>
      </c>
      <c r="AE1099" s="9">
        <f t="shared" si="266"/>
        <v>5.0000000000000195</v>
      </c>
      <c r="AF1099" s="9">
        <f t="shared" si="267"/>
        <v>0</v>
      </c>
      <c r="AG1099" s="9">
        <f t="shared" si="268"/>
        <v>10</v>
      </c>
      <c r="AH1099" s="9">
        <f t="shared" si="269"/>
        <v>20.000000000000096</v>
      </c>
      <c r="AI1099" s="9">
        <f t="shared" si="270"/>
        <v>55.000000000000192</v>
      </c>
      <c r="AJ1099" s="9">
        <f t="shared" si="271"/>
        <v>0</v>
      </c>
    </row>
    <row r="1100" spans="1:36" x14ac:dyDescent="0.25">
      <c r="A1100" t="s">
        <v>2214</v>
      </c>
      <c r="B1100" t="s">
        <v>2215</v>
      </c>
      <c r="C1100" s="1">
        <v>50.000000000000199</v>
      </c>
      <c r="D1100" s="1">
        <v>11.2244897959184</v>
      </c>
      <c r="E1100" s="1">
        <v>8.1632653061224794</v>
      </c>
      <c r="F1100" s="1">
        <v>9.1836734693877897</v>
      </c>
      <c r="G1100" s="1">
        <v>7.1428571428571699</v>
      </c>
      <c r="H1100" s="1">
        <v>9.1836734693877897</v>
      </c>
      <c r="I1100" s="1">
        <v>4.0816326530612397</v>
      </c>
      <c r="J1100" s="1">
        <v>1.0204081632653099</v>
      </c>
      <c r="K1100" s="1">
        <v>35.714285714285701</v>
      </c>
      <c r="L1100" s="1">
        <v>10.2040816326531</v>
      </c>
      <c r="M1100">
        <v>0</v>
      </c>
      <c r="N1100">
        <v>0</v>
      </c>
      <c r="O1100" s="1">
        <v>5.1020408163265296</v>
      </c>
      <c r="P1100" s="1">
        <v>10.2040816326531</v>
      </c>
      <c r="Q1100" s="1">
        <v>5.1020408163265296</v>
      </c>
      <c r="R1100" s="1">
        <v>5.1020408163265296</v>
      </c>
      <c r="S1100">
        <v>0</v>
      </c>
      <c r="T1100" t="s">
        <v>21</v>
      </c>
      <c r="U1100" t="s">
        <v>2110</v>
      </c>
      <c r="V1100" s="9">
        <f t="shared" si="257"/>
        <v>22.448979591836711</v>
      </c>
      <c r="W1100" s="9">
        <f t="shared" si="258"/>
        <v>16.326530612244895</v>
      </c>
      <c r="X1100" s="9">
        <f t="shared" si="259"/>
        <v>18.367346938775505</v>
      </c>
      <c r="Y1100" s="9">
        <f t="shared" si="260"/>
        <v>14.285714285714283</v>
      </c>
      <c r="Z1100" s="9">
        <f t="shared" si="261"/>
        <v>18.367346938775505</v>
      </c>
      <c r="AA1100" s="9">
        <f t="shared" si="262"/>
        <v>8.1632653061224474</v>
      </c>
      <c r="AB1100" s="9">
        <f t="shared" si="263"/>
        <v>2.0408163265306118</v>
      </c>
      <c r="AC1100" s="9">
        <f t="shared" si="264"/>
        <v>28.57142857142869</v>
      </c>
      <c r="AD1100" s="9">
        <f t="shared" si="265"/>
        <v>0</v>
      </c>
      <c r="AE1100" s="9">
        <f t="shared" si="266"/>
        <v>0</v>
      </c>
      <c r="AF1100" s="9">
        <f t="shared" si="267"/>
        <v>14.285714285714288</v>
      </c>
      <c r="AG1100" s="9">
        <f t="shared" si="268"/>
        <v>28.57142857142869</v>
      </c>
      <c r="AH1100" s="9">
        <f t="shared" si="269"/>
        <v>14.285714285714288</v>
      </c>
      <c r="AI1100" s="9">
        <f t="shared" si="270"/>
        <v>14.285714285714288</v>
      </c>
      <c r="AJ1100" s="9">
        <f t="shared" si="271"/>
        <v>0</v>
      </c>
    </row>
    <row r="1101" spans="1:36" x14ac:dyDescent="0.25">
      <c r="A1101" t="s">
        <v>2216</v>
      </c>
      <c r="B1101" t="s">
        <v>2217</v>
      </c>
      <c r="C1101" s="1">
        <v>273.00000000000102</v>
      </c>
      <c r="D1101" s="1">
        <v>43.556236460551403</v>
      </c>
      <c r="E1101" s="1">
        <v>29.893440554929501</v>
      </c>
      <c r="F1101" s="1">
        <v>43.900327204636802</v>
      </c>
      <c r="G1101" s="1">
        <v>72.161165595987896</v>
      </c>
      <c r="H1101" s="1">
        <v>48.2424630067895</v>
      </c>
      <c r="I1101" s="1">
        <v>29.2093264615681</v>
      </c>
      <c r="J1101" s="1">
        <v>6.0370407155373602</v>
      </c>
      <c r="K1101" s="1">
        <v>240.50567490003201</v>
      </c>
      <c r="L1101" s="1">
        <v>15.056029101752401</v>
      </c>
      <c r="M1101" s="1">
        <v>25.060845362068601</v>
      </c>
      <c r="N1101" s="1">
        <v>5.05133129490003</v>
      </c>
      <c r="O1101" s="1">
        <v>29.892619179112401</v>
      </c>
      <c r="P1101" s="1">
        <v>24.889973273171901</v>
      </c>
      <c r="Q1101" s="1">
        <v>15.006987193928399</v>
      </c>
      <c r="R1101" s="1">
        <v>85.528979814225593</v>
      </c>
      <c r="S1101" s="1">
        <v>40.0189096808733</v>
      </c>
      <c r="T1101" t="s">
        <v>21</v>
      </c>
      <c r="U1101" t="s">
        <v>2110</v>
      </c>
      <c r="V1101" s="9">
        <f t="shared" si="257"/>
        <v>15.954665370165289</v>
      </c>
      <c r="W1101" s="9">
        <f t="shared" si="258"/>
        <v>10.949978225248861</v>
      </c>
      <c r="X1101" s="9">
        <f t="shared" si="259"/>
        <v>16.080705935764335</v>
      </c>
      <c r="Y1101" s="9">
        <f t="shared" si="260"/>
        <v>26.432661390471658</v>
      </c>
      <c r="Z1101" s="9">
        <f t="shared" si="261"/>
        <v>17.671231870618797</v>
      </c>
      <c r="AA1101" s="9">
        <f t="shared" si="262"/>
        <v>10.699386982259337</v>
      </c>
      <c r="AB1101" s="9">
        <f t="shared" si="263"/>
        <v>2.2113702254715522</v>
      </c>
      <c r="AC1101" s="9">
        <f t="shared" si="264"/>
        <v>6.2601554445692615</v>
      </c>
      <c r="AD1101" s="9">
        <f t="shared" si="265"/>
        <v>10.420064047339144</v>
      </c>
      <c r="AE1101" s="9">
        <f t="shared" si="266"/>
        <v>2.1002960936367319</v>
      </c>
      <c r="AF1101" s="9">
        <f t="shared" si="267"/>
        <v>12.429070204492053</v>
      </c>
      <c r="AG1101" s="9">
        <f t="shared" si="268"/>
        <v>10.349017038170764</v>
      </c>
      <c r="AH1101" s="9">
        <f t="shared" si="269"/>
        <v>6.239764280059573</v>
      </c>
      <c r="AI1101" s="9">
        <f t="shared" si="270"/>
        <v>35.562146236165262</v>
      </c>
      <c r="AJ1101" s="9">
        <f t="shared" si="271"/>
        <v>16.639486655567467</v>
      </c>
    </row>
    <row r="1102" spans="1:36" x14ac:dyDescent="0.25">
      <c r="A1102" t="s">
        <v>2218</v>
      </c>
      <c r="B1102" t="s">
        <v>2219</v>
      </c>
      <c r="C1102" s="1">
        <v>349</v>
      </c>
      <c r="D1102" s="1">
        <v>54.834536606014602</v>
      </c>
      <c r="E1102" s="1">
        <v>35.5326117470158</v>
      </c>
      <c r="F1102" s="1">
        <v>59.358999692502799</v>
      </c>
      <c r="G1102" s="1">
        <v>77.688369487770103</v>
      </c>
      <c r="H1102" s="1">
        <v>68.531028206153906</v>
      </c>
      <c r="I1102" s="1">
        <v>46.989511102754797</v>
      </c>
      <c r="J1102" s="1">
        <v>6.06494315778773</v>
      </c>
      <c r="K1102" s="1">
        <v>298.17052532537798</v>
      </c>
      <c r="L1102" s="1">
        <v>25.302999030679601</v>
      </c>
      <c r="M1102" s="1">
        <v>5.0199301547158104</v>
      </c>
      <c r="N1102" s="1">
        <v>5.1552038304705503</v>
      </c>
      <c r="O1102" s="1">
        <v>20.766223777686999</v>
      </c>
      <c r="P1102" s="1">
        <v>55.840334246388402</v>
      </c>
      <c r="Q1102" s="1">
        <v>70.554917451604098</v>
      </c>
      <c r="R1102" s="1">
        <v>90.161617948794202</v>
      </c>
      <c r="S1102" s="1">
        <v>25.369298885038699</v>
      </c>
      <c r="T1102" t="s">
        <v>21</v>
      </c>
      <c r="U1102" t="s">
        <v>2110</v>
      </c>
      <c r="V1102" s="9">
        <f t="shared" si="257"/>
        <v>15.71190160630791</v>
      </c>
      <c r="W1102" s="9">
        <f t="shared" si="258"/>
        <v>10.18126411089278</v>
      </c>
      <c r="X1102" s="9">
        <f t="shared" si="259"/>
        <v>17.008309367479313</v>
      </c>
      <c r="Y1102" s="9">
        <f t="shared" si="260"/>
        <v>22.260277790192006</v>
      </c>
      <c r="Z1102" s="9">
        <f t="shared" si="261"/>
        <v>19.636397766806276</v>
      </c>
      <c r="AA1102" s="9">
        <f t="shared" si="262"/>
        <v>13.464043295918279</v>
      </c>
      <c r="AB1102" s="9">
        <f t="shared" si="263"/>
        <v>1.7378060624033611</v>
      </c>
      <c r="AC1102" s="9">
        <f t="shared" si="264"/>
        <v>8.4860832582522203</v>
      </c>
      <c r="AD1102" s="9">
        <f t="shared" si="265"/>
        <v>1.6835769227148867</v>
      </c>
      <c r="AE1102" s="9">
        <f t="shared" si="266"/>
        <v>1.7289448126520703</v>
      </c>
      <c r="AF1102" s="9">
        <f t="shared" si="267"/>
        <v>6.9645461284363703</v>
      </c>
      <c r="AG1102" s="9">
        <f t="shared" si="268"/>
        <v>18.727650623901457</v>
      </c>
      <c r="AH1102" s="9">
        <f t="shared" si="269"/>
        <v>23.662606280285818</v>
      </c>
      <c r="AI1102" s="9">
        <f t="shared" si="270"/>
        <v>30.238273166137237</v>
      </c>
      <c r="AJ1102" s="9">
        <f t="shared" si="271"/>
        <v>8.5083188076200695</v>
      </c>
    </row>
    <row r="1103" spans="1:36" x14ac:dyDescent="0.25">
      <c r="A1103" t="s">
        <v>2220</v>
      </c>
      <c r="B1103" t="s">
        <v>2221</v>
      </c>
      <c r="C1103" s="1">
        <v>79</v>
      </c>
      <c r="D1103" s="1">
        <v>12</v>
      </c>
      <c r="E1103" s="1">
        <v>9</v>
      </c>
      <c r="F1103" s="1">
        <v>11</v>
      </c>
      <c r="G1103" s="1">
        <v>13</v>
      </c>
      <c r="H1103" s="1">
        <v>22</v>
      </c>
      <c r="I1103" s="1">
        <v>11</v>
      </c>
      <c r="J1103" s="1">
        <v>1</v>
      </c>
      <c r="K1103" s="1">
        <v>70</v>
      </c>
      <c r="L1103">
        <v>0</v>
      </c>
      <c r="M1103" s="1">
        <v>5</v>
      </c>
      <c r="N1103">
        <v>0</v>
      </c>
      <c r="O1103" s="1">
        <v>5</v>
      </c>
      <c r="P1103" s="1">
        <v>15</v>
      </c>
      <c r="Q1103" s="1">
        <v>5</v>
      </c>
      <c r="R1103" s="1">
        <v>30</v>
      </c>
      <c r="S1103" s="1">
        <v>10</v>
      </c>
      <c r="T1103" t="s">
        <v>21</v>
      </c>
      <c r="U1103" t="s">
        <v>2110</v>
      </c>
      <c r="V1103" s="9">
        <f t="shared" si="257"/>
        <v>15.18987341772152</v>
      </c>
      <c r="W1103" s="9">
        <f t="shared" si="258"/>
        <v>11.39240506329114</v>
      </c>
      <c r="X1103" s="9">
        <f t="shared" si="259"/>
        <v>13.924050632911392</v>
      </c>
      <c r="Y1103" s="9">
        <f t="shared" si="260"/>
        <v>16.455696202531644</v>
      </c>
      <c r="Z1103" s="9">
        <f t="shared" si="261"/>
        <v>27.848101265822784</v>
      </c>
      <c r="AA1103" s="9">
        <f t="shared" si="262"/>
        <v>13.924050632911392</v>
      </c>
      <c r="AB1103" s="9">
        <f t="shared" si="263"/>
        <v>1.2658227848101267</v>
      </c>
      <c r="AC1103" s="9">
        <f t="shared" si="264"/>
        <v>0</v>
      </c>
      <c r="AD1103" s="9">
        <f t="shared" si="265"/>
        <v>7.1428571428571423</v>
      </c>
      <c r="AE1103" s="9">
        <f t="shared" si="266"/>
        <v>0</v>
      </c>
      <c r="AF1103" s="9">
        <f t="shared" si="267"/>
        <v>7.1428571428571423</v>
      </c>
      <c r="AG1103" s="9">
        <f t="shared" si="268"/>
        <v>21.428571428571427</v>
      </c>
      <c r="AH1103" s="9">
        <f t="shared" si="269"/>
        <v>7.1428571428571423</v>
      </c>
      <c r="AI1103" s="9">
        <f t="shared" si="270"/>
        <v>42.857142857142854</v>
      </c>
      <c r="AJ1103" s="9">
        <f t="shared" si="271"/>
        <v>14.285714285714285</v>
      </c>
    </row>
    <row r="1104" spans="1:36" x14ac:dyDescent="0.25">
      <c r="A1104" t="s">
        <v>2222</v>
      </c>
      <c r="B1104" t="s">
        <v>2223</v>
      </c>
      <c r="C1104" s="1">
        <v>81.999999999999901</v>
      </c>
      <c r="D1104" s="1">
        <v>15.7692307692308</v>
      </c>
      <c r="E1104" s="1">
        <v>7.3589743589743497</v>
      </c>
      <c r="F1104" s="1">
        <v>14.717948717948699</v>
      </c>
      <c r="G1104" s="1">
        <v>13.6666666666667</v>
      </c>
      <c r="H1104" s="1">
        <v>19.9743589743589</v>
      </c>
      <c r="I1104" s="1">
        <v>10.5128205128205</v>
      </c>
      <c r="J1104">
        <v>0</v>
      </c>
      <c r="K1104" s="1">
        <v>63.076923076923102</v>
      </c>
      <c r="L1104" s="1">
        <v>15.7692307692308</v>
      </c>
      <c r="M1104">
        <v>0</v>
      </c>
      <c r="N1104" s="1">
        <v>5.2564102564102599</v>
      </c>
      <c r="O1104" s="1">
        <v>5.2564102564102599</v>
      </c>
      <c r="P1104" s="1">
        <v>10.5128205128205</v>
      </c>
      <c r="Q1104" s="1">
        <v>15.7692307692308</v>
      </c>
      <c r="R1104" s="1">
        <v>10.5128205128205</v>
      </c>
      <c r="S1104">
        <v>0</v>
      </c>
      <c r="T1104" t="s">
        <v>21</v>
      </c>
      <c r="U1104" t="s">
        <v>2110</v>
      </c>
      <c r="V1104" s="9">
        <f t="shared" si="257"/>
        <v>19.230769230769294</v>
      </c>
      <c r="W1104" s="9">
        <f t="shared" si="258"/>
        <v>8.9743589743589745</v>
      </c>
      <c r="X1104" s="9">
        <f t="shared" si="259"/>
        <v>17.948717948717949</v>
      </c>
      <c r="Y1104" s="9">
        <f t="shared" si="260"/>
        <v>16.666666666666728</v>
      </c>
      <c r="Z1104" s="9">
        <f t="shared" si="261"/>
        <v>24.358974358974297</v>
      </c>
      <c r="AA1104" s="9">
        <f t="shared" si="262"/>
        <v>12.820512820512823</v>
      </c>
      <c r="AB1104" s="9">
        <f t="shared" si="263"/>
        <v>0</v>
      </c>
      <c r="AC1104" s="9">
        <f t="shared" si="264"/>
        <v>25.000000000000039</v>
      </c>
      <c r="AD1104" s="9">
        <f t="shared" si="265"/>
        <v>0</v>
      </c>
      <c r="AE1104" s="9">
        <f t="shared" si="266"/>
        <v>8.3333333333333357</v>
      </c>
      <c r="AF1104" s="9">
        <f t="shared" si="267"/>
        <v>8.3333333333333357</v>
      </c>
      <c r="AG1104" s="9">
        <f t="shared" si="268"/>
        <v>16.666666666666639</v>
      </c>
      <c r="AH1104" s="9">
        <f t="shared" si="269"/>
        <v>25.000000000000039</v>
      </c>
      <c r="AI1104" s="9">
        <f t="shared" si="270"/>
        <v>16.666666666666639</v>
      </c>
      <c r="AJ1104" s="9">
        <f t="shared" si="271"/>
        <v>0</v>
      </c>
    </row>
    <row r="1105" spans="1:36" x14ac:dyDescent="0.25">
      <c r="A1105" t="s">
        <v>2224</v>
      </c>
      <c r="B1105" t="s">
        <v>2225</v>
      </c>
      <c r="C1105" s="1">
        <v>120</v>
      </c>
      <c r="D1105" s="1">
        <v>3.1034482758620698</v>
      </c>
      <c r="E1105" s="1">
        <v>8.2758620689655196</v>
      </c>
      <c r="F1105" s="1">
        <v>6.2068965517241397</v>
      </c>
      <c r="G1105" s="1">
        <v>30</v>
      </c>
      <c r="H1105" s="1">
        <v>47.586206896551701</v>
      </c>
      <c r="I1105" s="1">
        <v>21.724137931034502</v>
      </c>
      <c r="J1105" s="1">
        <v>3.1034482758620698</v>
      </c>
      <c r="K1105" s="1">
        <v>118.965517241379</v>
      </c>
      <c r="L1105" s="1">
        <v>10.3448275862069</v>
      </c>
      <c r="M1105" s="1">
        <v>5.1724137931034502</v>
      </c>
      <c r="N1105" s="1">
        <v>5.1724137931034502</v>
      </c>
      <c r="O1105">
        <v>0</v>
      </c>
      <c r="P1105" s="1">
        <v>5.1724137931034502</v>
      </c>
      <c r="Q1105" s="1">
        <v>10.3448275862069</v>
      </c>
      <c r="R1105" s="1">
        <v>72.413793103448299</v>
      </c>
      <c r="S1105" s="1">
        <v>10.3448275862069</v>
      </c>
      <c r="T1105" t="s">
        <v>21</v>
      </c>
      <c r="U1105" t="s">
        <v>2110</v>
      </c>
      <c r="V1105" s="9">
        <f t="shared" si="257"/>
        <v>2.5862068965517246</v>
      </c>
      <c r="W1105" s="9">
        <f t="shared" si="258"/>
        <v>6.8965517241379324</v>
      </c>
      <c r="X1105" s="9">
        <f t="shared" si="259"/>
        <v>5.1724137931034493</v>
      </c>
      <c r="Y1105" s="9">
        <f t="shared" si="260"/>
        <v>25</v>
      </c>
      <c r="Z1105" s="9">
        <f t="shared" si="261"/>
        <v>39.655172413793082</v>
      </c>
      <c r="AA1105" s="9">
        <f t="shared" si="262"/>
        <v>18.103448275862085</v>
      </c>
      <c r="AB1105" s="9">
        <f t="shared" si="263"/>
        <v>2.5862068965517246</v>
      </c>
      <c r="AC1105" s="9">
        <f t="shared" si="264"/>
        <v>8.6956521739130697</v>
      </c>
      <c r="AD1105" s="9">
        <f t="shared" si="265"/>
        <v>4.3478260869565348</v>
      </c>
      <c r="AE1105" s="9">
        <f t="shared" si="266"/>
        <v>4.3478260869565348</v>
      </c>
      <c r="AF1105" s="9">
        <f t="shared" si="267"/>
        <v>0</v>
      </c>
      <c r="AG1105" s="9">
        <f t="shared" si="268"/>
        <v>4.3478260869565348</v>
      </c>
      <c r="AH1105" s="9">
        <f t="shared" si="269"/>
        <v>8.6956521739130697</v>
      </c>
      <c r="AI1105" s="9">
        <f t="shared" si="270"/>
        <v>60.869565217391482</v>
      </c>
      <c r="AJ1105" s="9">
        <f t="shared" si="271"/>
        <v>8.6956521739130697</v>
      </c>
    </row>
    <row r="1106" spans="1:36" x14ac:dyDescent="0.25">
      <c r="A1106" t="s">
        <v>2226</v>
      </c>
      <c r="B1106" t="s">
        <v>2227</v>
      </c>
      <c r="C1106" s="1">
        <v>29.000000000000099</v>
      </c>
      <c r="D1106">
        <v>0</v>
      </c>
      <c r="E1106" s="1">
        <v>1.03571428571429</v>
      </c>
      <c r="F1106" s="1">
        <v>3.1071428571428701</v>
      </c>
      <c r="G1106" s="1">
        <v>5.1785714285714501</v>
      </c>
      <c r="H1106" s="1">
        <v>7.2500000000000302</v>
      </c>
      <c r="I1106" s="1">
        <v>12.4285714285715</v>
      </c>
      <c r="J1106">
        <v>0</v>
      </c>
      <c r="K1106" s="1">
        <v>25.8928571428571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 s="1">
        <v>25.8928571428571</v>
      </c>
      <c r="S1106">
        <v>0</v>
      </c>
      <c r="T1106" t="s">
        <v>21</v>
      </c>
      <c r="U1106" t="s">
        <v>2110</v>
      </c>
      <c r="V1106" s="9">
        <f t="shared" si="257"/>
        <v>0</v>
      </c>
      <c r="W1106" s="9">
        <f t="shared" si="258"/>
        <v>3.5714285714285738</v>
      </c>
      <c r="X1106" s="9">
        <f t="shared" si="259"/>
        <v>10.714285714285722</v>
      </c>
      <c r="Y1106" s="9">
        <f t="shared" si="260"/>
        <v>17.857142857142872</v>
      </c>
      <c r="Z1106" s="9">
        <f t="shared" si="261"/>
        <v>25.000000000000018</v>
      </c>
      <c r="AA1106" s="9">
        <f t="shared" si="262"/>
        <v>42.857142857142954</v>
      </c>
      <c r="AB1106" s="9">
        <f t="shared" si="263"/>
        <v>0</v>
      </c>
      <c r="AC1106" s="9">
        <f t="shared" si="264"/>
        <v>0</v>
      </c>
      <c r="AD1106" s="9">
        <f t="shared" si="265"/>
        <v>0</v>
      </c>
      <c r="AE1106" s="9">
        <f t="shared" si="266"/>
        <v>0</v>
      </c>
      <c r="AF1106" s="9">
        <f t="shared" si="267"/>
        <v>0</v>
      </c>
      <c r="AG1106" s="9">
        <f t="shared" si="268"/>
        <v>0</v>
      </c>
      <c r="AH1106" s="9">
        <f t="shared" si="269"/>
        <v>0</v>
      </c>
      <c r="AI1106" s="9">
        <f t="shared" si="270"/>
        <v>100</v>
      </c>
      <c r="AJ1106" s="9">
        <f t="shared" si="271"/>
        <v>0</v>
      </c>
    </row>
    <row r="1107" spans="1:36" x14ac:dyDescent="0.25">
      <c r="A1107" t="s">
        <v>2228</v>
      </c>
      <c r="B1107" t="s">
        <v>2229</v>
      </c>
      <c r="C1107" s="1">
        <v>245</v>
      </c>
      <c r="D1107" s="1">
        <v>25.3963040936037</v>
      </c>
      <c r="E1107" s="1">
        <v>25.317908371270001</v>
      </c>
      <c r="F1107" s="1">
        <v>25.266243174603598</v>
      </c>
      <c r="G1107" s="1">
        <v>55.2091926438139</v>
      </c>
      <c r="H1107" s="1">
        <v>62.910993230195302</v>
      </c>
      <c r="I1107" s="1">
        <v>46.909725191933603</v>
      </c>
      <c r="J1107" s="1">
        <v>3.9896332945803001</v>
      </c>
      <c r="K1107" s="1">
        <v>215.595814112114</v>
      </c>
      <c r="L1107" s="1">
        <v>25.205266233593299</v>
      </c>
      <c r="M1107" s="1">
        <v>5.08438179932919</v>
      </c>
      <c r="N1107">
        <v>0</v>
      </c>
      <c r="O1107" s="1">
        <v>10.0820331606193</v>
      </c>
      <c r="P1107" s="1">
        <v>35.114211573248099</v>
      </c>
      <c r="Q1107" s="1">
        <v>20.077705742801399</v>
      </c>
      <c r="R1107" s="1">
        <v>89.959207137141306</v>
      </c>
      <c r="S1107" s="1">
        <v>30.073008465381601</v>
      </c>
      <c r="T1107" t="s">
        <v>21</v>
      </c>
      <c r="U1107" t="s">
        <v>2110</v>
      </c>
      <c r="V1107" s="9">
        <f t="shared" si="257"/>
        <v>10.36583840555253</v>
      </c>
      <c r="W1107" s="9">
        <f t="shared" si="258"/>
        <v>10.333840151538777</v>
      </c>
      <c r="X1107" s="9">
        <f t="shared" si="259"/>
        <v>10.312752316164735</v>
      </c>
      <c r="Y1107" s="9">
        <f t="shared" si="260"/>
        <v>22.534364344413838</v>
      </c>
      <c r="Z1107" s="9">
        <f t="shared" si="261"/>
        <v>25.677956420487881</v>
      </c>
      <c r="AA1107" s="9">
        <f t="shared" si="262"/>
        <v>19.146826608952491</v>
      </c>
      <c r="AB1107" s="9">
        <f t="shared" si="263"/>
        <v>1.6284217528899185</v>
      </c>
      <c r="AC1107" s="9">
        <f t="shared" si="264"/>
        <v>11.69098126389693</v>
      </c>
      <c r="AD1107" s="9">
        <f t="shared" si="265"/>
        <v>2.3582933742327725</v>
      </c>
      <c r="AE1107" s="9">
        <f t="shared" si="266"/>
        <v>0</v>
      </c>
      <c r="AF1107" s="9">
        <f t="shared" si="267"/>
        <v>4.6763584915319587</v>
      </c>
      <c r="AG1107" s="9">
        <f t="shared" si="268"/>
        <v>16.287056276049974</v>
      </c>
      <c r="AH1107" s="9">
        <f t="shared" si="269"/>
        <v>9.3126602784414931</v>
      </c>
      <c r="AI1107" s="9">
        <f t="shared" si="270"/>
        <v>41.725859802807108</v>
      </c>
      <c r="AJ1107" s="9">
        <f t="shared" si="271"/>
        <v>13.948790513039858</v>
      </c>
    </row>
    <row r="1108" spans="1:36" x14ac:dyDescent="0.25">
      <c r="A1108" t="s">
        <v>2230</v>
      </c>
      <c r="B1108" t="s">
        <v>2231</v>
      </c>
      <c r="C1108" s="1">
        <v>199</v>
      </c>
      <c r="D1108" s="1">
        <v>17.473170731707299</v>
      </c>
      <c r="E1108" s="1">
        <v>13.590243902438999</v>
      </c>
      <c r="F1108" s="1">
        <v>24.268292682926798</v>
      </c>
      <c r="G1108" s="1">
        <v>35.917073170731697</v>
      </c>
      <c r="H1108" s="1">
        <v>69.892682926829295</v>
      </c>
      <c r="I1108" s="1">
        <v>33.975609756097597</v>
      </c>
      <c r="J1108" s="1">
        <v>3.8829268292682899</v>
      </c>
      <c r="K1108" s="1">
        <v>179.585365853659</v>
      </c>
      <c r="L1108" s="1">
        <v>9.7073170731707403</v>
      </c>
      <c r="M1108" s="1">
        <v>14.560975609756101</v>
      </c>
      <c r="N1108" s="1">
        <v>4.8536585365853702</v>
      </c>
      <c r="O1108" s="1">
        <v>4.8536585365853702</v>
      </c>
      <c r="P1108" s="1">
        <v>9.7073170731707403</v>
      </c>
      <c r="Q1108" s="1">
        <v>29.121951219512201</v>
      </c>
      <c r="R1108" s="1">
        <v>101.92682926829301</v>
      </c>
      <c r="S1108" s="1">
        <v>4.8536585365853702</v>
      </c>
      <c r="T1108" t="s">
        <v>21</v>
      </c>
      <c r="U1108" t="s">
        <v>2110</v>
      </c>
      <c r="V1108" s="9">
        <f t="shared" si="257"/>
        <v>8.7804878048780406</v>
      </c>
      <c r="W1108" s="9">
        <f t="shared" si="258"/>
        <v>6.8292682926829134</v>
      </c>
      <c r="X1108" s="9">
        <f t="shared" si="259"/>
        <v>12.195121951219496</v>
      </c>
      <c r="Y1108" s="9">
        <f t="shared" si="260"/>
        <v>18.048780487804873</v>
      </c>
      <c r="Z1108" s="9">
        <f t="shared" si="261"/>
        <v>35.121951219512212</v>
      </c>
      <c r="AA1108" s="9">
        <f t="shared" si="262"/>
        <v>17.073170731707336</v>
      </c>
      <c r="AB1108" s="9">
        <f t="shared" si="263"/>
        <v>1.9512195121951206</v>
      </c>
      <c r="AC1108" s="9">
        <f t="shared" si="264"/>
        <v>5.4054054054053964</v>
      </c>
      <c r="AD1108" s="9">
        <f t="shared" si="265"/>
        <v>8.1081081081080892</v>
      </c>
      <c r="AE1108" s="9">
        <f t="shared" si="266"/>
        <v>2.7027027027026982</v>
      </c>
      <c r="AF1108" s="9">
        <f t="shared" si="267"/>
        <v>2.7027027027026982</v>
      </c>
      <c r="AG1108" s="9">
        <f t="shared" si="268"/>
        <v>5.4054054054053964</v>
      </c>
      <c r="AH1108" s="9">
        <f t="shared" si="269"/>
        <v>16.216216216216178</v>
      </c>
      <c r="AI1108" s="9">
        <f t="shared" si="270"/>
        <v>56.756756756756786</v>
      </c>
      <c r="AJ1108" s="9">
        <f t="shared" si="271"/>
        <v>2.7027027027026982</v>
      </c>
    </row>
    <row r="1109" spans="1:36" x14ac:dyDescent="0.25">
      <c r="A1109" t="s">
        <v>2232</v>
      </c>
      <c r="B1109" t="s">
        <v>2233</v>
      </c>
      <c r="C1109" s="1">
        <v>218.00000000000099</v>
      </c>
      <c r="D1109" s="1">
        <v>25.586854460093999</v>
      </c>
      <c r="E1109" s="1">
        <v>23.539906103286501</v>
      </c>
      <c r="F1109" s="1">
        <v>26.610328638497801</v>
      </c>
      <c r="G1109" s="1">
        <v>63.455399061033098</v>
      </c>
      <c r="H1109" s="1">
        <v>41.962441314554198</v>
      </c>
      <c r="I1109" s="1">
        <v>34.798122065727803</v>
      </c>
      <c r="J1109" s="1">
        <v>2.04694835680752</v>
      </c>
      <c r="K1109" s="1">
        <v>209.81220657277001</v>
      </c>
      <c r="L1109" s="1">
        <v>15.352112676056301</v>
      </c>
      <c r="M1109">
        <v>0</v>
      </c>
      <c r="N1109" s="1">
        <v>5.1173708920187799</v>
      </c>
      <c r="O1109" s="1">
        <v>20.469483568075098</v>
      </c>
      <c r="P1109" s="1">
        <v>15.352112676056301</v>
      </c>
      <c r="Q1109" s="1">
        <v>51.173708920187799</v>
      </c>
      <c r="R1109" s="1">
        <v>86.995305164319305</v>
      </c>
      <c r="S1109" s="1">
        <v>15.352112676056301</v>
      </c>
      <c r="T1109" t="s">
        <v>21</v>
      </c>
      <c r="U1109" t="s">
        <v>2110</v>
      </c>
      <c r="V1109" s="9">
        <f t="shared" si="257"/>
        <v>11.737089201877927</v>
      </c>
      <c r="W1109" s="9">
        <f t="shared" si="258"/>
        <v>10.798122065727704</v>
      </c>
      <c r="X1109" s="9">
        <f t="shared" si="259"/>
        <v>12.206572769953064</v>
      </c>
      <c r="Y1109" s="9">
        <f t="shared" si="260"/>
        <v>29.107981220657251</v>
      </c>
      <c r="Z1109" s="9">
        <f t="shared" si="261"/>
        <v>19.248826291079819</v>
      </c>
      <c r="AA1109" s="9">
        <f t="shared" si="262"/>
        <v>15.962441314553965</v>
      </c>
      <c r="AB1109" s="9">
        <f t="shared" si="263"/>
        <v>0.93896713615023419</v>
      </c>
      <c r="AC1109" s="9">
        <f t="shared" si="264"/>
        <v>7.3170731707316872</v>
      </c>
      <c r="AD1109" s="9">
        <f t="shared" si="265"/>
        <v>0</v>
      </c>
      <c r="AE1109" s="9">
        <f t="shared" si="266"/>
        <v>2.4390243902439024</v>
      </c>
      <c r="AF1109" s="9">
        <f t="shared" si="267"/>
        <v>9.7560975609755971</v>
      </c>
      <c r="AG1109" s="9">
        <f t="shared" si="268"/>
        <v>7.3170731707316872</v>
      </c>
      <c r="AH1109" s="9">
        <f t="shared" si="269"/>
        <v>24.390243902439021</v>
      </c>
      <c r="AI1109" s="9">
        <f t="shared" si="270"/>
        <v>41.463414634146353</v>
      </c>
      <c r="AJ1109" s="9">
        <f t="shared" si="271"/>
        <v>7.3170731707316872</v>
      </c>
    </row>
    <row r="1110" spans="1:36" x14ac:dyDescent="0.25">
      <c r="A1110" t="s">
        <v>2234</v>
      </c>
      <c r="B1110" t="s">
        <v>2235</v>
      </c>
      <c r="C1110" s="1">
        <v>103</v>
      </c>
      <c r="D1110" s="1">
        <v>14.5543478260869</v>
      </c>
      <c r="E1110" s="1">
        <v>7.8369565217390997</v>
      </c>
      <c r="F1110" s="1">
        <v>13.434782608695601</v>
      </c>
      <c r="G1110" s="1">
        <v>15.673913043478199</v>
      </c>
      <c r="H1110" s="1">
        <v>32.4673913043477</v>
      </c>
      <c r="I1110" s="1">
        <v>17.9130434782608</v>
      </c>
      <c r="J1110" s="1">
        <v>1.1195652173913</v>
      </c>
      <c r="K1110" s="1">
        <v>83.9673913043478</v>
      </c>
      <c r="L1110" s="1">
        <v>11.195652173913</v>
      </c>
      <c r="M1110" s="1">
        <v>5.5978260869565197</v>
      </c>
      <c r="N1110">
        <v>0</v>
      </c>
      <c r="O1110">
        <v>0</v>
      </c>
      <c r="P1110" s="1">
        <v>11.195652173913</v>
      </c>
      <c r="Q1110" s="1">
        <v>5.5978260869565197</v>
      </c>
      <c r="R1110" s="1">
        <v>44.7826086956522</v>
      </c>
      <c r="S1110" s="1">
        <v>5.5978260869565197</v>
      </c>
      <c r="T1110" t="s">
        <v>21</v>
      </c>
      <c r="U1110" t="s">
        <v>2110</v>
      </c>
      <c r="V1110" s="9">
        <f t="shared" si="257"/>
        <v>14.130434782608642</v>
      </c>
      <c r="W1110" s="9">
        <f t="shared" si="258"/>
        <v>7.6086956521738829</v>
      </c>
      <c r="X1110" s="9">
        <f t="shared" si="259"/>
        <v>13.043478260869515</v>
      </c>
      <c r="Y1110" s="9">
        <f t="shared" si="260"/>
        <v>15.217391304347766</v>
      </c>
      <c r="Z1110" s="9">
        <f t="shared" si="261"/>
        <v>31.521739130434661</v>
      </c>
      <c r="AA1110" s="9">
        <f t="shared" si="262"/>
        <v>17.391304347826019</v>
      </c>
      <c r="AB1110" s="9">
        <f t="shared" si="263"/>
        <v>1.0869565217391262</v>
      </c>
      <c r="AC1110" s="9">
        <f t="shared" si="264"/>
        <v>13.333333333333286</v>
      </c>
      <c r="AD1110" s="9">
        <f t="shared" si="265"/>
        <v>6.666666666666667</v>
      </c>
      <c r="AE1110" s="9">
        <f t="shared" si="266"/>
        <v>0</v>
      </c>
      <c r="AF1110" s="9">
        <f t="shared" si="267"/>
        <v>0</v>
      </c>
      <c r="AG1110" s="9">
        <f t="shared" si="268"/>
        <v>13.333333333333286</v>
      </c>
      <c r="AH1110" s="9">
        <f t="shared" si="269"/>
        <v>6.666666666666667</v>
      </c>
      <c r="AI1110" s="9">
        <f t="shared" si="270"/>
        <v>53.333333333333378</v>
      </c>
      <c r="AJ1110" s="9">
        <f t="shared" si="271"/>
        <v>6.666666666666667</v>
      </c>
    </row>
    <row r="1111" spans="1:36" x14ac:dyDescent="0.25">
      <c r="A1111" t="s">
        <v>2236</v>
      </c>
      <c r="B1111" t="s">
        <v>2237</v>
      </c>
      <c r="C1111" s="1">
        <v>784.99999999999704</v>
      </c>
      <c r="D1111" s="1">
        <v>138.94858947943601</v>
      </c>
      <c r="E1111" s="1">
        <v>93.482704886449696</v>
      </c>
      <c r="F1111" s="1">
        <v>141.57442019231101</v>
      </c>
      <c r="G1111" s="1">
        <v>191.21169258528599</v>
      </c>
      <c r="H1111" s="1">
        <v>145.55651749454901</v>
      </c>
      <c r="I1111" s="1">
        <v>71.127393250497903</v>
      </c>
      <c r="J1111" s="1">
        <v>3.0986821114663998</v>
      </c>
      <c r="K1111" s="1">
        <v>664.37755705055201</v>
      </c>
      <c r="L1111" s="1">
        <v>20.135656614996002</v>
      </c>
      <c r="M1111" s="1">
        <v>30.791496789355001</v>
      </c>
      <c r="N1111" s="1">
        <v>30.987655884249101</v>
      </c>
      <c r="O1111" s="1">
        <v>91.648907761744795</v>
      </c>
      <c r="P1111" s="1">
        <v>86.554529537635602</v>
      </c>
      <c r="Q1111" s="1">
        <v>96.229670303581599</v>
      </c>
      <c r="R1111" s="1">
        <v>206.04984064668</v>
      </c>
      <c r="S1111" s="1">
        <v>101.97979951231</v>
      </c>
      <c r="T1111" t="s">
        <v>21</v>
      </c>
      <c r="U1111" t="s">
        <v>2110</v>
      </c>
      <c r="V1111" s="9">
        <f t="shared" si="257"/>
        <v>17.700457258526946</v>
      </c>
      <c r="W1111" s="9">
        <f t="shared" si="258"/>
        <v>11.908624826299368</v>
      </c>
      <c r="X1111" s="9">
        <f t="shared" si="259"/>
        <v>18.034957986281725</v>
      </c>
      <c r="Y1111" s="9">
        <f t="shared" si="260"/>
        <v>24.35817739939958</v>
      </c>
      <c r="Z1111" s="9">
        <f t="shared" si="261"/>
        <v>18.542231527968099</v>
      </c>
      <c r="AA1111" s="9">
        <f t="shared" si="262"/>
        <v>9.0608144268150532</v>
      </c>
      <c r="AB1111" s="9">
        <f t="shared" si="263"/>
        <v>0.39473657470909701</v>
      </c>
      <c r="AC1111" s="9">
        <f t="shared" si="264"/>
        <v>3.0307550881740415</v>
      </c>
      <c r="AD1111" s="9">
        <f t="shared" si="265"/>
        <v>4.6346383110909475</v>
      </c>
      <c r="AE1111" s="9">
        <f t="shared" si="266"/>
        <v>4.6641635551050493</v>
      </c>
      <c r="AF1111" s="9">
        <f t="shared" si="267"/>
        <v>13.79470254362781</v>
      </c>
      <c r="AG1111" s="9">
        <f t="shared" si="268"/>
        <v>13.027912911731566</v>
      </c>
      <c r="AH1111" s="9">
        <f t="shared" si="269"/>
        <v>14.484184374135859</v>
      </c>
      <c r="AI1111" s="9">
        <f t="shared" si="270"/>
        <v>31.013967654389297</v>
      </c>
      <c r="AJ1111" s="9">
        <f t="shared" si="271"/>
        <v>15.349675561745446</v>
      </c>
    </row>
    <row r="1112" spans="1:36" x14ac:dyDescent="0.25">
      <c r="A1112" t="s">
        <v>2238</v>
      </c>
      <c r="B1112" t="s">
        <v>2239</v>
      </c>
      <c r="C1112" s="1">
        <v>75.999999999999702</v>
      </c>
      <c r="D1112" s="1">
        <v>12.16</v>
      </c>
      <c r="E1112" s="1">
        <v>8.1066666666666407</v>
      </c>
      <c r="F1112" s="1">
        <v>12.16</v>
      </c>
      <c r="G1112" s="1">
        <v>18.239999999999899</v>
      </c>
      <c r="H1112" s="1">
        <v>16.213333333333299</v>
      </c>
      <c r="I1112" s="1">
        <v>6.0799999999999796</v>
      </c>
      <c r="J1112" s="1">
        <v>3.0399999999999898</v>
      </c>
      <c r="K1112" s="1">
        <v>70.933333333333394</v>
      </c>
      <c r="L1112">
        <v>0</v>
      </c>
      <c r="M1112" s="1">
        <v>5.06666666666667</v>
      </c>
      <c r="N1112" s="1">
        <v>10.133333333333301</v>
      </c>
      <c r="O1112" s="1">
        <v>10.133333333333301</v>
      </c>
      <c r="P1112" s="1">
        <v>5.06666666666667</v>
      </c>
      <c r="Q1112">
        <v>0</v>
      </c>
      <c r="R1112" s="1">
        <v>20.266666666666701</v>
      </c>
      <c r="S1112" s="1">
        <v>20.266666666666701</v>
      </c>
      <c r="T1112" t="s">
        <v>21</v>
      </c>
      <c r="U1112" t="s">
        <v>2110</v>
      </c>
      <c r="V1112" s="9">
        <f t="shared" si="257"/>
        <v>16.000000000000064</v>
      </c>
      <c r="W1112" s="9">
        <f t="shared" si="258"/>
        <v>10.666666666666675</v>
      </c>
      <c r="X1112" s="9">
        <f t="shared" si="259"/>
        <v>16.000000000000064</v>
      </c>
      <c r="Y1112" s="9">
        <f t="shared" si="260"/>
        <v>23.999999999999961</v>
      </c>
      <c r="Z1112" s="9">
        <f t="shared" si="261"/>
        <v>21.333333333333371</v>
      </c>
      <c r="AA1112" s="9">
        <f t="shared" si="262"/>
        <v>8.0000000000000036</v>
      </c>
      <c r="AB1112" s="9">
        <f t="shared" si="263"/>
        <v>4.0000000000000018</v>
      </c>
      <c r="AC1112" s="9">
        <f t="shared" si="264"/>
        <v>0</v>
      </c>
      <c r="AD1112" s="9">
        <f t="shared" si="265"/>
        <v>7.1428571428571415</v>
      </c>
      <c r="AE1112" s="9">
        <f t="shared" si="266"/>
        <v>14.285714285714226</v>
      </c>
      <c r="AF1112" s="9">
        <f t="shared" si="267"/>
        <v>14.285714285714226</v>
      </c>
      <c r="AG1112" s="9">
        <f t="shared" si="268"/>
        <v>7.1428571428571415</v>
      </c>
      <c r="AH1112" s="9">
        <f t="shared" si="269"/>
        <v>0</v>
      </c>
      <c r="AI1112" s="9">
        <f t="shared" si="270"/>
        <v>28.571428571428598</v>
      </c>
      <c r="AJ1112" s="9">
        <f t="shared" si="271"/>
        <v>28.571428571428598</v>
      </c>
    </row>
    <row r="1113" spans="1:36" x14ac:dyDescent="0.25">
      <c r="A1113" t="s">
        <v>2240</v>
      </c>
      <c r="B1113" t="s">
        <v>2241</v>
      </c>
      <c r="C1113" s="1">
        <v>173.99999999999901</v>
      </c>
      <c r="D1113" s="1">
        <v>18.209302325581302</v>
      </c>
      <c r="E1113" s="1">
        <v>11.1279069767441</v>
      </c>
      <c r="F1113" s="1">
        <v>21.244186046511501</v>
      </c>
      <c r="G1113" s="1">
        <v>33.3837209302324</v>
      </c>
      <c r="H1113" s="1">
        <v>52.604651162790503</v>
      </c>
      <c r="I1113" s="1">
        <v>32.372093023255701</v>
      </c>
      <c r="J1113" s="1">
        <v>5.0581395348836997</v>
      </c>
      <c r="K1113" s="1">
        <v>156.802325581395</v>
      </c>
      <c r="L1113" s="1">
        <v>15.1744186046512</v>
      </c>
      <c r="M1113" s="1">
        <v>5.0581395348837201</v>
      </c>
      <c r="N1113">
        <v>0</v>
      </c>
      <c r="O1113" s="1">
        <v>5.0581395348837201</v>
      </c>
      <c r="P1113" s="1">
        <v>15.1744186046512</v>
      </c>
      <c r="Q1113" s="1">
        <v>15.1744186046512</v>
      </c>
      <c r="R1113" s="1">
        <v>85.988372093023202</v>
      </c>
      <c r="S1113" s="1">
        <v>15.1744186046512</v>
      </c>
      <c r="T1113" t="s">
        <v>21</v>
      </c>
      <c r="U1113" t="s">
        <v>2110</v>
      </c>
      <c r="V1113" s="9">
        <f t="shared" si="257"/>
        <v>10.465116279069774</v>
      </c>
      <c r="W1113" s="9">
        <f t="shared" si="258"/>
        <v>6.3953488372092897</v>
      </c>
      <c r="X1113" s="9">
        <f t="shared" si="259"/>
        <v>12.209302325581392</v>
      </c>
      <c r="Y1113" s="9">
        <f t="shared" si="260"/>
        <v>19.186046511627925</v>
      </c>
      <c r="Z1113" s="9">
        <f t="shared" si="261"/>
        <v>30.232558139534945</v>
      </c>
      <c r="AA1113" s="9">
        <f t="shared" si="262"/>
        <v>18.604651162790738</v>
      </c>
      <c r="AB1113" s="9">
        <f t="shared" si="263"/>
        <v>2.9069767441860508</v>
      </c>
      <c r="AC1113" s="9">
        <f t="shared" si="264"/>
        <v>9.6774193548387544</v>
      </c>
      <c r="AD1113" s="9">
        <f t="shared" si="265"/>
        <v>3.2258064516129101</v>
      </c>
      <c r="AE1113" s="9">
        <f t="shared" si="266"/>
        <v>0</v>
      </c>
      <c r="AF1113" s="9">
        <f t="shared" si="267"/>
        <v>3.2258064516129101</v>
      </c>
      <c r="AG1113" s="9">
        <f t="shared" si="268"/>
        <v>9.6774193548387544</v>
      </c>
      <c r="AH1113" s="9">
        <f t="shared" si="269"/>
        <v>9.6774193548387544</v>
      </c>
      <c r="AI1113" s="9">
        <f t="shared" si="270"/>
        <v>54.838709677419438</v>
      </c>
      <c r="AJ1113" s="9">
        <f t="shared" si="271"/>
        <v>9.6774193548387544</v>
      </c>
    </row>
    <row r="1114" spans="1:36" x14ac:dyDescent="0.25">
      <c r="A1114" t="s">
        <v>2242</v>
      </c>
      <c r="B1114" t="s">
        <v>2243</v>
      </c>
      <c r="C1114" s="1">
        <v>60</v>
      </c>
      <c r="D1114" s="1">
        <v>7</v>
      </c>
      <c r="E1114" s="1">
        <v>9</v>
      </c>
      <c r="F1114" s="1">
        <v>10</v>
      </c>
      <c r="G1114" s="1">
        <v>15</v>
      </c>
      <c r="H1114" s="1">
        <v>7</v>
      </c>
      <c r="I1114" s="1">
        <v>12</v>
      </c>
      <c r="J1114">
        <v>0</v>
      </c>
      <c r="K1114" s="1">
        <v>65</v>
      </c>
      <c r="L1114" s="1">
        <v>15</v>
      </c>
      <c r="M1114">
        <v>0</v>
      </c>
      <c r="N1114">
        <v>0</v>
      </c>
      <c r="O1114" s="1">
        <v>10</v>
      </c>
      <c r="P1114">
        <v>0</v>
      </c>
      <c r="Q1114" s="1">
        <v>20</v>
      </c>
      <c r="R1114" s="1">
        <v>15</v>
      </c>
      <c r="S1114" s="1">
        <v>5</v>
      </c>
      <c r="T1114" t="s">
        <v>21</v>
      </c>
      <c r="U1114" t="s">
        <v>2110</v>
      </c>
      <c r="V1114" s="9">
        <f t="shared" si="257"/>
        <v>11.666666666666666</v>
      </c>
      <c r="W1114" s="9">
        <f t="shared" si="258"/>
        <v>15</v>
      </c>
      <c r="X1114" s="9">
        <f t="shared" si="259"/>
        <v>16.666666666666664</v>
      </c>
      <c r="Y1114" s="9">
        <f t="shared" si="260"/>
        <v>25</v>
      </c>
      <c r="Z1114" s="9">
        <f t="shared" si="261"/>
        <v>11.666666666666666</v>
      </c>
      <c r="AA1114" s="9">
        <f t="shared" si="262"/>
        <v>20</v>
      </c>
      <c r="AB1114" s="9">
        <f t="shared" si="263"/>
        <v>0</v>
      </c>
      <c r="AC1114" s="9">
        <f t="shared" si="264"/>
        <v>23.076923076923077</v>
      </c>
      <c r="AD1114" s="9">
        <f t="shared" si="265"/>
        <v>0</v>
      </c>
      <c r="AE1114" s="9">
        <f t="shared" si="266"/>
        <v>0</v>
      </c>
      <c r="AF1114" s="9">
        <f t="shared" si="267"/>
        <v>15.384615384615385</v>
      </c>
      <c r="AG1114" s="9">
        <f t="shared" si="268"/>
        <v>0</v>
      </c>
      <c r="AH1114" s="9">
        <f t="shared" si="269"/>
        <v>30.76923076923077</v>
      </c>
      <c r="AI1114" s="9">
        <f t="shared" si="270"/>
        <v>23.076923076923077</v>
      </c>
      <c r="AJ1114" s="9">
        <f t="shared" si="271"/>
        <v>7.6923076923076925</v>
      </c>
    </row>
    <row r="1115" spans="1:36" x14ac:dyDescent="0.25">
      <c r="A1115" t="s">
        <v>2244</v>
      </c>
      <c r="B1115" t="s">
        <v>2245</v>
      </c>
      <c r="C1115" s="1">
        <v>155</v>
      </c>
      <c r="D1115" s="1">
        <v>23.453947368421002</v>
      </c>
      <c r="E1115" s="1">
        <v>15.296052631578901</v>
      </c>
      <c r="F1115" s="1">
        <v>31.611842105263101</v>
      </c>
      <c r="G1115" s="1">
        <v>28.552631578947299</v>
      </c>
      <c r="H1115" s="1">
        <v>38.749999999999901</v>
      </c>
      <c r="I1115" s="1">
        <v>13.2565789473684</v>
      </c>
      <c r="J1115" s="1">
        <v>4.0789473684210398</v>
      </c>
      <c r="K1115" s="1">
        <v>137.664473684211</v>
      </c>
      <c r="L1115" s="1">
        <v>45.888157894736899</v>
      </c>
      <c r="M1115">
        <v>0</v>
      </c>
      <c r="N1115">
        <v>0</v>
      </c>
      <c r="O1115" s="1">
        <v>5.0986842105263204</v>
      </c>
      <c r="P1115" s="1">
        <v>30.592105263157901</v>
      </c>
      <c r="Q1115" s="1">
        <v>25.4934210526316</v>
      </c>
      <c r="R1115" s="1">
        <v>25.4934210526316</v>
      </c>
      <c r="S1115" s="1">
        <v>5.0986842105263204</v>
      </c>
      <c r="T1115" t="s">
        <v>21</v>
      </c>
      <c r="U1115" t="s">
        <v>2110</v>
      </c>
      <c r="V1115" s="9">
        <f t="shared" si="257"/>
        <v>15.131578947368387</v>
      </c>
      <c r="W1115" s="9">
        <f t="shared" si="258"/>
        <v>9.8684210526315486</v>
      </c>
      <c r="X1115" s="9">
        <f t="shared" si="259"/>
        <v>20.394736842105228</v>
      </c>
      <c r="Y1115" s="9">
        <f t="shared" si="260"/>
        <v>18.421052631578902</v>
      </c>
      <c r="Z1115" s="9">
        <f t="shared" si="261"/>
        <v>24.999999999999936</v>
      </c>
      <c r="AA1115" s="9">
        <f t="shared" si="262"/>
        <v>8.5526315789473539</v>
      </c>
      <c r="AB1115" s="9">
        <f t="shared" si="263"/>
        <v>2.6315789473684128</v>
      </c>
      <c r="AC1115" s="9">
        <f t="shared" si="264"/>
        <v>33.333333333333258</v>
      </c>
      <c r="AD1115" s="9">
        <f t="shared" si="265"/>
        <v>0</v>
      </c>
      <c r="AE1115" s="9">
        <f t="shared" si="266"/>
        <v>0</v>
      </c>
      <c r="AF1115" s="9">
        <f t="shared" si="267"/>
        <v>3.7037037037036944</v>
      </c>
      <c r="AG1115" s="9">
        <f t="shared" si="268"/>
        <v>22.22222222222215</v>
      </c>
      <c r="AH1115" s="9">
        <f t="shared" si="269"/>
        <v>18.518518518518469</v>
      </c>
      <c r="AI1115" s="9">
        <f t="shared" si="270"/>
        <v>18.518518518518469</v>
      </c>
      <c r="AJ1115" s="9">
        <f t="shared" si="271"/>
        <v>3.7037037037036944</v>
      </c>
    </row>
    <row r="1116" spans="1:36" x14ac:dyDescent="0.25">
      <c r="A1116" t="s">
        <v>2246</v>
      </c>
      <c r="B1116" t="s">
        <v>2247</v>
      </c>
      <c r="C1116" s="1">
        <v>370</v>
      </c>
      <c r="D1116" s="1">
        <v>68.404627008361501</v>
      </c>
      <c r="E1116" s="1">
        <v>38.509908968256497</v>
      </c>
      <c r="F1116" s="1">
        <v>69.0440202390823</v>
      </c>
      <c r="G1116" s="1">
        <v>89.807310015629398</v>
      </c>
      <c r="H1116" s="1">
        <v>78.263613794368894</v>
      </c>
      <c r="I1116" s="1">
        <v>24.974300433243599</v>
      </c>
      <c r="J1116" s="1">
        <v>0.99621954105772004</v>
      </c>
      <c r="K1116" s="1">
        <v>287.38023372672501</v>
      </c>
      <c r="L1116" s="1">
        <v>30.466014943296599</v>
      </c>
      <c r="M1116" s="1">
        <v>10.0770771876771</v>
      </c>
      <c r="N1116">
        <v>0</v>
      </c>
      <c r="O1116" s="1">
        <v>30.308505090630099</v>
      </c>
      <c r="P1116" s="1">
        <v>60.696063647191103</v>
      </c>
      <c r="Q1116" s="1">
        <v>45.405464319729099</v>
      </c>
      <c r="R1116" s="1">
        <v>80.0798191114377</v>
      </c>
      <c r="S1116" s="1">
        <v>30.3472894267634</v>
      </c>
      <c r="T1116" t="s">
        <v>21</v>
      </c>
      <c r="U1116" t="s">
        <v>2110</v>
      </c>
      <c r="V1116" s="9">
        <f t="shared" si="257"/>
        <v>18.48773702928689</v>
      </c>
      <c r="W1116" s="9">
        <f t="shared" si="258"/>
        <v>10.408083504934188</v>
      </c>
      <c r="X1116" s="9">
        <f t="shared" si="259"/>
        <v>18.660546010562783</v>
      </c>
      <c r="Y1116" s="9">
        <f t="shared" si="260"/>
        <v>24.272245950170106</v>
      </c>
      <c r="Z1116" s="9">
        <f t="shared" si="261"/>
        <v>21.152328052532134</v>
      </c>
      <c r="AA1116" s="9">
        <f t="shared" si="262"/>
        <v>6.7498109279036749</v>
      </c>
      <c r="AB1116" s="9">
        <f t="shared" si="263"/>
        <v>0.26924852461019461</v>
      </c>
      <c r="AC1116" s="9">
        <f t="shared" si="264"/>
        <v>10.601291031124735</v>
      </c>
      <c r="AD1116" s="9">
        <f t="shared" si="265"/>
        <v>3.5065310710476951</v>
      </c>
      <c r="AE1116" s="9">
        <f t="shared" si="266"/>
        <v>0</v>
      </c>
      <c r="AF1116" s="9">
        <f t="shared" si="267"/>
        <v>10.546482163227342</v>
      </c>
      <c r="AG1116" s="9">
        <f t="shared" si="268"/>
        <v>21.1204726435389</v>
      </c>
      <c r="AH1116" s="9">
        <f t="shared" si="269"/>
        <v>15.79978682977409</v>
      </c>
      <c r="AI1116" s="9">
        <f t="shared" si="270"/>
        <v>27.86545827211868</v>
      </c>
      <c r="AJ1116" s="9">
        <f t="shared" si="271"/>
        <v>10.559977989168587</v>
      </c>
    </row>
    <row r="1117" spans="1:36" x14ac:dyDescent="0.25">
      <c r="A1117" t="s">
        <v>2248</v>
      </c>
      <c r="B1117" t="s">
        <v>2249</v>
      </c>
      <c r="C1117" s="1">
        <v>146</v>
      </c>
      <c r="D1117" s="1">
        <v>12</v>
      </c>
      <c r="E1117" s="1">
        <v>20</v>
      </c>
      <c r="F1117" s="1">
        <v>16</v>
      </c>
      <c r="G1117" s="1">
        <v>32</v>
      </c>
      <c r="H1117" s="1">
        <v>51</v>
      </c>
      <c r="I1117" s="1">
        <v>15</v>
      </c>
      <c r="J1117">
        <v>0</v>
      </c>
      <c r="K1117" s="1">
        <v>140</v>
      </c>
      <c r="L1117" s="1">
        <v>15</v>
      </c>
      <c r="M1117">
        <v>0</v>
      </c>
      <c r="N1117" s="1">
        <v>5</v>
      </c>
      <c r="O1117" s="1">
        <v>20</v>
      </c>
      <c r="P1117" s="1">
        <v>10</v>
      </c>
      <c r="Q1117" s="1">
        <v>15</v>
      </c>
      <c r="R1117" s="1">
        <v>65</v>
      </c>
      <c r="S1117" s="1">
        <v>10</v>
      </c>
      <c r="T1117" t="s">
        <v>21</v>
      </c>
      <c r="U1117" t="s">
        <v>2110</v>
      </c>
      <c r="V1117" s="9">
        <f t="shared" si="257"/>
        <v>8.2191780821917799</v>
      </c>
      <c r="W1117" s="9">
        <f t="shared" si="258"/>
        <v>13.698630136986301</v>
      </c>
      <c r="X1117" s="9">
        <f t="shared" si="259"/>
        <v>10.95890410958904</v>
      </c>
      <c r="Y1117" s="9">
        <f t="shared" si="260"/>
        <v>21.917808219178081</v>
      </c>
      <c r="Z1117" s="9">
        <f t="shared" si="261"/>
        <v>34.93150684931507</v>
      </c>
      <c r="AA1117" s="9">
        <f t="shared" si="262"/>
        <v>10.273972602739725</v>
      </c>
      <c r="AB1117" s="9">
        <f t="shared" si="263"/>
        <v>0</v>
      </c>
      <c r="AC1117" s="9">
        <f t="shared" si="264"/>
        <v>10.714285714285714</v>
      </c>
      <c r="AD1117" s="9">
        <f t="shared" si="265"/>
        <v>0</v>
      </c>
      <c r="AE1117" s="9">
        <f t="shared" si="266"/>
        <v>3.5714285714285712</v>
      </c>
      <c r="AF1117" s="9">
        <f t="shared" si="267"/>
        <v>14.285714285714285</v>
      </c>
      <c r="AG1117" s="9">
        <f t="shared" si="268"/>
        <v>7.1428571428571423</v>
      </c>
      <c r="AH1117" s="9">
        <f t="shared" si="269"/>
        <v>10.714285714285714</v>
      </c>
      <c r="AI1117" s="9">
        <f t="shared" si="270"/>
        <v>46.428571428571431</v>
      </c>
      <c r="AJ1117" s="9">
        <f t="shared" si="271"/>
        <v>7.1428571428571423</v>
      </c>
    </row>
    <row r="1118" spans="1:36" x14ac:dyDescent="0.25">
      <c r="A1118" t="s">
        <v>2250</v>
      </c>
      <c r="B1118" t="s">
        <v>2251</v>
      </c>
      <c r="C1118" s="1">
        <v>102</v>
      </c>
      <c r="D1118" s="1">
        <v>6</v>
      </c>
      <c r="E1118" s="1">
        <v>9</v>
      </c>
      <c r="F1118" s="1">
        <v>11</v>
      </c>
      <c r="G1118" s="1">
        <v>24</v>
      </c>
      <c r="H1118" s="1">
        <v>41</v>
      </c>
      <c r="I1118" s="1">
        <v>10</v>
      </c>
      <c r="J1118" s="1">
        <v>1</v>
      </c>
      <c r="K1118" s="1">
        <v>95</v>
      </c>
      <c r="L1118" s="1">
        <v>15</v>
      </c>
      <c r="M1118" s="1">
        <v>10</v>
      </c>
      <c r="N1118">
        <v>0</v>
      </c>
      <c r="O1118">
        <v>0</v>
      </c>
      <c r="P1118" s="1">
        <v>10</v>
      </c>
      <c r="Q1118" s="1">
        <v>5</v>
      </c>
      <c r="R1118" s="1">
        <v>50</v>
      </c>
      <c r="S1118" s="1">
        <v>5</v>
      </c>
      <c r="T1118" t="s">
        <v>21</v>
      </c>
      <c r="U1118" t="s">
        <v>2110</v>
      </c>
      <c r="V1118" s="9">
        <f t="shared" si="257"/>
        <v>5.8823529411764701</v>
      </c>
      <c r="W1118" s="9">
        <f t="shared" si="258"/>
        <v>8.8235294117647065</v>
      </c>
      <c r="X1118" s="9">
        <f t="shared" si="259"/>
        <v>10.784313725490197</v>
      </c>
      <c r="Y1118" s="9">
        <f t="shared" si="260"/>
        <v>23.52941176470588</v>
      </c>
      <c r="Z1118" s="9">
        <f t="shared" si="261"/>
        <v>40.196078431372548</v>
      </c>
      <c r="AA1118" s="9">
        <f t="shared" si="262"/>
        <v>9.8039215686274517</v>
      </c>
      <c r="AB1118" s="9">
        <f t="shared" si="263"/>
        <v>0.98039215686274506</v>
      </c>
      <c r="AC1118" s="9">
        <f t="shared" si="264"/>
        <v>15.789473684210526</v>
      </c>
      <c r="AD1118" s="9">
        <f t="shared" si="265"/>
        <v>10.526315789473683</v>
      </c>
      <c r="AE1118" s="9">
        <f t="shared" si="266"/>
        <v>0</v>
      </c>
      <c r="AF1118" s="9">
        <f t="shared" si="267"/>
        <v>0</v>
      </c>
      <c r="AG1118" s="9">
        <f t="shared" si="268"/>
        <v>10.526315789473683</v>
      </c>
      <c r="AH1118" s="9">
        <f t="shared" si="269"/>
        <v>5.2631578947368416</v>
      </c>
      <c r="AI1118" s="9">
        <f t="shared" si="270"/>
        <v>52.631578947368418</v>
      </c>
      <c r="AJ1118" s="9">
        <f t="shared" si="271"/>
        <v>5.2631578947368416</v>
      </c>
    </row>
    <row r="1119" spans="1:36" x14ac:dyDescent="0.25">
      <c r="A1119" t="s">
        <v>2252</v>
      </c>
      <c r="B1119" t="s">
        <v>2253</v>
      </c>
      <c r="C1119" s="1">
        <v>301</v>
      </c>
      <c r="D1119" s="1">
        <v>29</v>
      </c>
      <c r="E1119" s="1">
        <v>35</v>
      </c>
      <c r="F1119" s="1">
        <v>34</v>
      </c>
      <c r="G1119" s="1">
        <v>82</v>
      </c>
      <c r="H1119" s="1">
        <v>59</v>
      </c>
      <c r="I1119" s="1">
        <v>51</v>
      </c>
      <c r="J1119" s="1">
        <v>11</v>
      </c>
      <c r="K1119" s="1">
        <v>310</v>
      </c>
      <c r="L1119" s="1">
        <v>50</v>
      </c>
      <c r="M1119" s="1">
        <v>5</v>
      </c>
      <c r="N1119" s="1">
        <v>5</v>
      </c>
      <c r="O1119" s="1">
        <v>15</v>
      </c>
      <c r="P1119" s="1">
        <v>35</v>
      </c>
      <c r="Q1119" s="1">
        <v>30</v>
      </c>
      <c r="R1119" s="1">
        <v>110</v>
      </c>
      <c r="S1119" s="1">
        <v>60</v>
      </c>
      <c r="T1119" t="s">
        <v>21</v>
      </c>
      <c r="U1119" t="s">
        <v>2110</v>
      </c>
      <c r="V1119" s="9">
        <f t="shared" si="257"/>
        <v>9.6345514950166127</v>
      </c>
      <c r="W1119" s="9">
        <f t="shared" si="258"/>
        <v>11.627906976744185</v>
      </c>
      <c r="X1119" s="9">
        <f t="shared" si="259"/>
        <v>11.295681063122924</v>
      </c>
      <c r="Y1119" s="9">
        <f t="shared" si="260"/>
        <v>27.242524916943523</v>
      </c>
      <c r="Z1119" s="9">
        <f t="shared" si="261"/>
        <v>19.601328903654487</v>
      </c>
      <c r="AA1119" s="9">
        <f t="shared" si="262"/>
        <v>16.943521594684384</v>
      </c>
      <c r="AB1119" s="9">
        <f t="shared" si="263"/>
        <v>3.6544850498338874</v>
      </c>
      <c r="AC1119" s="9">
        <f t="shared" si="264"/>
        <v>16.129032258064516</v>
      </c>
      <c r="AD1119" s="9">
        <f t="shared" si="265"/>
        <v>1.6129032258064515</v>
      </c>
      <c r="AE1119" s="9">
        <f t="shared" si="266"/>
        <v>1.6129032258064515</v>
      </c>
      <c r="AF1119" s="9">
        <f t="shared" si="267"/>
        <v>4.838709677419355</v>
      </c>
      <c r="AG1119" s="9">
        <f t="shared" si="268"/>
        <v>11.29032258064516</v>
      </c>
      <c r="AH1119" s="9">
        <f t="shared" si="269"/>
        <v>9.67741935483871</v>
      </c>
      <c r="AI1119" s="9">
        <f t="shared" si="270"/>
        <v>35.483870967741936</v>
      </c>
      <c r="AJ1119" s="9">
        <f t="shared" si="271"/>
        <v>19.35483870967742</v>
      </c>
    </row>
    <row r="1120" spans="1:36" x14ac:dyDescent="0.25">
      <c r="A1120" t="s">
        <v>2254</v>
      </c>
      <c r="B1120" t="s">
        <v>2255</v>
      </c>
      <c r="C1120" s="1">
        <v>2019</v>
      </c>
      <c r="D1120" s="1">
        <v>354.47283029728499</v>
      </c>
      <c r="E1120" s="1">
        <v>247.63172370063899</v>
      </c>
      <c r="F1120" s="1">
        <v>341.49213510329997</v>
      </c>
      <c r="G1120" s="1">
        <v>441.34627642334999</v>
      </c>
      <c r="H1120" s="1">
        <v>380.43422068525598</v>
      </c>
      <c r="I1120" s="1">
        <v>234.651028506654</v>
      </c>
      <c r="J1120" s="1">
        <v>18.971785283516699</v>
      </c>
      <c r="K1120" s="1">
        <v>1707.4606755165</v>
      </c>
      <c r="L1120" s="1">
        <v>14.9777252238289</v>
      </c>
      <c r="M1120" s="1">
        <v>49.925750746096497</v>
      </c>
      <c r="N1120" s="1">
        <v>99.851501492192995</v>
      </c>
      <c r="O1120" s="1">
        <v>244.63617865587301</v>
      </c>
      <c r="P1120" s="1">
        <v>324.51737984962699</v>
      </c>
      <c r="Q1120" s="1">
        <v>209.688153133605</v>
      </c>
      <c r="R1120" s="1">
        <v>544.19068313245202</v>
      </c>
      <c r="S1120" s="1">
        <v>219.673303282825</v>
      </c>
      <c r="T1120" t="s">
        <v>21</v>
      </c>
      <c r="U1120" t="s">
        <v>2110</v>
      </c>
      <c r="V1120" s="9">
        <f t="shared" si="257"/>
        <v>17.556851426314264</v>
      </c>
      <c r="W1120" s="9">
        <f t="shared" si="258"/>
        <v>12.265068038664635</v>
      </c>
      <c r="X1120" s="9">
        <f t="shared" si="259"/>
        <v>16.913924472674591</v>
      </c>
      <c r="Y1120" s="9">
        <f t="shared" si="260"/>
        <v>21.859647173023774</v>
      </c>
      <c r="Z1120" s="9">
        <f t="shared" si="261"/>
        <v>18.84270533359366</v>
      </c>
      <c r="AA1120" s="9">
        <f t="shared" si="262"/>
        <v>11.622141085024964</v>
      </c>
      <c r="AB1120" s="9">
        <f t="shared" si="263"/>
        <v>0.93966247070414555</v>
      </c>
      <c r="AC1120" s="9">
        <f t="shared" si="264"/>
        <v>0.87719298245613753</v>
      </c>
      <c r="AD1120" s="9">
        <f t="shared" si="265"/>
        <v>2.9239766081871346</v>
      </c>
      <c r="AE1120" s="9">
        <f t="shared" si="266"/>
        <v>5.8479532163742691</v>
      </c>
      <c r="AF1120" s="9">
        <f t="shared" si="267"/>
        <v>14.32748538011697</v>
      </c>
      <c r="AG1120" s="9">
        <f t="shared" si="268"/>
        <v>19.005847953216364</v>
      </c>
      <c r="AH1120" s="9">
        <f t="shared" si="269"/>
        <v>12.28070175438595</v>
      </c>
      <c r="AI1120" s="9">
        <f t="shared" si="270"/>
        <v>31.871345029239784</v>
      </c>
      <c r="AJ1120" s="9">
        <f t="shared" si="271"/>
        <v>12.865497076023416</v>
      </c>
    </row>
    <row r="1121" spans="1:36" x14ac:dyDescent="0.25">
      <c r="A1121" t="s">
        <v>2256</v>
      </c>
      <c r="B1121" t="s">
        <v>2257</v>
      </c>
      <c r="C1121" s="1">
        <v>293</v>
      </c>
      <c r="D1121" s="1">
        <v>60.792517006802697</v>
      </c>
      <c r="E1121" s="1">
        <v>32.887755102040799</v>
      </c>
      <c r="F1121" s="1">
        <v>58.799319727891103</v>
      </c>
      <c r="G1121" s="1">
        <v>62.785714285714299</v>
      </c>
      <c r="H1121" s="1">
        <v>52.819727891156397</v>
      </c>
      <c r="I1121" s="1">
        <v>18.9353741496599</v>
      </c>
      <c r="J1121" s="1">
        <v>5.9795918367346896</v>
      </c>
      <c r="K1121" s="1">
        <v>204.30272108843499</v>
      </c>
      <c r="L1121" s="1">
        <v>34.880952380952401</v>
      </c>
      <c r="M1121" s="1">
        <v>4.9829931972789101</v>
      </c>
      <c r="N1121">
        <v>0</v>
      </c>
      <c r="O1121" s="1">
        <v>29.8979591836735</v>
      </c>
      <c r="P1121" s="1">
        <v>29.8979591836735</v>
      </c>
      <c r="Q1121" s="1">
        <v>39.863945578231302</v>
      </c>
      <c r="R1121" s="1">
        <v>39.863945578231302</v>
      </c>
      <c r="S1121" s="1">
        <v>24.914965986394499</v>
      </c>
      <c r="T1121" t="s">
        <v>21</v>
      </c>
      <c r="U1121" t="s">
        <v>2110</v>
      </c>
      <c r="V1121" s="9">
        <f t="shared" si="257"/>
        <v>20.748299319727884</v>
      </c>
      <c r="W1121" s="9">
        <f t="shared" si="258"/>
        <v>11.224489795918362</v>
      </c>
      <c r="X1121" s="9">
        <f t="shared" si="259"/>
        <v>20.068027210884335</v>
      </c>
      <c r="Y1121" s="9">
        <f t="shared" si="260"/>
        <v>21.428571428571434</v>
      </c>
      <c r="Z1121" s="9">
        <f t="shared" si="261"/>
        <v>18.027210884353721</v>
      </c>
      <c r="AA1121" s="9">
        <f t="shared" si="262"/>
        <v>6.4625850340136184</v>
      </c>
      <c r="AB1121" s="9">
        <f t="shared" si="263"/>
        <v>2.0408163265306105</v>
      </c>
      <c r="AC1121" s="9">
        <f t="shared" si="264"/>
        <v>17.073170731707361</v>
      </c>
      <c r="AD1121" s="9">
        <f t="shared" si="265"/>
        <v>2.4390243902439064</v>
      </c>
      <c r="AE1121" s="9">
        <f t="shared" si="266"/>
        <v>0</v>
      </c>
      <c r="AF1121" s="9">
        <f t="shared" si="267"/>
        <v>14.634146341463458</v>
      </c>
      <c r="AG1121" s="9">
        <f t="shared" si="268"/>
        <v>14.634146341463458</v>
      </c>
      <c r="AH1121" s="9">
        <f t="shared" si="269"/>
        <v>19.512195121951262</v>
      </c>
      <c r="AI1121" s="9">
        <f t="shared" si="270"/>
        <v>19.512195121951262</v>
      </c>
      <c r="AJ1121" s="9">
        <f t="shared" si="271"/>
        <v>12.195121951219507</v>
      </c>
    </row>
    <row r="1122" spans="1:36" x14ac:dyDescent="0.25">
      <c r="A1122" t="s">
        <v>2258</v>
      </c>
      <c r="B1122" t="s">
        <v>2259</v>
      </c>
      <c r="C1122" s="1">
        <v>511.99999999999898</v>
      </c>
      <c r="D1122" s="1">
        <v>111.329230330735</v>
      </c>
      <c r="E1122" s="1">
        <v>69.741541929120501</v>
      </c>
      <c r="F1122" s="1">
        <v>121.92445171846801</v>
      </c>
      <c r="G1122" s="1">
        <v>87.348358508363503</v>
      </c>
      <c r="H1122" s="1">
        <v>85.258075139074606</v>
      </c>
      <c r="I1122" s="1">
        <v>33.434256783328102</v>
      </c>
      <c r="J1122" s="1">
        <v>2.9640855909084598</v>
      </c>
      <c r="K1122" s="1">
        <v>407.214701841948</v>
      </c>
      <c r="L1122" s="1">
        <v>10.455813364938599</v>
      </c>
      <c r="M1122" s="1">
        <v>26.744276033879199</v>
      </c>
      <c r="N1122" s="1">
        <v>5.2279066824693201</v>
      </c>
      <c r="O1122" s="1">
        <v>20.915816464653599</v>
      </c>
      <c r="P1122" s="1">
        <v>108.956386416464</v>
      </c>
      <c r="Q1122" s="1">
        <v>69.073544206561806</v>
      </c>
      <c r="R1122" s="1">
        <v>116.46833894846699</v>
      </c>
      <c r="S1122" s="1">
        <v>49.372619724514898</v>
      </c>
      <c r="T1122" t="s">
        <v>21</v>
      </c>
      <c r="U1122" t="s">
        <v>2110</v>
      </c>
      <c r="V1122" s="9">
        <f t="shared" si="257"/>
        <v>21.743990298971724</v>
      </c>
      <c r="W1122" s="9">
        <f t="shared" si="258"/>
        <v>13.621394908031375</v>
      </c>
      <c r="X1122" s="9">
        <f t="shared" si="259"/>
        <v>23.813369476263329</v>
      </c>
      <c r="Y1122" s="9">
        <f t="shared" si="260"/>
        <v>17.06022627116478</v>
      </c>
      <c r="Z1122" s="9">
        <f t="shared" si="261"/>
        <v>16.651967800600541</v>
      </c>
      <c r="AA1122" s="9">
        <f t="shared" si="262"/>
        <v>6.5301282779937821</v>
      </c>
      <c r="AB1122" s="9">
        <f t="shared" si="263"/>
        <v>0.57892296697430967</v>
      </c>
      <c r="AC1122" s="9">
        <f t="shared" si="264"/>
        <v>2.5676414229751479</v>
      </c>
      <c r="AD1122" s="9">
        <f t="shared" si="265"/>
        <v>6.5676106272458306</v>
      </c>
      <c r="AE1122" s="9">
        <f t="shared" si="266"/>
        <v>1.283820711487579</v>
      </c>
      <c r="AF1122" s="9">
        <f t="shared" si="267"/>
        <v>5.1363117220585135</v>
      </c>
      <c r="AG1122" s="9">
        <f t="shared" si="268"/>
        <v>26.756496247218791</v>
      </c>
      <c r="AH1122" s="9">
        <f t="shared" si="269"/>
        <v>16.962438707178919</v>
      </c>
      <c r="AI1122" s="9">
        <f t="shared" si="270"/>
        <v>28.60121170027692</v>
      </c>
      <c r="AJ1122" s="9">
        <f t="shared" si="271"/>
        <v>12.124468861558409</v>
      </c>
    </row>
    <row r="1123" spans="1:36" x14ac:dyDescent="0.25">
      <c r="A1123" t="s">
        <v>2260</v>
      </c>
      <c r="B1123" t="s">
        <v>2261</v>
      </c>
      <c r="C1123" s="1">
        <v>57</v>
      </c>
      <c r="D1123" s="1">
        <v>7.8509022590606801</v>
      </c>
      <c r="E1123" s="1">
        <v>5.9205601430195403</v>
      </c>
      <c r="F1123" s="1">
        <v>9.8136278238258505</v>
      </c>
      <c r="G1123" s="1">
        <v>5.9205601430195403</v>
      </c>
      <c r="H1123" s="1">
        <v>14.7366334601008</v>
      </c>
      <c r="I1123" s="1">
        <v>10.794990606208399</v>
      </c>
      <c r="J1123" s="1">
        <v>1.96272556476517</v>
      </c>
      <c r="K1123" s="1">
        <v>39.254511295303402</v>
      </c>
      <c r="L1123" s="1">
        <v>9.8136278238258399</v>
      </c>
      <c r="M1123">
        <v>0</v>
      </c>
      <c r="N1123">
        <v>0</v>
      </c>
      <c r="O1123" s="1">
        <v>4.9068139119129199</v>
      </c>
      <c r="P1123">
        <v>0</v>
      </c>
      <c r="Q1123" s="1">
        <v>4.9068139119129199</v>
      </c>
      <c r="R1123" s="1">
        <v>19.627255647651701</v>
      </c>
      <c r="S1123">
        <v>0</v>
      </c>
      <c r="T1123" t="s">
        <v>21</v>
      </c>
      <c r="U1123" t="s">
        <v>2110</v>
      </c>
      <c r="V1123" s="9">
        <f t="shared" si="257"/>
        <v>13.773512735194176</v>
      </c>
      <c r="W1123" s="9">
        <f t="shared" si="258"/>
        <v>10.386947619332526</v>
      </c>
      <c r="X1123" s="9">
        <f t="shared" si="259"/>
        <v>17.216890918992718</v>
      </c>
      <c r="Y1123" s="9">
        <f t="shared" si="260"/>
        <v>10.386947619332526</v>
      </c>
      <c r="Z1123" s="9">
        <f t="shared" si="261"/>
        <v>25.853742912457545</v>
      </c>
      <c r="AA1123" s="9">
        <f t="shared" si="262"/>
        <v>18.938580010891929</v>
      </c>
      <c r="AB1123" s="9">
        <f t="shared" si="263"/>
        <v>3.443378183798544</v>
      </c>
      <c r="AC1123" s="9">
        <f t="shared" si="264"/>
        <v>24.999999999999972</v>
      </c>
      <c r="AD1123" s="9">
        <f t="shared" si="265"/>
        <v>0</v>
      </c>
      <c r="AE1123" s="9">
        <f t="shared" si="266"/>
        <v>0</v>
      </c>
      <c r="AF1123" s="9">
        <f t="shared" si="267"/>
        <v>12.499999999999986</v>
      </c>
      <c r="AG1123" s="9">
        <f t="shared" si="268"/>
        <v>0</v>
      </c>
      <c r="AH1123" s="9">
        <f t="shared" si="269"/>
        <v>12.499999999999986</v>
      </c>
      <c r="AI1123" s="9">
        <f t="shared" si="270"/>
        <v>50</v>
      </c>
      <c r="AJ1123" s="9">
        <f t="shared" si="271"/>
        <v>0</v>
      </c>
    </row>
    <row r="1124" spans="1:36" x14ac:dyDescent="0.25">
      <c r="A1124" t="s">
        <v>2262</v>
      </c>
      <c r="B1124" t="s">
        <v>2263</v>
      </c>
      <c r="C1124" s="1">
        <v>344</v>
      </c>
      <c r="D1124" s="1">
        <v>82.177777777777806</v>
      </c>
      <c r="E1124" s="1">
        <v>32.488888888888901</v>
      </c>
      <c r="F1124" s="1">
        <v>75.488888888888894</v>
      </c>
      <c r="G1124" s="1">
        <v>68.8</v>
      </c>
      <c r="H1124" s="1">
        <v>54.466666666666697</v>
      </c>
      <c r="I1124" s="1">
        <v>25.8</v>
      </c>
      <c r="J1124" s="1">
        <v>4.7777777777777803</v>
      </c>
      <c r="K1124" s="1">
        <v>258</v>
      </c>
      <c r="L1124" s="1">
        <v>9.5555555555555607</v>
      </c>
      <c r="M1124" s="1">
        <v>9.5555555555555607</v>
      </c>
      <c r="N1124" s="1">
        <v>19.1111111111111</v>
      </c>
      <c r="O1124" s="1">
        <v>23.8888888888889</v>
      </c>
      <c r="P1124" s="1">
        <v>43</v>
      </c>
      <c r="Q1124" s="1">
        <v>52.5555555555556</v>
      </c>
      <c r="R1124" s="1">
        <v>66.8888888888889</v>
      </c>
      <c r="S1124" s="1">
        <v>33.4444444444445</v>
      </c>
      <c r="T1124" t="s">
        <v>21</v>
      </c>
      <c r="U1124" t="s">
        <v>2110</v>
      </c>
      <c r="V1124" s="9">
        <f t="shared" si="257"/>
        <v>23.888888888888896</v>
      </c>
      <c r="W1124" s="9">
        <f t="shared" si="258"/>
        <v>9.4444444444444482</v>
      </c>
      <c r="X1124" s="9">
        <f t="shared" si="259"/>
        <v>21.944444444444446</v>
      </c>
      <c r="Y1124" s="9">
        <f t="shared" si="260"/>
        <v>20</v>
      </c>
      <c r="Z1124" s="9">
        <f t="shared" si="261"/>
        <v>15.833333333333341</v>
      </c>
      <c r="AA1124" s="9">
        <f t="shared" si="262"/>
        <v>7.5</v>
      </c>
      <c r="AB1124" s="9">
        <f t="shared" si="263"/>
        <v>1.3888888888888897</v>
      </c>
      <c r="AC1124" s="9">
        <f t="shared" si="264"/>
        <v>3.7037037037037055</v>
      </c>
      <c r="AD1124" s="9">
        <f t="shared" si="265"/>
        <v>3.7037037037037055</v>
      </c>
      <c r="AE1124" s="9">
        <f t="shared" si="266"/>
        <v>7.407407407407403</v>
      </c>
      <c r="AF1124" s="9">
        <f t="shared" si="267"/>
        <v>9.2592592592592631</v>
      </c>
      <c r="AG1124" s="9">
        <f t="shared" si="268"/>
        <v>16.666666666666664</v>
      </c>
      <c r="AH1124" s="9">
        <f t="shared" si="269"/>
        <v>20.370370370370388</v>
      </c>
      <c r="AI1124" s="9">
        <f t="shared" si="270"/>
        <v>25.925925925925931</v>
      </c>
      <c r="AJ1124" s="9">
        <f t="shared" si="271"/>
        <v>12.962962962962985</v>
      </c>
    </row>
    <row r="1125" spans="1:36" x14ac:dyDescent="0.25">
      <c r="A1125" t="s">
        <v>2264</v>
      </c>
      <c r="B1125" t="s">
        <v>2265</v>
      </c>
      <c r="C1125" s="1">
        <v>515</v>
      </c>
      <c r="D1125" s="1">
        <v>95</v>
      </c>
      <c r="E1125" s="1">
        <v>54</v>
      </c>
      <c r="F1125" s="1">
        <v>113</v>
      </c>
      <c r="G1125" s="1">
        <v>98</v>
      </c>
      <c r="H1125" s="1">
        <v>104</v>
      </c>
      <c r="I1125" s="1">
        <v>50</v>
      </c>
      <c r="J1125" s="1">
        <v>1</v>
      </c>
      <c r="K1125" s="1">
        <v>400</v>
      </c>
      <c r="L1125">
        <v>0</v>
      </c>
      <c r="M1125" s="1">
        <v>15</v>
      </c>
      <c r="N1125" s="1">
        <v>10</v>
      </c>
      <c r="O1125" s="1">
        <v>45</v>
      </c>
      <c r="P1125" s="1">
        <v>90</v>
      </c>
      <c r="Q1125" s="1">
        <v>80</v>
      </c>
      <c r="R1125" s="1">
        <v>140</v>
      </c>
      <c r="S1125" s="1">
        <v>20</v>
      </c>
      <c r="T1125" t="s">
        <v>21</v>
      </c>
      <c r="U1125" t="s">
        <v>2110</v>
      </c>
      <c r="V1125" s="9">
        <f t="shared" si="257"/>
        <v>18.446601941747574</v>
      </c>
      <c r="W1125" s="9">
        <f t="shared" si="258"/>
        <v>10.485436893203884</v>
      </c>
      <c r="X1125" s="9">
        <f t="shared" si="259"/>
        <v>21.941747572815533</v>
      </c>
      <c r="Y1125" s="9">
        <f t="shared" si="260"/>
        <v>19.029126213592232</v>
      </c>
      <c r="Z1125" s="9">
        <f t="shared" si="261"/>
        <v>20.194174757281552</v>
      </c>
      <c r="AA1125" s="9">
        <f t="shared" si="262"/>
        <v>9.7087378640776691</v>
      </c>
      <c r="AB1125" s="9">
        <f t="shared" si="263"/>
        <v>0.1941747572815534</v>
      </c>
      <c r="AC1125" s="9">
        <f t="shared" si="264"/>
        <v>0</v>
      </c>
      <c r="AD1125" s="9">
        <f t="shared" si="265"/>
        <v>3.75</v>
      </c>
      <c r="AE1125" s="9">
        <f t="shared" si="266"/>
        <v>2.5</v>
      </c>
      <c r="AF1125" s="9">
        <f t="shared" si="267"/>
        <v>11.25</v>
      </c>
      <c r="AG1125" s="9">
        <f t="shared" si="268"/>
        <v>22.5</v>
      </c>
      <c r="AH1125" s="9">
        <f t="shared" si="269"/>
        <v>20</v>
      </c>
      <c r="AI1125" s="9">
        <f t="shared" si="270"/>
        <v>35</v>
      </c>
      <c r="AJ1125" s="9">
        <f t="shared" si="271"/>
        <v>5</v>
      </c>
    </row>
    <row r="1126" spans="1:36" x14ac:dyDescent="0.25">
      <c r="A1126" t="s">
        <v>2266</v>
      </c>
      <c r="B1126" t="s">
        <v>2267</v>
      </c>
      <c r="C1126" s="1">
        <v>458</v>
      </c>
      <c r="D1126" s="1">
        <v>82.703716572334201</v>
      </c>
      <c r="E1126" s="1">
        <v>48.182050908125099</v>
      </c>
      <c r="F1126" s="1">
        <v>81.244336087098603</v>
      </c>
      <c r="G1126" s="1">
        <v>87.964252812291804</v>
      </c>
      <c r="H1126" s="1">
        <v>80.986194053189294</v>
      </c>
      <c r="I1126" s="1">
        <v>67.8913635560193</v>
      </c>
      <c r="J1126" s="1">
        <v>9.0280860109419194</v>
      </c>
      <c r="K1126" s="1">
        <v>361.28553466076897</v>
      </c>
      <c r="L1126" s="1">
        <v>48.750095661182598</v>
      </c>
      <c r="M1126" s="1">
        <v>34.544519050275397</v>
      </c>
      <c r="N1126">
        <v>0</v>
      </c>
      <c r="O1126" s="1">
        <v>19.739087455811099</v>
      </c>
      <c r="P1126" s="1">
        <v>59.096564186087399</v>
      </c>
      <c r="Q1126" s="1">
        <v>49.589853171465897</v>
      </c>
      <c r="R1126" s="1">
        <v>134.759983541482</v>
      </c>
      <c r="S1126" s="1">
        <v>14.8054315944643</v>
      </c>
      <c r="T1126" t="s">
        <v>21</v>
      </c>
      <c r="U1126" t="s">
        <v>2110</v>
      </c>
      <c r="V1126" s="9">
        <f t="shared" si="257"/>
        <v>18.057580037627556</v>
      </c>
      <c r="W1126" s="9">
        <f t="shared" si="258"/>
        <v>10.520098451555699</v>
      </c>
      <c r="X1126" s="9">
        <f t="shared" si="259"/>
        <v>17.738938010283537</v>
      </c>
      <c r="Y1126" s="9">
        <f t="shared" si="260"/>
        <v>19.206168736308253</v>
      </c>
      <c r="Z1126" s="9">
        <f t="shared" si="261"/>
        <v>17.682575120783689</v>
      </c>
      <c r="AA1126" s="9">
        <f t="shared" si="262"/>
        <v>14.823441824458364</v>
      </c>
      <c r="AB1126" s="9">
        <f t="shared" si="263"/>
        <v>1.9711978189829518</v>
      </c>
      <c r="AC1126" s="9">
        <f t="shared" si="264"/>
        <v>13.493508868811139</v>
      </c>
      <c r="AD1126" s="9">
        <f t="shared" si="265"/>
        <v>9.5615560923885763</v>
      </c>
      <c r="AE1126" s="9">
        <f t="shared" si="266"/>
        <v>0</v>
      </c>
      <c r="AF1126" s="9">
        <f t="shared" si="267"/>
        <v>5.463569825552308</v>
      </c>
      <c r="AG1126" s="9">
        <f t="shared" si="268"/>
        <v>16.357301501588331</v>
      </c>
      <c r="AH1126" s="9">
        <f t="shared" si="269"/>
        <v>13.725944831427741</v>
      </c>
      <c r="AI1126" s="9">
        <f t="shared" si="270"/>
        <v>37.300132613395562</v>
      </c>
      <c r="AJ1126" s="9">
        <f t="shared" si="271"/>
        <v>4.0979862668362692</v>
      </c>
    </row>
    <row r="1127" spans="1:36" x14ac:dyDescent="0.25">
      <c r="A1127" t="s">
        <v>2268</v>
      </c>
      <c r="B1127" t="s">
        <v>2269</v>
      </c>
      <c r="C1127" s="1">
        <v>595.00000000000205</v>
      </c>
      <c r="D1127" s="1">
        <v>103.697123519459</v>
      </c>
      <c r="E1127" s="1">
        <v>104.703891708968</v>
      </c>
      <c r="F1127" s="1">
        <v>92.622673434856495</v>
      </c>
      <c r="G1127" s="1">
        <v>142.96108291032201</v>
      </c>
      <c r="H1127" s="1">
        <v>83.561759729272694</v>
      </c>
      <c r="I1127" s="1">
        <v>64.433164128595806</v>
      </c>
      <c r="J1127" s="1">
        <v>3.0203045685279299</v>
      </c>
      <c r="K1127" s="1">
        <v>478.21489001691998</v>
      </c>
      <c r="L1127" s="1">
        <v>35.236886632825701</v>
      </c>
      <c r="M1127" s="1">
        <v>20.135363790186101</v>
      </c>
      <c r="N1127" s="1">
        <v>25.169204737732599</v>
      </c>
      <c r="O1127" s="1">
        <v>75.507614213197996</v>
      </c>
      <c r="P1127" s="1">
        <v>100.67681895093099</v>
      </c>
      <c r="Q1127" s="1">
        <v>75.507614213197996</v>
      </c>
      <c r="R1127" s="1">
        <v>110.744500846024</v>
      </c>
      <c r="S1127" s="1">
        <v>35.236886632825701</v>
      </c>
      <c r="T1127" t="s">
        <v>21</v>
      </c>
      <c r="U1127" t="s">
        <v>2110</v>
      </c>
      <c r="V1127" s="9">
        <f t="shared" si="257"/>
        <v>17.428087986463638</v>
      </c>
      <c r="W1127" s="9">
        <f t="shared" si="258"/>
        <v>17.597292724196244</v>
      </c>
      <c r="X1127" s="9">
        <f t="shared" si="259"/>
        <v>15.5668358714044</v>
      </c>
      <c r="Y1127" s="9">
        <f t="shared" si="260"/>
        <v>24.027072758037228</v>
      </c>
      <c r="Z1127" s="9">
        <f t="shared" si="261"/>
        <v>14.043993231810489</v>
      </c>
      <c r="AA1127" s="9">
        <f t="shared" si="262"/>
        <v>10.829103214890013</v>
      </c>
      <c r="AB1127" s="9">
        <f t="shared" si="263"/>
        <v>0.50761421319796973</v>
      </c>
      <c r="AC1127" s="9">
        <f t="shared" si="264"/>
        <v>7.3684210526315823</v>
      </c>
      <c r="AD1127" s="9">
        <f t="shared" si="265"/>
        <v>4.2105263157894726</v>
      </c>
      <c r="AE1127" s="9">
        <f t="shared" si="266"/>
        <v>5.2631578947368354</v>
      </c>
      <c r="AF1127" s="9">
        <f t="shared" si="267"/>
        <v>15.789473684210547</v>
      </c>
      <c r="AG1127" s="9">
        <f t="shared" si="268"/>
        <v>21.052631578947466</v>
      </c>
      <c r="AH1127" s="9">
        <f t="shared" si="269"/>
        <v>15.789473684210547</v>
      </c>
      <c r="AI1127" s="9">
        <f t="shared" si="270"/>
        <v>23.157894736842195</v>
      </c>
      <c r="AJ1127" s="9">
        <f t="shared" si="271"/>
        <v>7.3684210526315823</v>
      </c>
    </row>
    <row r="1128" spans="1:36" x14ac:dyDescent="0.25">
      <c r="A1128" t="s">
        <v>2270</v>
      </c>
      <c r="B1128" t="s">
        <v>2271</v>
      </c>
      <c r="C1128" s="1">
        <v>89</v>
      </c>
      <c r="D1128" s="1">
        <v>11</v>
      </c>
      <c r="E1128" s="1">
        <v>12</v>
      </c>
      <c r="F1128" s="1">
        <v>11</v>
      </c>
      <c r="G1128" s="1">
        <v>24</v>
      </c>
      <c r="H1128" s="1">
        <v>20</v>
      </c>
      <c r="I1128" s="1">
        <v>11</v>
      </c>
      <c r="J1128">
        <v>0</v>
      </c>
      <c r="K1128" s="1">
        <v>85</v>
      </c>
      <c r="L1128" s="1">
        <v>15</v>
      </c>
      <c r="M1128">
        <v>0</v>
      </c>
      <c r="N1128" s="1">
        <v>5</v>
      </c>
      <c r="O1128" s="1">
        <v>15</v>
      </c>
      <c r="P1128" s="1">
        <v>10</v>
      </c>
      <c r="Q1128" s="1">
        <v>15</v>
      </c>
      <c r="R1128" s="1">
        <v>20</v>
      </c>
      <c r="S1128" s="1">
        <v>5</v>
      </c>
      <c r="T1128" t="s">
        <v>21</v>
      </c>
      <c r="U1128" t="s">
        <v>2110</v>
      </c>
      <c r="V1128" s="9">
        <f t="shared" si="257"/>
        <v>12.359550561797752</v>
      </c>
      <c r="W1128" s="9">
        <f t="shared" si="258"/>
        <v>13.48314606741573</v>
      </c>
      <c r="X1128" s="9">
        <f t="shared" si="259"/>
        <v>12.359550561797752</v>
      </c>
      <c r="Y1128" s="9">
        <f t="shared" si="260"/>
        <v>26.966292134831459</v>
      </c>
      <c r="Z1128" s="9">
        <f t="shared" si="261"/>
        <v>22.471910112359549</v>
      </c>
      <c r="AA1128" s="9">
        <f t="shared" si="262"/>
        <v>12.359550561797752</v>
      </c>
      <c r="AB1128" s="9">
        <f t="shared" si="263"/>
        <v>0</v>
      </c>
      <c r="AC1128" s="9">
        <f t="shared" si="264"/>
        <v>17.647058823529413</v>
      </c>
      <c r="AD1128" s="9">
        <f t="shared" si="265"/>
        <v>0</v>
      </c>
      <c r="AE1128" s="9">
        <f t="shared" si="266"/>
        <v>5.8823529411764701</v>
      </c>
      <c r="AF1128" s="9">
        <f t="shared" si="267"/>
        <v>17.647058823529413</v>
      </c>
      <c r="AG1128" s="9">
        <f t="shared" si="268"/>
        <v>11.76470588235294</v>
      </c>
      <c r="AH1128" s="9">
        <f t="shared" si="269"/>
        <v>17.647058823529413</v>
      </c>
      <c r="AI1128" s="9">
        <f t="shared" si="270"/>
        <v>23.52941176470588</v>
      </c>
      <c r="AJ1128" s="9">
        <f t="shared" si="271"/>
        <v>5.8823529411764701</v>
      </c>
    </row>
    <row r="1129" spans="1:36" x14ac:dyDescent="0.25">
      <c r="A1129" t="s">
        <v>2272</v>
      </c>
      <c r="B1129" t="s">
        <v>2273</v>
      </c>
      <c r="C1129" s="1">
        <v>1419</v>
      </c>
      <c r="D1129" s="1">
        <v>165.316941683968</v>
      </c>
      <c r="E1129" s="1">
        <v>140.08212746434199</v>
      </c>
      <c r="F1129" s="1">
        <v>176.55241397624499</v>
      </c>
      <c r="G1129" s="1">
        <v>346.99306054067</v>
      </c>
      <c r="H1129" s="1">
        <v>350.18358368886197</v>
      </c>
      <c r="I1129" s="1">
        <v>212.52563371302099</v>
      </c>
      <c r="J1129" s="1">
        <v>27.3462389328892</v>
      </c>
      <c r="K1129" s="1">
        <v>1251.5945792995101</v>
      </c>
      <c r="L1129" s="1">
        <v>35.055740460494299</v>
      </c>
      <c r="M1129" s="1">
        <v>64.895032019102004</v>
      </c>
      <c r="N1129" s="1">
        <v>44.739903829347703</v>
      </c>
      <c r="O1129" s="1">
        <v>134.49802345302299</v>
      </c>
      <c r="P1129" s="1">
        <v>144.466566182257</v>
      </c>
      <c r="Q1129" s="1">
        <v>203.43661910192901</v>
      </c>
      <c r="R1129" s="1">
        <v>525.44600706652204</v>
      </c>
      <c r="S1129" s="1">
        <v>99.056687186839596</v>
      </c>
      <c r="T1129" t="s">
        <v>21</v>
      </c>
      <c r="U1129" t="s">
        <v>2110</v>
      </c>
      <c r="V1129" s="9">
        <f t="shared" si="257"/>
        <v>11.650242542915294</v>
      </c>
      <c r="W1129" s="9">
        <f t="shared" si="258"/>
        <v>9.871890589453276</v>
      </c>
      <c r="X1129" s="9">
        <f t="shared" si="259"/>
        <v>12.44203058324489</v>
      </c>
      <c r="Y1129" s="9">
        <f t="shared" si="260"/>
        <v>24.453351694198027</v>
      </c>
      <c r="Z1129" s="9">
        <f t="shared" si="261"/>
        <v>24.678194763133334</v>
      </c>
      <c r="AA1129" s="9">
        <f t="shared" si="262"/>
        <v>14.977141205991613</v>
      </c>
      <c r="AB1129" s="9">
        <f t="shared" si="263"/>
        <v>1.9271486210633686</v>
      </c>
      <c r="AC1129" s="9">
        <f t="shared" si="264"/>
        <v>2.8008862486536357</v>
      </c>
      <c r="AD1129" s="9">
        <f t="shared" si="265"/>
        <v>5.1849882615680816</v>
      </c>
      <c r="AE1129" s="9">
        <f t="shared" si="266"/>
        <v>3.5746322786399123</v>
      </c>
      <c r="AF1129" s="9">
        <f t="shared" si="267"/>
        <v>10.746133426712232</v>
      </c>
      <c r="AG1129" s="9">
        <f t="shared" si="268"/>
        <v>11.542600820715583</v>
      </c>
      <c r="AH1129" s="9">
        <f t="shared" si="269"/>
        <v>16.254194646303759</v>
      </c>
      <c r="AI1129" s="9">
        <f t="shared" si="270"/>
        <v>41.982125502700931</v>
      </c>
      <c r="AJ1129" s="9">
        <f t="shared" si="271"/>
        <v>7.9144388147062319</v>
      </c>
    </row>
    <row r="1130" spans="1:36" x14ac:dyDescent="0.25">
      <c r="A1130" t="s">
        <v>2274</v>
      </c>
      <c r="B1130" t="s">
        <v>2275</v>
      </c>
      <c r="C1130" s="1">
        <v>103</v>
      </c>
      <c r="D1130" s="1">
        <v>17.587350778896202</v>
      </c>
      <c r="E1130" s="1">
        <v>8.2975633703413401</v>
      </c>
      <c r="F1130" s="1">
        <v>15.4230171701525</v>
      </c>
      <c r="G1130" s="1">
        <v>12.338413736122</v>
      </c>
      <c r="H1130" s="1">
        <v>33.930637774335402</v>
      </c>
      <c r="I1130" s="1">
        <v>13.366614880798799</v>
      </c>
      <c r="J1130" s="1">
        <v>2.05640228935366</v>
      </c>
      <c r="K1130" s="1">
        <v>87.397097297530706</v>
      </c>
      <c r="L1130" s="1">
        <v>15.4230171701525</v>
      </c>
      <c r="M1130">
        <v>0</v>
      </c>
      <c r="N1130">
        <v>0</v>
      </c>
      <c r="O1130">
        <v>0</v>
      </c>
      <c r="P1130" s="1">
        <v>5.1410057233841604</v>
      </c>
      <c r="Q1130" s="1">
        <v>15.4230171701525</v>
      </c>
      <c r="R1130" s="1">
        <v>46.269051510457402</v>
      </c>
      <c r="S1130" s="1">
        <v>5.1410057233841604</v>
      </c>
      <c r="T1130" t="s">
        <v>21</v>
      </c>
      <c r="U1130" t="s">
        <v>2110</v>
      </c>
      <c r="V1130" s="9">
        <f t="shared" si="257"/>
        <v>17.075097843588548</v>
      </c>
      <c r="W1130" s="9">
        <f t="shared" si="258"/>
        <v>8.0558867673216898</v>
      </c>
      <c r="X1130" s="9">
        <f t="shared" si="259"/>
        <v>14.97380307781796</v>
      </c>
      <c r="Y1130" s="9">
        <f t="shared" si="260"/>
        <v>11.97904246225437</v>
      </c>
      <c r="Z1130" s="9">
        <f t="shared" si="261"/>
        <v>32.942366771199424</v>
      </c>
      <c r="AA1130" s="9">
        <f t="shared" si="262"/>
        <v>12.977296000775535</v>
      </c>
      <c r="AB1130" s="9">
        <f t="shared" si="263"/>
        <v>1.9965070770423883</v>
      </c>
      <c r="AC1130" s="9">
        <f t="shared" si="264"/>
        <v>17.647058823529438</v>
      </c>
      <c r="AD1130" s="9">
        <f t="shared" si="265"/>
        <v>0</v>
      </c>
      <c r="AE1130" s="9">
        <f t="shared" si="266"/>
        <v>0</v>
      </c>
      <c r="AF1130" s="9">
        <f t="shared" si="267"/>
        <v>0</v>
      </c>
      <c r="AG1130" s="9">
        <f t="shared" si="268"/>
        <v>5.8823529411764719</v>
      </c>
      <c r="AH1130" s="9">
        <f t="shared" si="269"/>
        <v>17.647058823529438</v>
      </c>
      <c r="AI1130" s="9">
        <f t="shared" si="270"/>
        <v>52.941176470588204</v>
      </c>
      <c r="AJ1130" s="9">
        <f t="shared" si="271"/>
        <v>5.8823529411764719</v>
      </c>
    </row>
    <row r="1131" spans="1:36" x14ac:dyDescent="0.25">
      <c r="A1131" t="s">
        <v>2276</v>
      </c>
      <c r="B1131" t="s">
        <v>2277</v>
      </c>
      <c r="C1131" s="1">
        <v>879.99999999999898</v>
      </c>
      <c r="D1131" s="1">
        <v>102.20770642953001</v>
      </c>
      <c r="E1131" s="1">
        <v>82.144443687258203</v>
      </c>
      <c r="F1131" s="1">
        <v>132.858442099022</v>
      </c>
      <c r="G1131" s="1">
        <v>180.810998396006</v>
      </c>
      <c r="H1131" s="1">
        <v>182.76546002435001</v>
      </c>
      <c r="I1131" s="1">
        <v>162.18099599057501</v>
      </c>
      <c r="J1131" s="1">
        <v>37.031953373258197</v>
      </c>
      <c r="K1131" s="1">
        <v>829.92717069942296</v>
      </c>
      <c r="L1131" s="1">
        <v>9.8456685039205603</v>
      </c>
      <c r="M1131" s="1">
        <v>24.7345823667894</v>
      </c>
      <c r="N1131" s="1">
        <v>14.768127676061701</v>
      </c>
      <c r="O1131" s="1">
        <v>74.208257490463097</v>
      </c>
      <c r="P1131" s="1">
        <v>118.454507222104</v>
      </c>
      <c r="Q1131" s="1">
        <v>84.368599177623295</v>
      </c>
      <c r="R1131" s="1">
        <v>310.08183307027502</v>
      </c>
      <c r="S1131" s="1">
        <v>193.46559519218701</v>
      </c>
      <c r="T1131" t="s">
        <v>21</v>
      </c>
      <c r="U1131" t="s">
        <v>2110</v>
      </c>
      <c r="V1131" s="9">
        <f t="shared" si="257"/>
        <v>11.614512094264787</v>
      </c>
      <c r="W1131" s="9">
        <f t="shared" si="258"/>
        <v>9.3345958735520789</v>
      </c>
      <c r="X1131" s="9">
        <f t="shared" si="259"/>
        <v>15.097550238525246</v>
      </c>
      <c r="Y1131" s="9">
        <f t="shared" si="260"/>
        <v>20.546704363182524</v>
      </c>
      <c r="Z1131" s="9">
        <f t="shared" si="261"/>
        <v>20.768802275494345</v>
      </c>
      <c r="AA1131" s="9">
        <f t="shared" si="262"/>
        <v>18.429658635292636</v>
      </c>
      <c r="AB1131" s="9">
        <f t="shared" si="263"/>
        <v>4.2081765196884362</v>
      </c>
      <c r="AC1131" s="9">
        <f t="shared" si="264"/>
        <v>1.1863292167700812</v>
      </c>
      <c r="AD1131" s="9">
        <f t="shared" si="265"/>
        <v>2.9803316772897404</v>
      </c>
      <c r="AE1131" s="9">
        <f t="shared" si="266"/>
        <v>1.7794486308498405</v>
      </c>
      <c r="AF1131" s="9">
        <f t="shared" si="267"/>
        <v>8.9415385000498198</v>
      </c>
      <c r="AG1131" s="9">
        <f t="shared" si="268"/>
        <v>14.272879766338557</v>
      </c>
      <c r="AH1131" s="9">
        <f t="shared" si="269"/>
        <v>10.165783475497189</v>
      </c>
      <c r="AI1131" s="9">
        <f t="shared" si="270"/>
        <v>37.362535414878977</v>
      </c>
      <c r="AJ1131" s="9">
        <f t="shared" si="271"/>
        <v>23.311153318325925</v>
      </c>
    </row>
    <row r="1132" spans="1:36" x14ac:dyDescent="0.25">
      <c r="A1132" t="s">
        <v>2278</v>
      </c>
      <c r="B1132" t="s">
        <v>2279</v>
      </c>
      <c r="C1132" s="1">
        <v>353</v>
      </c>
      <c r="D1132" s="1">
        <v>60.316526610644303</v>
      </c>
      <c r="E1132" s="1">
        <v>37.574229691876802</v>
      </c>
      <c r="F1132" s="1">
        <v>61.3053221288515</v>
      </c>
      <c r="G1132" s="1">
        <v>86.025210084033603</v>
      </c>
      <c r="H1132" s="1">
        <v>78.114845938375396</v>
      </c>
      <c r="I1132" s="1">
        <v>28.675070028011199</v>
      </c>
      <c r="J1132" s="1">
        <v>0.98879551820728295</v>
      </c>
      <c r="K1132" s="1">
        <v>271.918767507003</v>
      </c>
      <c r="L1132" s="1">
        <v>14.8319327731092</v>
      </c>
      <c r="M1132" s="1">
        <v>19.775910364145599</v>
      </c>
      <c r="N1132" s="1">
        <v>9.8879551820728206</v>
      </c>
      <c r="O1132" s="1">
        <v>34.607843137254903</v>
      </c>
      <c r="P1132" s="1">
        <v>34.607843137254903</v>
      </c>
      <c r="Q1132" s="1">
        <v>39.551820728291297</v>
      </c>
      <c r="R1132" s="1">
        <v>88.991596638655395</v>
      </c>
      <c r="S1132" s="1">
        <v>29.663865546218499</v>
      </c>
      <c r="T1132" t="s">
        <v>21</v>
      </c>
      <c r="U1132" t="s">
        <v>2110</v>
      </c>
      <c r="V1132" s="9">
        <f t="shared" si="257"/>
        <v>17.086834733893568</v>
      </c>
      <c r="W1132" s="9">
        <f t="shared" si="258"/>
        <v>10.644257703081248</v>
      </c>
      <c r="X1132" s="9">
        <f t="shared" si="259"/>
        <v>17.366946778711473</v>
      </c>
      <c r="Y1132" s="9">
        <f t="shared" si="260"/>
        <v>24.369747899159659</v>
      </c>
      <c r="Z1132" s="9">
        <f t="shared" si="261"/>
        <v>22.12885154061626</v>
      </c>
      <c r="AA1132" s="9">
        <f t="shared" si="262"/>
        <v>8.1232492997198875</v>
      </c>
      <c r="AB1132" s="9">
        <f t="shared" si="263"/>
        <v>0.28011204481792717</v>
      </c>
      <c r="AC1132" s="9">
        <f t="shared" si="264"/>
        <v>5.4545454545454346</v>
      </c>
      <c r="AD1132" s="9">
        <f t="shared" si="265"/>
        <v>7.2727272727272458</v>
      </c>
      <c r="AE1132" s="9">
        <f t="shared" si="266"/>
        <v>3.6363636363636305</v>
      </c>
      <c r="AF1132" s="9">
        <f t="shared" si="267"/>
        <v>12.727272727272718</v>
      </c>
      <c r="AG1132" s="9">
        <f t="shared" si="268"/>
        <v>12.727272727272718</v>
      </c>
      <c r="AH1132" s="9">
        <f t="shared" si="269"/>
        <v>14.545454545454529</v>
      </c>
      <c r="AI1132" s="9">
        <f t="shared" si="270"/>
        <v>32.727272727272677</v>
      </c>
      <c r="AJ1132" s="9">
        <f t="shared" si="271"/>
        <v>10.909090909090907</v>
      </c>
    </row>
    <row r="1133" spans="1:36" x14ac:dyDescent="0.25">
      <c r="A1133" t="s">
        <v>2280</v>
      </c>
      <c r="B1133" t="s">
        <v>2281</v>
      </c>
      <c r="C1133" s="1">
        <v>299</v>
      </c>
      <c r="D1133" s="1">
        <v>54.387879385033798</v>
      </c>
      <c r="E1133" s="1">
        <v>30.805908882038999</v>
      </c>
      <c r="F1133" s="1">
        <v>44.699409889478602</v>
      </c>
      <c r="G1133" s="1">
        <v>68.892198425286395</v>
      </c>
      <c r="H1133" s="1">
        <v>67.121780431860998</v>
      </c>
      <c r="I1133" s="1">
        <v>32.086463449498801</v>
      </c>
      <c r="J1133" s="1">
        <v>1.0063595368021301</v>
      </c>
      <c r="K1133" s="1">
        <v>259.32488140373903</v>
      </c>
      <c r="L1133" s="1">
        <v>5.0083675385946602</v>
      </c>
      <c r="M1133" s="1">
        <v>9.9468805349803908</v>
      </c>
      <c r="N1133" s="1">
        <v>5.0083675385946602</v>
      </c>
      <c r="O1133" s="1">
        <v>49.990608899349901</v>
      </c>
      <c r="P1133" s="1">
        <v>39.698763616265303</v>
      </c>
      <c r="Q1133" s="1">
        <v>29.7711123345704</v>
      </c>
      <c r="R1133" s="1">
        <v>95.159528227851695</v>
      </c>
      <c r="S1133" s="1">
        <v>24.7412527135319</v>
      </c>
      <c r="T1133" t="s">
        <v>21</v>
      </c>
      <c r="U1133" t="s">
        <v>2110</v>
      </c>
      <c r="V1133" s="9">
        <f t="shared" si="257"/>
        <v>18.189926215730367</v>
      </c>
      <c r="W1133" s="9">
        <f t="shared" si="258"/>
        <v>10.302979559210367</v>
      </c>
      <c r="X1133" s="9">
        <f t="shared" si="259"/>
        <v>14.949635414541337</v>
      </c>
      <c r="Y1133" s="9">
        <f t="shared" si="260"/>
        <v>23.040869038557325</v>
      </c>
      <c r="Z1133" s="9">
        <f t="shared" si="261"/>
        <v>22.448755997277924</v>
      </c>
      <c r="AA1133" s="9">
        <f t="shared" si="262"/>
        <v>10.731258678762142</v>
      </c>
      <c r="AB1133" s="9">
        <f t="shared" si="263"/>
        <v>0.33657509592044482</v>
      </c>
      <c r="AC1133" s="9">
        <f t="shared" si="264"/>
        <v>1.9313100661548968</v>
      </c>
      <c r="AD1133" s="9">
        <f t="shared" si="265"/>
        <v>3.8356830556086288</v>
      </c>
      <c r="AE1133" s="9">
        <f t="shared" si="266"/>
        <v>1.9313100661548968</v>
      </c>
      <c r="AF1133" s="9">
        <f t="shared" si="267"/>
        <v>19.277212671899488</v>
      </c>
      <c r="AG1133" s="9">
        <f t="shared" si="268"/>
        <v>15.308505455154878</v>
      </c>
      <c r="AH1133" s="9">
        <f t="shared" si="269"/>
        <v>11.48023752037129</v>
      </c>
      <c r="AI1133" s="9">
        <f t="shared" si="270"/>
        <v>36.695101415933649</v>
      </c>
      <c r="AJ1133" s="9">
        <f t="shared" si="271"/>
        <v>9.5406397487222261</v>
      </c>
    </row>
    <row r="1134" spans="1:36" x14ac:dyDescent="0.25">
      <c r="A1134" t="s">
        <v>2282</v>
      </c>
      <c r="B1134" t="s">
        <v>2283</v>
      </c>
      <c r="C1134" s="1">
        <v>122</v>
      </c>
      <c r="D1134" s="1">
        <v>14.2882882882883</v>
      </c>
      <c r="E1134" s="1">
        <v>12.090090090090101</v>
      </c>
      <c r="F1134" s="1">
        <v>16.486486486486498</v>
      </c>
      <c r="G1134" s="1">
        <v>29.675675675675699</v>
      </c>
      <c r="H1134" s="1">
        <v>25.279279279279301</v>
      </c>
      <c r="I1134" s="1">
        <v>24.180180180180201</v>
      </c>
      <c r="J1134">
        <v>0</v>
      </c>
      <c r="K1134" s="1">
        <v>109.90990990991</v>
      </c>
      <c r="L1134" s="1">
        <v>21.981981981981999</v>
      </c>
      <c r="M1134" s="1">
        <v>5.4954954954954998</v>
      </c>
      <c r="N1134">
        <v>0</v>
      </c>
      <c r="O1134" s="1">
        <v>5.4954954954954998</v>
      </c>
      <c r="P1134" s="1">
        <v>16.486486486486498</v>
      </c>
      <c r="Q1134" s="1">
        <v>10.990990990991</v>
      </c>
      <c r="R1134" s="1">
        <v>38.468468468468501</v>
      </c>
      <c r="S1134" s="1">
        <v>10.990990990991</v>
      </c>
      <c r="T1134" t="s">
        <v>21</v>
      </c>
      <c r="U1134" t="s">
        <v>2110</v>
      </c>
      <c r="V1134" s="9">
        <f t="shared" si="257"/>
        <v>11.711711711711722</v>
      </c>
      <c r="W1134" s="9">
        <f t="shared" si="258"/>
        <v>9.9099099099099188</v>
      </c>
      <c r="X1134" s="9">
        <f t="shared" si="259"/>
        <v>13.513513513513523</v>
      </c>
      <c r="Y1134" s="9">
        <f t="shared" si="260"/>
        <v>24.324324324324344</v>
      </c>
      <c r="Z1134" s="9">
        <f t="shared" si="261"/>
        <v>20.720720720720738</v>
      </c>
      <c r="AA1134" s="9">
        <f t="shared" si="262"/>
        <v>19.819819819819838</v>
      </c>
      <c r="AB1134" s="9">
        <f t="shared" si="263"/>
        <v>0</v>
      </c>
      <c r="AC1134" s="9">
        <f t="shared" si="264"/>
        <v>20</v>
      </c>
      <c r="AD1134" s="9">
        <f t="shared" si="265"/>
        <v>5</v>
      </c>
      <c r="AE1134" s="9">
        <f t="shared" si="266"/>
        <v>0</v>
      </c>
      <c r="AF1134" s="9">
        <f t="shared" si="267"/>
        <v>5</v>
      </c>
      <c r="AG1134" s="9">
        <f t="shared" si="268"/>
        <v>15</v>
      </c>
      <c r="AH1134" s="9">
        <f t="shared" si="269"/>
        <v>10</v>
      </c>
      <c r="AI1134" s="9">
        <f t="shared" si="270"/>
        <v>35</v>
      </c>
      <c r="AJ1134" s="9">
        <f t="shared" si="271"/>
        <v>10</v>
      </c>
    </row>
    <row r="1135" spans="1:36" x14ac:dyDescent="0.25">
      <c r="A1135" t="s">
        <v>2284</v>
      </c>
      <c r="B1135" t="s">
        <v>2285</v>
      </c>
      <c r="C1135" s="1">
        <v>91</v>
      </c>
      <c r="D1135" s="1">
        <v>10</v>
      </c>
      <c r="E1135" s="1">
        <v>8</v>
      </c>
      <c r="F1135" s="1">
        <v>14</v>
      </c>
      <c r="G1135" s="1">
        <v>20</v>
      </c>
      <c r="H1135" s="1">
        <v>28</v>
      </c>
      <c r="I1135" s="1">
        <v>10</v>
      </c>
      <c r="J1135" s="1">
        <v>1</v>
      </c>
      <c r="K1135" s="1">
        <v>80</v>
      </c>
      <c r="L1135" s="1">
        <v>30</v>
      </c>
      <c r="M1135">
        <v>0</v>
      </c>
      <c r="N1135">
        <v>0</v>
      </c>
      <c r="O1135">
        <v>0</v>
      </c>
      <c r="P1135" s="1">
        <v>10</v>
      </c>
      <c r="Q1135" s="1">
        <v>10</v>
      </c>
      <c r="R1135" s="1">
        <v>20</v>
      </c>
      <c r="S1135" s="1">
        <v>10</v>
      </c>
      <c r="T1135" t="s">
        <v>21</v>
      </c>
      <c r="U1135" t="s">
        <v>2110</v>
      </c>
      <c r="V1135" s="9">
        <f t="shared" si="257"/>
        <v>10.989010989010989</v>
      </c>
      <c r="W1135" s="9">
        <f t="shared" si="258"/>
        <v>8.791208791208792</v>
      </c>
      <c r="X1135" s="9">
        <f t="shared" si="259"/>
        <v>15.384615384615385</v>
      </c>
      <c r="Y1135" s="9">
        <f t="shared" si="260"/>
        <v>21.978021978021978</v>
      </c>
      <c r="Z1135" s="9">
        <f t="shared" si="261"/>
        <v>30.76923076923077</v>
      </c>
      <c r="AA1135" s="9">
        <f t="shared" si="262"/>
        <v>10.989010989010989</v>
      </c>
      <c r="AB1135" s="9">
        <f t="shared" si="263"/>
        <v>1.098901098901099</v>
      </c>
      <c r="AC1135" s="9">
        <f t="shared" si="264"/>
        <v>37.5</v>
      </c>
      <c r="AD1135" s="9">
        <f t="shared" si="265"/>
        <v>0</v>
      </c>
      <c r="AE1135" s="9">
        <f t="shared" si="266"/>
        <v>0</v>
      </c>
      <c r="AF1135" s="9">
        <f t="shared" si="267"/>
        <v>0</v>
      </c>
      <c r="AG1135" s="9">
        <f t="shared" si="268"/>
        <v>12.5</v>
      </c>
      <c r="AH1135" s="9">
        <f t="shared" si="269"/>
        <v>12.5</v>
      </c>
      <c r="AI1135" s="9">
        <f t="shared" si="270"/>
        <v>25</v>
      </c>
      <c r="AJ1135" s="9">
        <f t="shared" si="271"/>
        <v>12.5</v>
      </c>
    </row>
    <row r="1136" spans="1:36" x14ac:dyDescent="0.25">
      <c r="A1136" t="s">
        <v>2286</v>
      </c>
      <c r="B1136" t="s">
        <v>2287</v>
      </c>
      <c r="C1136" s="1">
        <v>130</v>
      </c>
      <c r="D1136" s="1">
        <v>25.365853658536601</v>
      </c>
      <c r="E1136" s="1">
        <v>10.569105691056899</v>
      </c>
      <c r="F1136" s="1">
        <v>28.5365853658536</v>
      </c>
      <c r="G1136" s="1">
        <v>19.024390243902399</v>
      </c>
      <c r="H1136" s="1">
        <v>28.5365853658536</v>
      </c>
      <c r="I1136" s="1">
        <v>15.8536585365853</v>
      </c>
      <c r="J1136" s="1">
        <v>2.1138211382113798</v>
      </c>
      <c r="K1136" s="1">
        <v>105.691056910569</v>
      </c>
      <c r="L1136" s="1">
        <v>15.853658536585399</v>
      </c>
      <c r="M1136">
        <v>0</v>
      </c>
      <c r="N1136">
        <v>0</v>
      </c>
      <c r="O1136">
        <v>0</v>
      </c>
      <c r="P1136" s="1">
        <v>21.138211382113798</v>
      </c>
      <c r="Q1136" s="1">
        <v>10.569105691056899</v>
      </c>
      <c r="R1136" s="1">
        <v>47.560975609756099</v>
      </c>
      <c r="S1136" s="1">
        <v>10.569105691056899</v>
      </c>
      <c r="T1136" t="s">
        <v>21</v>
      </c>
      <c r="U1136" t="s">
        <v>2110</v>
      </c>
      <c r="V1136" s="9">
        <f t="shared" si="257"/>
        <v>19.51219512195123</v>
      </c>
      <c r="W1136" s="9">
        <f t="shared" si="258"/>
        <v>8.130081300813</v>
      </c>
      <c r="X1136" s="9">
        <f t="shared" si="259"/>
        <v>21.951219512195077</v>
      </c>
      <c r="Y1136" s="9">
        <f t="shared" si="260"/>
        <v>14.634146341463383</v>
      </c>
      <c r="Z1136" s="9">
        <f t="shared" si="261"/>
        <v>21.951219512195077</v>
      </c>
      <c r="AA1136" s="9">
        <f t="shared" si="262"/>
        <v>12.195121951219463</v>
      </c>
      <c r="AB1136" s="9">
        <f t="shared" si="263"/>
        <v>1.6260162601625998</v>
      </c>
      <c r="AC1136" s="9">
        <f t="shared" si="264"/>
        <v>15.000000000000046</v>
      </c>
      <c r="AD1136" s="9">
        <f t="shared" si="265"/>
        <v>0</v>
      </c>
      <c r="AE1136" s="9">
        <f t="shared" si="266"/>
        <v>0</v>
      </c>
      <c r="AF1136" s="9">
        <f t="shared" si="267"/>
        <v>0</v>
      </c>
      <c r="AG1136" s="9">
        <f t="shared" si="268"/>
        <v>20</v>
      </c>
      <c r="AH1136" s="9">
        <f t="shared" si="269"/>
        <v>10</v>
      </c>
      <c r="AI1136" s="9">
        <f t="shared" si="270"/>
        <v>45.000000000000043</v>
      </c>
      <c r="AJ1136" s="9">
        <f t="shared" si="271"/>
        <v>10</v>
      </c>
    </row>
    <row r="1137" spans="1:36" x14ac:dyDescent="0.25">
      <c r="A1137" t="s">
        <v>2288</v>
      </c>
      <c r="B1137" t="s">
        <v>2289</v>
      </c>
      <c r="C1137" s="1">
        <v>524</v>
      </c>
      <c r="D1137" s="1">
        <v>83.829396325459399</v>
      </c>
      <c r="E1137" s="1">
        <v>61.6496062992126</v>
      </c>
      <c r="F1137" s="1">
        <v>93.341207349081401</v>
      </c>
      <c r="G1137" s="1">
        <v>146.167979002625</v>
      </c>
      <c r="H1137" s="1">
        <v>109.364829396326</v>
      </c>
      <c r="I1137" s="1">
        <v>27.6023622047244</v>
      </c>
      <c r="J1137" s="1">
        <v>2.0446194225721799</v>
      </c>
      <c r="K1137" s="1">
        <v>463.14960629921302</v>
      </c>
      <c r="L1137" s="1">
        <v>5.1115485564304501</v>
      </c>
      <c r="M1137" s="1">
        <v>30.5577427821522</v>
      </c>
      <c r="N1137" s="1">
        <v>10.2230971128609</v>
      </c>
      <c r="O1137" s="1">
        <v>107.34251968503899</v>
      </c>
      <c r="P1137" s="1">
        <v>95.229658792650994</v>
      </c>
      <c r="Q1137" s="1">
        <v>30.669291338582699</v>
      </c>
      <c r="R1137" s="1">
        <v>117.56561679790001</v>
      </c>
      <c r="S1137" s="1">
        <v>66.450131233595897</v>
      </c>
      <c r="T1137" t="s">
        <v>21</v>
      </c>
      <c r="U1137" t="s">
        <v>2110</v>
      </c>
      <c r="V1137" s="9">
        <f t="shared" si="257"/>
        <v>15.997976397988435</v>
      </c>
      <c r="W1137" s="9">
        <f t="shared" si="258"/>
        <v>11.765192041834466</v>
      </c>
      <c r="X1137" s="9">
        <f t="shared" si="259"/>
        <v>17.813207509366681</v>
      </c>
      <c r="Y1137" s="9">
        <f t="shared" si="260"/>
        <v>27.894652481416987</v>
      </c>
      <c r="Z1137" s="9">
        <f t="shared" si="261"/>
        <v>20.871150648153815</v>
      </c>
      <c r="AA1137" s="9">
        <f t="shared" si="262"/>
        <v>5.2676263749474046</v>
      </c>
      <c r="AB1137" s="9">
        <f t="shared" si="263"/>
        <v>0.39019454629240075</v>
      </c>
      <c r="AC1137" s="9">
        <f t="shared" si="264"/>
        <v>1.1036495523064715</v>
      </c>
      <c r="AD1137" s="9">
        <f t="shared" si="265"/>
        <v>6.5978125354187789</v>
      </c>
      <c r="AE1137" s="9">
        <f t="shared" si="266"/>
        <v>2.2072991046129431</v>
      </c>
      <c r="AF1137" s="9">
        <f t="shared" si="267"/>
        <v>23.176640598435803</v>
      </c>
      <c r="AG1137" s="9">
        <f t="shared" si="268"/>
        <v>20.56131701235407</v>
      </c>
      <c r="AH1137" s="9">
        <f t="shared" si="269"/>
        <v>6.6218973138388284</v>
      </c>
      <c r="AI1137" s="9">
        <f t="shared" si="270"/>
        <v>25.383939703048767</v>
      </c>
      <c r="AJ1137" s="9">
        <f t="shared" si="271"/>
        <v>14.347444179984139</v>
      </c>
    </row>
    <row r="1138" spans="1:36" x14ac:dyDescent="0.25">
      <c r="A1138" t="s">
        <v>2290</v>
      </c>
      <c r="B1138" t="s">
        <v>2291</v>
      </c>
      <c r="C1138" s="1">
        <v>107</v>
      </c>
      <c r="D1138" s="1">
        <v>14</v>
      </c>
      <c r="E1138" s="1">
        <v>8</v>
      </c>
      <c r="F1138" s="1">
        <v>14</v>
      </c>
      <c r="G1138" s="1">
        <v>26</v>
      </c>
      <c r="H1138" s="1">
        <v>30</v>
      </c>
      <c r="I1138" s="1">
        <v>14</v>
      </c>
      <c r="J1138" s="1">
        <v>1</v>
      </c>
      <c r="K1138" s="1">
        <v>85</v>
      </c>
      <c r="L1138" s="1">
        <v>5</v>
      </c>
      <c r="M1138">
        <v>0</v>
      </c>
      <c r="N1138">
        <v>0</v>
      </c>
      <c r="O1138">
        <v>0</v>
      </c>
      <c r="P1138" s="1">
        <v>10</v>
      </c>
      <c r="Q1138" s="1">
        <v>5</v>
      </c>
      <c r="R1138" s="1">
        <v>50</v>
      </c>
      <c r="S1138" s="1">
        <v>15</v>
      </c>
      <c r="T1138" t="s">
        <v>21</v>
      </c>
      <c r="U1138" t="s">
        <v>2110</v>
      </c>
      <c r="V1138" s="9">
        <f t="shared" si="257"/>
        <v>13.084112149532709</v>
      </c>
      <c r="W1138" s="9">
        <f t="shared" si="258"/>
        <v>7.4766355140186906</v>
      </c>
      <c r="X1138" s="9">
        <f t="shared" si="259"/>
        <v>13.084112149532709</v>
      </c>
      <c r="Y1138" s="9">
        <f t="shared" si="260"/>
        <v>24.299065420560748</v>
      </c>
      <c r="Z1138" s="9">
        <f t="shared" si="261"/>
        <v>28.037383177570092</v>
      </c>
      <c r="AA1138" s="9">
        <f t="shared" si="262"/>
        <v>13.084112149532709</v>
      </c>
      <c r="AB1138" s="9">
        <f t="shared" si="263"/>
        <v>0.93457943925233633</v>
      </c>
      <c r="AC1138" s="9">
        <f t="shared" si="264"/>
        <v>5.8823529411764701</v>
      </c>
      <c r="AD1138" s="9">
        <f t="shared" si="265"/>
        <v>0</v>
      </c>
      <c r="AE1138" s="9">
        <f t="shared" si="266"/>
        <v>0</v>
      </c>
      <c r="AF1138" s="9">
        <f t="shared" si="267"/>
        <v>0</v>
      </c>
      <c r="AG1138" s="9">
        <f t="shared" si="268"/>
        <v>11.76470588235294</v>
      </c>
      <c r="AH1138" s="9">
        <f t="shared" si="269"/>
        <v>5.8823529411764701</v>
      </c>
      <c r="AI1138" s="9">
        <f t="shared" si="270"/>
        <v>58.82352941176471</v>
      </c>
      <c r="AJ1138" s="9">
        <f t="shared" si="271"/>
        <v>17.647058823529413</v>
      </c>
    </row>
    <row r="1139" spans="1:36" x14ac:dyDescent="0.25">
      <c r="A1139" t="s">
        <v>2292</v>
      </c>
      <c r="B1139" t="s">
        <v>2293</v>
      </c>
      <c r="C1139" s="1">
        <v>234</v>
      </c>
      <c r="D1139" s="1">
        <v>30</v>
      </c>
      <c r="E1139" s="1">
        <v>37</v>
      </c>
      <c r="F1139" s="1">
        <v>32</v>
      </c>
      <c r="G1139" s="1">
        <v>49</v>
      </c>
      <c r="H1139" s="1">
        <v>55</v>
      </c>
      <c r="I1139" s="1">
        <v>27</v>
      </c>
      <c r="J1139" s="1">
        <v>4</v>
      </c>
      <c r="K1139" s="1">
        <v>215</v>
      </c>
      <c r="L1139" s="1">
        <v>5</v>
      </c>
      <c r="M1139" s="1">
        <v>10</v>
      </c>
      <c r="N1139">
        <v>0</v>
      </c>
      <c r="O1139" s="1">
        <v>10</v>
      </c>
      <c r="P1139" s="1">
        <v>45</v>
      </c>
      <c r="Q1139" s="1">
        <v>30</v>
      </c>
      <c r="R1139" s="1">
        <v>95</v>
      </c>
      <c r="S1139" s="1">
        <v>20</v>
      </c>
      <c r="T1139" t="s">
        <v>21</v>
      </c>
      <c r="U1139" t="s">
        <v>2110</v>
      </c>
      <c r="V1139" s="9">
        <f t="shared" si="257"/>
        <v>12.820512820512819</v>
      </c>
      <c r="W1139" s="9">
        <f t="shared" si="258"/>
        <v>15.811965811965811</v>
      </c>
      <c r="X1139" s="9">
        <f t="shared" si="259"/>
        <v>13.675213675213676</v>
      </c>
      <c r="Y1139" s="9">
        <f t="shared" si="260"/>
        <v>20.94017094017094</v>
      </c>
      <c r="Z1139" s="9">
        <f t="shared" si="261"/>
        <v>23.504273504273502</v>
      </c>
      <c r="AA1139" s="9">
        <f t="shared" si="262"/>
        <v>11.538461538461538</v>
      </c>
      <c r="AB1139" s="9">
        <f t="shared" si="263"/>
        <v>1.7094017094017095</v>
      </c>
      <c r="AC1139" s="9">
        <f t="shared" si="264"/>
        <v>2.3255813953488373</v>
      </c>
      <c r="AD1139" s="9">
        <f t="shared" si="265"/>
        <v>4.6511627906976747</v>
      </c>
      <c r="AE1139" s="9">
        <f t="shared" si="266"/>
        <v>0</v>
      </c>
      <c r="AF1139" s="9">
        <f t="shared" si="267"/>
        <v>4.6511627906976747</v>
      </c>
      <c r="AG1139" s="9">
        <f t="shared" si="268"/>
        <v>20.930232558139537</v>
      </c>
      <c r="AH1139" s="9">
        <f t="shared" si="269"/>
        <v>13.953488372093023</v>
      </c>
      <c r="AI1139" s="9">
        <f t="shared" si="270"/>
        <v>44.186046511627907</v>
      </c>
      <c r="AJ1139" s="9">
        <f t="shared" si="271"/>
        <v>9.3023255813953494</v>
      </c>
    </row>
    <row r="1140" spans="1:36" x14ac:dyDescent="0.25">
      <c r="A1140" t="s">
        <v>2294</v>
      </c>
      <c r="B1140" t="s">
        <v>2295</v>
      </c>
      <c r="C1140" s="1">
        <v>343</v>
      </c>
      <c r="D1140" s="1">
        <v>59</v>
      </c>
      <c r="E1140" s="1">
        <v>27</v>
      </c>
      <c r="F1140" s="1">
        <v>55</v>
      </c>
      <c r="G1140" s="1">
        <v>67</v>
      </c>
      <c r="H1140" s="1">
        <v>85</v>
      </c>
      <c r="I1140" s="1">
        <v>44</v>
      </c>
      <c r="J1140" s="1">
        <v>6</v>
      </c>
      <c r="K1140" s="1">
        <v>285</v>
      </c>
      <c r="L1140" s="1">
        <v>45</v>
      </c>
      <c r="M1140" s="1">
        <v>25</v>
      </c>
      <c r="N1140" s="1">
        <v>10</v>
      </c>
      <c r="O1140" s="1">
        <v>10</v>
      </c>
      <c r="P1140" s="1">
        <v>20</v>
      </c>
      <c r="Q1140" s="1">
        <v>40</v>
      </c>
      <c r="R1140" s="1">
        <v>95</v>
      </c>
      <c r="S1140" s="1">
        <v>40</v>
      </c>
      <c r="T1140" t="s">
        <v>21</v>
      </c>
      <c r="U1140" t="s">
        <v>2110</v>
      </c>
      <c r="V1140" s="9">
        <f t="shared" si="257"/>
        <v>17.201166180758019</v>
      </c>
      <c r="W1140" s="9">
        <f t="shared" si="258"/>
        <v>7.8717201166180768</v>
      </c>
      <c r="X1140" s="9">
        <f t="shared" si="259"/>
        <v>16.034985422740526</v>
      </c>
      <c r="Y1140" s="9">
        <f t="shared" si="260"/>
        <v>19.533527696793001</v>
      </c>
      <c r="Z1140" s="9">
        <f t="shared" si="261"/>
        <v>24.781341107871722</v>
      </c>
      <c r="AA1140" s="9">
        <f t="shared" si="262"/>
        <v>12.827988338192419</v>
      </c>
      <c r="AB1140" s="9">
        <f t="shared" si="263"/>
        <v>1.749271137026239</v>
      </c>
      <c r="AC1140" s="9">
        <f t="shared" si="264"/>
        <v>15.789473684210526</v>
      </c>
      <c r="AD1140" s="9">
        <f t="shared" si="265"/>
        <v>8.7719298245614024</v>
      </c>
      <c r="AE1140" s="9">
        <f t="shared" si="266"/>
        <v>3.5087719298245612</v>
      </c>
      <c r="AF1140" s="9">
        <f t="shared" si="267"/>
        <v>3.5087719298245612</v>
      </c>
      <c r="AG1140" s="9">
        <f t="shared" si="268"/>
        <v>7.0175438596491224</v>
      </c>
      <c r="AH1140" s="9">
        <f t="shared" si="269"/>
        <v>14.035087719298245</v>
      </c>
      <c r="AI1140" s="9">
        <f t="shared" si="270"/>
        <v>33.333333333333329</v>
      </c>
      <c r="AJ1140" s="9">
        <f t="shared" si="271"/>
        <v>14.035087719298245</v>
      </c>
    </row>
    <row r="1141" spans="1:36" x14ac:dyDescent="0.25">
      <c r="A1141" t="s">
        <v>2296</v>
      </c>
      <c r="B1141" t="s">
        <v>2297</v>
      </c>
      <c r="C1141" s="1">
        <v>37</v>
      </c>
      <c r="D1141" s="1">
        <v>5</v>
      </c>
      <c r="E1141" s="1">
        <v>2</v>
      </c>
      <c r="F1141" s="1">
        <v>5</v>
      </c>
      <c r="G1141" s="1">
        <v>8</v>
      </c>
      <c r="H1141" s="1">
        <v>12</v>
      </c>
      <c r="I1141" s="1">
        <v>4</v>
      </c>
      <c r="J1141" s="1">
        <v>1</v>
      </c>
      <c r="K1141" s="1">
        <v>40</v>
      </c>
      <c r="L1141" s="1">
        <v>5</v>
      </c>
      <c r="M1141">
        <v>0</v>
      </c>
      <c r="N1141">
        <v>0</v>
      </c>
      <c r="O1141" s="1">
        <v>5</v>
      </c>
      <c r="P1141">
        <v>0</v>
      </c>
      <c r="Q1141" s="1">
        <v>5</v>
      </c>
      <c r="R1141" s="1">
        <v>15</v>
      </c>
      <c r="S1141" s="1">
        <v>10</v>
      </c>
      <c r="T1141" t="s">
        <v>21</v>
      </c>
      <c r="U1141" t="s">
        <v>2110</v>
      </c>
      <c r="V1141" s="9">
        <f t="shared" si="257"/>
        <v>13.513513513513514</v>
      </c>
      <c r="W1141" s="9">
        <f t="shared" si="258"/>
        <v>5.4054054054054053</v>
      </c>
      <c r="X1141" s="9">
        <f t="shared" si="259"/>
        <v>13.513513513513514</v>
      </c>
      <c r="Y1141" s="9">
        <f t="shared" si="260"/>
        <v>21.621621621621621</v>
      </c>
      <c r="Z1141" s="9">
        <f t="shared" si="261"/>
        <v>32.432432432432435</v>
      </c>
      <c r="AA1141" s="9">
        <f t="shared" si="262"/>
        <v>10.810810810810811</v>
      </c>
      <c r="AB1141" s="9">
        <f t="shared" si="263"/>
        <v>2.7027027027027026</v>
      </c>
      <c r="AC1141" s="9">
        <f t="shared" si="264"/>
        <v>12.5</v>
      </c>
      <c r="AD1141" s="9">
        <f t="shared" si="265"/>
        <v>0</v>
      </c>
      <c r="AE1141" s="9">
        <f t="shared" si="266"/>
        <v>0</v>
      </c>
      <c r="AF1141" s="9">
        <f t="shared" si="267"/>
        <v>12.5</v>
      </c>
      <c r="AG1141" s="9">
        <f t="shared" si="268"/>
        <v>0</v>
      </c>
      <c r="AH1141" s="9">
        <f t="shared" si="269"/>
        <v>12.5</v>
      </c>
      <c r="AI1141" s="9">
        <f t="shared" si="270"/>
        <v>37.5</v>
      </c>
      <c r="AJ1141" s="9">
        <f t="shared" si="271"/>
        <v>25</v>
      </c>
    </row>
    <row r="1142" spans="1:36" x14ac:dyDescent="0.25">
      <c r="A1142" t="s">
        <v>2298</v>
      </c>
      <c r="B1142" t="s">
        <v>2299</v>
      </c>
      <c r="C1142" s="1">
        <v>162</v>
      </c>
      <c r="D1142" s="1">
        <v>20.769230769230798</v>
      </c>
      <c r="E1142" s="1">
        <v>8.3076923076923208</v>
      </c>
      <c r="F1142" s="1">
        <v>19.730769230769301</v>
      </c>
      <c r="G1142" s="1">
        <v>25.961538461538499</v>
      </c>
      <c r="H1142" s="1">
        <v>67.500000000000099</v>
      </c>
      <c r="I1142" s="1">
        <v>15.5769230769231</v>
      </c>
      <c r="J1142" s="1">
        <v>4.1538461538461604</v>
      </c>
      <c r="K1142" s="1">
        <v>145.38461538461499</v>
      </c>
      <c r="L1142" s="1">
        <v>51.923076923076898</v>
      </c>
      <c r="M1142">
        <v>0</v>
      </c>
      <c r="N1142" s="1">
        <v>5.1923076923076898</v>
      </c>
      <c r="O1142" s="1">
        <v>10.384615384615399</v>
      </c>
      <c r="P1142">
        <v>0</v>
      </c>
      <c r="Q1142">
        <v>0</v>
      </c>
      <c r="R1142" s="1">
        <v>72.692307692307693</v>
      </c>
      <c r="S1142" s="1">
        <v>5.1923076923076898</v>
      </c>
      <c r="T1142" t="s">
        <v>21</v>
      </c>
      <c r="U1142" t="s">
        <v>2110</v>
      </c>
      <c r="V1142" s="9">
        <f t="shared" si="257"/>
        <v>12.820512820512839</v>
      </c>
      <c r="W1142" s="9">
        <f t="shared" si="258"/>
        <v>5.1282051282051366</v>
      </c>
      <c r="X1142" s="9">
        <f t="shared" si="259"/>
        <v>12.179487179487221</v>
      </c>
      <c r="Y1142" s="9">
        <f t="shared" si="260"/>
        <v>16.02564102564105</v>
      </c>
      <c r="Z1142" s="9">
        <f t="shared" si="261"/>
        <v>41.666666666666728</v>
      </c>
      <c r="AA1142" s="9">
        <f t="shared" si="262"/>
        <v>9.6153846153846292</v>
      </c>
      <c r="AB1142" s="9">
        <f t="shared" si="263"/>
        <v>2.5641025641025683</v>
      </c>
      <c r="AC1142" s="9">
        <f t="shared" si="264"/>
        <v>35.714285714285793</v>
      </c>
      <c r="AD1142" s="9">
        <f t="shared" si="265"/>
        <v>0</v>
      </c>
      <c r="AE1142" s="9">
        <f t="shared" si="266"/>
        <v>3.5714285714285796</v>
      </c>
      <c r="AF1142" s="9">
        <f t="shared" si="267"/>
        <v>7.1428571428571725</v>
      </c>
      <c r="AG1142" s="9">
        <f t="shared" si="268"/>
        <v>0</v>
      </c>
      <c r="AH1142" s="9">
        <f t="shared" si="269"/>
        <v>0</v>
      </c>
      <c r="AI1142" s="9">
        <f t="shared" si="270"/>
        <v>50.000000000000135</v>
      </c>
      <c r="AJ1142" s="9">
        <f t="shared" si="271"/>
        <v>3.5714285714285796</v>
      </c>
    </row>
    <row r="1143" spans="1:36" x14ac:dyDescent="0.25">
      <c r="A1143" t="s">
        <v>2300</v>
      </c>
      <c r="B1143" t="s">
        <v>2301</v>
      </c>
      <c r="C1143" s="1">
        <v>173</v>
      </c>
      <c r="D1143" s="1">
        <v>24.714285714285701</v>
      </c>
      <c r="E1143" s="1">
        <v>10.874285714285699</v>
      </c>
      <c r="F1143" s="1">
        <v>28.668571428571401</v>
      </c>
      <c r="G1143" s="1">
        <v>27.68</v>
      </c>
      <c r="H1143" s="1">
        <v>44.485714285714302</v>
      </c>
      <c r="I1143" s="1">
        <v>34.6</v>
      </c>
      <c r="J1143" s="1">
        <v>1.97714285714286</v>
      </c>
      <c r="K1143" s="1">
        <v>138.4</v>
      </c>
      <c r="L1143" s="1">
        <v>19.771428571428601</v>
      </c>
      <c r="M1143" s="1">
        <v>14.828571428571401</v>
      </c>
      <c r="N1143">
        <v>0</v>
      </c>
      <c r="O1143" s="1">
        <v>9.8857142857142808</v>
      </c>
      <c r="P1143" s="1">
        <v>14.828571428571401</v>
      </c>
      <c r="Q1143" s="1">
        <v>14.828571428571401</v>
      </c>
      <c r="R1143" s="1">
        <v>44.485714285714302</v>
      </c>
      <c r="S1143" s="1">
        <v>19.771428571428601</v>
      </c>
      <c r="T1143" t="s">
        <v>21</v>
      </c>
      <c r="U1143" t="s">
        <v>2110</v>
      </c>
      <c r="V1143" s="9">
        <f t="shared" si="257"/>
        <v>14.285714285714279</v>
      </c>
      <c r="W1143" s="9">
        <f t="shared" si="258"/>
        <v>6.2857142857142776</v>
      </c>
      <c r="X1143" s="9">
        <f t="shared" si="259"/>
        <v>16.571428571428555</v>
      </c>
      <c r="Y1143" s="9">
        <f t="shared" si="260"/>
        <v>16</v>
      </c>
      <c r="Z1143" s="9">
        <f t="shared" si="261"/>
        <v>25.714285714285722</v>
      </c>
      <c r="AA1143" s="9">
        <f t="shared" si="262"/>
        <v>20</v>
      </c>
      <c r="AB1143" s="9">
        <f t="shared" si="263"/>
        <v>1.1428571428571443</v>
      </c>
      <c r="AC1143" s="9">
        <f t="shared" si="264"/>
        <v>14.285714285714308</v>
      </c>
      <c r="AD1143" s="9">
        <f t="shared" si="265"/>
        <v>10.714285714285694</v>
      </c>
      <c r="AE1143" s="9">
        <f t="shared" si="266"/>
        <v>0</v>
      </c>
      <c r="AF1143" s="9">
        <f t="shared" si="267"/>
        <v>7.1428571428571397</v>
      </c>
      <c r="AG1143" s="9">
        <f t="shared" si="268"/>
        <v>10.714285714285694</v>
      </c>
      <c r="AH1143" s="9">
        <f t="shared" si="269"/>
        <v>10.714285714285694</v>
      </c>
      <c r="AI1143" s="9">
        <f t="shared" si="270"/>
        <v>32.142857142857153</v>
      </c>
      <c r="AJ1143" s="9">
        <f t="shared" si="271"/>
        <v>14.285714285714308</v>
      </c>
    </row>
    <row r="1144" spans="1:36" x14ac:dyDescent="0.25">
      <c r="A1144" t="s">
        <v>2302</v>
      </c>
      <c r="B1144" t="s">
        <v>2303</v>
      </c>
      <c r="C1144" s="1">
        <v>987</v>
      </c>
      <c r="D1144" s="1">
        <v>163</v>
      </c>
      <c r="E1144" s="1">
        <v>100</v>
      </c>
      <c r="F1144" s="1">
        <v>165</v>
      </c>
      <c r="G1144" s="1">
        <v>227</v>
      </c>
      <c r="H1144" s="1">
        <v>203</v>
      </c>
      <c r="I1144" s="1">
        <v>115</v>
      </c>
      <c r="J1144" s="1">
        <v>14</v>
      </c>
      <c r="K1144" s="1">
        <v>820</v>
      </c>
      <c r="L1144" s="1">
        <v>70</v>
      </c>
      <c r="M1144" s="1">
        <v>40</v>
      </c>
      <c r="N1144" s="1">
        <v>35</v>
      </c>
      <c r="O1144" s="1">
        <v>45</v>
      </c>
      <c r="P1144" s="1">
        <v>120</v>
      </c>
      <c r="Q1144" s="1">
        <v>140</v>
      </c>
      <c r="R1144" s="1">
        <v>320</v>
      </c>
      <c r="S1144" s="1">
        <v>50</v>
      </c>
      <c r="T1144" t="s">
        <v>21</v>
      </c>
      <c r="U1144" t="s">
        <v>2110</v>
      </c>
      <c r="V1144" s="9">
        <f t="shared" si="257"/>
        <v>16.514690982776088</v>
      </c>
      <c r="W1144" s="9">
        <f t="shared" si="258"/>
        <v>10.131712259371833</v>
      </c>
      <c r="X1144" s="9">
        <f t="shared" si="259"/>
        <v>16.717325227963524</v>
      </c>
      <c r="Y1144" s="9">
        <f t="shared" si="260"/>
        <v>22.998986828774061</v>
      </c>
      <c r="Z1144" s="9">
        <f t="shared" si="261"/>
        <v>20.567375886524822</v>
      </c>
      <c r="AA1144" s="9">
        <f t="shared" si="262"/>
        <v>11.651469098277609</v>
      </c>
      <c r="AB1144" s="9">
        <f t="shared" si="263"/>
        <v>1.4184397163120568</v>
      </c>
      <c r="AC1144" s="9">
        <f t="shared" si="264"/>
        <v>8.536585365853659</v>
      </c>
      <c r="AD1144" s="9">
        <f t="shared" si="265"/>
        <v>4.8780487804878048</v>
      </c>
      <c r="AE1144" s="9">
        <f t="shared" si="266"/>
        <v>4.2682926829268295</v>
      </c>
      <c r="AF1144" s="9">
        <f t="shared" si="267"/>
        <v>5.4878048780487809</v>
      </c>
      <c r="AG1144" s="9">
        <f t="shared" si="268"/>
        <v>14.634146341463413</v>
      </c>
      <c r="AH1144" s="9">
        <f t="shared" si="269"/>
        <v>17.073170731707318</v>
      </c>
      <c r="AI1144" s="9">
        <f t="shared" si="270"/>
        <v>39.024390243902438</v>
      </c>
      <c r="AJ1144" s="9">
        <f t="shared" si="271"/>
        <v>6.0975609756097562</v>
      </c>
    </row>
    <row r="1145" spans="1:36" x14ac:dyDescent="0.25">
      <c r="A1145" t="s">
        <v>2304</v>
      </c>
      <c r="B1145" t="s">
        <v>2305</v>
      </c>
      <c r="C1145" s="1">
        <v>145</v>
      </c>
      <c r="D1145" s="1">
        <v>16.543624161073801</v>
      </c>
      <c r="E1145" s="1">
        <v>15.570469798657699</v>
      </c>
      <c r="F1145" s="1">
        <v>24.328859060402699</v>
      </c>
      <c r="G1145" s="1">
        <v>27.248322147650999</v>
      </c>
      <c r="H1145" s="1">
        <v>40.8724832214765</v>
      </c>
      <c r="I1145" s="1">
        <v>18.489932885906001</v>
      </c>
      <c r="J1145" s="1">
        <v>1.94630872483221</v>
      </c>
      <c r="K1145" s="1">
        <v>136.24161073825499</v>
      </c>
      <c r="L1145" s="1">
        <v>29.194630872483199</v>
      </c>
      <c r="M1145" s="1">
        <v>4.8657718120805402</v>
      </c>
      <c r="N1145">
        <v>0</v>
      </c>
      <c r="O1145" s="1">
        <v>9.7315436241610804</v>
      </c>
      <c r="P1145" s="1">
        <v>4.8657718120805402</v>
      </c>
      <c r="Q1145" s="1">
        <v>4.8657718120805402</v>
      </c>
      <c r="R1145" s="1">
        <v>68.120805369127595</v>
      </c>
      <c r="S1145" s="1">
        <v>14.597315436241599</v>
      </c>
      <c r="T1145" t="s">
        <v>21</v>
      </c>
      <c r="U1145" t="s">
        <v>2110</v>
      </c>
      <c r="V1145" s="9">
        <f t="shared" si="257"/>
        <v>11.409395973154346</v>
      </c>
      <c r="W1145" s="9">
        <f t="shared" si="258"/>
        <v>10.738255033557035</v>
      </c>
      <c r="X1145" s="9">
        <f t="shared" si="259"/>
        <v>16.778523489932894</v>
      </c>
      <c r="Y1145" s="9">
        <f t="shared" si="260"/>
        <v>18.791946308724828</v>
      </c>
      <c r="Z1145" s="9">
        <f t="shared" si="261"/>
        <v>28.187919463087241</v>
      </c>
      <c r="AA1145" s="9">
        <f t="shared" si="262"/>
        <v>12.751677852348967</v>
      </c>
      <c r="AB1145" s="9">
        <f t="shared" si="263"/>
        <v>1.3422818791946276</v>
      </c>
      <c r="AC1145" s="9">
        <f t="shared" si="264"/>
        <v>21.42857142857142</v>
      </c>
      <c r="AD1145" s="9">
        <f t="shared" si="265"/>
        <v>3.5714285714285747</v>
      </c>
      <c r="AE1145" s="9">
        <f t="shared" si="266"/>
        <v>0</v>
      </c>
      <c r="AF1145" s="9">
        <f t="shared" si="267"/>
        <v>7.1428571428571495</v>
      </c>
      <c r="AG1145" s="9">
        <f t="shared" si="268"/>
        <v>3.5714285714285747</v>
      </c>
      <c r="AH1145" s="9">
        <f t="shared" si="269"/>
        <v>3.5714285714285747</v>
      </c>
      <c r="AI1145" s="9">
        <f t="shared" si="270"/>
        <v>50.000000000000078</v>
      </c>
      <c r="AJ1145" s="9">
        <f t="shared" si="271"/>
        <v>10.71428571428571</v>
      </c>
    </row>
    <row r="1146" spans="1:36" x14ac:dyDescent="0.25">
      <c r="A1146" t="s">
        <v>2306</v>
      </c>
      <c r="B1146" t="s">
        <v>2307</v>
      </c>
      <c r="C1146" s="1">
        <v>207</v>
      </c>
      <c r="D1146" s="1">
        <v>22.889423076923102</v>
      </c>
      <c r="E1146" s="1">
        <v>19.903846153846199</v>
      </c>
      <c r="F1146" s="1">
        <v>22.889423076923102</v>
      </c>
      <c r="G1146" s="1">
        <v>63.692307692307701</v>
      </c>
      <c r="H1146" s="1">
        <v>45.778846153846203</v>
      </c>
      <c r="I1146" s="1">
        <v>27.865384615384599</v>
      </c>
      <c r="J1146" s="1">
        <v>3.9807692307692299</v>
      </c>
      <c r="K1146" s="1">
        <v>194.0625</v>
      </c>
      <c r="L1146" s="1">
        <v>4.9759615384615401</v>
      </c>
      <c r="M1146" s="1">
        <v>9.9519230769230802</v>
      </c>
      <c r="N1146">
        <v>0</v>
      </c>
      <c r="O1146" s="1">
        <v>4.9759615384615401</v>
      </c>
      <c r="P1146" s="1">
        <v>49.759615384615401</v>
      </c>
      <c r="Q1146" s="1">
        <v>34.831730769230802</v>
      </c>
      <c r="R1146" s="1">
        <v>79.615384615384599</v>
      </c>
      <c r="S1146" s="1">
        <v>9.9519230769230802</v>
      </c>
      <c r="T1146" t="s">
        <v>21</v>
      </c>
      <c r="U1146" t="s">
        <v>2110</v>
      </c>
      <c r="V1146" s="9">
        <f t="shared" si="257"/>
        <v>11.057692307692319</v>
      </c>
      <c r="W1146" s="9">
        <f t="shared" si="258"/>
        <v>9.6153846153846381</v>
      </c>
      <c r="X1146" s="9">
        <f t="shared" si="259"/>
        <v>11.057692307692319</v>
      </c>
      <c r="Y1146" s="9">
        <f t="shared" si="260"/>
        <v>30.76923076923077</v>
      </c>
      <c r="Z1146" s="9">
        <f t="shared" si="261"/>
        <v>22.115384615384638</v>
      </c>
      <c r="AA1146" s="9">
        <f t="shared" si="262"/>
        <v>13.461538461538453</v>
      </c>
      <c r="AB1146" s="9">
        <f t="shared" si="263"/>
        <v>1.9230769230769229</v>
      </c>
      <c r="AC1146" s="9">
        <f t="shared" si="264"/>
        <v>2.5641025641025652</v>
      </c>
      <c r="AD1146" s="9">
        <f t="shared" si="265"/>
        <v>5.1282051282051304</v>
      </c>
      <c r="AE1146" s="9">
        <f t="shared" si="266"/>
        <v>0</v>
      </c>
      <c r="AF1146" s="9">
        <f t="shared" si="267"/>
        <v>2.5641025641025652</v>
      </c>
      <c r="AG1146" s="9">
        <f t="shared" si="268"/>
        <v>25.641025641025649</v>
      </c>
      <c r="AH1146" s="9">
        <f t="shared" si="269"/>
        <v>17.948717948717967</v>
      </c>
      <c r="AI1146" s="9">
        <f t="shared" si="270"/>
        <v>41.025641025641022</v>
      </c>
      <c r="AJ1146" s="9">
        <f t="shared" si="271"/>
        <v>5.1282051282051304</v>
      </c>
    </row>
    <row r="1147" spans="1:36" x14ac:dyDescent="0.25">
      <c r="A1147" t="s">
        <v>2308</v>
      </c>
      <c r="B1147" t="s">
        <v>2309</v>
      </c>
      <c r="C1147" s="1">
        <v>96.999999999999901</v>
      </c>
      <c r="D1147" s="1">
        <v>14.4468085106383</v>
      </c>
      <c r="E1147" s="1">
        <v>9.2872340425531803</v>
      </c>
      <c r="F1147" s="1">
        <v>12.3829787234042</v>
      </c>
      <c r="G1147" s="1">
        <v>24.7659574468085</v>
      </c>
      <c r="H1147" s="1">
        <v>22.702127659574401</v>
      </c>
      <c r="I1147" s="1">
        <v>13.414893617021299</v>
      </c>
      <c r="J1147">
        <v>0</v>
      </c>
      <c r="K1147" s="1">
        <v>82.553191489361794</v>
      </c>
      <c r="L1147" s="1">
        <v>30.957446808510699</v>
      </c>
      <c r="M1147">
        <v>0</v>
      </c>
      <c r="N1147">
        <v>0</v>
      </c>
      <c r="O1147" s="1">
        <v>5.1595744680851103</v>
      </c>
      <c r="P1147" s="1">
        <v>10.319148936170199</v>
      </c>
      <c r="Q1147">
        <v>0</v>
      </c>
      <c r="R1147" s="1">
        <v>36.1170212765958</v>
      </c>
      <c r="S1147">
        <v>0</v>
      </c>
      <c r="T1147" t="s">
        <v>21</v>
      </c>
      <c r="U1147" t="s">
        <v>2110</v>
      </c>
      <c r="V1147" s="9">
        <f t="shared" si="257"/>
        <v>14.893617021276615</v>
      </c>
      <c r="W1147" s="9">
        <f t="shared" si="258"/>
        <v>9.5744680851063819</v>
      </c>
      <c r="X1147" s="9">
        <f t="shared" si="259"/>
        <v>12.765957446808468</v>
      </c>
      <c r="Y1147" s="9">
        <f t="shared" si="260"/>
        <v>25.531914893617035</v>
      </c>
      <c r="Z1147" s="9">
        <f t="shared" si="261"/>
        <v>23.404255319148891</v>
      </c>
      <c r="AA1147" s="9">
        <f t="shared" si="262"/>
        <v>13.829787234042589</v>
      </c>
      <c r="AB1147" s="9">
        <f t="shared" si="263"/>
        <v>0</v>
      </c>
      <c r="AC1147" s="9">
        <f t="shared" si="264"/>
        <v>37.500000000000036</v>
      </c>
      <c r="AD1147" s="9">
        <f t="shared" si="265"/>
        <v>0</v>
      </c>
      <c r="AE1147" s="9">
        <f t="shared" si="266"/>
        <v>0</v>
      </c>
      <c r="AF1147" s="9">
        <f t="shared" si="267"/>
        <v>6.2499999999999982</v>
      </c>
      <c r="AG1147" s="9">
        <f t="shared" si="268"/>
        <v>12.49999999999997</v>
      </c>
      <c r="AH1147" s="9">
        <f t="shared" si="269"/>
        <v>0</v>
      </c>
      <c r="AI1147" s="9">
        <f t="shared" si="270"/>
        <v>43.750000000000014</v>
      </c>
      <c r="AJ1147" s="9">
        <f t="shared" si="271"/>
        <v>0</v>
      </c>
    </row>
    <row r="1148" spans="1:36" x14ac:dyDescent="0.25">
      <c r="A1148" t="s">
        <v>2310</v>
      </c>
      <c r="B1148" t="s">
        <v>2311</v>
      </c>
      <c r="C1148" s="1">
        <v>187</v>
      </c>
      <c r="D1148" s="1">
        <v>13</v>
      </c>
      <c r="E1148" s="1">
        <v>25</v>
      </c>
      <c r="F1148" s="1">
        <v>26</v>
      </c>
      <c r="G1148" s="1">
        <v>59</v>
      </c>
      <c r="H1148" s="1">
        <v>31</v>
      </c>
      <c r="I1148" s="1">
        <v>30</v>
      </c>
      <c r="J1148" s="1">
        <v>3</v>
      </c>
      <c r="K1148" s="1">
        <v>160</v>
      </c>
      <c r="L1148" s="1">
        <v>25</v>
      </c>
      <c r="M1148" s="1">
        <v>10</v>
      </c>
      <c r="N1148">
        <v>0</v>
      </c>
      <c r="O1148" s="1">
        <v>20</v>
      </c>
      <c r="P1148" s="1">
        <v>30</v>
      </c>
      <c r="Q1148" s="1">
        <v>25</v>
      </c>
      <c r="R1148" s="1">
        <v>50</v>
      </c>
      <c r="S1148">
        <v>0</v>
      </c>
      <c r="T1148" t="s">
        <v>21</v>
      </c>
      <c r="U1148" t="s">
        <v>2110</v>
      </c>
      <c r="V1148" s="9">
        <f t="shared" si="257"/>
        <v>6.9518716577540109</v>
      </c>
      <c r="W1148" s="9">
        <f t="shared" si="258"/>
        <v>13.368983957219251</v>
      </c>
      <c r="X1148" s="9">
        <f t="shared" si="259"/>
        <v>13.903743315508022</v>
      </c>
      <c r="Y1148" s="9">
        <f t="shared" si="260"/>
        <v>31.550802139037433</v>
      </c>
      <c r="Z1148" s="9">
        <f t="shared" si="261"/>
        <v>16.577540106951872</v>
      </c>
      <c r="AA1148" s="9">
        <f t="shared" si="262"/>
        <v>16.042780748663102</v>
      </c>
      <c r="AB1148" s="9">
        <f t="shared" si="263"/>
        <v>1.6042780748663104</v>
      </c>
      <c r="AC1148" s="9">
        <f t="shared" si="264"/>
        <v>15.625</v>
      </c>
      <c r="AD1148" s="9">
        <f t="shared" si="265"/>
        <v>6.25</v>
      </c>
      <c r="AE1148" s="9">
        <f t="shared" si="266"/>
        <v>0</v>
      </c>
      <c r="AF1148" s="9">
        <f t="shared" si="267"/>
        <v>12.5</v>
      </c>
      <c r="AG1148" s="9">
        <f t="shared" si="268"/>
        <v>18.75</v>
      </c>
      <c r="AH1148" s="9">
        <f t="shared" si="269"/>
        <v>15.625</v>
      </c>
      <c r="AI1148" s="9">
        <f t="shared" si="270"/>
        <v>31.25</v>
      </c>
      <c r="AJ1148" s="9">
        <f t="shared" si="271"/>
        <v>0</v>
      </c>
    </row>
    <row r="1149" spans="1:36" x14ac:dyDescent="0.25">
      <c r="A1149" t="s">
        <v>2312</v>
      </c>
      <c r="B1149" t="s">
        <v>1123</v>
      </c>
      <c r="C1149" s="1">
        <v>515</v>
      </c>
      <c r="D1149" s="1">
        <v>42.5992831541218</v>
      </c>
      <c r="E1149" s="1">
        <v>39.6272401433692</v>
      </c>
      <c r="F1149" s="1">
        <v>59.440860215053704</v>
      </c>
      <c r="G1149" s="1">
        <v>131.67136752136801</v>
      </c>
      <c r="H1149" s="1">
        <v>157.70115798180299</v>
      </c>
      <c r="I1149" s="1">
        <v>71.190267438654601</v>
      </c>
      <c r="J1149" s="1">
        <v>12.76982354563</v>
      </c>
      <c r="K1149" s="1">
        <v>460.77322856355198</v>
      </c>
      <c r="L1149" s="1">
        <v>39.6272401433692</v>
      </c>
      <c r="M1149" s="1">
        <v>24.767025089605699</v>
      </c>
      <c r="N1149" s="1">
        <v>29.720430107526902</v>
      </c>
      <c r="O1149" s="1">
        <v>24.767025089605699</v>
      </c>
      <c r="P1149" s="1">
        <v>69.347670250896101</v>
      </c>
      <c r="Q1149" s="1">
        <v>49.534050179211498</v>
      </c>
      <c r="R1149" s="1">
        <v>148.45347394541</v>
      </c>
      <c r="S1149" s="1">
        <v>74.556313757926802</v>
      </c>
      <c r="T1149" t="s">
        <v>21</v>
      </c>
      <c r="U1149" t="s">
        <v>2110</v>
      </c>
      <c r="V1149" s="9">
        <f t="shared" si="257"/>
        <v>8.2717054668197676</v>
      </c>
      <c r="W1149" s="9">
        <f t="shared" si="258"/>
        <v>7.6946097365765436</v>
      </c>
      <c r="X1149" s="9">
        <f t="shared" si="259"/>
        <v>11.541914604864797</v>
      </c>
      <c r="Y1149" s="9">
        <f t="shared" si="260"/>
        <v>25.567255829391851</v>
      </c>
      <c r="Z1149" s="9">
        <f t="shared" si="261"/>
        <v>30.621584074136504</v>
      </c>
      <c r="AA1149" s="9">
        <f t="shared" si="262"/>
        <v>13.823352900709631</v>
      </c>
      <c r="AB1149" s="9">
        <f t="shared" si="263"/>
        <v>2.4795773875009712</v>
      </c>
      <c r="AC1149" s="9">
        <f t="shared" si="264"/>
        <v>8.6001611393322577</v>
      </c>
      <c r="AD1149" s="9">
        <f t="shared" si="265"/>
        <v>5.3751007120826495</v>
      </c>
      <c r="AE1149" s="9">
        <f t="shared" si="266"/>
        <v>6.4501208544991933</v>
      </c>
      <c r="AF1149" s="9">
        <f t="shared" si="267"/>
        <v>5.3751007120826495</v>
      </c>
      <c r="AG1149" s="9">
        <f t="shared" si="268"/>
        <v>15.050281993831453</v>
      </c>
      <c r="AH1149" s="9">
        <f t="shared" si="269"/>
        <v>10.750201424165322</v>
      </c>
      <c r="AI1149" s="9">
        <f t="shared" si="270"/>
        <v>32.218337512404894</v>
      </c>
      <c r="AJ1149" s="9">
        <f t="shared" si="271"/>
        <v>16.180695651601567</v>
      </c>
    </row>
    <row r="1150" spans="1:36" x14ac:dyDescent="0.25">
      <c r="A1150" t="s">
        <v>2313</v>
      </c>
      <c r="B1150" t="s">
        <v>2314</v>
      </c>
      <c r="C1150" s="1">
        <v>154</v>
      </c>
      <c r="D1150" s="1">
        <v>22.143790849673199</v>
      </c>
      <c r="E1150" s="1">
        <v>20.130718954248401</v>
      </c>
      <c r="F1150" s="1">
        <v>19.124183006536001</v>
      </c>
      <c r="G1150" s="1">
        <v>42.274509803921603</v>
      </c>
      <c r="H1150" s="1">
        <v>37.241830065359501</v>
      </c>
      <c r="I1150" s="1">
        <v>11.071895424836599</v>
      </c>
      <c r="J1150" s="1">
        <v>2.0130718954248401</v>
      </c>
      <c r="K1150" s="1">
        <v>115.751633986928</v>
      </c>
      <c r="L1150" s="1">
        <v>15.098039215686301</v>
      </c>
      <c r="M1150">
        <v>0</v>
      </c>
      <c r="N1150">
        <v>0</v>
      </c>
      <c r="O1150" s="1">
        <v>25.1633986928104</v>
      </c>
      <c r="P1150" s="1">
        <v>20.130718954248401</v>
      </c>
      <c r="Q1150" s="1">
        <v>10.065359477124201</v>
      </c>
      <c r="R1150" s="1">
        <v>45.294117647058798</v>
      </c>
      <c r="S1150">
        <v>0</v>
      </c>
      <c r="T1150" t="s">
        <v>21</v>
      </c>
      <c r="U1150" t="s">
        <v>2110</v>
      </c>
      <c r="V1150" s="9">
        <f t="shared" si="257"/>
        <v>14.379084967320258</v>
      </c>
      <c r="W1150" s="9">
        <f t="shared" si="258"/>
        <v>13.071895424836624</v>
      </c>
      <c r="X1150" s="9">
        <f t="shared" si="259"/>
        <v>12.418300653594807</v>
      </c>
      <c r="Y1150" s="9">
        <f t="shared" si="260"/>
        <v>27.450980392156886</v>
      </c>
      <c r="Z1150" s="9">
        <f t="shared" si="261"/>
        <v>24.18300653594773</v>
      </c>
      <c r="AA1150" s="9">
        <f t="shared" si="262"/>
        <v>7.1895424836601292</v>
      </c>
      <c r="AB1150" s="9">
        <f t="shared" si="263"/>
        <v>1.3071895424836624</v>
      </c>
      <c r="AC1150" s="9">
        <f t="shared" si="264"/>
        <v>13.043478260869602</v>
      </c>
      <c r="AD1150" s="9">
        <f t="shared" si="265"/>
        <v>0</v>
      </c>
      <c r="AE1150" s="9">
        <f t="shared" si="266"/>
        <v>0</v>
      </c>
      <c r="AF1150" s="9">
        <f t="shared" si="267"/>
        <v>21.739130434782577</v>
      </c>
      <c r="AG1150" s="9">
        <f t="shared" si="268"/>
        <v>17.391304347826132</v>
      </c>
      <c r="AH1150" s="9">
        <f t="shared" si="269"/>
        <v>8.6956521739130661</v>
      </c>
      <c r="AI1150" s="9">
        <f t="shared" si="270"/>
        <v>39.13043478260871</v>
      </c>
      <c r="AJ1150" s="9">
        <f t="shared" si="271"/>
        <v>0</v>
      </c>
    </row>
    <row r="1151" spans="1:36" x14ac:dyDescent="0.25">
      <c r="A1151" t="s">
        <v>2315</v>
      </c>
      <c r="B1151" t="s">
        <v>2316</v>
      </c>
      <c r="C1151" s="1">
        <v>595</v>
      </c>
      <c r="D1151" s="1">
        <v>80.836249960376307</v>
      </c>
      <c r="E1151" s="1">
        <v>77.049213216847903</v>
      </c>
      <c r="F1151" s="1">
        <v>86.824120327811599</v>
      </c>
      <c r="G1151" s="1">
        <v>134.72708326729401</v>
      </c>
      <c r="H1151" s="1">
        <v>125.745277716141</v>
      </c>
      <c r="I1151" s="1">
        <v>79.838271565803794</v>
      </c>
      <c r="J1151" s="1">
        <v>9.9797839457254707</v>
      </c>
      <c r="K1151" s="1">
        <v>518.28784721121599</v>
      </c>
      <c r="L1151" s="1">
        <v>54.888811701490098</v>
      </c>
      <c r="M1151" s="1">
        <v>34.929243810039203</v>
      </c>
      <c r="N1151" s="1">
        <v>24.949459864313699</v>
      </c>
      <c r="O1151" s="1">
        <v>39.919135782901897</v>
      </c>
      <c r="P1151" s="1">
        <v>49.898919728627398</v>
      </c>
      <c r="Q1151" s="1">
        <v>64.868595647215599</v>
      </c>
      <c r="R1151" s="1">
        <v>189.615894968784</v>
      </c>
      <c r="S1151" s="1">
        <v>59.217785707843902</v>
      </c>
      <c r="T1151" t="s">
        <v>21</v>
      </c>
      <c r="U1151" t="s">
        <v>2110</v>
      </c>
      <c r="V1151" s="9">
        <f t="shared" si="257"/>
        <v>13.585924363088456</v>
      </c>
      <c r="W1151" s="9">
        <f t="shared" si="258"/>
        <v>12.949447599470234</v>
      </c>
      <c r="X1151" s="9">
        <f t="shared" si="259"/>
        <v>14.592289130724639</v>
      </c>
      <c r="Y1151" s="9">
        <f t="shared" si="260"/>
        <v>22.64320727181412</v>
      </c>
      <c r="Z1151" s="9">
        <f t="shared" si="261"/>
        <v>21.133660120359831</v>
      </c>
      <c r="AA1151" s="9">
        <f t="shared" si="262"/>
        <v>13.418196901815763</v>
      </c>
      <c r="AB1151" s="9">
        <f t="shared" si="263"/>
        <v>1.67727461272697</v>
      </c>
      <c r="AC1151" s="9">
        <f t="shared" si="264"/>
        <v>10.590410714207129</v>
      </c>
      <c r="AD1151" s="9">
        <f t="shared" si="265"/>
        <v>6.7393522726772739</v>
      </c>
      <c r="AE1151" s="9">
        <f t="shared" si="266"/>
        <v>4.8138230519123351</v>
      </c>
      <c r="AF1151" s="9">
        <f t="shared" si="267"/>
        <v>7.7021168830597331</v>
      </c>
      <c r="AG1151" s="9">
        <f t="shared" si="268"/>
        <v>9.6276461038246701</v>
      </c>
      <c r="AH1151" s="9">
        <f t="shared" si="269"/>
        <v>12.515939934972067</v>
      </c>
      <c r="AI1151" s="9">
        <f t="shared" si="270"/>
        <v>36.58505519453373</v>
      </c>
      <c r="AJ1151" s="9">
        <f t="shared" si="271"/>
        <v>11.425655844813026</v>
      </c>
    </row>
    <row r="1152" spans="1:36" x14ac:dyDescent="0.25">
      <c r="A1152" t="s">
        <v>2317</v>
      </c>
      <c r="B1152" t="s">
        <v>2318</v>
      </c>
      <c r="C1152" s="1">
        <v>730</v>
      </c>
      <c r="D1152" s="1">
        <v>118</v>
      </c>
      <c r="E1152" s="1">
        <v>102</v>
      </c>
      <c r="F1152" s="1">
        <v>121</v>
      </c>
      <c r="G1152" s="1">
        <v>172</v>
      </c>
      <c r="H1152" s="1">
        <v>142</v>
      </c>
      <c r="I1152" s="1">
        <v>72</v>
      </c>
      <c r="J1152" s="1">
        <v>3</v>
      </c>
      <c r="K1152" s="1">
        <v>605</v>
      </c>
      <c r="L1152" s="1">
        <v>50</v>
      </c>
      <c r="M1152" s="1">
        <v>50</v>
      </c>
      <c r="N1152" s="1">
        <v>5</v>
      </c>
      <c r="O1152" s="1">
        <v>75</v>
      </c>
      <c r="P1152" s="1">
        <v>120</v>
      </c>
      <c r="Q1152" s="1">
        <v>55</v>
      </c>
      <c r="R1152" s="1">
        <v>165</v>
      </c>
      <c r="S1152" s="1">
        <v>85</v>
      </c>
      <c r="T1152" t="s">
        <v>21</v>
      </c>
      <c r="U1152" t="s">
        <v>2110</v>
      </c>
      <c r="V1152" s="9">
        <f t="shared" si="257"/>
        <v>16.164383561643834</v>
      </c>
      <c r="W1152" s="9">
        <f t="shared" si="258"/>
        <v>13.972602739726028</v>
      </c>
      <c r="X1152" s="9">
        <f t="shared" si="259"/>
        <v>16.575342465753426</v>
      </c>
      <c r="Y1152" s="9">
        <f t="shared" si="260"/>
        <v>23.56164383561644</v>
      </c>
      <c r="Z1152" s="9">
        <f t="shared" si="261"/>
        <v>19.452054794520549</v>
      </c>
      <c r="AA1152" s="9">
        <f t="shared" si="262"/>
        <v>9.8630136986301373</v>
      </c>
      <c r="AB1152" s="9">
        <f t="shared" si="263"/>
        <v>0.41095890410958902</v>
      </c>
      <c r="AC1152" s="9">
        <f t="shared" si="264"/>
        <v>8.2644628099173563</v>
      </c>
      <c r="AD1152" s="9">
        <f t="shared" si="265"/>
        <v>8.2644628099173563</v>
      </c>
      <c r="AE1152" s="9">
        <f t="shared" si="266"/>
        <v>0.82644628099173556</v>
      </c>
      <c r="AF1152" s="9">
        <f t="shared" si="267"/>
        <v>12.396694214876034</v>
      </c>
      <c r="AG1152" s="9">
        <f t="shared" si="268"/>
        <v>19.834710743801654</v>
      </c>
      <c r="AH1152" s="9">
        <f t="shared" si="269"/>
        <v>9.0909090909090917</v>
      </c>
      <c r="AI1152" s="9">
        <f t="shared" si="270"/>
        <v>27.27272727272727</v>
      </c>
      <c r="AJ1152" s="9">
        <f t="shared" si="271"/>
        <v>14.049586776859504</v>
      </c>
    </row>
    <row r="1153" spans="1:36" x14ac:dyDescent="0.25">
      <c r="A1153" t="s">
        <v>2319</v>
      </c>
      <c r="B1153" t="s">
        <v>2320</v>
      </c>
      <c r="C1153" s="1">
        <v>1745</v>
      </c>
      <c r="D1153" s="1">
        <v>235.451758050894</v>
      </c>
      <c r="E1153" s="1">
        <v>199.84941970287099</v>
      </c>
      <c r="F1153" s="1">
        <v>258.61094736737601</v>
      </c>
      <c r="G1153" s="1">
        <v>362.82729929154198</v>
      </c>
      <c r="H1153" s="1">
        <v>352.98160579379999</v>
      </c>
      <c r="I1153" s="1">
        <v>265.10670544292202</v>
      </c>
      <c r="J1153" s="1">
        <v>70.172264350594901</v>
      </c>
      <c r="K1153" s="1">
        <v>1472.8355985441301</v>
      </c>
      <c r="L1153" s="1">
        <v>38.5986488608023</v>
      </c>
      <c r="M1153" s="1">
        <v>67.547635506404106</v>
      </c>
      <c r="N1153" s="1">
        <v>82.022128829204902</v>
      </c>
      <c r="O1153" s="1">
        <v>125.445608797608</v>
      </c>
      <c r="P1153" s="1">
        <v>226.76706205721399</v>
      </c>
      <c r="Q1153" s="1">
        <v>171.126137978521</v>
      </c>
      <c r="R1153" s="1">
        <v>639.84212645149296</v>
      </c>
      <c r="S1153" s="1">
        <v>121.48625006288</v>
      </c>
      <c r="T1153" t="s">
        <v>21</v>
      </c>
      <c r="U1153" t="s">
        <v>2110</v>
      </c>
      <c r="V1153" s="9">
        <f t="shared" si="257"/>
        <v>13.492937424119999</v>
      </c>
      <c r="W1153" s="9">
        <f t="shared" si="258"/>
        <v>11.452688808187448</v>
      </c>
      <c r="X1153" s="9">
        <f t="shared" si="259"/>
        <v>14.820111596984297</v>
      </c>
      <c r="Y1153" s="9">
        <f t="shared" si="260"/>
        <v>20.792395374873465</v>
      </c>
      <c r="Z1153" s="9">
        <f t="shared" si="261"/>
        <v>20.228172251793698</v>
      </c>
      <c r="AA1153" s="9">
        <f t="shared" si="262"/>
        <v>15.192361343433927</v>
      </c>
      <c r="AB1153" s="9">
        <f t="shared" si="263"/>
        <v>4.0213332006071578</v>
      </c>
      <c r="AC1153" s="9">
        <f t="shared" si="264"/>
        <v>2.6207031456162744</v>
      </c>
      <c r="AD1153" s="9">
        <f t="shared" si="265"/>
        <v>4.5862305048284853</v>
      </c>
      <c r="AE1153" s="9">
        <f t="shared" si="266"/>
        <v>5.568994184434584</v>
      </c>
      <c r="AF1153" s="9">
        <f t="shared" si="267"/>
        <v>8.5172852232529284</v>
      </c>
      <c r="AG1153" s="9">
        <f t="shared" si="268"/>
        <v>15.396630980495644</v>
      </c>
      <c r="AH1153" s="9">
        <f t="shared" si="269"/>
        <v>11.618821418200099</v>
      </c>
      <c r="AI1153" s="9">
        <f t="shared" si="270"/>
        <v>43.442874892755491</v>
      </c>
      <c r="AJ1153" s="9">
        <f t="shared" si="271"/>
        <v>8.2484596504163026</v>
      </c>
    </row>
    <row r="1154" spans="1:36" x14ac:dyDescent="0.25">
      <c r="A1154" t="s">
        <v>2321</v>
      </c>
      <c r="B1154" t="s">
        <v>2322</v>
      </c>
      <c r="C1154" s="1">
        <v>3602.99999999999</v>
      </c>
      <c r="D1154" s="1">
        <v>409.98583940069699</v>
      </c>
      <c r="E1154" s="1">
        <v>461.44793715468199</v>
      </c>
      <c r="F1154" s="1">
        <v>488.41836984233402</v>
      </c>
      <c r="G1154" s="1">
        <v>735.05371870040506</v>
      </c>
      <c r="H1154" s="1">
        <v>806.96356352713997</v>
      </c>
      <c r="I1154" s="1">
        <v>562.89714276088102</v>
      </c>
      <c r="J1154" s="1">
        <v>138.23342861385399</v>
      </c>
      <c r="K1154" s="1">
        <v>3264.70321486383</v>
      </c>
      <c r="L1154" s="1">
        <v>25.752879359340302</v>
      </c>
      <c r="M1154" s="1">
        <v>180.27015551538199</v>
      </c>
      <c r="N1154" s="1">
        <v>82.409213949888994</v>
      </c>
      <c r="O1154" s="1">
        <v>267.82994533713901</v>
      </c>
      <c r="P1154" s="1">
        <v>499.60585957120202</v>
      </c>
      <c r="Q1154" s="1">
        <v>324.48627992768797</v>
      </c>
      <c r="R1154" s="1">
        <v>1384.54772154073</v>
      </c>
      <c r="S1154" s="1">
        <v>499.80115966246001</v>
      </c>
      <c r="T1154" t="s">
        <v>21</v>
      </c>
      <c r="U1154" t="s">
        <v>2110</v>
      </c>
      <c r="V1154" s="9">
        <f t="shared" si="257"/>
        <v>11.37901302805157</v>
      </c>
      <c r="W1154" s="9">
        <f t="shared" si="258"/>
        <v>12.807325483060875</v>
      </c>
      <c r="X1154" s="9">
        <f t="shared" si="259"/>
        <v>13.555880373087298</v>
      </c>
      <c r="Y1154" s="9">
        <f t="shared" si="260"/>
        <v>20.401157887882519</v>
      </c>
      <c r="Z1154" s="9">
        <f t="shared" si="261"/>
        <v>22.396990383767477</v>
      </c>
      <c r="AA1154" s="9">
        <f t="shared" si="262"/>
        <v>15.623012566219332</v>
      </c>
      <c r="AB1154" s="9">
        <f t="shared" si="263"/>
        <v>3.8366202779310123</v>
      </c>
      <c r="AC1154" s="9">
        <f t="shared" si="264"/>
        <v>0.78882757985749863</v>
      </c>
      <c r="AD1154" s="9">
        <f t="shared" si="265"/>
        <v>5.5217930590024862</v>
      </c>
      <c r="AE1154" s="9">
        <f t="shared" si="266"/>
        <v>2.5242482555439962</v>
      </c>
      <c r="AF1154" s="9">
        <f t="shared" si="267"/>
        <v>8.2038068305179817</v>
      </c>
      <c r="AG1154" s="9">
        <f t="shared" si="268"/>
        <v>15.303255049235478</v>
      </c>
      <c r="AH1154" s="9">
        <f t="shared" si="269"/>
        <v>9.939227506204487</v>
      </c>
      <c r="AI1154" s="9">
        <f t="shared" si="270"/>
        <v>42.409604500557307</v>
      </c>
      <c r="AJ1154" s="9">
        <f t="shared" si="271"/>
        <v>15.309237219080774</v>
      </c>
    </row>
    <row r="1155" spans="1:36" x14ac:dyDescent="0.25">
      <c r="A1155" t="s">
        <v>2323</v>
      </c>
      <c r="B1155" t="s">
        <v>2324</v>
      </c>
      <c r="C1155" s="1">
        <v>109</v>
      </c>
      <c r="D1155" s="1">
        <v>18.000278013089702</v>
      </c>
      <c r="E1155" s="1">
        <v>17.000262567918</v>
      </c>
      <c r="F1155" s="1">
        <v>14.000216232403099</v>
      </c>
      <c r="G1155" s="1">
        <v>25.0003861292913</v>
      </c>
      <c r="H1155" s="1">
        <v>20.998640824894899</v>
      </c>
      <c r="I1155" s="1">
        <v>13.0002007872314</v>
      </c>
      <c r="J1155" s="1">
        <v>1.0000154451716501</v>
      </c>
      <c r="K1155" s="1">
        <v>80.001235613732007</v>
      </c>
      <c r="L1155" s="1">
        <v>5.0000772258582504</v>
      </c>
      <c r="M1155">
        <v>0</v>
      </c>
      <c r="N1155" s="1">
        <v>10.000154451716501</v>
      </c>
      <c r="O1155">
        <v>0</v>
      </c>
      <c r="P1155" s="1">
        <v>5.0000772258582504</v>
      </c>
      <c r="Q1155" s="1">
        <v>10.000154451716501</v>
      </c>
      <c r="R1155" s="1">
        <v>20.000308903433002</v>
      </c>
      <c r="S1155" s="1">
        <v>30.000463355149499</v>
      </c>
      <c r="T1155" t="s">
        <v>21</v>
      </c>
      <c r="U1155" t="s">
        <v>2110</v>
      </c>
      <c r="V1155" s="9">
        <f t="shared" ref="V1155:V1218" si="272">D1155/$C1155*100</f>
        <v>16.514016525770369</v>
      </c>
      <c r="W1155" s="9">
        <f t="shared" ref="W1155:W1218" si="273">E1155/$C1155*100</f>
        <v>15.596571163227523</v>
      </c>
      <c r="X1155" s="9">
        <f t="shared" ref="X1155:X1218" si="274">F1155/$C1155*100</f>
        <v>12.844235075599173</v>
      </c>
      <c r="Y1155" s="9">
        <f t="shared" ref="Y1155:Y1218" si="275">G1155/$C1155*100</f>
        <v>22.936134063569998</v>
      </c>
      <c r="Z1155" s="9">
        <f t="shared" ref="Z1155:Z1218" si="276">H1155/$C1155*100</f>
        <v>19.26480809623385</v>
      </c>
      <c r="AA1155" s="9">
        <f t="shared" ref="AA1155:AA1218" si="277">I1155/$C1155*100</f>
        <v>11.92678971305633</v>
      </c>
      <c r="AB1155" s="9">
        <f t="shared" ref="AB1155:AB1218" si="278">J1155/$C1155*100</f>
        <v>0.91744536254279829</v>
      </c>
      <c r="AC1155" s="9">
        <f t="shared" ref="AC1155:AC1218" si="279">L1155/$K1155*100</f>
        <v>6.25</v>
      </c>
      <c r="AD1155" s="9">
        <f t="shared" ref="AD1155:AD1218" si="280">M1155/$K1155*100</f>
        <v>0</v>
      </c>
      <c r="AE1155" s="9">
        <f t="shared" ref="AE1155:AE1218" si="281">N1155/$K1155*100</f>
        <v>12.5</v>
      </c>
      <c r="AF1155" s="9">
        <f t="shared" ref="AF1155:AF1218" si="282">O1155/$K1155*100</f>
        <v>0</v>
      </c>
      <c r="AG1155" s="9">
        <f t="shared" ref="AG1155:AG1218" si="283">P1155/$K1155*100</f>
        <v>6.25</v>
      </c>
      <c r="AH1155" s="9">
        <f t="shared" ref="AH1155:AH1218" si="284">Q1155/$K1155*100</f>
        <v>12.5</v>
      </c>
      <c r="AI1155" s="9">
        <f t="shared" ref="AI1155:AI1218" si="285">R1155/$K1155*100</f>
        <v>25</v>
      </c>
      <c r="AJ1155" s="9">
        <f t="shared" ref="AJ1155:AJ1218" si="286">S1155/$K1155*100</f>
        <v>37.499999999999993</v>
      </c>
    </row>
    <row r="1156" spans="1:36" x14ac:dyDescent="0.25">
      <c r="A1156" t="s">
        <v>2325</v>
      </c>
      <c r="B1156" t="s">
        <v>2326</v>
      </c>
      <c r="C1156" s="1">
        <v>2144</v>
      </c>
      <c r="D1156" s="1">
        <v>257.01480581824399</v>
      </c>
      <c r="E1156" s="1">
        <v>261.37555005198499</v>
      </c>
      <c r="F1156" s="1">
        <v>294.96804518779697</v>
      </c>
      <c r="G1156" s="1">
        <v>395.16496162568802</v>
      </c>
      <c r="H1156" s="1">
        <v>478.56905165553701</v>
      </c>
      <c r="I1156" s="1">
        <v>372.34545161029899</v>
      </c>
      <c r="J1156" s="1">
        <v>84.562134050450297</v>
      </c>
      <c r="K1156" s="1">
        <v>1910.9948420440601</v>
      </c>
      <c r="L1156" s="1">
        <v>50.793439885028498</v>
      </c>
      <c r="M1156" s="1">
        <v>101.586879770057</v>
      </c>
      <c r="N1156" s="1">
        <v>50.793439885028498</v>
      </c>
      <c r="O1156" s="1">
        <v>147.30097566658301</v>
      </c>
      <c r="P1156" s="1">
        <v>289.52260734466199</v>
      </c>
      <c r="Q1156" s="1">
        <v>208.253103528617</v>
      </c>
      <c r="R1156" s="1">
        <v>838.84263761663999</v>
      </c>
      <c r="S1156" s="1">
        <v>223.901758347439</v>
      </c>
      <c r="T1156" t="s">
        <v>21</v>
      </c>
      <c r="U1156" t="s">
        <v>2110</v>
      </c>
      <c r="V1156" s="9">
        <f t="shared" si="272"/>
        <v>11.987630868388246</v>
      </c>
      <c r="W1156" s="9">
        <f t="shared" si="273"/>
        <v>12.191023789738106</v>
      </c>
      <c r="X1156" s="9">
        <f t="shared" si="274"/>
        <v>13.757837928535308</v>
      </c>
      <c r="Y1156" s="9">
        <f t="shared" si="275"/>
        <v>18.431201568362315</v>
      </c>
      <c r="Z1156" s="9">
        <f t="shared" si="276"/>
        <v>22.321317707814224</v>
      </c>
      <c r="AA1156" s="9">
        <f t="shared" si="277"/>
        <v>17.366858750480361</v>
      </c>
      <c r="AB1156" s="9">
        <f t="shared" si="278"/>
        <v>3.9441293866814506</v>
      </c>
      <c r="AC1156" s="9">
        <f t="shared" si="279"/>
        <v>2.6579579791381458</v>
      </c>
      <c r="AD1156" s="9">
        <f t="shared" si="280"/>
        <v>5.3159159582762916</v>
      </c>
      <c r="AE1156" s="9">
        <f t="shared" si="281"/>
        <v>2.6579579791381458</v>
      </c>
      <c r="AF1156" s="9">
        <f t="shared" si="282"/>
        <v>7.7080781395006417</v>
      </c>
      <c r="AG1156" s="9">
        <f t="shared" si="283"/>
        <v>15.150360481087407</v>
      </c>
      <c r="AH1156" s="9">
        <f t="shared" si="284"/>
        <v>10.897627714466406</v>
      </c>
      <c r="AI1156" s="9">
        <f t="shared" si="285"/>
        <v>43.895599253391367</v>
      </c>
      <c r="AJ1156" s="9">
        <f t="shared" si="286"/>
        <v>11.716502495001329</v>
      </c>
    </row>
    <row r="1157" spans="1:36" x14ac:dyDescent="0.25">
      <c r="A1157" t="s">
        <v>2327</v>
      </c>
      <c r="B1157" t="s">
        <v>2328</v>
      </c>
      <c r="C1157" s="1">
        <v>170</v>
      </c>
      <c r="D1157" s="1">
        <v>17.687861271676301</v>
      </c>
      <c r="E1157" s="1">
        <v>9.8265895953757205</v>
      </c>
      <c r="F1157" s="1">
        <v>31.4450867052023</v>
      </c>
      <c r="G1157" s="1">
        <v>43.236994219653198</v>
      </c>
      <c r="H1157" s="1">
        <v>47.1676300578035</v>
      </c>
      <c r="I1157" s="1">
        <v>19.653179190751398</v>
      </c>
      <c r="J1157" s="1">
        <v>0.98265895953757199</v>
      </c>
      <c r="K1157" s="1">
        <v>157.22543352601201</v>
      </c>
      <c r="L1157" s="1">
        <v>39.306358381502903</v>
      </c>
      <c r="M1157" s="1">
        <v>4.9132947976878603</v>
      </c>
      <c r="N1157">
        <v>0</v>
      </c>
      <c r="O1157" s="1">
        <v>4.9132947976878603</v>
      </c>
      <c r="P1157" s="1">
        <v>14.739884393063599</v>
      </c>
      <c r="Q1157" s="1">
        <v>24.566473988439299</v>
      </c>
      <c r="R1157" s="1">
        <v>54.046242774566501</v>
      </c>
      <c r="S1157" s="1">
        <v>14.739884393063599</v>
      </c>
      <c r="T1157" t="s">
        <v>21</v>
      </c>
      <c r="U1157" t="s">
        <v>2110</v>
      </c>
      <c r="V1157" s="9">
        <f t="shared" si="272"/>
        <v>10.404624277456648</v>
      </c>
      <c r="W1157" s="9">
        <f t="shared" si="273"/>
        <v>5.780346820809247</v>
      </c>
      <c r="X1157" s="9">
        <f t="shared" si="274"/>
        <v>18.49710982658959</v>
      </c>
      <c r="Y1157" s="9">
        <f t="shared" si="275"/>
        <v>25.433526011560701</v>
      </c>
      <c r="Z1157" s="9">
        <f t="shared" si="276"/>
        <v>27.745664739884411</v>
      </c>
      <c r="AA1157" s="9">
        <f t="shared" si="277"/>
        <v>11.560693641618469</v>
      </c>
      <c r="AB1157" s="9">
        <f t="shared" si="278"/>
        <v>0.57803468208092479</v>
      </c>
      <c r="AC1157" s="9">
        <f t="shared" si="279"/>
        <v>24.999999999999936</v>
      </c>
      <c r="AD1157" s="9">
        <f t="shared" si="280"/>
        <v>3.1249999999999902</v>
      </c>
      <c r="AE1157" s="9">
        <f t="shared" si="281"/>
        <v>0</v>
      </c>
      <c r="AF1157" s="9">
        <f t="shared" si="282"/>
        <v>3.1249999999999902</v>
      </c>
      <c r="AG1157" s="9">
        <f t="shared" si="283"/>
        <v>9.374999999999984</v>
      </c>
      <c r="AH1157" s="9">
        <f t="shared" si="284"/>
        <v>15.62499999999995</v>
      </c>
      <c r="AI1157" s="9">
        <f t="shared" si="285"/>
        <v>34.374999999999915</v>
      </c>
      <c r="AJ1157" s="9">
        <f t="shared" si="286"/>
        <v>9.374999999999984</v>
      </c>
    </row>
    <row r="1158" spans="1:36" x14ac:dyDescent="0.25">
      <c r="A1158" t="s">
        <v>2329</v>
      </c>
      <c r="B1158" t="s">
        <v>2330</v>
      </c>
      <c r="C1158" s="1">
        <v>555.00000000000205</v>
      </c>
      <c r="D1158" s="1">
        <v>82.415413533834794</v>
      </c>
      <c r="E1158" s="1">
        <v>59.4642857142859</v>
      </c>
      <c r="F1158" s="1">
        <v>86.588345864661903</v>
      </c>
      <c r="G1158" s="1">
        <v>119.971804511279</v>
      </c>
      <c r="H1158" s="1">
        <v>135.62030075188</v>
      </c>
      <c r="I1158" s="1">
        <v>62.593984962406203</v>
      </c>
      <c r="J1158" s="1">
        <v>8.3458646616541596</v>
      </c>
      <c r="K1158" s="1">
        <v>479.88721804511198</v>
      </c>
      <c r="L1158" s="1">
        <v>46.945488721804502</v>
      </c>
      <c r="M1158" s="1">
        <v>41.729323308270601</v>
      </c>
      <c r="N1158" s="1">
        <v>10.4323308270677</v>
      </c>
      <c r="O1158" s="1">
        <v>26.080827067669201</v>
      </c>
      <c r="P1158" s="1">
        <v>93.890977443608904</v>
      </c>
      <c r="Q1158" s="1">
        <v>46.945488721804502</v>
      </c>
      <c r="R1158" s="1">
        <v>135.62030075188</v>
      </c>
      <c r="S1158" s="1">
        <v>78.242481203007401</v>
      </c>
      <c r="T1158" t="s">
        <v>21</v>
      </c>
      <c r="U1158" t="s">
        <v>2110</v>
      </c>
      <c r="V1158" s="9">
        <f t="shared" si="272"/>
        <v>14.84962406015036</v>
      </c>
      <c r="W1158" s="9">
        <f t="shared" si="273"/>
        <v>10.714285714285708</v>
      </c>
      <c r="X1158" s="9">
        <f t="shared" si="274"/>
        <v>15.601503759398483</v>
      </c>
      <c r="Y1158" s="9">
        <f t="shared" si="275"/>
        <v>21.616541353383525</v>
      </c>
      <c r="Z1158" s="9">
        <f t="shared" si="276"/>
        <v>24.436090225563873</v>
      </c>
      <c r="AA1158" s="9">
        <f t="shared" si="277"/>
        <v>11.278195488721797</v>
      </c>
      <c r="AB1158" s="9">
        <f t="shared" si="278"/>
        <v>1.5037593984962394</v>
      </c>
      <c r="AC1158" s="9">
        <f t="shared" si="279"/>
        <v>9.782608695652188</v>
      </c>
      <c r="AD1158" s="9">
        <f t="shared" si="280"/>
        <v>8.6956521739130412</v>
      </c>
      <c r="AE1158" s="9">
        <f t="shared" si="281"/>
        <v>2.173913043478271</v>
      </c>
      <c r="AF1158" s="9">
        <f t="shared" si="282"/>
        <v>5.4347826086956674</v>
      </c>
      <c r="AG1158" s="9">
        <f t="shared" si="283"/>
        <v>19.565217391304358</v>
      </c>
      <c r="AH1158" s="9">
        <f t="shared" si="284"/>
        <v>9.782608695652188</v>
      </c>
      <c r="AI1158" s="9">
        <f t="shared" si="285"/>
        <v>28.260869565217501</v>
      </c>
      <c r="AJ1158" s="9">
        <f t="shared" si="286"/>
        <v>16.304347826086961</v>
      </c>
    </row>
    <row r="1159" spans="1:36" x14ac:dyDescent="0.25">
      <c r="A1159" t="s">
        <v>2331</v>
      </c>
      <c r="B1159" t="s">
        <v>2332</v>
      </c>
      <c r="C1159" s="1">
        <v>127</v>
      </c>
      <c r="D1159" s="1">
        <v>21</v>
      </c>
      <c r="E1159" s="1">
        <v>16</v>
      </c>
      <c r="F1159" s="1">
        <v>24</v>
      </c>
      <c r="G1159" s="1">
        <v>32</v>
      </c>
      <c r="H1159" s="1">
        <v>22</v>
      </c>
      <c r="I1159" s="1">
        <v>12</v>
      </c>
      <c r="J1159">
        <v>0</v>
      </c>
      <c r="K1159" s="1">
        <v>95</v>
      </c>
      <c r="L1159" s="1">
        <v>20</v>
      </c>
      <c r="M1159" s="1">
        <v>5</v>
      </c>
      <c r="N1159">
        <v>0</v>
      </c>
      <c r="O1159" s="1">
        <v>10</v>
      </c>
      <c r="P1159" s="1">
        <v>15</v>
      </c>
      <c r="Q1159">
        <v>0</v>
      </c>
      <c r="R1159" s="1">
        <v>45</v>
      </c>
      <c r="S1159">
        <v>0</v>
      </c>
      <c r="T1159" t="s">
        <v>21</v>
      </c>
      <c r="U1159" t="s">
        <v>2110</v>
      </c>
      <c r="V1159" s="9">
        <f t="shared" si="272"/>
        <v>16.535433070866144</v>
      </c>
      <c r="W1159" s="9">
        <f t="shared" si="273"/>
        <v>12.598425196850393</v>
      </c>
      <c r="X1159" s="9">
        <f t="shared" si="274"/>
        <v>18.897637795275589</v>
      </c>
      <c r="Y1159" s="9">
        <f t="shared" si="275"/>
        <v>25.196850393700785</v>
      </c>
      <c r="Z1159" s="9">
        <f t="shared" si="276"/>
        <v>17.322834645669293</v>
      </c>
      <c r="AA1159" s="9">
        <f t="shared" si="277"/>
        <v>9.4488188976377945</v>
      </c>
      <c r="AB1159" s="9">
        <f t="shared" si="278"/>
        <v>0</v>
      </c>
      <c r="AC1159" s="9">
        <f t="shared" si="279"/>
        <v>21.052631578947366</v>
      </c>
      <c r="AD1159" s="9">
        <f t="shared" si="280"/>
        <v>5.2631578947368416</v>
      </c>
      <c r="AE1159" s="9">
        <f t="shared" si="281"/>
        <v>0</v>
      </c>
      <c r="AF1159" s="9">
        <f t="shared" si="282"/>
        <v>10.526315789473683</v>
      </c>
      <c r="AG1159" s="9">
        <f t="shared" si="283"/>
        <v>15.789473684210526</v>
      </c>
      <c r="AH1159" s="9">
        <f t="shared" si="284"/>
        <v>0</v>
      </c>
      <c r="AI1159" s="9">
        <f t="shared" si="285"/>
        <v>47.368421052631575</v>
      </c>
      <c r="AJ1159" s="9">
        <f t="shared" si="286"/>
        <v>0</v>
      </c>
    </row>
    <row r="1160" spans="1:36" x14ac:dyDescent="0.25">
      <c r="A1160" t="s">
        <v>2333</v>
      </c>
      <c r="B1160" t="s">
        <v>2334</v>
      </c>
      <c r="C1160" s="1">
        <v>91.999999999999801</v>
      </c>
      <c r="D1160" s="1">
        <v>10.2222222222222</v>
      </c>
      <c r="E1160" s="1">
        <v>4.5432098765431999</v>
      </c>
      <c r="F1160" s="1">
        <v>9.0864197530863997</v>
      </c>
      <c r="G1160" s="1">
        <v>19.3086419753086</v>
      </c>
      <c r="H1160" s="1">
        <v>32.938271604938201</v>
      </c>
      <c r="I1160" s="1">
        <v>14.7654320987654</v>
      </c>
      <c r="J1160" s="1">
        <v>1.1358024691358</v>
      </c>
      <c r="K1160" s="1">
        <v>96.543209876543202</v>
      </c>
      <c r="L1160" s="1">
        <v>11.358024691358001</v>
      </c>
      <c r="M1160">
        <v>0</v>
      </c>
      <c r="N1160">
        <v>0</v>
      </c>
      <c r="O1160">
        <v>0</v>
      </c>
      <c r="P1160" s="1">
        <v>11.358024691358001</v>
      </c>
      <c r="Q1160" s="1">
        <v>17.037037037036999</v>
      </c>
      <c r="R1160" s="1">
        <v>45.432098765432102</v>
      </c>
      <c r="S1160" s="1">
        <v>11.358024691358001</v>
      </c>
      <c r="T1160" t="s">
        <v>21</v>
      </c>
      <c r="U1160" t="s">
        <v>2110</v>
      </c>
      <c r="V1160" s="9">
        <f t="shared" si="272"/>
        <v>11.111111111111111</v>
      </c>
      <c r="W1160" s="9">
        <f t="shared" si="273"/>
        <v>4.9382716049382713</v>
      </c>
      <c r="X1160" s="9">
        <f t="shared" si="274"/>
        <v>9.8765432098765427</v>
      </c>
      <c r="Y1160" s="9">
        <f t="shared" si="275"/>
        <v>20.987654320987652</v>
      </c>
      <c r="Z1160" s="9">
        <f t="shared" si="276"/>
        <v>35.802469135802475</v>
      </c>
      <c r="AA1160" s="9">
        <f t="shared" si="277"/>
        <v>16.049382716049383</v>
      </c>
      <c r="AB1160" s="9">
        <f t="shared" si="278"/>
        <v>1.2345679012345678</v>
      </c>
      <c r="AC1160" s="9">
        <f t="shared" si="279"/>
        <v>11.764705882352917</v>
      </c>
      <c r="AD1160" s="9">
        <f t="shared" si="280"/>
        <v>0</v>
      </c>
      <c r="AE1160" s="9">
        <f t="shared" si="281"/>
        <v>0</v>
      </c>
      <c r="AF1160" s="9">
        <f t="shared" si="282"/>
        <v>0</v>
      </c>
      <c r="AG1160" s="9">
        <f t="shared" si="283"/>
        <v>11.764705882352917</v>
      </c>
      <c r="AH1160" s="9">
        <f t="shared" si="284"/>
        <v>17.647058823529374</v>
      </c>
      <c r="AI1160" s="9">
        <f t="shared" si="285"/>
        <v>47.058823529411768</v>
      </c>
      <c r="AJ1160" s="9">
        <f t="shared" si="286"/>
        <v>11.764705882352917</v>
      </c>
    </row>
    <row r="1161" spans="1:36" x14ac:dyDescent="0.25">
      <c r="A1161" t="s">
        <v>2335</v>
      </c>
      <c r="B1161" t="s">
        <v>2336</v>
      </c>
      <c r="C1161" s="1">
        <v>287</v>
      </c>
      <c r="D1161" s="1">
        <v>38.5579682774218</v>
      </c>
      <c r="E1161" s="1">
        <v>34.682567499853398</v>
      </c>
      <c r="F1161" s="1">
        <v>44.073529108469103</v>
      </c>
      <c r="G1161" s="1">
        <v>58.866361537921499</v>
      </c>
      <c r="H1161" s="1">
        <v>79.084506643577299</v>
      </c>
      <c r="I1161" s="1">
        <v>29.7140401777222</v>
      </c>
      <c r="J1161" s="1">
        <v>2.0210267550349199</v>
      </c>
      <c r="K1161" s="1">
        <v>235.19377297212401</v>
      </c>
      <c r="L1161">
        <v>0</v>
      </c>
      <c r="M1161" s="1">
        <v>14.430717936899001</v>
      </c>
      <c r="N1161" s="1">
        <v>5.0525668875873002</v>
      </c>
      <c r="O1161" s="1">
        <v>24.6454686404829</v>
      </c>
      <c r="P1161" s="1">
        <v>39.806325065903998</v>
      </c>
      <c r="Q1161" s="1">
        <v>44.3782399717917</v>
      </c>
      <c r="R1161" s="1">
        <v>91.969084550860998</v>
      </c>
      <c r="S1161" s="1">
        <v>14.9113699185986</v>
      </c>
      <c r="T1161" t="s">
        <v>21</v>
      </c>
      <c r="U1161" t="s">
        <v>2110</v>
      </c>
      <c r="V1161" s="9">
        <f t="shared" si="272"/>
        <v>13.434832152411778</v>
      </c>
      <c r="W1161" s="9">
        <f t="shared" si="273"/>
        <v>12.084518292631847</v>
      </c>
      <c r="X1161" s="9">
        <f t="shared" si="274"/>
        <v>15.356630351382963</v>
      </c>
      <c r="Y1161" s="9">
        <f t="shared" si="275"/>
        <v>20.51092736512944</v>
      </c>
      <c r="Z1161" s="9">
        <f t="shared" si="276"/>
        <v>27.55557722772728</v>
      </c>
      <c r="AA1161" s="9">
        <f t="shared" si="277"/>
        <v>10.353324103735959</v>
      </c>
      <c r="AB1161" s="9">
        <f t="shared" si="278"/>
        <v>0.70419050698080832</v>
      </c>
      <c r="AC1161" s="9">
        <f t="shared" si="279"/>
        <v>0</v>
      </c>
      <c r="AD1161" s="9">
        <f t="shared" si="280"/>
        <v>6.1356717716371598</v>
      </c>
      <c r="AE1161" s="9">
        <f t="shared" si="281"/>
        <v>2.1482570833991206</v>
      </c>
      <c r="AF1161" s="9">
        <f t="shared" si="282"/>
        <v>10.478793009287694</v>
      </c>
      <c r="AG1161" s="9">
        <f t="shared" si="283"/>
        <v>16.924906030833554</v>
      </c>
      <c r="AH1161" s="9">
        <f t="shared" si="284"/>
        <v>18.868798867838887</v>
      </c>
      <c r="AI1161" s="9">
        <f t="shared" si="285"/>
        <v>39.103537218972839</v>
      </c>
      <c r="AJ1161" s="9">
        <f t="shared" si="286"/>
        <v>6.3400360180309496</v>
      </c>
    </row>
    <row r="1162" spans="1:36" x14ac:dyDescent="0.25">
      <c r="A1162" t="s">
        <v>2337</v>
      </c>
      <c r="B1162" t="s">
        <v>2338</v>
      </c>
      <c r="C1162" s="1">
        <v>111</v>
      </c>
      <c r="D1162" s="1">
        <v>20.0948275862069</v>
      </c>
      <c r="E1162" s="1">
        <v>10.5258620689655</v>
      </c>
      <c r="F1162" s="1">
        <v>21.051724137931</v>
      </c>
      <c r="G1162" s="1">
        <v>23.922413793103399</v>
      </c>
      <c r="H1162" s="1">
        <v>22.965517241379299</v>
      </c>
      <c r="I1162" s="1">
        <v>12.439655172413801</v>
      </c>
      <c r="J1162">
        <v>0</v>
      </c>
      <c r="K1162" s="1">
        <v>95.689655172413794</v>
      </c>
      <c r="L1162">
        <v>0</v>
      </c>
      <c r="M1162">
        <v>0</v>
      </c>
      <c r="N1162" s="1">
        <v>4.7844827586206904</v>
      </c>
      <c r="O1162">
        <v>0</v>
      </c>
      <c r="P1162" s="1">
        <v>9.5689655172413808</v>
      </c>
      <c r="Q1162" s="1">
        <v>38.275862068965502</v>
      </c>
      <c r="R1162" s="1">
        <v>28.7068965517241</v>
      </c>
      <c r="S1162" s="1">
        <v>14.3534482758621</v>
      </c>
      <c r="T1162" t="s">
        <v>21</v>
      </c>
      <c r="U1162" t="s">
        <v>2110</v>
      </c>
      <c r="V1162" s="9">
        <f t="shared" si="272"/>
        <v>18.103448275862071</v>
      </c>
      <c r="W1162" s="9">
        <f t="shared" si="273"/>
        <v>9.4827586206896388</v>
      </c>
      <c r="X1162" s="9">
        <f t="shared" si="274"/>
        <v>18.965517241379278</v>
      </c>
      <c r="Y1162" s="9">
        <f t="shared" si="275"/>
        <v>21.551724137930989</v>
      </c>
      <c r="Z1162" s="9">
        <f t="shared" si="276"/>
        <v>20.689655172413783</v>
      </c>
      <c r="AA1162" s="9">
        <f t="shared" si="277"/>
        <v>11.206896551724146</v>
      </c>
      <c r="AB1162" s="9">
        <f t="shared" si="278"/>
        <v>0</v>
      </c>
      <c r="AC1162" s="9">
        <f t="shared" si="279"/>
        <v>0</v>
      </c>
      <c r="AD1162" s="9">
        <f t="shared" si="280"/>
        <v>0</v>
      </c>
      <c r="AE1162" s="9">
        <f t="shared" si="281"/>
        <v>5.0000000000000009</v>
      </c>
      <c r="AF1162" s="9">
        <f t="shared" si="282"/>
        <v>0</v>
      </c>
      <c r="AG1162" s="9">
        <f t="shared" si="283"/>
        <v>10.000000000000002</v>
      </c>
      <c r="AH1162" s="9">
        <f t="shared" si="284"/>
        <v>39.999999999999986</v>
      </c>
      <c r="AI1162" s="9">
        <f t="shared" si="285"/>
        <v>29.999999999999961</v>
      </c>
      <c r="AJ1162" s="9">
        <f t="shared" si="286"/>
        <v>15.000000000000032</v>
      </c>
    </row>
    <row r="1163" spans="1:36" x14ac:dyDescent="0.25">
      <c r="A1163" t="s">
        <v>2339</v>
      </c>
      <c r="B1163" t="s">
        <v>2340</v>
      </c>
      <c r="C1163" s="1">
        <v>190</v>
      </c>
      <c r="D1163" s="1">
        <v>16</v>
      </c>
      <c r="E1163" s="1">
        <v>23</v>
      </c>
      <c r="F1163" s="1">
        <v>14</v>
      </c>
      <c r="G1163" s="1">
        <v>56</v>
      </c>
      <c r="H1163" s="1">
        <v>53</v>
      </c>
      <c r="I1163" s="1">
        <v>27</v>
      </c>
      <c r="J1163" s="1">
        <v>1</v>
      </c>
      <c r="K1163" s="1">
        <v>165</v>
      </c>
      <c r="L1163" s="1">
        <v>20</v>
      </c>
      <c r="M1163" s="1">
        <v>10</v>
      </c>
      <c r="N1163" s="1">
        <v>10</v>
      </c>
      <c r="O1163" s="1">
        <v>10</v>
      </c>
      <c r="P1163" s="1">
        <v>20</v>
      </c>
      <c r="Q1163" s="1">
        <v>25</v>
      </c>
      <c r="R1163" s="1">
        <v>55</v>
      </c>
      <c r="S1163" s="1">
        <v>15</v>
      </c>
      <c r="T1163" t="s">
        <v>21</v>
      </c>
      <c r="U1163" t="s">
        <v>2110</v>
      </c>
      <c r="V1163" s="9">
        <f t="shared" si="272"/>
        <v>8.4210526315789469</v>
      </c>
      <c r="W1163" s="9">
        <f t="shared" si="273"/>
        <v>12.105263157894736</v>
      </c>
      <c r="X1163" s="9">
        <f t="shared" si="274"/>
        <v>7.3684210526315779</v>
      </c>
      <c r="Y1163" s="9">
        <f t="shared" si="275"/>
        <v>29.473684210526311</v>
      </c>
      <c r="Z1163" s="9">
        <f t="shared" si="276"/>
        <v>27.89473684210526</v>
      </c>
      <c r="AA1163" s="9">
        <f t="shared" si="277"/>
        <v>14.210526315789473</v>
      </c>
      <c r="AB1163" s="9">
        <f t="shared" si="278"/>
        <v>0.52631578947368418</v>
      </c>
      <c r="AC1163" s="9">
        <f t="shared" si="279"/>
        <v>12.121212121212121</v>
      </c>
      <c r="AD1163" s="9">
        <f t="shared" si="280"/>
        <v>6.0606060606060606</v>
      </c>
      <c r="AE1163" s="9">
        <f t="shared" si="281"/>
        <v>6.0606060606060606</v>
      </c>
      <c r="AF1163" s="9">
        <f t="shared" si="282"/>
        <v>6.0606060606060606</v>
      </c>
      <c r="AG1163" s="9">
        <f t="shared" si="283"/>
        <v>12.121212121212121</v>
      </c>
      <c r="AH1163" s="9">
        <f t="shared" si="284"/>
        <v>15.151515151515152</v>
      </c>
      <c r="AI1163" s="9">
        <f t="shared" si="285"/>
        <v>33.333333333333329</v>
      </c>
      <c r="AJ1163" s="9">
        <f t="shared" si="286"/>
        <v>9.0909090909090917</v>
      </c>
    </row>
    <row r="1164" spans="1:36" x14ac:dyDescent="0.25">
      <c r="A1164" t="s">
        <v>2341</v>
      </c>
      <c r="B1164" t="s">
        <v>2342</v>
      </c>
      <c r="C1164" s="1">
        <v>136</v>
      </c>
      <c r="D1164" s="1">
        <v>26.802919708029201</v>
      </c>
      <c r="E1164" s="1">
        <v>14.890510948905099</v>
      </c>
      <c r="F1164" s="1">
        <v>23.824817518248199</v>
      </c>
      <c r="G1164" s="1">
        <v>30.7737226277372</v>
      </c>
      <c r="H1164" s="1">
        <v>20.846715328467099</v>
      </c>
      <c r="I1164" s="1">
        <v>18.861313868613099</v>
      </c>
      <c r="J1164">
        <v>0</v>
      </c>
      <c r="K1164" s="1">
        <v>119.12408759124099</v>
      </c>
      <c r="L1164" s="1">
        <v>34.744525547445299</v>
      </c>
      <c r="M1164">
        <v>0</v>
      </c>
      <c r="N1164" s="1">
        <v>4.9635036496350402</v>
      </c>
      <c r="O1164" s="1">
        <v>4.9635036496350402</v>
      </c>
      <c r="P1164" s="1">
        <v>9.9270072992700804</v>
      </c>
      <c r="Q1164" s="1">
        <v>14.890510948905099</v>
      </c>
      <c r="R1164" s="1">
        <v>44.671532846715401</v>
      </c>
      <c r="S1164" s="1">
        <v>4.9635036496350402</v>
      </c>
      <c r="T1164" t="s">
        <v>21</v>
      </c>
      <c r="U1164" t="s">
        <v>2110</v>
      </c>
      <c r="V1164" s="9">
        <f t="shared" si="272"/>
        <v>19.708029197080297</v>
      </c>
      <c r="W1164" s="9">
        <f t="shared" si="273"/>
        <v>10.948905109489043</v>
      </c>
      <c r="X1164" s="9">
        <f t="shared" si="274"/>
        <v>17.518248175182499</v>
      </c>
      <c r="Y1164" s="9">
        <f t="shared" si="275"/>
        <v>22.627737226277354</v>
      </c>
      <c r="Z1164" s="9">
        <f t="shared" si="276"/>
        <v>15.328467153284631</v>
      </c>
      <c r="AA1164" s="9">
        <f t="shared" si="277"/>
        <v>13.868613138686104</v>
      </c>
      <c r="AB1164" s="9">
        <f t="shared" si="278"/>
        <v>0</v>
      </c>
      <c r="AC1164" s="9">
        <f t="shared" si="279"/>
        <v>29.166666666666675</v>
      </c>
      <c r="AD1164" s="9">
        <f t="shared" si="280"/>
        <v>0</v>
      </c>
      <c r="AE1164" s="9">
        <f t="shared" si="281"/>
        <v>4.1666666666666661</v>
      </c>
      <c r="AF1164" s="9">
        <f t="shared" si="282"/>
        <v>4.1666666666666661</v>
      </c>
      <c r="AG1164" s="9">
        <f t="shared" si="283"/>
        <v>8.3333333333333321</v>
      </c>
      <c r="AH1164" s="9">
        <f t="shared" si="284"/>
        <v>12.499999999999979</v>
      </c>
      <c r="AI1164" s="9">
        <f t="shared" si="285"/>
        <v>37.500000000000021</v>
      </c>
      <c r="AJ1164" s="9">
        <f t="shared" si="286"/>
        <v>4.1666666666666661</v>
      </c>
    </row>
    <row r="1165" spans="1:36" x14ac:dyDescent="0.25">
      <c r="A1165" t="s">
        <v>2343</v>
      </c>
      <c r="B1165" t="s">
        <v>2344</v>
      </c>
      <c r="C1165" s="1">
        <v>285</v>
      </c>
      <c r="D1165" s="1">
        <v>45</v>
      </c>
      <c r="E1165" s="1">
        <v>21</v>
      </c>
      <c r="F1165" s="1">
        <v>46</v>
      </c>
      <c r="G1165" s="1">
        <v>58</v>
      </c>
      <c r="H1165" s="1">
        <v>71</v>
      </c>
      <c r="I1165" s="1">
        <v>37</v>
      </c>
      <c r="J1165" s="1">
        <v>7</v>
      </c>
      <c r="K1165" s="1">
        <v>235</v>
      </c>
      <c r="L1165" s="1">
        <v>25</v>
      </c>
      <c r="M1165" s="1">
        <v>10</v>
      </c>
      <c r="N1165" s="1">
        <v>5</v>
      </c>
      <c r="O1165" s="1">
        <v>20</v>
      </c>
      <c r="P1165" s="1">
        <v>40</v>
      </c>
      <c r="Q1165" s="1">
        <v>35</v>
      </c>
      <c r="R1165" s="1">
        <v>85</v>
      </c>
      <c r="S1165" s="1">
        <v>15</v>
      </c>
      <c r="T1165" t="s">
        <v>21</v>
      </c>
      <c r="U1165" t="s">
        <v>2110</v>
      </c>
      <c r="V1165" s="9">
        <f t="shared" si="272"/>
        <v>15.789473684210526</v>
      </c>
      <c r="W1165" s="9">
        <f t="shared" si="273"/>
        <v>7.3684210526315779</v>
      </c>
      <c r="X1165" s="9">
        <f t="shared" si="274"/>
        <v>16.140350877192983</v>
      </c>
      <c r="Y1165" s="9">
        <f t="shared" si="275"/>
        <v>20.350877192982455</v>
      </c>
      <c r="Z1165" s="9">
        <f t="shared" si="276"/>
        <v>24.912280701754387</v>
      </c>
      <c r="AA1165" s="9">
        <f t="shared" si="277"/>
        <v>12.982456140350877</v>
      </c>
      <c r="AB1165" s="9">
        <f t="shared" si="278"/>
        <v>2.4561403508771931</v>
      </c>
      <c r="AC1165" s="9">
        <f t="shared" si="279"/>
        <v>10.638297872340425</v>
      </c>
      <c r="AD1165" s="9">
        <f t="shared" si="280"/>
        <v>4.2553191489361701</v>
      </c>
      <c r="AE1165" s="9">
        <f t="shared" si="281"/>
        <v>2.1276595744680851</v>
      </c>
      <c r="AF1165" s="9">
        <f t="shared" si="282"/>
        <v>8.5106382978723403</v>
      </c>
      <c r="AG1165" s="9">
        <f t="shared" si="283"/>
        <v>17.021276595744681</v>
      </c>
      <c r="AH1165" s="9">
        <f t="shared" si="284"/>
        <v>14.893617021276595</v>
      </c>
      <c r="AI1165" s="9">
        <f t="shared" si="285"/>
        <v>36.170212765957451</v>
      </c>
      <c r="AJ1165" s="9">
        <f t="shared" si="286"/>
        <v>6.3829787234042552</v>
      </c>
    </row>
    <row r="1166" spans="1:36" x14ac:dyDescent="0.25">
      <c r="A1166" t="s">
        <v>2345</v>
      </c>
      <c r="B1166" t="s">
        <v>2346</v>
      </c>
      <c r="C1166" s="1">
        <v>44</v>
      </c>
      <c r="D1166" s="1">
        <v>6</v>
      </c>
      <c r="E1166" s="1">
        <v>2</v>
      </c>
      <c r="F1166" s="1">
        <v>5</v>
      </c>
      <c r="G1166" s="1">
        <v>17</v>
      </c>
      <c r="H1166" s="1">
        <v>7</v>
      </c>
      <c r="I1166" s="1">
        <v>6</v>
      </c>
      <c r="J1166" s="1">
        <v>1</v>
      </c>
      <c r="K1166" s="1">
        <v>35</v>
      </c>
      <c r="L1166" s="1">
        <v>20</v>
      </c>
      <c r="M1166">
        <v>0</v>
      </c>
      <c r="N1166">
        <v>0</v>
      </c>
      <c r="O1166">
        <v>0</v>
      </c>
      <c r="P1166">
        <v>0</v>
      </c>
      <c r="Q1166">
        <v>0</v>
      </c>
      <c r="R1166" s="1">
        <v>10</v>
      </c>
      <c r="S1166" s="1">
        <v>5</v>
      </c>
      <c r="T1166" t="s">
        <v>21</v>
      </c>
      <c r="U1166" t="s">
        <v>2110</v>
      </c>
      <c r="V1166" s="9">
        <f t="shared" si="272"/>
        <v>13.636363636363635</v>
      </c>
      <c r="W1166" s="9">
        <f t="shared" si="273"/>
        <v>4.5454545454545459</v>
      </c>
      <c r="X1166" s="9">
        <f t="shared" si="274"/>
        <v>11.363636363636363</v>
      </c>
      <c r="Y1166" s="9">
        <f t="shared" si="275"/>
        <v>38.636363636363633</v>
      </c>
      <c r="Z1166" s="9">
        <f t="shared" si="276"/>
        <v>15.909090909090908</v>
      </c>
      <c r="AA1166" s="9">
        <f t="shared" si="277"/>
        <v>13.636363636363635</v>
      </c>
      <c r="AB1166" s="9">
        <f t="shared" si="278"/>
        <v>2.2727272727272729</v>
      </c>
      <c r="AC1166" s="9">
        <f t="shared" si="279"/>
        <v>57.142857142857139</v>
      </c>
      <c r="AD1166" s="9">
        <f t="shared" si="280"/>
        <v>0</v>
      </c>
      <c r="AE1166" s="9">
        <f t="shared" si="281"/>
        <v>0</v>
      </c>
      <c r="AF1166" s="9">
        <f t="shared" si="282"/>
        <v>0</v>
      </c>
      <c r="AG1166" s="9">
        <f t="shared" si="283"/>
        <v>0</v>
      </c>
      <c r="AH1166" s="9">
        <f t="shared" si="284"/>
        <v>0</v>
      </c>
      <c r="AI1166" s="9">
        <f t="shared" si="285"/>
        <v>28.571428571428569</v>
      </c>
      <c r="AJ1166" s="9">
        <f t="shared" si="286"/>
        <v>14.285714285714285</v>
      </c>
    </row>
    <row r="1167" spans="1:36" x14ac:dyDescent="0.25">
      <c r="A1167" t="s">
        <v>2347</v>
      </c>
      <c r="B1167" t="s">
        <v>2348</v>
      </c>
      <c r="C1167" s="1">
        <v>134</v>
      </c>
      <c r="D1167" s="1">
        <v>24</v>
      </c>
      <c r="E1167" s="1">
        <v>16</v>
      </c>
      <c r="F1167" s="1">
        <v>21</v>
      </c>
      <c r="G1167" s="1">
        <v>33</v>
      </c>
      <c r="H1167" s="1">
        <v>23</v>
      </c>
      <c r="I1167" s="1">
        <v>16</v>
      </c>
      <c r="J1167" s="1">
        <v>1</v>
      </c>
      <c r="K1167" s="1">
        <v>115</v>
      </c>
      <c r="L1167" s="1">
        <v>5</v>
      </c>
      <c r="M1167" s="1">
        <v>5</v>
      </c>
      <c r="N1167" s="1">
        <v>5</v>
      </c>
      <c r="O1167" s="1">
        <v>10</v>
      </c>
      <c r="P1167" s="1">
        <v>15</v>
      </c>
      <c r="Q1167" s="1">
        <v>10</v>
      </c>
      <c r="R1167" s="1">
        <v>55</v>
      </c>
      <c r="S1167" s="1">
        <v>10</v>
      </c>
      <c r="T1167" t="s">
        <v>21</v>
      </c>
      <c r="U1167" t="s">
        <v>2110</v>
      </c>
      <c r="V1167" s="9">
        <f t="shared" si="272"/>
        <v>17.910447761194028</v>
      </c>
      <c r="W1167" s="9">
        <f t="shared" si="273"/>
        <v>11.940298507462686</v>
      </c>
      <c r="X1167" s="9">
        <f t="shared" si="274"/>
        <v>15.671641791044777</v>
      </c>
      <c r="Y1167" s="9">
        <f t="shared" si="275"/>
        <v>24.626865671641792</v>
      </c>
      <c r="Z1167" s="9">
        <f t="shared" si="276"/>
        <v>17.164179104477611</v>
      </c>
      <c r="AA1167" s="9">
        <f t="shared" si="277"/>
        <v>11.940298507462686</v>
      </c>
      <c r="AB1167" s="9">
        <f t="shared" si="278"/>
        <v>0.74626865671641784</v>
      </c>
      <c r="AC1167" s="9">
        <f t="shared" si="279"/>
        <v>4.3478260869565215</v>
      </c>
      <c r="AD1167" s="9">
        <f t="shared" si="280"/>
        <v>4.3478260869565215</v>
      </c>
      <c r="AE1167" s="9">
        <f t="shared" si="281"/>
        <v>4.3478260869565215</v>
      </c>
      <c r="AF1167" s="9">
        <f t="shared" si="282"/>
        <v>8.695652173913043</v>
      </c>
      <c r="AG1167" s="9">
        <f t="shared" si="283"/>
        <v>13.043478260869565</v>
      </c>
      <c r="AH1167" s="9">
        <f t="shared" si="284"/>
        <v>8.695652173913043</v>
      </c>
      <c r="AI1167" s="9">
        <f t="shared" si="285"/>
        <v>47.826086956521742</v>
      </c>
      <c r="AJ1167" s="9">
        <f t="shared" si="286"/>
        <v>8.695652173913043</v>
      </c>
    </row>
    <row r="1168" spans="1:36" x14ac:dyDescent="0.25">
      <c r="A1168" t="s">
        <v>2349</v>
      </c>
      <c r="B1168" t="s">
        <v>2350</v>
      </c>
      <c r="C1168" s="1">
        <v>817</v>
      </c>
      <c r="D1168" s="1">
        <v>91</v>
      </c>
      <c r="E1168" s="1">
        <v>66</v>
      </c>
      <c r="F1168" s="1">
        <v>101</v>
      </c>
      <c r="G1168" s="1">
        <v>162</v>
      </c>
      <c r="H1168" s="1">
        <v>157</v>
      </c>
      <c r="I1168" s="1">
        <v>188</v>
      </c>
      <c r="J1168" s="1">
        <v>52</v>
      </c>
      <c r="K1168" s="1">
        <v>705</v>
      </c>
      <c r="L1168" s="1">
        <v>25</v>
      </c>
      <c r="M1168" s="1">
        <v>40</v>
      </c>
      <c r="N1168" s="1">
        <v>20</v>
      </c>
      <c r="O1168" s="1">
        <v>40</v>
      </c>
      <c r="P1168" s="1">
        <v>125</v>
      </c>
      <c r="Q1168" s="1">
        <v>70</v>
      </c>
      <c r="R1168" s="1">
        <v>345</v>
      </c>
      <c r="S1168" s="1">
        <v>40</v>
      </c>
      <c r="T1168" t="s">
        <v>21</v>
      </c>
      <c r="U1168" t="s">
        <v>2110</v>
      </c>
      <c r="V1168" s="9">
        <f t="shared" si="272"/>
        <v>11.138310893512852</v>
      </c>
      <c r="W1168" s="9">
        <f t="shared" si="273"/>
        <v>8.0783353733170138</v>
      </c>
      <c r="X1168" s="9">
        <f t="shared" si="274"/>
        <v>12.362301101591187</v>
      </c>
      <c r="Y1168" s="9">
        <f t="shared" si="275"/>
        <v>19.828641370869033</v>
      </c>
      <c r="Z1168" s="9">
        <f t="shared" si="276"/>
        <v>19.216646266829866</v>
      </c>
      <c r="AA1168" s="9">
        <f t="shared" si="277"/>
        <v>23.011015911872704</v>
      </c>
      <c r="AB1168" s="9">
        <f t="shared" si="278"/>
        <v>6.3647490820073438</v>
      </c>
      <c r="AC1168" s="9">
        <f t="shared" si="279"/>
        <v>3.5460992907801421</v>
      </c>
      <c r="AD1168" s="9">
        <f t="shared" si="280"/>
        <v>5.6737588652482271</v>
      </c>
      <c r="AE1168" s="9">
        <f t="shared" si="281"/>
        <v>2.8368794326241136</v>
      </c>
      <c r="AF1168" s="9">
        <f t="shared" si="282"/>
        <v>5.6737588652482271</v>
      </c>
      <c r="AG1168" s="9">
        <f t="shared" si="283"/>
        <v>17.730496453900709</v>
      </c>
      <c r="AH1168" s="9">
        <f t="shared" si="284"/>
        <v>9.9290780141843982</v>
      </c>
      <c r="AI1168" s="9">
        <f t="shared" si="285"/>
        <v>48.936170212765958</v>
      </c>
      <c r="AJ1168" s="9">
        <f t="shared" si="286"/>
        <v>5.6737588652482271</v>
      </c>
    </row>
    <row r="1169" spans="1:36" x14ac:dyDescent="0.25">
      <c r="A1169" t="s">
        <v>2351</v>
      </c>
      <c r="B1169" t="s">
        <v>2352</v>
      </c>
      <c r="C1169" s="1">
        <v>118</v>
      </c>
      <c r="D1169" s="1">
        <v>18.8403361344538</v>
      </c>
      <c r="E1169" s="1">
        <v>11.8991596638655</v>
      </c>
      <c r="F1169" s="1">
        <v>16.8571428571429</v>
      </c>
      <c r="G1169" s="1">
        <v>22.806722689075599</v>
      </c>
      <c r="H1169" s="1">
        <v>25.781512605042</v>
      </c>
      <c r="I1169" s="1">
        <v>20.823529411764699</v>
      </c>
      <c r="J1169" s="1">
        <v>0.99159663865546199</v>
      </c>
      <c r="K1169" s="1">
        <v>94.201680672268907</v>
      </c>
      <c r="L1169" s="1">
        <v>14.873949579831899</v>
      </c>
      <c r="M1169">
        <v>0</v>
      </c>
      <c r="N1169">
        <v>0</v>
      </c>
      <c r="O1169" s="1">
        <v>4.9579831932773102</v>
      </c>
      <c r="P1169" s="1">
        <v>14.873949579831899</v>
      </c>
      <c r="Q1169" s="1">
        <v>9.9159663865546204</v>
      </c>
      <c r="R1169" s="1">
        <v>49.579831932773097</v>
      </c>
      <c r="S1169">
        <v>0</v>
      </c>
      <c r="T1169" t="s">
        <v>21</v>
      </c>
      <c r="U1169" t="s">
        <v>2110</v>
      </c>
      <c r="V1169" s="9">
        <f t="shared" si="272"/>
        <v>15.966386554621865</v>
      </c>
      <c r="W1169" s="9">
        <f t="shared" si="273"/>
        <v>10.084033613445339</v>
      </c>
      <c r="X1169" s="9">
        <f t="shared" si="274"/>
        <v>14.28571428571432</v>
      </c>
      <c r="Y1169" s="9">
        <f t="shared" si="275"/>
        <v>19.327731092436949</v>
      </c>
      <c r="Z1169" s="9">
        <f t="shared" si="276"/>
        <v>21.848739495798306</v>
      </c>
      <c r="AA1169" s="9">
        <f t="shared" si="277"/>
        <v>17.647058823529406</v>
      </c>
      <c r="AB1169" s="9">
        <f t="shared" si="278"/>
        <v>0.8403361344537813</v>
      </c>
      <c r="AC1169" s="9">
        <f t="shared" si="279"/>
        <v>15.789473684210492</v>
      </c>
      <c r="AD1169" s="9">
        <f t="shared" si="280"/>
        <v>0</v>
      </c>
      <c r="AE1169" s="9">
        <f t="shared" si="281"/>
        <v>0</v>
      </c>
      <c r="AF1169" s="9">
        <f t="shared" si="282"/>
        <v>5.2631578947368407</v>
      </c>
      <c r="AG1169" s="9">
        <f t="shared" si="283"/>
        <v>15.789473684210492</v>
      </c>
      <c r="AH1169" s="9">
        <f t="shared" si="284"/>
        <v>10.526315789473681</v>
      </c>
      <c r="AI1169" s="9">
        <f t="shared" si="285"/>
        <v>52.631578947368411</v>
      </c>
      <c r="AJ1169" s="9">
        <f t="shared" si="286"/>
        <v>0</v>
      </c>
    </row>
    <row r="1170" spans="1:36" x14ac:dyDescent="0.25">
      <c r="A1170" t="s">
        <v>2353</v>
      </c>
      <c r="B1170" t="s">
        <v>2354</v>
      </c>
      <c r="C1170" s="1">
        <v>273</v>
      </c>
      <c r="D1170" s="1">
        <v>39.987243619217303</v>
      </c>
      <c r="E1170" s="1">
        <v>23.835737833219898</v>
      </c>
      <c r="F1170" s="1">
        <v>51.557867747228002</v>
      </c>
      <c r="G1170" s="1">
        <v>60.691103637045302</v>
      </c>
      <c r="H1170" s="1">
        <v>60.006000326686802</v>
      </c>
      <c r="I1170" s="1">
        <v>32.828381196144598</v>
      </c>
      <c r="J1170" s="1">
        <v>4.0936656404578899</v>
      </c>
      <c r="K1170" s="1">
        <v>237.08605398438499</v>
      </c>
      <c r="L1170" s="1">
        <v>29.870323827110699</v>
      </c>
      <c r="M1170" s="1">
        <v>14.6902713300023</v>
      </c>
      <c r="N1170" s="1">
        <v>10.0847235731291</v>
      </c>
      <c r="O1170" s="1">
        <v>15.0798166168866</v>
      </c>
      <c r="P1170" s="1">
        <v>34.961853580553601</v>
      </c>
      <c r="Q1170" s="1">
        <v>20.468328202289499</v>
      </c>
      <c r="R1170" s="1">
        <v>86.669759954712205</v>
      </c>
      <c r="S1170" s="1">
        <v>25.260976899700999</v>
      </c>
      <c r="T1170" t="s">
        <v>21</v>
      </c>
      <c r="U1170" t="s">
        <v>2110</v>
      </c>
      <c r="V1170" s="9">
        <f t="shared" si="272"/>
        <v>14.647341985061283</v>
      </c>
      <c r="W1170" s="9">
        <f t="shared" si="273"/>
        <v>8.731039499347947</v>
      </c>
      <c r="X1170" s="9">
        <f t="shared" si="274"/>
        <v>18.885665841475458</v>
      </c>
      <c r="Y1170" s="9">
        <f t="shared" si="275"/>
        <v>22.231173493423189</v>
      </c>
      <c r="Z1170" s="9">
        <f t="shared" si="276"/>
        <v>21.980219899885274</v>
      </c>
      <c r="AA1170" s="9">
        <f t="shared" si="277"/>
        <v>12.025048057195823</v>
      </c>
      <c r="AB1170" s="9">
        <f t="shared" si="278"/>
        <v>1.4995112236109487</v>
      </c>
      <c r="AC1170" s="9">
        <f t="shared" si="279"/>
        <v>12.598937527163882</v>
      </c>
      <c r="AD1170" s="9">
        <f t="shared" si="280"/>
        <v>6.1961769083937064</v>
      </c>
      <c r="AE1170" s="9">
        <f t="shared" si="281"/>
        <v>4.2536131517011553</v>
      </c>
      <c r="AF1170" s="9">
        <f t="shared" si="282"/>
        <v>6.3604823495353253</v>
      </c>
      <c r="AG1170" s="9">
        <f t="shared" si="283"/>
        <v>14.746482550532585</v>
      </c>
      <c r="AH1170" s="9">
        <f t="shared" si="284"/>
        <v>8.6332906800319797</v>
      </c>
      <c r="AI1170" s="9">
        <f t="shared" si="285"/>
        <v>36.5562455058704</v>
      </c>
      <c r="AJ1170" s="9">
        <f t="shared" si="286"/>
        <v>10.654771326770971</v>
      </c>
    </row>
    <row r="1171" spans="1:36" x14ac:dyDescent="0.25">
      <c r="A1171" t="s">
        <v>2355</v>
      </c>
      <c r="B1171" t="s">
        <v>1185</v>
      </c>
      <c r="C1171" s="1">
        <v>1878</v>
      </c>
      <c r="D1171" s="1">
        <v>205.15573770491801</v>
      </c>
      <c r="E1171" s="1">
        <v>223.114754098361</v>
      </c>
      <c r="F1171" s="1">
        <v>270.08196721311498</v>
      </c>
      <c r="G1171" s="1">
        <v>366.86065573770497</v>
      </c>
      <c r="H1171" s="1">
        <v>461.45081967213099</v>
      </c>
      <c r="I1171" s="1">
        <v>291.40983606557398</v>
      </c>
      <c r="J1171" s="1">
        <v>59.926229508196698</v>
      </c>
      <c r="K1171" s="1">
        <v>1660.7786885245901</v>
      </c>
      <c r="L1171" s="1">
        <v>14.6311475409836</v>
      </c>
      <c r="M1171" s="1">
        <v>89.631147540983605</v>
      </c>
      <c r="N1171" s="1">
        <v>64.262295081967196</v>
      </c>
      <c r="O1171" s="1">
        <v>188.52459016393399</v>
      </c>
      <c r="P1171" s="1">
        <v>253.893442622951</v>
      </c>
      <c r="Q1171" s="1">
        <v>154.26229508196701</v>
      </c>
      <c r="R1171" s="1">
        <v>796.31147540983602</v>
      </c>
      <c r="S1171" s="1">
        <v>99.262295081967196</v>
      </c>
      <c r="T1171" t="s">
        <v>21</v>
      </c>
      <c r="U1171" t="s">
        <v>2110</v>
      </c>
      <c r="V1171" s="9">
        <f t="shared" si="272"/>
        <v>10.924160687162834</v>
      </c>
      <c r="W1171" s="9">
        <f t="shared" si="273"/>
        <v>11.880444840168318</v>
      </c>
      <c r="X1171" s="9">
        <f t="shared" si="274"/>
        <v>14.381361406449148</v>
      </c>
      <c r="Y1171" s="9">
        <f t="shared" si="275"/>
        <v>19.534646205415601</v>
      </c>
      <c r="Z1171" s="9">
        <f t="shared" si="276"/>
        <v>24.571396148675774</v>
      </c>
      <c r="AA1171" s="9">
        <f t="shared" si="277"/>
        <v>15.517030674418212</v>
      </c>
      <c r="AB1171" s="9">
        <f t="shared" si="278"/>
        <v>3.1909600377101541</v>
      </c>
      <c r="AC1171" s="9">
        <f t="shared" si="279"/>
        <v>0.88098117118673314</v>
      </c>
      <c r="AD1171" s="9">
        <f t="shared" si="280"/>
        <v>5.3969350739086446</v>
      </c>
      <c r="AE1171" s="9">
        <f t="shared" si="281"/>
        <v>3.8694074969770247</v>
      </c>
      <c r="AF1171" s="9">
        <f t="shared" si="282"/>
        <v>11.351578116131554</v>
      </c>
      <c r="AG1171" s="9">
        <f t="shared" si="283"/>
        <v>15.287614441181564</v>
      </c>
      <c r="AH1171" s="9">
        <f t="shared" si="284"/>
        <v>9.2885521802433075</v>
      </c>
      <c r="AI1171" s="9">
        <f t="shared" si="285"/>
        <v>47.94807886879056</v>
      </c>
      <c r="AJ1171" s="9">
        <f t="shared" si="286"/>
        <v>5.9768526515805833</v>
      </c>
    </row>
    <row r="1172" spans="1:36" x14ac:dyDescent="0.25">
      <c r="A1172" t="s">
        <v>2356</v>
      </c>
      <c r="B1172" t="s">
        <v>2357</v>
      </c>
      <c r="C1172" s="1">
        <v>71.999999999999702</v>
      </c>
      <c r="D1172" s="1">
        <v>10.588235294117601</v>
      </c>
      <c r="E1172" s="1">
        <v>1.0588235294117601</v>
      </c>
      <c r="F1172" s="1">
        <v>9.5294117647058396</v>
      </c>
      <c r="G1172" s="1">
        <v>13.764705882352899</v>
      </c>
      <c r="H1172" s="1">
        <v>19.058823529411701</v>
      </c>
      <c r="I1172" s="1">
        <v>14.8235294117646</v>
      </c>
      <c r="J1172" s="1">
        <v>3.1764705882352802</v>
      </c>
      <c r="K1172" s="1">
        <v>58.235294117647001</v>
      </c>
      <c r="L1172" s="1">
        <v>5.2941176470588198</v>
      </c>
      <c r="M1172">
        <v>0</v>
      </c>
      <c r="N1172">
        <v>0</v>
      </c>
      <c r="O1172" s="1">
        <v>15.882352941176499</v>
      </c>
      <c r="P1172" s="1">
        <v>5.2941176470588198</v>
      </c>
      <c r="Q1172" s="1">
        <v>5.2941176470588198</v>
      </c>
      <c r="R1172" s="1">
        <v>26.470588235294102</v>
      </c>
      <c r="S1172">
        <v>0</v>
      </c>
      <c r="T1172" t="s">
        <v>21</v>
      </c>
      <c r="U1172" t="s">
        <v>2110</v>
      </c>
      <c r="V1172" s="9">
        <f t="shared" si="272"/>
        <v>14.705882352941174</v>
      </c>
      <c r="W1172" s="9">
        <f t="shared" si="273"/>
        <v>1.4705882352941173</v>
      </c>
      <c r="X1172" s="9">
        <f t="shared" si="274"/>
        <v>13.235294117647053</v>
      </c>
      <c r="Y1172" s="9">
        <f t="shared" si="275"/>
        <v>19.11764705882355</v>
      </c>
      <c r="Z1172" s="9">
        <f t="shared" si="276"/>
        <v>26.470588235294141</v>
      </c>
      <c r="AA1172" s="9">
        <f t="shared" si="277"/>
        <v>20.588235294117585</v>
      </c>
      <c r="AB1172" s="9">
        <f t="shared" si="278"/>
        <v>4.4117647058823515</v>
      </c>
      <c r="AC1172" s="9">
        <f t="shared" si="279"/>
        <v>9.0909090909090935</v>
      </c>
      <c r="AD1172" s="9">
        <f t="shared" si="280"/>
        <v>0</v>
      </c>
      <c r="AE1172" s="9">
        <f t="shared" si="281"/>
        <v>0</v>
      </c>
      <c r="AF1172" s="9">
        <f t="shared" si="282"/>
        <v>27.272727272727348</v>
      </c>
      <c r="AG1172" s="9">
        <f t="shared" si="283"/>
        <v>9.0909090909090935</v>
      </c>
      <c r="AH1172" s="9">
        <f t="shared" si="284"/>
        <v>9.0909090909090935</v>
      </c>
      <c r="AI1172" s="9">
        <f t="shared" si="285"/>
        <v>45.454545454545467</v>
      </c>
      <c r="AJ1172" s="9">
        <f t="shared" si="286"/>
        <v>0</v>
      </c>
    </row>
    <row r="1173" spans="1:36" x14ac:dyDescent="0.25">
      <c r="A1173" t="s">
        <v>2358</v>
      </c>
      <c r="B1173" t="s">
        <v>2359</v>
      </c>
      <c r="C1173" s="1">
        <v>2024</v>
      </c>
      <c r="D1173" s="1">
        <v>329.47018572824999</v>
      </c>
      <c r="E1173" s="1">
        <v>243.63343108504401</v>
      </c>
      <c r="F1173" s="1">
        <v>321.56598240469202</v>
      </c>
      <c r="G1173" s="1">
        <v>485.26686217008898</v>
      </c>
      <c r="H1173" s="1">
        <v>432.00586510263997</v>
      </c>
      <c r="I1173" s="1">
        <v>194.304007820137</v>
      </c>
      <c r="J1173" s="1">
        <v>17.753665689149599</v>
      </c>
      <c r="K1173" s="1">
        <v>1696.46138807429</v>
      </c>
      <c r="L1173" s="1">
        <v>9.8631476050830997</v>
      </c>
      <c r="M1173" s="1">
        <v>93.699902248289405</v>
      </c>
      <c r="N1173" s="1">
        <v>83.836754643206305</v>
      </c>
      <c r="O1173" s="1">
        <v>271.23655913978502</v>
      </c>
      <c r="P1173" s="1">
        <v>241.647116324536</v>
      </c>
      <c r="Q1173" s="1">
        <v>236.715542521994</v>
      </c>
      <c r="R1173" s="1">
        <v>581.925708699903</v>
      </c>
      <c r="S1173" s="1">
        <v>177.53665689149599</v>
      </c>
      <c r="T1173" t="s">
        <v>21</v>
      </c>
      <c r="U1173" t="s">
        <v>2110</v>
      </c>
      <c r="V1173" s="9">
        <f t="shared" si="272"/>
        <v>16.278171231632903</v>
      </c>
      <c r="W1173" s="9">
        <f t="shared" si="273"/>
        <v>12.037224855980435</v>
      </c>
      <c r="X1173" s="9">
        <f t="shared" si="274"/>
        <v>15.887647352010475</v>
      </c>
      <c r="Y1173" s="9">
        <f t="shared" si="275"/>
        <v>23.975635482711908</v>
      </c>
      <c r="Z1173" s="9">
        <f t="shared" si="276"/>
        <v>21.344163295584977</v>
      </c>
      <c r="AA1173" s="9">
        <f t="shared" si="277"/>
        <v>9.6000003863704055</v>
      </c>
      <c r="AB1173" s="9">
        <f t="shared" si="278"/>
        <v>0.87715739570897233</v>
      </c>
      <c r="AC1173" s="9">
        <f t="shared" si="279"/>
        <v>0.58139534883721045</v>
      </c>
      <c r="AD1173" s="9">
        <f t="shared" si="280"/>
        <v>5.5232558139534964</v>
      </c>
      <c r="AE1173" s="9">
        <f t="shared" si="281"/>
        <v>4.9418604651162861</v>
      </c>
      <c r="AF1173" s="9">
        <f t="shared" si="282"/>
        <v>15.988372093023273</v>
      </c>
      <c r="AG1173" s="9">
        <f t="shared" si="283"/>
        <v>14.244186046511659</v>
      </c>
      <c r="AH1173" s="9">
        <f t="shared" si="284"/>
        <v>13.953488372093027</v>
      </c>
      <c r="AI1173" s="9">
        <f t="shared" si="285"/>
        <v>34.302325581395422</v>
      </c>
      <c r="AJ1173" s="9">
        <f t="shared" si="286"/>
        <v>10.465116279069798</v>
      </c>
    </row>
    <row r="1174" spans="1:36" x14ac:dyDescent="0.25">
      <c r="A1174" t="s">
        <v>2360</v>
      </c>
      <c r="B1174" t="s">
        <v>2361</v>
      </c>
      <c r="C1174" s="1">
        <v>1818</v>
      </c>
      <c r="D1174" s="1">
        <v>209.88756404885399</v>
      </c>
      <c r="E1174" s="1">
        <v>244.88756404885399</v>
      </c>
      <c r="F1174" s="1">
        <v>258.79224001804602</v>
      </c>
      <c r="G1174" s="1">
        <v>406.70455351100497</v>
      </c>
      <c r="H1174" s="1">
        <v>422.76678160549102</v>
      </c>
      <c r="I1174" s="1">
        <v>227.916792884535</v>
      </c>
      <c r="J1174" s="1">
        <v>47.044503883213601</v>
      </c>
      <c r="K1174" s="1">
        <v>1613.27785118108</v>
      </c>
      <c r="L1174" s="1">
        <v>154.892043440431</v>
      </c>
      <c r="M1174" s="1">
        <v>35</v>
      </c>
      <c r="N1174" s="1">
        <v>69.631336405530007</v>
      </c>
      <c r="O1174" s="1">
        <v>79.551899713190096</v>
      </c>
      <c r="P1174" s="1">
        <v>235.14308272372801</v>
      </c>
      <c r="Q1174" s="1">
        <v>245.24797782862299</v>
      </c>
      <c r="R1174" s="1">
        <v>609.141987045213</v>
      </c>
      <c r="S1174" s="1">
        <v>184.669524024363</v>
      </c>
      <c r="T1174" t="s">
        <v>21</v>
      </c>
      <c r="U1174" t="s">
        <v>2110</v>
      </c>
      <c r="V1174" s="9">
        <f t="shared" si="272"/>
        <v>11.544970519738945</v>
      </c>
      <c r="W1174" s="9">
        <f t="shared" si="273"/>
        <v>13.470163038990869</v>
      </c>
      <c r="X1174" s="9">
        <f t="shared" si="274"/>
        <v>14.234996700662597</v>
      </c>
      <c r="Y1174" s="9">
        <f t="shared" si="275"/>
        <v>22.37098754185946</v>
      </c>
      <c r="Z1174" s="9">
        <f t="shared" si="276"/>
        <v>23.25449843814582</v>
      </c>
      <c r="AA1174" s="9">
        <f t="shared" si="277"/>
        <v>12.536677276377063</v>
      </c>
      <c r="AB1174" s="9">
        <f t="shared" si="278"/>
        <v>2.5877064842251705</v>
      </c>
      <c r="AC1174" s="9">
        <f t="shared" si="279"/>
        <v>9.6010766730005379</v>
      </c>
      <c r="AD1174" s="9">
        <f t="shared" si="280"/>
        <v>2.1694960960616001</v>
      </c>
      <c r="AE1174" s="9">
        <f t="shared" si="281"/>
        <v>4.3161403570099806</v>
      </c>
      <c r="AF1174" s="9">
        <f t="shared" si="282"/>
        <v>4.9310724532014234</v>
      </c>
      <c r="AG1174" s="9">
        <f t="shared" si="283"/>
        <v>14.575485713857649</v>
      </c>
      <c r="AH1174" s="9">
        <f t="shared" si="284"/>
        <v>15.201843727605699</v>
      </c>
      <c r="AI1174" s="9">
        <f t="shared" si="285"/>
        <v>37.758033224051296</v>
      </c>
      <c r="AJ1174" s="9">
        <f t="shared" si="286"/>
        <v>11.446851755211696</v>
      </c>
    </row>
    <row r="1175" spans="1:36" x14ac:dyDescent="0.25">
      <c r="A1175" t="s">
        <v>2362</v>
      </c>
      <c r="B1175" t="s">
        <v>2363</v>
      </c>
      <c r="C1175" s="1">
        <v>1746</v>
      </c>
      <c r="D1175" s="1">
        <v>273.26579631384902</v>
      </c>
      <c r="E1175" s="1">
        <v>196.986531732533</v>
      </c>
      <c r="F1175" s="1">
        <v>316.01289333881101</v>
      </c>
      <c r="G1175" s="1">
        <v>376.83250942691399</v>
      </c>
      <c r="H1175" s="1">
        <v>350.48760548792399</v>
      </c>
      <c r="I1175" s="1">
        <v>207.33334403585701</v>
      </c>
      <c r="J1175" s="1">
        <v>25.081319664110499</v>
      </c>
      <c r="K1175" s="1">
        <v>1461.7744831064399</v>
      </c>
      <c r="L1175" s="1">
        <v>154.56818979612501</v>
      </c>
      <c r="M1175" s="1">
        <v>49.770706760947903</v>
      </c>
      <c r="N1175" s="1">
        <v>19.996669902441699</v>
      </c>
      <c r="O1175" s="1">
        <v>94.440666164631807</v>
      </c>
      <c r="P1175" s="1">
        <v>293.63746744770202</v>
      </c>
      <c r="Q1175" s="1">
        <v>189.23960426963399</v>
      </c>
      <c r="R1175" s="1">
        <v>500.57962968713099</v>
      </c>
      <c r="S1175" s="1">
        <v>159.541549077822</v>
      </c>
      <c r="T1175" t="s">
        <v>21</v>
      </c>
      <c r="U1175" t="s">
        <v>2110</v>
      </c>
      <c r="V1175" s="9">
        <f t="shared" si="272"/>
        <v>15.650961988192957</v>
      </c>
      <c r="W1175" s="9">
        <f t="shared" si="273"/>
        <v>11.282161038518499</v>
      </c>
      <c r="X1175" s="9">
        <f t="shared" si="274"/>
        <v>18.099249332119761</v>
      </c>
      <c r="Y1175" s="9">
        <f t="shared" si="275"/>
        <v>21.582617951140548</v>
      </c>
      <c r="Z1175" s="9">
        <f t="shared" si="276"/>
        <v>20.073746018781442</v>
      </c>
      <c r="AA1175" s="9">
        <f t="shared" si="277"/>
        <v>11.874761972271306</v>
      </c>
      <c r="AB1175" s="9">
        <f t="shared" si="278"/>
        <v>1.4365016989754009</v>
      </c>
      <c r="AC1175" s="9">
        <f t="shared" si="279"/>
        <v>10.574010668707921</v>
      </c>
      <c r="AD1175" s="9">
        <f t="shared" si="280"/>
        <v>3.4048143086462557</v>
      </c>
      <c r="AE1175" s="9">
        <f t="shared" si="281"/>
        <v>1.3679722921381456</v>
      </c>
      <c r="AF1175" s="9">
        <f t="shared" si="282"/>
        <v>6.46068646402518</v>
      </c>
      <c r="AG1175" s="9">
        <f t="shared" si="283"/>
        <v>20.087740676912656</v>
      </c>
      <c r="AH1175" s="9">
        <f t="shared" si="284"/>
        <v>12.94588231335643</v>
      </c>
      <c r="AI1175" s="9">
        <f t="shared" si="285"/>
        <v>34.244655073150639</v>
      </c>
      <c r="AJ1175" s="9">
        <f t="shared" si="286"/>
        <v>10.914238203062469</v>
      </c>
    </row>
    <row r="1176" spans="1:36" x14ac:dyDescent="0.25">
      <c r="A1176" t="s">
        <v>2364</v>
      </c>
      <c r="B1176" t="s">
        <v>2365</v>
      </c>
      <c r="C1176" s="1">
        <v>106</v>
      </c>
      <c r="D1176" s="1">
        <v>15.4368932038835</v>
      </c>
      <c r="E1176" s="1">
        <v>11.3203883495145</v>
      </c>
      <c r="F1176" s="1">
        <v>20.582524271844601</v>
      </c>
      <c r="G1176" s="1">
        <v>18.524271844660099</v>
      </c>
      <c r="H1176" s="1">
        <v>28.815533980582401</v>
      </c>
      <c r="I1176" s="1">
        <v>10.291262135922301</v>
      </c>
      <c r="J1176" s="1">
        <v>1.0291262135922301</v>
      </c>
      <c r="K1176" s="1">
        <v>92.621359223301098</v>
      </c>
      <c r="L1176" s="1">
        <v>5.1456310679611699</v>
      </c>
      <c r="M1176">
        <v>0</v>
      </c>
      <c r="N1176" s="1">
        <v>10.291262135922301</v>
      </c>
      <c r="O1176" s="1">
        <v>5.1456310679611699</v>
      </c>
      <c r="P1176" s="1">
        <v>20.582524271844701</v>
      </c>
      <c r="Q1176" s="1">
        <v>15.4368932038835</v>
      </c>
      <c r="R1176" s="1">
        <v>30.873786407767</v>
      </c>
      <c r="S1176" s="1">
        <v>5.1456310679611699</v>
      </c>
      <c r="T1176" t="s">
        <v>21</v>
      </c>
      <c r="U1176" t="s">
        <v>2110</v>
      </c>
      <c r="V1176" s="9">
        <f t="shared" si="272"/>
        <v>14.563106796116509</v>
      </c>
      <c r="W1176" s="9">
        <f t="shared" si="273"/>
        <v>10.679611650485379</v>
      </c>
      <c r="X1176" s="9">
        <f t="shared" si="274"/>
        <v>19.417475728155285</v>
      </c>
      <c r="Y1176" s="9">
        <f t="shared" si="275"/>
        <v>17.475728155339716</v>
      </c>
      <c r="Z1176" s="9">
        <f t="shared" si="276"/>
        <v>27.184466019417357</v>
      </c>
      <c r="AA1176" s="9">
        <f t="shared" si="277"/>
        <v>9.7087378640776425</v>
      </c>
      <c r="AB1176" s="9">
        <f t="shared" si="278"/>
        <v>0.97087378640776434</v>
      </c>
      <c r="AC1176" s="9">
        <f t="shared" si="279"/>
        <v>5.5555555555555536</v>
      </c>
      <c r="AD1176" s="9">
        <f t="shared" si="280"/>
        <v>0</v>
      </c>
      <c r="AE1176" s="9">
        <f t="shared" si="281"/>
        <v>11.111111111111065</v>
      </c>
      <c r="AF1176" s="9">
        <f t="shared" si="282"/>
        <v>5.5555555555555536</v>
      </c>
      <c r="AG1176" s="9">
        <f t="shared" si="283"/>
        <v>22.222222222222236</v>
      </c>
      <c r="AH1176" s="9">
        <f t="shared" si="284"/>
        <v>16.66666666666665</v>
      </c>
      <c r="AI1176" s="9">
        <f t="shared" si="285"/>
        <v>33.3333333333333</v>
      </c>
      <c r="AJ1176" s="9">
        <f t="shared" si="286"/>
        <v>5.5555555555555536</v>
      </c>
    </row>
    <row r="1177" spans="1:36" x14ac:dyDescent="0.25">
      <c r="A1177" t="s">
        <v>2366</v>
      </c>
      <c r="B1177" t="s">
        <v>2367</v>
      </c>
      <c r="C1177" s="1">
        <v>341.99999999999898</v>
      </c>
      <c r="D1177" s="1">
        <v>62.461077844311198</v>
      </c>
      <c r="E1177" s="1">
        <v>49.149700598802198</v>
      </c>
      <c r="F1177" s="1">
        <v>66.556886227544695</v>
      </c>
      <c r="G1177" s="1">
        <v>79.868263473053602</v>
      </c>
      <c r="H1177" s="1">
        <v>53.245508982035801</v>
      </c>
      <c r="I1177" s="1">
        <v>28.670658682634599</v>
      </c>
      <c r="J1177" s="1">
        <v>2.0479041916167602</v>
      </c>
      <c r="K1177" s="1">
        <v>271.34730538922202</v>
      </c>
      <c r="L1177" s="1">
        <v>40.958083832335397</v>
      </c>
      <c r="M1177" s="1">
        <v>10.2395209580838</v>
      </c>
      <c r="N1177">
        <v>0</v>
      </c>
      <c r="O1177" s="1">
        <v>30.7185628742515</v>
      </c>
      <c r="P1177" s="1">
        <v>35.838323353293397</v>
      </c>
      <c r="Q1177" s="1">
        <v>20.479041916167699</v>
      </c>
      <c r="R1177" s="1">
        <v>107.51497005988</v>
      </c>
      <c r="S1177" s="1">
        <v>25.598802395209599</v>
      </c>
      <c r="T1177" t="s">
        <v>21</v>
      </c>
      <c r="U1177" t="s">
        <v>2110</v>
      </c>
      <c r="V1177" s="9">
        <f t="shared" si="272"/>
        <v>18.263473053892216</v>
      </c>
      <c r="W1177" s="9">
        <f t="shared" si="273"/>
        <v>14.371257485029926</v>
      </c>
      <c r="X1177" s="9">
        <f t="shared" si="274"/>
        <v>19.461077844311372</v>
      </c>
      <c r="Y1177" s="9">
        <f t="shared" si="275"/>
        <v>23.353293413173638</v>
      </c>
      <c r="Z1177" s="9">
        <f t="shared" si="276"/>
        <v>15.56886227544911</v>
      </c>
      <c r="AA1177" s="9">
        <f t="shared" si="277"/>
        <v>8.3832335329341188</v>
      </c>
      <c r="AB1177" s="9">
        <f t="shared" si="278"/>
        <v>0.59880239520958078</v>
      </c>
      <c r="AC1177" s="9">
        <f t="shared" si="279"/>
        <v>15.09433962264151</v>
      </c>
      <c r="AD1177" s="9">
        <f t="shared" si="280"/>
        <v>3.7735849056603592</v>
      </c>
      <c r="AE1177" s="9">
        <f t="shared" si="281"/>
        <v>0</v>
      </c>
      <c r="AF1177" s="9">
        <f t="shared" si="282"/>
        <v>11.320754716981114</v>
      </c>
      <c r="AG1177" s="9">
        <f t="shared" si="283"/>
        <v>13.207547169811292</v>
      </c>
      <c r="AH1177" s="9">
        <f t="shared" si="284"/>
        <v>7.5471698113207548</v>
      </c>
      <c r="AI1177" s="9">
        <f t="shared" si="285"/>
        <v>39.622641509433812</v>
      </c>
      <c r="AJ1177" s="9">
        <f t="shared" si="286"/>
        <v>9.4339622641509351</v>
      </c>
    </row>
    <row r="1178" spans="1:36" x14ac:dyDescent="0.25">
      <c r="A1178" t="s">
        <v>2368</v>
      </c>
      <c r="B1178" t="s">
        <v>2369</v>
      </c>
      <c r="C1178" s="1">
        <v>127</v>
      </c>
      <c r="D1178" s="1">
        <v>14</v>
      </c>
      <c r="E1178" s="1">
        <v>16</v>
      </c>
      <c r="F1178" s="1">
        <v>16</v>
      </c>
      <c r="G1178" s="1">
        <v>40</v>
      </c>
      <c r="H1178" s="1">
        <v>25</v>
      </c>
      <c r="I1178" s="1">
        <v>12</v>
      </c>
      <c r="J1178" s="1">
        <v>4</v>
      </c>
      <c r="K1178" s="1">
        <v>110</v>
      </c>
      <c r="L1178" s="1">
        <v>25</v>
      </c>
      <c r="M1178" s="1">
        <v>5</v>
      </c>
      <c r="N1178">
        <v>0</v>
      </c>
      <c r="O1178">
        <v>0</v>
      </c>
      <c r="P1178" s="1">
        <v>25</v>
      </c>
      <c r="Q1178" s="1">
        <v>25</v>
      </c>
      <c r="R1178" s="1">
        <v>15</v>
      </c>
      <c r="S1178" s="1">
        <v>15</v>
      </c>
      <c r="T1178" t="s">
        <v>21</v>
      </c>
      <c r="U1178" t="s">
        <v>2110</v>
      </c>
      <c r="V1178" s="9">
        <f t="shared" si="272"/>
        <v>11.023622047244094</v>
      </c>
      <c r="W1178" s="9">
        <f t="shared" si="273"/>
        <v>12.598425196850393</v>
      </c>
      <c r="X1178" s="9">
        <f t="shared" si="274"/>
        <v>12.598425196850393</v>
      </c>
      <c r="Y1178" s="9">
        <f t="shared" si="275"/>
        <v>31.496062992125985</v>
      </c>
      <c r="Z1178" s="9">
        <f t="shared" si="276"/>
        <v>19.685039370078741</v>
      </c>
      <c r="AA1178" s="9">
        <f t="shared" si="277"/>
        <v>9.4488188976377945</v>
      </c>
      <c r="AB1178" s="9">
        <f t="shared" si="278"/>
        <v>3.1496062992125982</v>
      </c>
      <c r="AC1178" s="9">
        <f t="shared" si="279"/>
        <v>22.727272727272727</v>
      </c>
      <c r="AD1178" s="9">
        <f t="shared" si="280"/>
        <v>4.5454545454545459</v>
      </c>
      <c r="AE1178" s="9">
        <f t="shared" si="281"/>
        <v>0</v>
      </c>
      <c r="AF1178" s="9">
        <f t="shared" si="282"/>
        <v>0</v>
      </c>
      <c r="AG1178" s="9">
        <f t="shared" si="283"/>
        <v>22.727272727272727</v>
      </c>
      <c r="AH1178" s="9">
        <f t="shared" si="284"/>
        <v>22.727272727272727</v>
      </c>
      <c r="AI1178" s="9">
        <f t="shared" si="285"/>
        <v>13.636363636363635</v>
      </c>
      <c r="AJ1178" s="9">
        <f t="shared" si="286"/>
        <v>13.636363636363635</v>
      </c>
    </row>
    <row r="1179" spans="1:36" x14ac:dyDescent="0.25">
      <c r="A1179" t="s">
        <v>2370</v>
      </c>
      <c r="B1179" t="s">
        <v>2371</v>
      </c>
      <c r="C1179" s="1">
        <v>437</v>
      </c>
      <c r="D1179" s="1">
        <v>72.804983666597096</v>
      </c>
      <c r="E1179" s="1">
        <v>65.541887239327707</v>
      </c>
      <c r="F1179" s="1">
        <v>78.252530834604698</v>
      </c>
      <c r="G1179" s="1">
        <v>82.127079429903503</v>
      </c>
      <c r="H1179" s="1">
        <v>84.590181730892695</v>
      </c>
      <c r="I1179" s="1">
        <v>46.1793537128571</v>
      </c>
      <c r="J1179" s="1">
        <v>7.5039833858170102</v>
      </c>
      <c r="K1179" s="1">
        <v>358.88573562401803</v>
      </c>
      <c r="L1179" s="1">
        <v>16.284082597713098</v>
      </c>
      <c r="M1179" s="1">
        <v>16.148807627098599</v>
      </c>
      <c r="N1179" s="1">
        <v>10.810963408270601</v>
      </c>
      <c r="O1179" s="1">
        <v>62.7544635625014</v>
      </c>
      <c r="P1179" s="1">
        <v>46.872781790918502</v>
      </c>
      <c r="Q1179" s="1">
        <v>36.322420493276397</v>
      </c>
      <c r="R1179" s="1">
        <v>123.054340933102</v>
      </c>
      <c r="S1179" s="1">
        <v>46.637875211137299</v>
      </c>
      <c r="T1179" t="s">
        <v>21</v>
      </c>
      <c r="U1179" t="s">
        <v>2110</v>
      </c>
      <c r="V1179" s="9">
        <f t="shared" si="272"/>
        <v>16.660179328740753</v>
      </c>
      <c r="W1179" s="9">
        <f t="shared" si="273"/>
        <v>14.998143533026937</v>
      </c>
      <c r="X1179" s="9">
        <f t="shared" si="274"/>
        <v>17.906757628055995</v>
      </c>
      <c r="Y1179" s="9">
        <f t="shared" si="275"/>
        <v>18.793382020572885</v>
      </c>
      <c r="Z1179" s="9">
        <f t="shared" si="276"/>
        <v>19.357020991050959</v>
      </c>
      <c r="AA1179" s="9">
        <f t="shared" si="277"/>
        <v>10.567357829029085</v>
      </c>
      <c r="AB1179" s="9">
        <f t="shared" si="278"/>
        <v>1.7171586695233432</v>
      </c>
      <c r="AC1179" s="9">
        <f t="shared" si="279"/>
        <v>4.5374003425906304</v>
      </c>
      <c r="AD1179" s="9">
        <f t="shared" si="280"/>
        <v>4.4997072951421755</v>
      </c>
      <c r="AE1179" s="9">
        <f t="shared" si="281"/>
        <v>3.0123692125776116</v>
      </c>
      <c r="AF1179" s="9">
        <f t="shared" si="282"/>
        <v>17.485917475484534</v>
      </c>
      <c r="AG1179" s="9">
        <f t="shared" si="283"/>
        <v>13.060642187245961</v>
      </c>
      <c r="AH1179" s="9">
        <f t="shared" si="284"/>
        <v>10.120887203867337</v>
      </c>
      <c r="AI1179" s="9">
        <f t="shared" si="285"/>
        <v>34.287888516700001</v>
      </c>
      <c r="AJ1179" s="9">
        <f t="shared" si="286"/>
        <v>12.995187766391714</v>
      </c>
    </row>
    <row r="1180" spans="1:36" x14ac:dyDescent="0.25">
      <c r="A1180" t="s">
        <v>2372</v>
      </c>
      <c r="B1180" t="s">
        <v>2373</v>
      </c>
      <c r="C1180" s="1">
        <v>414</v>
      </c>
      <c r="D1180" s="1">
        <v>70.9166666666666</v>
      </c>
      <c r="E1180" s="1">
        <v>47.9166666666667</v>
      </c>
      <c r="F1180" s="1">
        <v>74.75</v>
      </c>
      <c r="G1180" s="1">
        <v>88.1666666666666</v>
      </c>
      <c r="H1180" s="1">
        <v>78.5833333333333</v>
      </c>
      <c r="I1180" s="1">
        <v>47.9166666666667</v>
      </c>
      <c r="J1180" s="1">
        <v>5.75</v>
      </c>
      <c r="K1180" s="1">
        <v>349.79166666666703</v>
      </c>
      <c r="L1180" s="1">
        <v>71.875000000000099</v>
      </c>
      <c r="M1180" s="1">
        <v>14.375</v>
      </c>
      <c r="N1180">
        <v>0</v>
      </c>
      <c r="O1180" s="1">
        <v>28.75</v>
      </c>
      <c r="P1180" s="1">
        <v>43.125</v>
      </c>
      <c r="Q1180" s="1">
        <v>23.9583333333333</v>
      </c>
      <c r="R1180" s="1">
        <v>134.166666666667</v>
      </c>
      <c r="S1180" s="1">
        <v>33.5416666666667</v>
      </c>
      <c r="T1180" t="s">
        <v>21</v>
      </c>
      <c r="U1180" t="s">
        <v>2110</v>
      </c>
      <c r="V1180" s="9">
        <f t="shared" si="272"/>
        <v>17.129629629629616</v>
      </c>
      <c r="W1180" s="9">
        <f t="shared" si="273"/>
        <v>11.574074074074083</v>
      </c>
      <c r="X1180" s="9">
        <f t="shared" si="274"/>
        <v>18.055555555555554</v>
      </c>
      <c r="Y1180" s="9">
        <f t="shared" si="275"/>
        <v>21.29629629629628</v>
      </c>
      <c r="Z1180" s="9">
        <f t="shared" si="276"/>
        <v>18.981481481481474</v>
      </c>
      <c r="AA1180" s="9">
        <f t="shared" si="277"/>
        <v>11.574074074074083</v>
      </c>
      <c r="AB1180" s="9">
        <f t="shared" si="278"/>
        <v>1.3888888888888888</v>
      </c>
      <c r="AC1180" s="9">
        <f t="shared" si="279"/>
        <v>20.547945205479458</v>
      </c>
      <c r="AD1180" s="9">
        <f t="shared" si="280"/>
        <v>4.1095890410958864</v>
      </c>
      <c r="AE1180" s="9">
        <f t="shared" si="281"/>
        <v>0</v>
      </c>
      <c r="AF1180" s="9">
        <f t="shared" si="282"/>
        <v>8.2191780821917728</v>
      </c>
      <c r="AG1180" s="9">
        <f t="shared" si="283"/>
        <v>12.328767123287658</v>
      </c>
      <c r="AH1180" s="9">
        <f t="shared" si="284"/>
        <v>6.8493150684931337</v>
      </c>
      <c r="AI1180" s="9">
        <f t="shared" si="285"/>
        <v>38.356164383561698</v>
      </c>
      <c r="AJ1180" s="9">
        <f t="shared" si="286"/>
        <v>9.5890410958904102</v>
      </c>
    </row>
    <row r="1181" spans="1:36" x14ac:dyDescent="0.25">
      <c r="A1181" t="s">
        <v>2374</v>
      </c>
      <c r="B1181" t="s">
        <v>2375</v>
      </c>
      <c r="C1181" s="1">
        <v>252</v>
      </c>
      <c r="D1181" s="1">
        <v>27.9478584730346</v>
      </c>
      <c r="E1181" s="1">
        <v>21.626776438287401</v>
      </c>
      <c r="F1181" s="1">
        <v>46.214740762490202</v>
      </c>
      <c r="G1181" s="1">
        <v>47.4786827403762</v>
      </c>
      <c r="H1181" s="1">
        <v>80.118200529265494</v>
      </c>
      <c r="I1181" s="1">
        <v>25.6525531706306</v>
      </c>
      <c r="J1181" s="1">
        <v>2.9611878859154399</v>
      </c>
      <c r="K1181" s="1">
        <v>227.07978045670001</v>
      </c>
      <c r="L1181" s="1">
        <v>19.962756052167599</v>
      </c>
      <c r="M1181">
        <v>0</v>
      </c>
      <c r="N1181" s="1">
        <v>14.972067039125699</v>
      </c>
      <c r="O1181" s="1">
        <v>4.9906890130418997</v>
      </c>
      <c r="P1181" s="1">
        <v>29.944134078251398</v>
      </c>
      <c r="Q1181" s="1">
        <v>19.962756052167599</v>
      </c>
      <c r="R1181" s="1">
        <v>54.897579143460902</v>
      </c>
      <c r="S1181" s="1">
        <v>82.349799078484907</v>
      </c>
      <c r="T1181" t="s">
        <v>21</v>
      </c>
      <c r="U1181" t="s">
        <v>2110</v>
      </c>
      <c r="V1181" s="9">
        <f t="shared" si="272"/>
        <v>11.090420028981985</v>
      </c>
      <c r="W1181" s="9">
        <f t="shared" si="273"/>
        <v>8.5820541421775385</v>
      </c>
      <c r="X1181" s="9">
        <f t="shared" si="274"/>
        <v>18.339182842258019</v>
      </c>
      <c r="Y1181" s="9">
        <f t="shared" si="275"/>
        <v>18.840747119196905</v>
      </c>
      <c r="Z1181" s="9">
        <f t="shared" si="276"/>
        <v>31.792936717962501</v>
      </c>
      <c r="AA1181" s="9">
        <f t="shared" si="277"/>
        <v>10.179584591520079</v>
      </c>
      <c r="AB1181" s="9">
        <f t="shared" si="278"/>
        <v>1.1750745579029525</v>
      </c>
      <c r="AC1181" s="9">
        <f t="shared" si="279"/>
        <v>8.7910759874871971</v>
      </c>
      <c r="AD1181" s="9">
        <f t="shared" si="280"/>
        <v>0</v>
      </c>
      <c r="AE1181" s="9">
        <f t="shared" si="281"/>
        <v>6.5933069906153978</v>
      </c>
      <c r="AF1181" s="9">
        <f t="shared" si="282"/>
        <v>2.1977689968717993</v>
      </c>
      <c r="AG1181" s="9">
        <f t="shared" si="283"/>
        <v>13.186613981230796</v>
      </c>
      <c r="AH1181" s="9">
        <f t="shared" si="284"/>
        <v>8.7910759874871971</v>
      </c>
      <c r="AI1181" s="9">
        <f t="shared" si="285"/>
        <v>24.175458965589794</v>
      </c>
      <c r="AJ1181" s="9">
        <f t="shared" si="286"/>
        <v>36.264699090717819</v>
      </c>
    </row>
    <row r="1182" spans="1:36" x14ac:dyDescent="0.25">
      <c r="A1182" t="s">
        <v>2376</v>
      </c>
      <c r="B1182" t="s">
        <v>2377</v>
      </c>
      <c r="C1182" s="1">
        <v>153</v>
      </c>
      <c r="D1182" s="1">
        <v>18.8766233766234</v>
      </c>
      <c r="E1182" s="1">
        <v>16.8896103896104</v>
      </c>
      <c r="F1182" s="1">
        <v>26.824675324675301</v>
      </c>
      <c r="G1182" s="1">
        <v>26.824675324675301</v>
      </c>
      <c r="H1182" s="1">
        <v>34.772727272727302</v>
      </c>
      <c r="I1182" s="1">
        <v>27.818181818181799</v>
      </c>
      <c r="J1182" s="1">
        <v>0.993506493506494</v>
      </c>
      <c r="K1182" s="1">
        <v>144.05844155844201</v>
      </c>
      <c r="L1182" s="1">
        <v>39.740259740259802</v>
      </c>
      <c r="M1182">
        <v>0</v>
      </c>
      <c r="N1182" s="1">
        <v>9.9350649350649398</v>
      </c>
      <c r="O1182" s="1">
        <v>4.9675324675324699</v>
      </c>
      <c r="P1182" s="1">
        <v>4.9675324675324699</v>
      </c>
      <c r="Q1182" s="1">
        <v>19.870129870129901</v>
      </c>
      <c r="R1182" s="1">
        <v>59.610389610389603</v>
      </c>
      <c r="S1182" s="1">
        <v>4.9675324675324699</v>
      </c>
      <c r="T1182" t="s">
        <v>21</v>
      </c>
      <c r="U1182" t="s">
        <v>2110</v>
      </c>
      <c r="V1182" s="9">
        <f t="shared" si="272"/>
        <v>12.337662337662353</v>
      </c>
      <c r="W1182" s="9">
        <f t="shared" si="273"/>
        <v>11.038961038961045</v>
      </c>
      <c r="X1182" s="9">
        <f t="shared" si="274"/>
        <v>17.532467532467518</v>
      </c>
      <c r="Y1182" s="9">
        <f t="shared" si="275"/>
        <v>17.532467532467518</v>
      </c>
      <c r="Z1182" s="9">
        <f t="shared" si="276"/>
        <v>22.727272727272744</v>
      </c>
      <c r="AA1182" s="9">
        <f t="shared" si="277"/>
        <v>18.181818181818169</v>
      </c>
      <c r="AB1182" s="9">
        <f t="shared" si="278"/>
        <v>0.64935064935064968</v>
      </c>
      <c r="AC1182" s="9">
        <f t="shared" si="279"/>
        <v>27.58620689655168</v>
      </c>
      <c r="AD1182" s="9">
        <f t="shared" si="280"/>
        <v>0</v>
      </c>
      <c r="AE1182" s="9">
        <f t="shared" si="281"/>
        <v>6.8965517241379128</v>
      </c>
      <c r="AF1182" s="9">
        <f t="shared" si="282"/>
        <v>3.4482758620689564</v>
      </c>
      <c r="AG1182" s="9">
        <f t="shared" si="283"/>
        <v>3.4482758620689564</v>
      </c>
      <c r="AH1182" s="9">
        <f t="shared" si="284"/>
        <v>13.79310344827584</v>
      </c>
      <c r="AI1182" s="9">
        <f t="shared" si="285"/>
        <v>41.379310344827452</v>
      </c>
      <c r="AJ1182" s="9">
        <f t="shared" si="286"/>
        <v>3.4482758620689564</v>
      </c>
    </row>
    <row r="1183" spans="1:36" x14ac:dyDescent="0.25">
      <c r="A1183" t="s">
        <v>2378</v>
      </c>
      <c r="B1183" t="s">
        <v>2379</v>
      </c>
      <c r="C1183" s="1">
        <v>896.99999999999602</v>
      </c>
      <c r="D1183" s="1">
        <v>86.000000000000895</v>
      </c>
      <c r="E1183" s="1">
        <v>117.053333333334</v>
      </c>
      <c r="F1183" s="1">
        <v>126.18666666666699</v>
      </c>
      <c r="G1183" s="1">
        <v>182.39999999999901</v>
      </c>
      <c r="H1183" s="1">
        <v>194.33435897435999</v>
      </c>
      <c r="I1183" s="1">
        <v>148.974358974355</v>
      </c>
      <c r="J1183" s="1">
        <v>42.051282051279003</v>
      </c>
      <c r="K1183" s="1">
        <v>825.79487179487001</v>
      </c>
      <c r="L1183" s="1">
        <v>45.000000000000597</v>
      </c>
      <c r="M1183" s="1">
        <v>35.000000000000497</v>
      </c>
      <c r="N1183" s="1">
        <v>5.0000000000000702</v>
      </c>
      <c r="O1183" s="1">
        <v>60.000000000000803</v>
      </c>
      <c r="P1183" s="1">
        <v>105.00000000000099</v>
      </c>
      <c r="Q1183" s="1">
        <v>95.000000000001293</v>
      </c>
      <c r="R1183" s="1">
        <v>339.10256410256198</v>
      </c>
      <c r="S1183" s="1">
        <v>141.69230769230401</v>
      </c>
      <c r="T1183" t="s">
        <v>21</v>
      </c>
      <c r="U1183" t="s">
        <v>2110</v>
      </c>
      <c r="V1183" s="9">
        <f t="shared" si="272"/>
        <v>9.5875139353401657</v>
      </c>
      <c r="W1183" s="9">
        <f t="shared" si="273"/>
        <v>13.049424005945875</v>
      </c>
      <c r="X1183" s="9">
        <f t="shared" si="274"/>
        <v>14.067632850241646</v>
      </c>
      <c r="Y1183" s="9">
        <f t="shared" si="275"/>
        <v>20.334448160535096</v>
      </c>
      <c r="Z1183" s="9">
        <f t="shared" si="276"/>
        <v>21.664922962582033</v>
      </c>
      <c r="AA1183" s="9">
        <f t="shared" si="277"/>
        <v>16.608066775290485</v>
      </c>
      <c r="AB1183" s="9">
        <f t="shared" si="278"/>
        <v>4.6879913100645698</v>
      </c>
      <c r="AC1183" s="9">
        <f t="shared" si="279"/>
        <v>5.4492951623921853</v>
      </c>
      <c r="AD1183" s="9">
        <f t="shared" si="280"/>
        <v>4.2383406818605929</v>
      </c>
      <c r="AE1183" s="9">
        <f t="shared" si="281"/>
        <v>0.60547724026579874</v>
      </c>
      <c r="AF1183" s="9">
        <f t="shared" si="282"/>
        <v>7.2657268831895809</v>
      </c>
      <c r="AG1183" s="9">
        <f t="shared" si="283"/>
        <v>12.715022045581717</v>
      </c>
      <c r="AH1183" s="9">
        <f t="shared" si="284"/>
        <v>11.504067565050171</v>
      </c>
      <c r="AI1183" s="9">
        <f t="shared" si="285"/>
        <v>41.063776935974495</v>
      </c>
      <c r="AJ1183" s="9">
        <f t="shared" si="286"/>
        <v>17.158293485685487</v>
      </c>
    </row>
    <row r="1184" spans="1:36" x14ac:dyDescent="0.25">
      <c r="A1184" t="s">
        <v>2380</v>
      </c>
      <c r="B1184" t="s">
        <v>2381</v>
      </c>
      <c r="C1184" s="1">
        <v>1489</v>
      </c>
      <c r="D1184" s="1">
        <v>163</v>
      </c>
      <c r="E1184" s="1">
        <v>123</v>
      </c>
      <c r="F1184" s="1">
        <v>186</v>
      </c>
      <c r="G1184" s="1">
        <v>307</v>
      </c>
      <c r="H1184" s="1">
        <v>409</v>
      </c>
      <c r="I1184" s="1">
        <v>250</v>
      </c>
      <c r="J1184" s="1">
        <v>51</v>
      </c>
      <c r="K1184" s="1">
        <v>1370</v>
      </c>
      <c r="L1184" s="1">
        <v>140</v>
      </c>
      <c r="M1184" s="1">
        <v>70</v>
      </c>
      <c r="N1184" s="1">
        <v>25</v>
      </c>
      <c r="O1184" s="1">
        <v>105</v>
      </c>
      <c r="P1184" s="1">
        <v>160</v>
      </c>
      <c r="Q1184" s="1">
        <v>110</v>
      </c>
      <c r="R1184" s="1">
        <v>620</v>
      </c>
      <c r="S1184" s="1">
        <v>140</v>
      </c>
      <c r="T1184" t="s">
        <v>21</v>
      </c>
      <c r="U1184" t="s">
        <v>2110</v>
      </c>
      <c r="V1184" s="9">
        <f t="shared" si="272"/>
        <v>10.946944257891202</v>
      </c>
      <c r="W1184" s="9">
        <f t="shared" si="273"/>
        <v>8.2605775688381478</v>
      </c>
      <c r="X1184" s="9">
        <f t="shared" si="274"/>
        <v>12.49160510409671</v>
      </c>
      <c r="Y1184" s="9">
        <f t="shared" si="275"/>
        <v>20.617864338482203</v>
      </c>
      <c r="Z1184" s="9">
        <f t="shared" si="276"/>
        <v>27.468099395567496</v>
      </c>
      <c r="AA1184" s="9">
        <f t="shared" si="277"/>
        <v>16.789791806581597</v>
      </c>
      <c r="AB1184" s="9">
        <f t="shared" si="278"/>
        <v>3.4251175285426463</v>
      </c>
      <c r="AC1184" s="9">
        <f t="shared" si="279"/>
        <v>10.218978102189782</v>
      </c>
      <c r="AD1184" s="9">
        <f t="shared" si="280"/>
        <v>5.1094890510948909</v>
      </c>
      <c r="AE1184" s="9">
        <f t="shared" si="281"/>
        <v>1.824817518248175</v>
      </c>
      <c r="AF1184" s="9">
        <f t="shared" si="282"/>
        <v>7.664233576642336</v>
      </c>
      <c r="AG1184" s="9">
        <f t="shared" si="283"/>
        <v>11.678832116788321</v>
      </c>
      <c r="AH1184" s="9">
        <f t="shared" si="284"/>
        <v>8.0291970802919703</v>
      </c>
      <c r="AI1184" s="9">
        <f t="shared" si="285"/>
        <v>45.255474452554743</v>
      </c>
      <c r="AJ1184" s="9">
        <f t="shared" si="286"/>
        <v>10.218978102189782</v>
      </c>
    </row>
    <row r="1185" spans="1:36" x14ac:dyDescent="0.25">
      <c r="A1185" t="s">
        <v>2382</v>
      </c>
      <c r="B1185" t="s">
        <v>2383</v>
      </c>
      <c r="C1185" s="1">
        <v>1163</v>
      </c>
      <c r="D1185" s="1">
        <v>189.87755102040799</v>
      </c>
      <c r="E1185" s="1">
        <v>144.38605442176899</v>
      </c>
      <c r="F1185" s="1">
        <v>201.74489795918399</v>
      </c>
      <c r="G1185" s="1">
        <v>265.03741496598599</v>
      </c>
      <c r="H1185" s="1">
        <v>247.23639455782299</v>
      </c>
      <c r="I1185" s="1">
        <v>104.828231292517</v>
      </c>
      <c r="J1185" s="1">
        <v>9.8894557823129308</v>
      </c>
      <c r="K1185" s="1">
        <v>969.16666666666595</v>
      </c>
      <c r="L1185" s="1">
        <v>34.613095238095198</v>
      </c>
      <c r="M1185" s="1">
        <v>74.1709183673469</v>
      </c>
      <c r="N1185" s="1">
        <v>29.668367346938801</v>
      </c>
      <c r="O1185" s="1">
        <v>128.56292517006801</v>
      </c>
      <c r="P1185" s="1">
        <v>168.12074829932001</v>
      </c>
      <c r="Q1185" s="1">
        <v>138.45238095238099</v>
      </c>
      <c r="R1185" s="1">
        <v>291.73894557823098</v>
      </c>
      <c r="S1185" s="1">
        <v>103.83928571428601</v>
      </c>
      <c r="T1185" t="s">
        <v>21</v>
      </c>
      <c r="U1185" t="s">
        <v>2110</v>
      </c>
      <c r="V1185" s="9">
        <f t="shared" si="272"/>
        <v>16.326530612244884</v>
      </c>
      <c r="W1185" s="9">
        <f t="shared" si="273"/>
        <v>12.414965986394582</v>
      </c>
      <c r="X1185" s="9">
        <f t="shared" si="274"/>
        <v>17.346938775510232</v>
      </c>
      <c r="Y1185" s="9">
        <f t="shared" si="275"/>
        <v>22.789115646258466</v>
      </c>
      <c r="Z1185" s="9">
        <f t="shared" si="276"/>
        <v>21.258503401360532</v>
      </c>
      <c r="AA1185" s="9">
        <f t="shared" si="277"/>
        <v>9.0136054421768712</v>
      </c>
      <c r="AB1185" s="9">
        <f t="shared" si="278"/>
        <v>0.85034013605442216</v>
      </c>
      <c r="AC1185" s="9">
        <f t="shared" si="279"/>
        <v>3.5714285714285698</v>
      </c>
      <c r="AD1185" s="9">
        <f t="shared" si="280"/>
        <v>7.6530612244897975</v>
      </c>
      <c r="AE1185" s="9">
        <f t="shared" si="281"/>
        <v>3.0612244897959231</v>
      </c>
      <c r="AF1185" s="9">
        <f t="shared" si="282"/>
        <v>13.265306122448989</v>
      </c>
      <c r="AG1185" s="9">
        <f t="shared" si="283"/>
        <v>17.346938775510246</v>
      </c>
      <c r="AH1185" s="9">
        <f t="shared" si="284"/>
        <v>14.285714285714302</v>
      </c>
      <c r="AI1185" s="9">
        <f t="shared" si="285"/>
        <v>30.102040816326518</v>
      </c>
      <c r="AJ1185" s="9">
        <f t="shared" si="286"/>
        <v>10.714285714285753</v>
      </c>
    </row>
    <row r="1186" spans="1:36" x14ac:dyDescent="0.25">
      <c r="A1186" t="s">
        <v>2384</v>
      </c>
      <c r="B1186" t="s">
        <v>2385</v>
      </c>
      <c r="C1186" s="1">
        <v>89.000000000000298</v>
      </c>
      <c r="D1186" s="1">
        <v>7.1609195402299104</v>
      </c>
      <c r="E1186" s="1">
        <v>3.0689655172413901</v>
      </c>
      <c r="F1186" s="1">
        <v>7.1609195402299104</v>
      </c>
      <c r="G1186" s="1">
        <v>26.597701149425401</v>
      </c>
      <c r="H1186" s="1">
        <v>36.827586206896697</v>
      </c>
      <c r="I1186" s="1">
        <v>8.1839080459770397</v>
      </c>
      <c r="J1186">
        <v>0</v>
      </c>
      <c r="K1186" s="1">
        <v>81.839080459770102</v>
      </c>
      <c r="L1186">
        <v>0</v>
      </c>
      <c r="M1186" s="1">
        <v>10.2298850574713</v>
      </c>
      <c r="N1186">
        <v>0</v>
      </c>
      <c r="O1186" s="1">
        <v>10.2298850574713</v>
      </c>
      <c r="P1186" s="1">
        <v>20.459770114942501</v>
      </c>
      <c r="Q1186" s="1">
        <v>5.1149425287356296</v>
      </c>
      <c r="R1186" s="1">
        <v>35.804597701149397</v>
      </c>
      <c r="S1186">
        <v>0</v>
      </c>
      <c r="T1186" t="s">
        <v>21</v>
      </c>
      <c r="U1186" t="s">
        <v>2110</v>
      </c>
      <c r="V1186" s="9">
        <f t="shared" si="272"/>
        <v>8.045977011494255</v>
      </c>
      <c r="W1186" s="9">
        <f t="shared" si="273"/>
        <v>3.4482758620689662</v>
      </c>
      <c r="X1186" s="9">
        <f t="shared" si="274"/>
        <v>8.045977011494255</v>
      </c>
      <c r="Y1186" s="9">
        <f t="shared" si="275"/>
        <v>29.885057471264393</v>
      </c>
      <c r="Z1186" s="9">
        <f t="shared" si="276"/>
        <v>41.379310344827616</v>
      </c>
      <c r="AA1186" s="9">
        <f t="shared" si="277"/>
        <v>9.1954022988505759</v>
      </c>
      <c r="AB1186" s="9">
        <f t="shared" si="278"/>
        <v>0</v>
      </c>
      <c r="AC1186" s="9">
        <f t="shared" si="279"/>
        <v>0</v>
      </c>
      <c r="AD1186" s="9">
        <f t="shared" si="280"/>
        <v>12.500000000000044</v>
      </c>
      <c r="AE1186" s="9">
        <f t="shared" si="281"/>
        <v>0</v>
      </c>
      <c r="AF1186" s="9">
        <f t="shared" si="282"/>
        <v>12.500000000000044</v>
      </c>
      <c r="AG1186" s="9">
        <f t="shared" si="283"/>
        <v>24.999999999999968</v>
      </c>
      <c r="AH1186" s="9">
        <f t="shared" si="284"/>
        <v>6.2499999999999982</v>
      </c>
      <c r="AI1186" s="9">
        <f t="shared" si="285"/>
        <v>43.749999999999972</v>
      </c>
      <c r="AJ1186" s="9">
        <f t="shared" si="286"/>
        <v>0</v>
      </c>
    </row>
    <row r="1187" spans="1:36" x14ac:dyDescent="0.25">
      <c r="A1187" t="s">
        <v>2386</v>
      </c>
      <c r="B1187" t="s">
        <v>1797</v>
      </c>
      <c r="C1187" s="1">
        <v>677.00000000000102</v>
      </c>
      <c r="D1187" s="1">
        <v>154.25822604074801</v>
      </c>
      <c r="E1187" s="1">
        <v>74.635363706337401</v>
      </c>
      <c r="F1187" s="1">
        <v>175.805716992773</v>
      </c>
      <c r="G1187" s="1">
        <v>132.011148492274</v>
      </c>
      <c r="H1187" s="1">
        <v>98.301145660142694</v>
      </c>
      <c r="I1187" s="1">
        <v>38.915612060885799</v>
      </c>
      <c r="J1187" s="1">
        <v>3.0727870468401601</v>
      </c>
      <c r="K1187" s="1">
        <v>506.37748145137499</v>
      </c>
      <c r="L1187" s="1">
        <v>15.341545241511399</v>
      </c>
      <c r="M1187" s="1">
        <v>20.466577430785399</v>
      </c>
      <c r="N1187" s="1">
        <v>25.563648142519199</v>
      </c>
      <c r="O1187" s="1">
        <v>71.577122513366703</v>
      </c>
      <c r="P1187" s="1">
        <v>158.54057635040101</v>
      </c>
      <c r="Q1187" s="1">
        <v>102.2714232581</v>
      </c>
      <c r="R1187" s="1">
        <v>81.933485804666404</v>
      </c>
      <c r="S1187" s="1">
        <v>30.6831027100251</v>
      </c>
      <c r="T1187" t="s">
        <v>21</v>
      </c>
      <c r="U1187" t="s">
        <v>2110</v>
      </c>
      <c r="V1187" s="9">
        <f t="shared" si="272"/>
        <v>22.785557760819465</v>
      </c>
      <c r="W1187" s="9">
        <f t="shared" si="273"/>
        <v>11.024425953668727</v>
      </c>
      <c r="X1187" s="9">
        <f t="shared" si="274"/>
        <v>25.968348152551364</v>
      </c>
      <c r="Y1187" s="9">
        <f t="shared" si="275"/>
        <v>19.499431091916367</v>
      </c>
      <c r="Z1187" s="9">
        <f t="shared" si="276"/>
        <v>14.520110141823123</v>
      </c>
      <c r="AA1187" s="9">
        <f t="shared" si="277"/>
        <v>5.7482440267187203</v>
      </c>
      <c r="AB1187" s="9">
        <f t="shared" si="278"/>
        <v>0.45388287250223858</v>
      </c>
      <c r="AC1187" s="9">
        <f t="shared" si="279"/>
        <v>3.0296657737503625</v>
      </c>
      <c r="AD1187" s="9">
        <f t="shared" si="280"/>
        <v>4.0417629496723002</v>
      </c>
      <c r="AE1187" s="9">
        <f t="shared" si="281"/>
        <v>5.0483382612609233</v>
      </c>
      <c r="AF1187" s="9">
        <f t="shared" si="282"/>
        <v>14.135131425712878</v>
      </c>
      <c r="AG1187" s="9">
        <f t="shared" si="283"/>
        <v>31.30877303153239</v>
      </c>
      <c r="AH1187" s="9">
        <f t="shared" si="284"/>
        <v>20.19667678842481</v>
      </c>
      <c r="AI1187" s="9">
        <f t="shared" si="285"/>
        <v>16.180317807543361</v>
      </c>
      <c r="AJ1187" s="9">
        <f t="shared" si="286"/>
        <v>6.0593339621030227</v>
      </c>
    </row>
    <row r="1188" spans="1:36" x14ac:dyDescent="0.25">
      <c r="A1188" t="s">
        <v>2387</v>
      </c>
      <c r="B1188" t="s">
        <v>2388</v>
      </c>
      <c r="C1188" s="1">
        <v>339</v>
      </c>
      <c r="D1188" s="1">
        <v>63</v>
      </c>
      <c r="E1188" s="1">
        <v>37</v>
      </c>
      <c r="F1188" s="1">
        <v>68</v>
      </c>
      <c r="G1188" s="1">
        <v>64</v>
      </c>
      <c r="H1188" s="1">
        <v>57</v>
      </c>
      <c r="I1188" s="1">
        <v>43</v>
      </c>
      <c r="J1188" s="1">
        <v>7</v>
      </c>
      <c r="K1188" s="1">
        <v>275</v>
      </c>
      <c r="L1188" s="1">
        <v>25</v>
      </c>
      <c r="M1188" s="1">
        <v>5</v>
      </c>
      <c r="N1188" s="1">
        <v>5</v>
      </c>
      <c r="O1188" s="1">
        <v>45</v>
      </c>
      <c r="P1188" s="1">
        <v>40</v>
      </c>
      <c r="Q1188" s="1">
        <v>35</v>
      </c>
      <c r="R1188" s="1">
        <v>90</v>
      </c>
      <c r="S1188" s="1">
        <v>30</v>
      </c>
      <c r="T1188" t="s">
        <v>21</v>
      </c>
      <c r="U1188" t="s">
        <v>2110</v>
      </c>
      <c r="V1188" s="9">
        <f t="shared" si="272"/>
        <v>18.584070796460178</v>
      </c>
      <c r="W1188" s="9">
        <f t="shared" si="273"/>
        <v>10.914454277286136</v>
      </c>
      <c r="X1188" s="9">
        <f t="shared" si="274"/>
        <v>20.058997050147493</v>
      </c>
      <c r="Y1188" s="9">
        <f t="shared" si="275"/>
        <v>18.87905604719764</v>
      </c>
      <c r="Z1188" s="9">
        <f t="shared" si="276"/>
        <v>16.814159292035399</v>
      </c>
      <c r="AA1188" s="9">
        <f t="shared" si="277"/>
        <v>12.684365781710916</v>
      </c>
      <c r="AB1188" s="9">
        <f t="shared" si="278"/>
        <v>2.0648967551622417</v>
      </c>
      <c r="AC1188" s="9">
        <f t="shared" si="279"/>
        <v>9.0909090909090917</v>
      </c>
      <c r="AD1188" s="9">
        <f t="shared" si="280"/>
        <v>1.8181818181818181</v>
      </c>
      <c r="AE1188" s="9">
        <f t="shared" si="281"/>
        <v>1.8181818181818181</v>
      </c>
      <c r="AF1188" s="9">
        <f t="shared" si="282"/>
        <v>16.363636363636363</v>
      </c>
      <c r="AG1188" s="9">
        <f t="shared" si="283"/>
        <v>14.545454545454545</v>
      </c>
      <c r="AH1188" s="9">
        <f t="shared" si="284"/>
        <v>12.727272727272727</v>
      </c>
      <c r="AI1188" s="9">
        <f t="shared" si="285"/>
        <v>32.727272727272727</v>
      </c>
      <c r="AJ1188" s="9">
        <f t="shared" si="286"/>
        <v>10.909090909090908</v>
      </c>
    </row>
    <row r="1189" spans="1:36" x14ac:dyDescent="0.25">
      <c r="A1189" t="s">
        <v>2389</v>
      </c>
      <c r="B1189" t="s">
        <v>2390</v>
      </c>
      <c r="C1189" s="1">
        <v>100</v>
      </c>
      <c r="D1189" s="1">
        <v>12.7450980392157</v>
      </c>
      <c r="E1189" s="1">
        <v>13.7254901960784</v>
      </c>
      <c r="F1189" s="1">
        <v>12.7450980392157</v>
      </c>
      <c r="G1189" s="1">
        <v>23.529411764705898</v>
      </c>
      <c r="H1189" s="1">
        <v>18.627450980392201</v>
      </c>
      <c r="I1189" s="1">
        <v>13.7254901960784</v>
      </c>
      <c r="J1189" s="1">
        <v>4.9019607843137196</v>
      </c>
      <c r="K1189" s="1">
        <v>83.3333333333334</v>
      </c>
      <c r="L1189" s="1">
        <v>14.705882352941201</v>
      </c>
      <c r="M1189">
        <v>0</v>
      </c>
      <c r="N1189" s="1">
        <v>4.9019607843137303</v>
      </c>
      <c r="O1189">
        <v>0</v>
      </c>
      <c r="P1189">
        <v>0</v>
      </c>
      <c r="Q1189" s="1">
        <v>4.9019607843137303</v>
      </c>
      <c r="R1189" s="1">
        <v>49.019607843137301</v>
      </c>
      <c r="S1189" s="1">
        <v>9.8039215686274606</v>
      </c>
      <c r="T1189" t="s">
        <v>21</v>
      </c>
      <c r="U1189" t="s">
        <v>2110</v>
      </c>
      <c r="V1189" s="9">
        <f t="shared" si="272"/>
        <v>12.7450980392157</v>
      </c>
      <c r="W1189" s="9">
        <f t="shared" si="273"/>
        <v>13.725490196078399</v>
      </c>
      <c r="X1189" s="9">
        <f t="shared" si="274"/>
        <v>12.7450980392157</v>
      </c>
      <c r="Y1189" s="9">
        <f t="shared" si="275"/>
        <v>23.529411764705898</v>
      </c>
      <c r="Z1189" s="9">
        <f t="shared" si="276"/>
        <v>18.627450980392201</v>
      </c>
      <c r="AA1189" s="9">
        <f t="shared" si="277"/>
        <v>13.725490196078399</v>
      </c>
      <c r="AB1189" s="9">
        <f t="shared" si="278"/>
        <v>4.9019607843137196</v>
      </c>
      <c r="AC1189" s="9">
        <f t="shared" si="279"/>
        <v>17.647058823529427</v>
      </c>
      <c r="AD1189" s="9">
        <f t="shared" si="280"/>
        <v>0</v>
      </c>
      <c r="AE1189" s="9">
        <f t="shared" si="281"/>
        <v>5.8823529411764719</v>
      </c>
      <c r="AF1189" s="9">
        <f t="shared" si="282"/>
        <v>0</v>
      </c>
      <c r="AG1189" s="9">
        <f t="shared" si="283"/>
        <v>0</v>
      </c>
      <c r="AH1189" s="9">
        <f t="shared" si="284"/>
        <v>5.8823529411764719</v>
      </c>
      <c r="AI1189" s="9">
        <f t="shared" si="285"/>
        <v>58.823529411764717</v>
      </c>
      <c r="AJ1189" s="9">
        <f t="shared" si="286"/>
        <v>11.764705882352944</v>
      </c>
    </row>
    <row r="1190" spans="1:36" x14ac:dyDescent="0.25">
      <c r="A1190" t="s">
        <v>2391</v>
      </c>
      <c r="B1190" t="s">
        <v>2392</v>
      </c>
      <c r="C1190" s="1">
        <v>272</v>
      </c>
      <c r="D1190" s="1">
        <v>23.635839475536301</v>
      </c>
      <c r="E1190" s="1">
        <v>23.4882836775475</v>
      </c>
      <c r="F1190" s="1">
        <v>29.429677927781501</v>
      </c>
      <c r="G1190" s="1">
        <v>56.750208177555301</v>
      </c>
      <c r="H1190" s="1">
        <v>58.8277787249448</v>
      </c>
      <c r="I1190" s="1">
        <v>64.959829609948301</v>
      </c>
      <c r="J1190" s="1">
        <v>14.908382406686099</v>
      </c>
      <c r="K1190" s="1">
        <v>265.69164355251502</v>
      </c>
      <c r="L1190">
        <v>0</v>
      </c>
      <c r="M1190" s="1">
        <v>24.411414283198599</v>
      </c>
      <c r="N1190">
        <v>0</v>
      </c>
      <c r="O1190" s="1">
        <v>9.9008364074856807</v>
      </c>
      <c r="P1190" s="1">
        <v>42.975033902341799</v>
      </c>
      <c r="Q1190" s="1">
        <v>35.871629439134097</v>
      </c>
      <c r="R1190" s="1">
        <v>134.68487038139099</v>
      </c>
      <c r="S1190" s="1">
        <v>17.847859138963699</v>
      </c>
      <c r="T1190" t="s">
        <v>21</v>
      </c>
      <c r="U1190" t="s">
        <v>2110</v>
      </c>
      <c r="V1190" s="9">
        <f t="shared" si="272"/>
        <v>8.689646866005992</v>
      </c>
      <c r="W1190" s="9">
        <f t="shared" si="273"/>
        <v>8.6353984108630524</v>
      </c>
      <c r="X1190" s="9">
        <f t="shared" si="274"/>
        <v>10.81973453227261</v>
      </c>
      <c r="Y1190" s="9">
        <f t="shared" si="275"/>
        <v>20.864047124101216</v>
      </c>
      <c r="Z1190" s="9">
        <f t="shared" si="276"/>
        <v>21.627859825347354</v>
      </c>
      <c r="AA1190" s="9">
        <f t="shared" si="277"/>
        <v>23.882290297775111</v>
      </c>
      <c r="AB1190" s="9">
        <f t="shared" si="278"/>
        <v>5.4810229436345956</v>
      </c>
      <c r="AC1190" s="9">
        <f t="shared" si="279"/>
        <v>0</v>
      </c>
      <c r="AD1190" s="9">
        <f t="shared" si="280"/>
        <v>9.1878743180620912</v>
      </c>
      <c r="AE1190" s="9">
        <f t="shared" si="281"/>
        <v>0</v>
      </c>
      <c r="AF1190" s="9">
        <f t="shared" si="282"/>
        <v>3.7264387675515058</v>
      </c>
      <c r="AG1190" s="9">
        <f t="shared" si="283"/>
        <v>16.174778147980259</v>
      </c>
      <c r="AH1190" s="9">
        <f t="shared" si="284"/>
        <v>13.50122606774568</v>
      </c>
      <c r="AI1190" s="9">
        <f t="shared" si="285"/>
        <v>50.692174048285409</v>
      </c>
      <c r="AJ1190" s="9">
        <f t="shared" si="286"/>
        <v>6.717508650374997</v>
      </c>
    </row>
    <row r="1191" spans="1:36" x14ac:dyDescent="0.25">
      <c r="A1191" t="s">
        <v>2393</v>
      </c>
      <c r="B1191" t="s">
        <v>2394</v>
      </c>
      <c r="C1191" s="1">
        <v>1105</v>
      </c>
      <c r="D1191" s="1">
        <v>201.04799632334601</v>
      </c>
      <c r="E1191" s="1">
        <v>118.713970111591</v>
      </c>
      <c r="F1191" s="1">
        <v>191.231478128823</v>
      </c>
      <c r="G1191" s="1">
        <v>251.02963964946301</v>
      </c>
      <c r="H1191" s="1">
        <v>178.18082930885399</v>
      </c>
      <c r="I1191" s="1">
        <v>148.77016517440299</v>
      </c>
      <c r="J1191" s="1">
        <v>16.025921303518</v>
      </c>
      <c r="K1191" s="1">
        <v>942.39698152432595</v>
      </c>
      <c r="L1191" s="1">
        <v>10.1320284161547</v>
      </c>
      <c r="M1191" s="1">
        <v>25.214466662984499</v>
      </c>
      <c r="N1191" s="1">
        <v>40.640032809494699</v>
      </c>
      <c r="O1191" s="1">
        <v>160.93539058769201</v>
      </c>
      <c r="P1191" s="1">
        <v>131.928202976297</v>
      </c>
      <c r="Q1191" s="1">
        <v>149.27821816025801</v>
      </c>
      <c r="R1191" s="1">
        <v>350.219688205902</v>
      </c>
      <c r="S1191" s="1">
        <v>74.048953705544093</v>
      </c>
      <c r="T1191" t="s">
        <v>21</v>
      </c>
      <c r="U1191" t="s">
        <v>2110</v>
      </c>
      <c r="V1191" s="9">
        <f t="shared" si="272"/>
        <v>18.194388807542623</v>
      </c>
      <c r="W1191" s="9">
        <f t="shared" si="273"/>
        <v>10.743345711456199</v>
      </c>
      <c r="X1191" s="9">
        <f t="shared" si="274"/>
        <v>17.306016120255475</v>
      </c>
      <c r="Y1191" s="9">
        <f t="shared" si="275"/>
        <v>22.717614447915206</v>
      </c>
      <c r="Z1191" s="9">
        <f t="shared" si="276"/>
        <v>16.124961928403074</v>
      </c>
      <c r="AA1191" s="9">
        <f t="shared" si="277"/>
        <v>13.463363364199365</v>
      </c>
      <c r="AB1191" s="9">
        <f t="shared" si="278"/>
        <v>1.4503096202278734</v>
      </c>
      <c r="AC1191" s="9">
        <f t="shared" si="279"/>
        <v>1.0751337933793206</v>
      </c>
      <c r="AD1191" s="9">
        <f t="shared" si="280"/>
        <v>2.6755674261817064</v>
      </c>
      <c r="AE1191" s="9">
        <f t="shared" si="281"/>
        <v>4.3124111819373079</v>
      </c>
      <c r="AF1191" s="9">
        <f t="shared" si="282"/>
        <v>17.077239607387028</v>
      </c>
      <c r="AG1191" s="9">
        <f t="shared" si="283"/>
        <v>13.999217480822498</v>
      </c>
      <c r="AH1191" s="9">
        <f t="shared" si="284"/>
        <v>15.840269131465243</v>
      </c>
      <c r="AI1191" s="9">
        <f t="shared" si="285"/>
        <v>37.162649612843843</v>
      </c>
      <c r="AJ1191" s="9">
        <f t="shared" si="286"/>
        <v>7.8575117659831637</v>
      </c>
    </row>
    <row r="1192" spans="1:36" x14ac:dyDescent="0.25">
      <c r="A1192" t="s">
        <v>2395</v>
      </c>
      <c r="B1192" t="s">
        <v>2396</v>
      </c>
      <c r="C1192" s="1">
        <v>110</v>
      </c>
      <c r="D1192" s="1">
        <v>21.1926605504588</v>
      </c>
      <c r="E1192" s="1">
        <v>22.2018348623854</v>
      </c>
      <c r="F1192" s="1">
        <v>17.155963302752401</v>
      </c>
      <c r="G1192" s="1">
        <v>20.1834862385322</v>
      </c>
      <c r="H1192" s="1">
        <v>18.165137614679001</v>
      </c>
      <c r="I1192" s="1">
        <v>10.0917431192661</v>
      </c>
      <c r="J1192" s="1">
        <v>1.0091743119266099</v>
      </c>
      <c r="K1192" s="1">
        <v>75.688073394495405</v>
      </c>
      <c r="L1192" s="1">
        <v>10.0917431192661</v>
      </c>
      <c r="M1192" s="1">
        <v>10.0917431192661</v>
      </c>
      <c r="N1192">
        <v>0</v>
      </c>
      <c r="O1192">
        <v>0</v>
      </c>
      <c r="P1192" s="1">
        <v>10.0917431192661</v>
      </c>
      <c r="Q1192" s="1">
        <v>20.183486238532101</v>
      </c>
      <c r="R1192" s="1">
        <v>20.183486238532101</v>
      </c>
      <c r="S1192" s="1">
        <v>5.0458715596330297</v>
      </c>
      <c r="T1192" t="s">
        <v>21</v>
      </c>
      <c r="U1192" t="s">
        <v>2110</v>
      </c>
      <c r="V1192" s="9">
        <f t="shared" si="272"/>
        <v>19.266055045871635</v>
      </c>
      <c r="W1192" s="9">
        <f t="shared" si="273"/>
        <v>20.183486238532183</v>
      </c>
      <c r="X1192" s="9">
        <f t="shared" si="274"/>
        <v>15.596330275229455</v>
      </c>
      <c r="Y1192" s="9">
        <f t="shared" si="275"/>
        <v>18.348623853211091</v>
      </c>
      <c r="Z1192" s="9">
        <f t="shared" si="276"/>
        <v>16.513761467889999</v>
      </c>
      <c r="AA1192" s="9">
        <f t="shared" si="277"/>
        <v>9.1743119266055455</v>
      </c>
      <c r="AB1192" s="9">
        <f t="shared" si="278"/>
        <v>0.91743119266055451</v>
      </c>
      <c r="AC1192" s="9">
        <f t="shared" si="279"/>
        <v>13.333333333333394</v>
      </c>
      <c r="AD1192" s="9">
        <f t="shared" si="280"/>
        <v>13.333333333333394</v>
      </c>
      <c r="AE1192" s="9">
        <f t="shared" si="281"/>
        <v>0</v>
      </c>
      <c r="AF1192" s="9">
        <f t="shared" si="282"/>
        <v>0</v>
      </c>
      <c r="AG1192" s="9">
        <f t="shared" si="283"/>
        <v>13.333333333333394</v>
      </c>
      <c r="AH1192" s="9">
        <f t="shared" si="284"/>
        <v>26.666666666666654</v>
      </c>
      <c r="AI1192" s="9">
        <f t="shared" si="285"/>
        <v>26.666666666666654</v>
      </c>
      <c r="AJ1192" s="9">
        <f t="shared" si="286"/>
        <v>6.6666666666666705</v>
      </c>
    </row>
    <row r="1193" spans="1:36" x14ac:dyDescent="0.25">
      <c r="A1193" t="s">
        <v>2397</v>
      </c>
      <c r="B1193" t="s">
        <v>2398</v>
      </c>
      <c r="C1193" s="1">
        <v>2512.99999999999</v>
      </c>
      <c r="D1193" s="1">
        <v>285.10623857958097</v>
      </c>
      <c r="E1193" s="1">
        <v>269.70361536949798</v>
      </c>
      <c r="F1193" s="1">
        <v>340.62642303943198</v>
      </c>
      <c r="G1193" s="1">
        <v>518.07174935559703</v>
      </c>
      <c r="H1193" s="1">
        <v>604.68937913563195</v>
      </c>
      <c r="I1193" s="1">
        <v>439.67791065724902</v>
      </c>
      <c r="J1193" s="1">
        <v>55.124683863004897</v>
      </c>
      <c r="K1193" s="1">
        <v>2192.7689852755898</v>
      </c>
      <c r="L1193" s="1">
        <v>59.925877989544297</v>
      </c>
      <c r="M1193" s="1">
        <v>89.544806051014405</v>
      </c>
      <c r="N1193" s="1">
        <v>99.551024014641698</v>
      </c>
      <c r="O1193" s="1">
        <v>209.34134175798701</v>
      </c>
      <c r="P1193" s="1">
        <v>328.43921073536802</v>
      </c>
      <c r="Q1193" s="1">
        <v>333.54904346012501</v>
      </c>
      <c r="R1193" s="1">
        <v>828.32542889405704</v>
      </c>
      <c r="S1193" s="1">
        <v>244.09225237285301</v>
      </c>
      <c r="T1193" t="s">
        <v>21</v>
      </c>
      <c r="U1193" t="s">
        <v>2110</v>
      </c>
      <c r="V1193" s="9">
        <f t="shared" si="272"/>
        <v>11.345254221232874</v>
      </c>
      <c r="W1193" s="9">
        <f t="shared" si="273"/>
        <v>10.732336465161124</v>
      </c>
      <c r="X1193" s="9">
        <f t="shared" si="274"/>
        <v>13.554573141242871</v>
      </c>
      <c r="Y1193" s="9">
        <f t="shared" si="275"/>
        <v>20.615668498034186</v>
      </c>
      <c r="Z1193" s="9">
        <f t="shared" si="276"/>
        <v>24.062450423224607</v>
      </c>
      <c r="AA1193" s="9">
        <f t="shared" si="277"/>
        <v>17.496136516404725</v>
      </c>
      <c r="AB1193" s="9">
        <f t="shared" si="278"/>
        <v>2.1935807346997658</v>
      </c>
      <c r="AC1193" s="9">
        <f t="shared" si="279"/>
        <v>2.7328860628705374</v>
      </c>
      <c r="AD1193" s="9">
        <f t="shared" si="280"/>
        <v>4.0836406685932909</v>
      </c>
      <c r="AE1193" s="9">
        <f t="shared" si="281"/>
        <v>4.5399686279368829</v>
      </c>
      <c r="AF1193" s="9">
        <f t="shared" si="282"/>
        <v>9.5468945047887352</v>
      </c>
      <c r="AG1193" s="9">
        <f t="shared" si="283"/>
        <v>14.978286036551609</v>
      </c>
      <c r="AH1193" s="9">
        <f t="shared" si="284"/>
        <v>15.211317092676053</v>
      </c>
      <c r="AI1193" s="9">
        <f t="shared" si="285"/>
        <v>37.775316709432211</v>
      </c>
      <c r="AJ1193" s="9">
        <f t="shared" si="286"/>
        <v>11.131690297150715</v>
      </c>
    </row>
    <row r="1194" spans="1:36" x14ac:dyDescent="0.25">
      <c r="A1194" t="s">
        <v>2399</v>
      </c>
      <c r="B1194" t="s">
        <v>2400</v>
      </c>
      <c r="C1194" s="1">
        <v>1088</v>
      </c>
      <c r="D1194" s="1">
        <v>230</v>
      </c>
      <c r="E1194" s="1">
        <v>135</v>
      </c>
      <c r="F1194" s="1">
        <v>217</v>
      </c>
      <c r="G1194" s="1">
        <v>243</v>
      </c>
      <c r="H1194" s="1">
        <v>165</v>
      </c>
      <c r="I1194" s="1">
        <v>92</v>
      </c>
      <c r="J1194" s="1">
        <v>6</v>
      </c>
      <c r="K1194" s="1">
        <v>870</v>
      </c>
      <c r="L1194" s="1">
        <v>45</v>
      </c>
      <c r="M1194" s="1">
        <v>45</v>
      </c>
      <c r="N1194" s="1">
        <v>20</v>
      </c>
      <c r="O1194" s="1">
        <v>150</v>
      </c>
      <c r="P1194" s="1">
        <v>155</v>
      </c>
      <c r="Q1194" s="1">
        <v>145</v>
      </c>
      <c r="R1194" s="1">
        <v>225</v>
      </c>
      <c r="S1194" s="1">
        <v>85</v>
      </c>
      <c r="T1194" t="s">
        <v>21</v>
      </c>
      <c r="U1194" t="s">
        <v>2110</v>
      </c>
      <c r="V1194" s="9">
        <f t="shared" si="272"/>
        <v>21.139705882352942</v>
      </c>
      <c r="W1194" s="9">
        <f t="shared" si="273"/>
        <v>12.408088235294118</v>
      </c>
      <c r="X1194" s="9">
        <f t="shared" si="274"/>
        <v>19.944852941176471</v>
      </c>
      <c r="Y1194" s="9">
        <f t="shared" si="275"/>
        <v>22.334558823529413</v>
      </c>
      <c r="Z1194" s="9">
        <f t="shared" si="276"/>
        <v>15.165441176470587</v>
      </c>
      <c r="AA1194" s="9">
        <f t="shared" si="277"/>
        <v>8.4558823529411775</v>
      </c>
      <c r="AB1194" s="9">
        <f t="shared" si="278"/>
        <v>0.55147058823529416</v>
      </c>
      <c r="AC1194" s="9">
        <f t="shared" si="279"/>
        <v>5.1724137931034484</v>
      </c>
      <c r="AD1194" s="9">
        <f t="shared" si="280"/>
        <v>5.1724137931034484</v>
      </c>
      <c r="AE1194" s="9">
        <f t="shared" si="281"/>
        <v>2.2988505747126435</v>
      </c>
      <c r="AF1194" s="9">
        <f t="shared" si="282"/>
        <v>17.241379310344829</v>
      </c>
      <c r="AG1194" s="9">
        <f t="shared" si="283"/>
        <v>17.816091954022991</v>
      </c>
      <c r="AH1194" s="9">
        <f t="shared" si="284"/>
        <v>16.666666666666664</v>
      </c>
      <c r="AI1194" s="9">
        <f t="shared" si="285"/>
        <v>25.862068965517242</v>
      </c>
      <c r="AJ1194" s="9">
        <f t="shared" si="286"/>
        <v>9.7701149425287355</v>
      </c>
    </row>
    <row r="1195" spans="1:36" x14ac:dyDescent="0.25">
      <c r="A1195" t="s">
        <v>2401</v>
      </c>
      <c r="B1195" t="s">
        <v>2402</v>
      </c>
      <c r="C1195" s="1">
        <v>615.00000000000102</v>
      </c>
      <c r="D1195" s="1">
        <v>111.486296597474</v>
      </c>
      <c r="E1195" s="1">
        <v>88.530246981367</v>
      </c>
      <c r="F1195" s="1">
        <v>110.573105329695</v>
      </c>
      <c r="G1195" s="1">
        <v>126.89685893290699</v>
      </c>
      <c r="H1195" s="1">
        <v>127.074436657704</v>
      </c>
      <c r="I1195" s="1">
        <v>45.393949380790502</v>
      </c>
      <c r="J1195" s="1">
        <v>5.0451061200641201</v>
      </c>
      <c r="K1195" s="1">
        <v>503.37791684484102</v>
      </c>
      <c r="L1195" s="1">
        <v>35.262021348183303</v>
      </c>
      <c r="M1195" s="1">
        <v>10.0464726543909</v>
      </c>
      <c r="N1195" s="1">
        <v>20.092964872163801</v>
      </c>
      <c r="O1195" s="1">
        <v>35.291829582670204</v>
      </c>
      <c r="P1195" s="1">
        <v>100.54487343104201</v>
      </c>
      <c r="Q1195" s="1">
        <v>85.415176314030603</v>
      </c>
      <c r="R1195" s="1">
        <v>151.29335077591401</v>
      </c>
      <c r="S1195" s="1">
        <v>65.431227866447003</v>
      </c>
      <c r="T1195" t="s">
        <v>21</v>
      </c>
      <c r="U1195" t="s">
        <v>2110</v>
      </c>
      <c r="V1195" s="9">
        <f t="shared" si="272"/>
        <v>18.127853105280295</v>
      </c>
      <c r="W1195" s="9">
        <f t="shared" si="273"/>
        <v>14.395162110791357</v>
      </c>
      <c r="X1195" s="9">
        <f t="shared" si="274"/>
        <v>17.979366720275578</v>
      </c>
      <c r="Y1195" s="9">
        <f t="shared" si="275"/>
        <v>20.633635598846631</v>
      </c>
      <c r="Z1195" s="9">
        <f t="shared" si="276"/>
        <v>20.662510025642892</v>
      </c>
      <c r="AA1195" s="9">
        <f t="shared" si="277"/>
        <v>7.38112998061633</v>
      </c>
      <c r="AB1195" s="9">
        <f t="shared" si="278"/>
        <v>0.82034245854701004</v>
      </c>
      <c r="AC1195" s="9">
        <f t="shared" si="279"/>
        <v>7.0050791201180784</v>
      </c>
      <c r="AD1195" s="9">
        <f t="shared" si="280"/>
        <v>1.9958111625877264</v>
      </c>
      <c r="AE1195" s="9">
        <f t="shared" si="281"/>
        <v>3.9916262115958432</v>
      </c>
      <c r="AF1195" s="9">
        <f t="shared" si="282"/>
        <v>7.011000761391843</v>
      </c>
      <c r="AG1195" s="9">
        <f t="shared" si="283"/>
        <v>19.974033438187856</v>
      </c>
      <c r="AH1195" s="9">
        <f t="shared" si="284"/>
        <v>16.968399577281936</v>
      </c>
      <c r="AI1195" s="9">
        <f t="shared" si="285"/>
        <v>30.055619389149324</v>
      </c>
      <c r="AJ1195" s="9">
        <f t="shared" si="286"/>
        <v>12.998430339687554</v>
      </c>
    </row>
    <row r="1196" spans="1:36" x14ac:dyDescent="0.25">
      <c r="A1196" t="s">
        <v>2403</v>
      </c>
      <c r="B1196" t="s">
        <v>2404</v>
      </c>
      <c r="C1196" s="1">
        <v>205</v>
      </c>
      <c r="D1196" s="1">
        <v>27</v>
      </c>
      <c r="E1196" s="1">
        <v>15</v>
      </c>
      <c r="F1196" s="1">
        <v>30</v>
      </c>
      <c r="G1196" s="1">
        <v>51</v>
      </c>
      <c r="H1196" s="1">
        <v>48</v>
      </c>
      <c r="I1196" s="1">
        <v>31</v>
      </c>
      <c r="J1196" s="1">
        <v>3</v>
      </c>
      <c r="K1196" s="1">
        <v>195</v>
      </c>
      <c r="L1196" s="1">
        <v>35</v>
      </c>
      <c r="M1196">
        <v>0</v>
      </c>
      <c r="N1196" s="1">
        <v>5</v>
      </c>
      <c r="O1196" s="1">
        <v>10</v>
      </c>
      <c r="P1196" s="1">
        <v>20</v>
      </c>
      <c r="Q1196" s="1">
        <v>30</v>
      </c>
      <c r="R1196" s="1">
        <v>85</v>
      </c>
      <c r="S1196" s="1">
        <v>10</v>
      </c>
      <c r="T1196" t="s">
        <v>21</v>
      </c>
      <c r="U1196" t="s">
        <v>2110</v>
      </c>
      <c r="V1196" s="9">
        <f t="shared" si="272"/>
        <v>13.170731707317074</v>
      </c>
      <c r="W1196" s="9">
        <f t="shared" si="273"/>
        <v>7.3170731707317067</v>
      </c>
      <c r="X1196" s="9">
        <f t="shared" si="274"/>
        <v>14.634146341463413</v>
      </c>
      <c r="Y1196" s="9">
        <f t="shared" si="275"/>
        <v>24.878048780487806</v>
      </c>
      <c r="Z1196" s="9">
        <f t="shared" si="276"/>
        <v>23.414634146341466</v>
      </c>
      <c r="AA1196" s="9">
        <f t="shared" si="277"/>
        <v>15.121951219512194</v>
      </c>
      <c r="AB1196" s="9">
        <f t="shared" si="278"/>
        <v>1.4634146341463417</v>
      </c>
      <c r="AC1196" s="9">
        <f t="shared" si="279"/>
        <v>17.948717948717949</v>
      </c>
      <c r="AD1196" s="9">
        <f t="shared" si="280"/>
        <v>0</v>
      </c>
      <c r="AE1196" s="9">
        <f t="shared" si="281"/>
        <v>2.5641025641025639</v>
      </c>
      <c r="AF1196" s="9">
        <f t="shared" si="282"/>
        <v>5.1282051282051277</v>
      </c>
      <c r="AG1196" s="9">
        <f t="shared" si="283"/>
        <v>10.256410256410255</v>
      </c>
      <c r="AH1196" s="9">
        <f t="shared" si="284"/>
        <v>15.384615384615385</v>
      </c>
      <c r="AI1196" s="9">
        <f t="shared" si="285"/>
        <v>43.589743589743591</v>
      </c>
      <c r="AJ1196" s="9">
        <f t="shared" si="286"/>
        <v>5.1282051282051277</v>
      </c>
    </row>
    <row r="1197" spans="1:36" x14ac:dyDescent="0.25">
      <c r="A1197" t="s">
        <v>2405</v>
      </c>
      <c r="B1197" t="s">
        <v>2406</v>
      </c>
      <c r="C1197" s="1">
        <v>313</v>
      </c>
      <c r="D1197" s="1">
        <v>59</v>
      </c>
      <c r="E1197" s="1">
        <v>42</v>
      </c>
      <c r="F1197" s="1">
        <v>61</v>
      </c>
      <c r="G1197" s="1">
        <v>73</v>
      </c>
      <c r="H1197" s="1">
        <v>52</v>
      </c>
      <c r="I1197" s="1">
        <v>25</v>
      </c>
      <c r="J1197" s="1">
        <v>1</v>
      </c>
      <c r="K1197" s="1">
        <v>255</v>
      </c>
      <c r="L1197" s="1">
        <v>45</v>
      </c>
      <c r="M1197" s="1">
        <v>15</v>
      </c>
      <c r="N1197">
        <v>0</v>
      </c>
      <c r="O1197" s="1">
        <v>20</v>
      </c>
      <c r="P1197" s="1">
        <v>50</v>
      </c>
      <c r="Q1197" s="1">
        <v>25</v>
      </c>
      <c r="R1197" s="1">
        <v>65</v>
      </c>
      <c r="S1197" s="1">
        <v>35</v>
      </c>
      <c r="T1197" t="s">
        <v>21</v>
      </c>
      <c r="U1197" t="s">
        <v>2110</v>
      </c>
      <c r="V1197" s="9">
        <f t="shared" si="272"/>
        <v>18.849840255591054</v>
      </c>
      <c r="W1197" s="9">
        <f t="shared" si="273"/>
        <v>13.418530351437699</v>
      </c>
      <c r="X1197" s="9">
        <f t="shared" si="274"/>
        <v>19.488817891373802</v>
      </c>
      <c r="Y1197" s="9">
        <f t="shared" si="275"/>
        <v>23.322683706070286</v>
      </c>
      <c r="Z1197" s="9">
        <f t="shared" si="276"/>
        <v>16.613418530351439</v>
      </c>
      <c r="AA1197" s="9">
        <f t="shared" si="277"/>
        <v>7.9872204472843444</v>
      </c>
      <c r="AB1197" s="9">
        <f t="shared" si="278"/>
        <v>0.31948881789137379</v>
      </c>
      <c r="AC1197" s="9">
        <f t="shared" si="279"/>
        <v>17.647058823529413</v>
      </c>
      <c r="AD1197" s="9">
        <f t="shared" si="280"/>
        <v>5.8823529411764701</v>
      </c>
      <c r="AE1197" s="9">
        <f t="shared" si="281"/>
        <v>0</v>
      </c>
      <c r="AF1197" s="9">
        <f t="shared" si="282"/>
        <v>7.8431372549019605</v>
      </c>
      <c r="AG1197" s="9">
        <f t="shared" si="283"/>
        <v>19.607843137254903</v>
      </c>
      <c r="AH1197" s="9">
        <f t="shared" si="284"/>
        <v>9.8039215686274517</v>
      </c>
      <c r="AI1197" s="9">
        <f t="shared" si="285"/>
        <v>25.490196078431371</v>
      </c>
      <c r="AJ1197" s="9">
        <f t="shared" si="286"/>
        <v>13.725490196078432</v>
      </c>
    </row>
    <row r="1198" spans="1:36" x14ac:dyDescent="0.25">
      <c r="A1198" t="s">
        <v>2407</v>
      </c>
      <c r="B1198" t="s">
        <v>2408</v>
      </c>
      <c r="C1198" s="1">
        <v>121</v>
      </c>
      <c r="D1198" s="1">
        <v>23.191666666666599</v>
      </c>
      <c r="E1198" s="1">
        <v>22.183333333333302</v>
      </c>
      <c r="F1198" s="1">
        <v>26.216666666666601</v>
      </c>
      <c r="G1198" s="1">
        <v>19.158333333333299</v>
      </c>
      <c r="H1198" s="1">
        <v>15.125</v>
      </c>
      <c r="I1198" s="1">
        <v>14.1166666666666</v>
      </c>
      <c r="J1198" s="1">
        <v>1.00833333333333</v>
      </c>
      <c r="K1198" s="1">
        <v>70.5833333333334</v>
      </c>
      <c r="L1198" s="1">
        <v>5.0416666666666696</v>
      </c>
      <c r="M1198">
        <v>0</v>
      </c>
      <c r="N1198" s="1">
        <v>5.0416666666666696</v>
      </c>
      <c r="O1198">
        <v>0</v>
      </c>
      <c r="P1198" s="1">
        <v>20.1666666666667</v>
      </c>
      <c r="Q1198" s="1">
        <v>10.0833333333333</v>
      </c>
      <c r="R1198" s="1">
        <v>25.2083333333333</v>
      </c>
      <c r="S1198" s="1">
        <v>5.0416666666666696</v>
      </c>
      <c r="T1198" t="s">
        <v>21</v>
      </c>
      <c r="U1198" t="s">
        <v>2110</v>
      </c>
      <c r="V1198" s="9">
        <f t="shared" si="272"/>
        <v>19.166666666666611</v>
      </c>
      <c r="W1198" s="9">
        <f t="shared" si="273"/>
        <v>18.333333333333307</v>
      </c>
      <c r="X1198" s="9">
        <f t="shared" si="274"/>
        <v>21.666666666666611</v>
      </c>
      <c r="Y1198" s="9">
        <f t="shared" si="275"/>
        <v>15.833333333333306</v>
      </c>
      <c r="Z1198" s="9">
        <f t="shared" si="276"/>
        <v>12.5</v>
      </c>
      <c r="AA1198" s="9">
        <f t="shared" si="277"/>
        <v>11.666666666666611</v>
      </c>
      <c r="AB1198" s="9">
        <f t="shared" si="278"/>
        <v>0.83333333333333059</v>
      </c>
      <c r="AC1198" s="9">
        <f t="shared" si="279"/>
        <v>7.1428571428571397</v>
      </c>
      <c r="AD1198" s="9">
        <f t="shared" si="280"/>
        <v>0</v>
      </c>
      <c r="AE1198" s="9">
        <f t="shared" si="281"/>
        <v>7.1428571428571397</v>
      </c>
      <c r="AF1198" s="9">
        <f t="shared" si="282"/>
        <v>0</v>
      </c>
      <c r="AG1198" s="9">
        <f t="shared" si="283"/>
        <v>28.571428571428591</v>
      </c>
      <c r="AH1198" s="9">
        <f t="shared" si="284"/>
        <v>14.285714285714226</v>
      </c>
      <c r="AI1198" s="9">
        <f t="shared" si="285"/>
        <v>35.71428571428563</v>
      </c>
      <c r="AJ1198" s="9">
        <f t="shared" si="286"/>
        <v>7.1428571428571397</v>
      </c>
    </row>
    <row r="1199" spans="1:36" x14ac:dyDescent="0.25">
      <c r="A1199" t="s">
        <v>2409</v>
      </c>
      <c r="B1199" t="s">
        <v>2410</v>
      </c>
      <c r="C1199" s="1">
        <v>707.00000000000102</v>
      </c>
      <c r="D1199" s="1">
        <v>127.69139854042</v>
      </c>
      <c r="E1199" s="1">
        <v>91.741227641259798</v>
      </c>
      <c r="F1199" s="1">
        <v>149.69481560229201</v>
      </c>
      <c r="G1199" s="1">
        <v>144.71772578525</v>
      </c>
      <c r="H1199" s="1">
        <v>124.70425398291501</v>
      </c>
      <c r="I1199" s="1">
        <v>63.251402525311597</v>
      </c>
      <c r="J1199" s="1">
        <v>5.1991759225520404</v>
      </c>
      <c r="K1199" s="1">
        <v>561.42890680201299</v>
      </c>
      <c r="L1199" s="1">
        <v>31.349979655349902</v>
      </c>
      <c r="M1199" s="1">
        <v>42.056994638178601</v>
      </c>
      <c r="N1199" s="1">
        <v>15.9087532903611</v>
      </c>
      <c r="O1199" s="1">
        <v>52.6140183491516</v>
      </c>
      <c r="P1199" s="1">
        <v>137.03621741776601</v>
      </c>
      <c r="Q1199" s="1">
        <v>95.225886732560298</v>
      </c>
      <c r="R1199" s="1">
        <v>165.81248025904901</v>
      </c>
      <c r="S1199" s="1">
        <v>21.424576459596199</v>
      </c>
      <c r="T1199" t="s">
        <v>21</v>
      </c>
      <c r="U1199" t="s">
        <v>2110</v>
      </c>
      <c r="V1199" s="9">
        <f t="shared" si="272"/>
        <v>18.061018181106057</v>
      </c>
      <c r="W1199" s="9">
        <f t="shared" si="273"/>
        <v>12.976128379244647</v>
      </c>
      <c r="X1199" s="9">
        <f t="shared" si="274"/>
        <v>21.173241245020055</v>
      </c>
      <c r="Y1199" s="9">
        <f t="shared" si="275"/>
        <v>20.469268145014112</v>
      </c>
      <c r="Z1199" s="9">
        <f t="shared" si="276"/>
        <v>17.638508342703652</v>
      </c>
      <c r="AA1199" s="9">
        <f t="shared" si="277"/>
        <v>8.946450145022844</v>
      </c>
      <c r="AB1199" s="9">
        <f t="shared" si="278"/>
        <v>0.73538556188854776</v>
      </c>
      <c r="AC1199" s="9">
        <f t="shared" si="279"/>
        <v>5.5839625062992031</v>
      </c>
      <c r="AD1199" s="9">
        <f t="shared" si="280"/>
        <v>7.4910632724171311</v>
      </c>
      <c r="AE1199" s="9">
        <f t="shared" si="281"/>
        <v>2.8336184862621074</v>
      </c>
      <c r="AF1199" s="9">
        <f t="shared" si="282"/>
        <v>9.3714480518734398</v>
      </c>
      <c r="AG1199" s="9">
        <f t="shared" si="283"/>
        <v>24.408471982382558</v>
      </c>
      <c r="AH1199" s="9">
        <f t="shared" si="284"/>
        <v>16.961343738957417</v>
      </c>
      <c r="AI1199" s="9">
        <f t="shared" si="285"/>
        <v>29.534011920323604</v>
      </c>
      <c r="AJ1199" s="9">
        <f t="shared" si="286"/>
        <v>3.8160800414844944</v>
      </c>
    </row>
    <row r="1200" spans="1:36" x14ac:dyDescent="0.25">
      <c r="A1200" t="s">
        <v>2411</v>
      </c>
      <c r="B1200" t="s">
        <v>2412</v>
      </c>
      <c r="C1200" s="1">
        <v>834.99999999999704</v>
      </c>
      <c r="D1200" s="1">
        <v>64.203093427142207</v>
      </c>
      <c r="E1200" s="1">
        <v>78.470447522062798</v>
      </c>
      <c r="F1200" s="1">
        <v>89.680511453785996</v>
      </c>
      <c r="G1200" s="1">
        <v>174.26553930224301</v>
      </c>
      <c r="H1200" s="1">
        <v>223.094920127145</v>
      </c>
      <c r="I1200" s="1">
        <v>169.83040951893699</v>
      </c>
      <c r="J1200" s="1">
        <v>35.455078648680903</v>
      </c>
      <c r="K1200" s="1">
        <v>753.50134957682496</v>
      </c>
      <c r="L1200" s="1">
        <v>5.09548360532877</v>
      </c>
      <c r="M1200" s="1">
        <v>35.668385237301401</v>
      </c>
      <c r="N1200" s="1">
        <v>10.190967210657501</v>
      </c>
      <c r="O1200" s="1">
        <v>50.9548360532877</v>
      </c>
      <c r="P1200" s="1">
        <v>96.814188501246605</v>
      </c>
      <c r="Q1200" s="1">
        <v>147.76902455453401</v>
      </c>
      <c r="R1200" s="1">
        <v>350.958144755852</v>
      </c>
      <c r="S1200" s="1">
        <v>56.050319658616502</v>
      </c>
      <c r="T1200" t="s">
        <v>21</v>
      </c>
      <c r="U1200" t="s">
        <v>2110</v>
      </c>
      <c r="V1200" s="9">
        <f t="shared" si="272"/>
        <v>7.6889932248074775</v>
      </c>
      <c r="W1200" s="9">
        <f t="shared" si="273"/>
        <v>9.3976583858758183</v>
      </c>
      <c r="X1200" s="9">
        <f t="shared" si="274"/>
        <v>10.740181012429499</v>
      </c>
      <c r="Y1200" s="9">
        <f t="shared" si="275"/>
        <v>20.870124467334566</v>
      </c>
      <c r="Z1200" s="9">
        <f t="shared" si="276"/>
        <v>26.717954506245007</v>
      </c>
      <c r="AA1200" s="9">
        <f t="shared" si="277"/>
        <v>20.338971199872766</v>
      </c>
      <c r="AB1200" s="9">
        <f t="shared" si="278"/>
        <v>4.2461172034348538</v>
      </c>
      <c r="AC1200" s="9">
        <f t="shared" si="279"/>
        <v>0.676240806760393</v>
      </c>
      <c r="AD1200" s="9">
        <f t="shared" si="280"/>
        <v>4.7336856473227522</v>
      </c>
      <c r="AE1200" s="9">
        <f t="shared" si="281"/>
        <v>1.3524816135207807</v>
      </c>
      <c r="AF1200" s="9">
        <f t="shared" si="282"/>
        <v>6.7624080676039293</v>
      </c>
      <c r="AG1200" s="9">
        <f t="shared" si="283"/>
        <v>12.848575328447462</v>
      </c>
      <c r="AH1200" s="9">
        <f t="shared" si="284"/>
        <v>19.610983396051353</v>
      </c>
      <c r="AI1200" s="9">
        <f t="shared" si="285"/>
        <v>46.576976265928934</v>
      </c>
      <c r="AJ1200" s="9">
        <f t="shared" si="286"/>
        <v>7.4386488743643273</v>
      </c>
    </row>
    <row r="1201" spans="1:36" x14ac:dyDescent="0.25">
      <c r="A1201" t="s">
        <v>2413</v>
      </c>
      <c r="B1201" t="s">
        <v>2414</v>
      </c>
      <c r="C1201" s="1">
        <v>231</v>
      </c>
      <c r="D1201" s="1">
        <v>27</v>
      </c>
      <c r="E1201" s="1">
        <v>27</v>
      </c>
      <c r="F1201" s="1">
        <v>30</v>
      </c>
      <c r="G1201" s="1">
        <v>56</v>
      </c>
      <c r="H1201" s="1">
        <v>58</v>
      </c>
      <c r="I1201" s="1">
        <v>28</v>
      </c>
      <c r="J1201" s="1">
        <v>5</v>
      </c>
      <c r="K1201" s="1">
        <v>205</v>
      </c>
      <c r="L1201" s="1">
        <v>5</v>
      </c>
      <c r="M1201" s="1">
        <v>10</v>
      </c>
      <c r="N1201" s="1">
        <v>5</v>
      </c>
      <c r="O1201" s="1">
        <v>10</v>
      </c>
      <c r="P1201" s="1">
        <v>20</v>
      </c>
      <c r="Q1201" s="1">
        <v>20</v>
      </c>
      <c r="R1201" s="1">
        <v>115</v>
      </c>
      <c r="S1201" s="1">
        <v>20</v>
      </c>
      <c r="T1201" t="s">
        <v>21</v>
      </c>
      <c r="U1201" t="s">
        <v>2110</v>
      </c>
      <c r="V1201" s="9">
        <f t="shared" si="272"/>
        <v>11.688311688311687</v>
      </c>
      <c r="W1201" s="9">
        <f t="shared" si="273"/>
        <v>11.688311688311687</v>
      </c>
      <c r="X1201" s="9">
        <f t="shared" si="274"/>
        <v>12.987012987012985</v>
      </c>
      <c r="Y1201" s="9">
        <f t="shared" si="275"/>
        <v>24.242424242424242</v>
      </c>
      <c r="Z1201" s="9">
        <f t="shared" si="276"/>
        <v>25.108225108225106</v>
      </c>
      <c r="AA1201" s="9">
        <f t="shared" si="277"/>
        <v>12.121212121212121</v>
      </c>
      <c r="AB1201" s="9">
        <f t="shared" si="278"/>
        <v>2.1645021645021645</v>
      </c>
      <c r="AC1201" s="9">
        <f t="shared" si="279"/>
        <v>2.4390243902439024</v>
      </c>
      <c r="AD1201" s="9">
        <f t="shared" si="280"/>
        <v>4.8780487804878048</v>
      </c>
      <c r="AE1201" s="9">
        <f t="shared" si="281"/>
        <v>2.4390243902439024</v>
      </c>
      <c r="AF1201" s="9">
        <f t="shared" si="282"/>
        <v>4.8780487804878048</v>
      </c>
      <c r="AG1201" s="9">
        <f t="shared" si="283"/>
        <v>9.7560975609756095</v>
      </c>
      <c r="AH1201" s="9">
        <f t="shared" si="284"/>
        <v>9.7560975609756095</v>
      </c>
      <c r="AI1201" s="9">
        <f t="shared" si="285"/>
        <v>56.09756097560976</v>
      </c>
      <c r="AJ1201" s="9">
        <f t="shared" si="286"/>
        <v>9.7560975609756095</v>
      </c>
    </row>
    <row r="1202" spans="1:36" x14ac:dyDescent="0.25">
      <c r="A1202" t="s">
        <v>2415</v>
      </c>
      <c r="B1202" t="s">
        <v>2416</v>
      </c>
      <c r="C1202" s="1">
        <v>106</v>
      </c>
      <c r="D1202" s="1">
        <v>14.8172043010753</v>
      </c>
      <c r="E1202" s="1">
        <v>3.4193548387096802</v>
      </c>
      <c r="F1202" s="1">
        <v>12.5376344086022</v>
      </c>
      <c r="G1202" s="1">
        <v>15.9569892473118</v>
      </c>
      <c r="H1202" s="1">
        <v>37.612903225806498</v>
      </c>
      <c r="I1202" s="1">
        <v>18.236559139785001</v>
      </c>
      <c r="J1202" s="1">
        <v>3.4193548387096802</v>
      </c>
      <c r="K1202" s="1">
        <v>91.182795698924807</v>
      </c>
      <c r="L1202" s="1">
        <v>11.397849462365601</v>
      </c>
      <c r="M1202">
        <v>0</v>
      </c>
      <c r="N1202">
        <v>0</v>
      </c>
      <c r="O1202" s="1">
        <v>5.6989247311828004</v>
      </c>
      <c r="P1202" s="1">
        <v>5.6989247311828004</v>
      </c>
      <c r="Q1202" s="1">
        <v>5.6989247311828004</v>
      </c>
      <c r="R1202" s="1">
        <v>62.688172043010802</v>
      </c>
      <c r="S1202">
        <v>0</v>
      </c>
      <c r="T1202" t="s">
        <v>21</v>
      </c>
      <c r="U1202" t="s">
        <v>2110</v>
      </c>
      <c r="V1202" s="9">
        <f t="shared" si="272"/>
        <v>13.978494623655942</v>
      </c>
      <c r="W1202" s="9">
        <f t="shared" si="273"/>
        <v>3.2258064516129057</v>
      </c>
      <c r="X1202" s="9">
        <f t="shared" si="274"/>
        <v>11.827956989247358</v>
      </c>
      <c r="Y1202" s="9">
        <f t="shared" si="275"/>
        <v>15.053763440860187</v>
      </c>
      <c r="Z1202" s="9">
        <f t="shared" si="276"/>
        <v>35.483870967741979</v>
      </c>
      <c r="AA1202" s="9">
        <f t="shared" si="277"/>
        <v>17.204301075268869</v>
      </c>
      <c r="AB1202" s="9">
        <f t="shared" si="278"/>
        <v>3.2258064516129057</v>
      </c>
      <c r="AC1202" s="9">
        <f t="shared" si="279"/>
        <v>12.5</v>
      </c>
      <c r="AD1202" s="9">
        <f t="shared" si="280"/>
        <v>0</v>
      </c>
      <c r="AE1202" s="9">
        <f t="shared" si="281"/>
        <v>0</v>
      </c>
      <c r="AF1202" s="9">
        <f t="shared" si="282"/>
        <v>6.25</v>
      </c>
      <c r="AG1202" s="9">
        <f t="shared" si="283"/>
        <v>6.25</v>
      </c>
      <c r="AH1202" s="9">
        <f t="shared" si="284"/>
        <v>6.25</v>
      </c>
      <c r="AI1202" s="9">
        <f t="shared" si="285"/>
        <v>68.75</v>
      </c>
      <c r="AJ1202" s="9">
        <f t="shared" si="286"/>
        <v>0</v>
      </c>
    </row>
    <row r="1203" spans="1:36" x14ac:dyDescent="0.25">
      <c r="A1203" t="s">
        <v>2417</v>
      </c>
      <c r="B1203" t="s">
        <v>2418</v>
      </c>
      <c r="C1203" s="1">
        <v>116</v>
      </c>
      <c r="D1203" s="1">
        <v>11</v>
      </c>
      <c r="E1203" s="1">
        <v>8</v>
      </c>
      <c r="F1203" s="1">
        <v>18</v>
      </c>
      <c r="G1203" s="1">
        <v>25</v>
      </c>
      <c r="H1203" s="1">
        <v>28</v>
      </c>
      <c r="I1203" s="1">
        <v>23</v>
      </c>
      <c r="J1203" s="1">
        <v>3</v>
      </c>
      <c r="K1203" s="1">
        <v>100</v>
      </c>
      <c r="L1203" s="1">
        <v>20</v>
      </c>
      <c r="M1203" s="1">
        <v>5</v>
      </c>
      <c r="N1203">
        <v>0</v>
      </c>
      <c r="O1203" s="1">
        <v>10</v>
      </c>
      <c r="P1203" s="1">
        <v>10</v>
      </c>
      <c r="Q1203" s="1">
        <v>25</v>
      </c>
      <c r="R1203" s="1">
        <v>30</v>
      </c>
      <c r="S1203">
        <v>0</v>
      </c>
      <c r="T1203" t="s">
        <v>21</v>
      </c>
      <c r="U1203" t="s">
        <v>2110</v>
      </c>
      <c r="V1203" s="9">
        <f t="shared" si="272"/>
        <v>9.4827586206896548</v>
      </c>
      <c r="W1203" s="9">
        <f t="shared" si="273"/>
        <v>6.8965517241379306</v>
      </c>
      <c r="X1203" s="9">
        <f t="shared" si="274"/>
        <v>15.517241379310345</v>
      </c>
      <c r="Y1203" s="9">
        <f t="shared" si="275"/>
        <v>21.551724137931032</v>
      </c>
      <c r="Z1203" s="9">
        <f t="shared" si="276"/>
        <v>24.137931034482758</v>
      </c>
      <c r="AA1203" s="9">
        <f t="shared" si="277"/>
        <v>19.827586206896552</v>
      </c>
      <c r="AB1203" s="9">
        <f t="shared" si="278"/>
        <v>2.5862068965517242</v>
      </c>
      <c r="AC1203" s="9">
        <f t="shared" si="279"/>
        <v>20</v>
      </c>
      <c r="AD1203" s="9">
        <f t="shared" si="280"/>
        <v>5</v>
      </c>
      <c r="AE1203" s="9">
        <f t="shared" si="281"/>
        <v>0</v>
      </c>
      <c r="AF1203" s="9">
        <f t="shared" si="282"/>
        <v>10</v>
      </c>
      <c r="AG1203" s="9">
        <f t="shared" si="283"/>
        <v>10</v>
      </c>
      <c r="AH1203" s="9">
        <f t="shared" si="284"/>
        <v>25</v>
      </c>
      <c r="AI1203" s="9">
        <f t="shared" si="285"/>
        <v>30</v>
      </c>
      <c r="AJ1203" s="9">
        <f t="shared" si="286"/>
        <v>0</v>
      </c>
    </row>
    <row r="1204" spans="1:36" x14ac:dyDescent="0.25">
      <c r="A1204" t="s">
        <v>2419</v>
      </c>
      <c r="B1204" t="s">
        <v>2420</v>
      </c>
      <c r="C1204" s="1">
        <v>273</v>
      </c>
      <c r="D1204" s="1">
        <v>26</v>
      </c>
      <c r="E1204" s="1">
        <v>25</v>
      </c>
      <c r="F1204" s="1">
        <v>30</v>
      </c>
      <c r="G1204" s="1">
        <v>78</v>
      </c>
      <c r="H1204" s="1">
        <v>69</v>
      </c>
      <c r="I1204" s="1">
        <v>42</v>
      </c>
      <c r="J1204" s="1">
        <v>3</v>
      </c>
      <c r="K1204" s="1">
        <v>255</v>
      </c>
      <c r="L1204" s="1">
        <v>45</v>
      </c>
      <c r="M1204" s="1">
        <v>5</v>
      </c>
      <c r="N1204" s="1">
        <v>5</v>
      </c>
      <c r="O1204" s="1">
        <v>20</v>
      </c>
      <c r="P1204" s="1">
        <v>30</v>
      </c>
      <c r="Q1204" s="1">
        <v>15</v>
      </c>
      <c r="R1204" s="1">
        <v>125</v>
      </c>
      <c r="S1204" s="1">
        <v>10</v>
      </c>
      <c r="T1204" t="s">
        <v>21</v>
      </c>
      <c r="U1204" t="s">
        <v>2110</v>
      </c>
      <c r="V1204" s="9">
        <f t="shared" si="272"/>
        <v>9.5238095238095237</v>
      </c>
      <c r="W1204" s="9">
        <f t="shared" si="273"/>
        <v>9.1575091575091569</v>
      </c>
      <c r="X1204" s="9">
        <f t="shared" si="274"/>
        <v>10.989010989010989</v>
      </c>
      <c r="Y1204" s="9">
        <f t="shared" si="275"/>
        <v>28.571428571428569</v>
      </c>
      <c r="Z1204" s="9">
        <f t="shared" si="276"/>
        <v>25.274725274725274</v>
      </c>
      <c r="AA1204" s="9">
        <f t="shared" si="277"/>
        <v>15.384615384615385</v>
      </c>
      <c r="AB1204" s="9">
        <f t="shared" si="278"/>
        <v>1.098901098901099</v>
      </c>
      <c r="AC1204" s="9">
        <f t="shared" si="279"/>
        <v>17.647058823529413</v>
      </c>
      <c r="AD1204" s="9">
        <f t="shared" si="280"/>
        <v>1.9607843137254901</v>
      </c>
      <c r="AE1204" s="9">
        <f t="shared" si="281"/>
        <v>1.9607843137254901</v>
      </c>
      <c r="AF1204" s="9">
        <f t="shared" si="282"/>
        <v>7.8431372549019605</v>
      </c>
      <c r="AG1204" s="9">
        <f t="shared" si="283"/>
        <v>11.76470588235294</v>
      </c>
      <c r="AH1204" s="9">
        <f t="shared" si="284"/>
        <v>5.8823529411764701</v>
      </c>
      <c r="AI1204" s="9">
        <f t="shared" si="285"/>
        <v>49.019607843137251</v>
      </c>
      <c r="AJ1204" s="9">
        <f t="shared" si="286"/>
        <v>3.9215686274509802</v>
      </c>
    </row>
    <row r="1205" spans="1:36" x14ac:dyDescent="0.25">
      <c r="A1205" t="s">
        <v>2421</v>
      </c>
      <c r="B1205" t="s">
        <v>2422</v>
      </c>
      <c r="C1205" s="1">
        <v>1072</v>
      </c>
      <c r="D1205" s="1">
        <v>177.74972400976401</v>
      </c>
      <c r="E1205" s="1">
        <v>124.750000216777</v>
      </c>
      <c r="F1205" s="1">
        <v>207.198489839231</v>
      </c>
      <c r="G1205" s="1">
        <v>243.23547148051199</v>
      </c>
      <c r="H1205" s="1">
        <v>194.57614498035801</v>
      </c>
      <c r="I1205" s="1">
        <v>108.43508214443899</v>
      </c>
      <c r="J1205" s="1">
        <v>16.0550873289211</v>
      </c>
      <c r="K1205" s="1">
        <v>880.21865336486599</v>
      </c>
      <c r="L1205" s="1">
        <v>49.9779626837121</v>
      </c>
      <c r="M1205" s="1">
        <v>50.048580615282802</v>
      </c>
      <c r="N1205" s="1">
        <v>24.860543467538498</v>
      </c>
      <c r="O1205" s="1">
        <v>119.82509542951</v>
      </c>
      <c r="P1205" s="1">
        <v>149.88875439108</v>
      </c>
      <c r="Q1205" s="1">
        <v>149.966990691343</v>
      </c>
      <c r="R1205" s="1">
        <v>250.80707385827799</v>
      </c>
      <c r="S1205" s="1">
        <v>84.843652228121599</v>
      </c>
      <c r="T1205" t="s">
        <v>21</v>
      </c>
      <c r="U1205" t="s">
        <v>2110</v>
      </c>
      <c r="V1205" s="9">
        <f t="shared" si="272"/>
        <v>16.581130971060077</v>
      </c>
      <c r="W1205" s="9">
        <f t="shared" si="273"/>
        <v>11.637126885893377</v>
      </c>
      <c r="X1205" s="9">
        <f t="shared" si="274"/>
        <v>19.328217335749159</v>
      </c>
      <c r="Y1205" s="9">
        <f t="shared" si="275"/>
        <v>22.689876070943281</v>
      </c>
      <c r="Z1205" s="9">
        <f t="shared" si="276"/>
        <v>18.150759792943845</v>
      </c>
      <c r="AA1205" s="9">
        <f t="shared" si="277"/>
        <v>10.115212886608115</v>
      </c>
      <c r="AB1205" s="9">
        <f t="shared" si="278"/>
        <v>1.4976760568023415</v>
      </c>
      <c r="AC1205" s="9">
        <f t="shared" si="279"/>
        <v>5.6779031542513065</v>
      </c>
      <c r="AD1205" s="9">
        <f t="shared" si="280"/>
        <v>5.6859259257866235</v>
      </c>
      <c r="AE1205" s="9">
        <f t="shared" si="281"/>
        <v>2.8243599897028506</v>
      </c>
      <c r="AF1205" s="9">
        <f t="shared" si="282"/>
        <v>13.613105672260778</v>
      </c>
      <c r="AG1205" s="9">
        <f t="shared" si="283"/>
        <v>17.028581911788741</v>
      </c>
      <c r="AH1205" s="9">
        <f t="shared" si="284"/>
        <v>17.037470191986383</v>
      </c>
      <c r="AI1205" s="9">
        <f t="shared" si="285"/>
        <v>28.493724019537915</v>
      </c>
      <c r="AJ1205" s="9">
        <f t="shared" si="286"/>
        <v>9.6389291346854051</v>
      </c>
    </row>
    <row r="1206" spans="1:36" x14ac:dyDescent="0.25">
      <c r="A1206" t="s">
        <v>2423</v>
      </c>
      <c r="B1206" t="s">
        <v>2424</v>
      </c>
      <c r="C1206" s="1">
        <v>239</v>
      </c>
      <c r="D1206" s="1">
        <v>35.848316980423498</v>
      </c>
      <c r="E1206" s="1">
        <v>31.865170649265298</v>
      </c>
      <c r="F1206" s="1">
        <v>32.860957232054901</v>
      </c>
      <c r="G1206" s="1">
        <v>47.803366039153097</v>
      </c>
      <c r="H1206" s="1">
        <v>51.7865123703112</v>
      </c>
      <c r="I1206" s="1">
        <v>36.844103563212997</v>
      </c>
      <c r="J1206" s="1">
        <v>1.99157316557908</v>
      </c>
      <c r="K1206" s="1">
        <v>199.15731655790799</v>
      </c>
      <c r="L1206" s="1">
        <v>19.9157316557908</v>
      </c>
      <c r="M1206" s="1">
        <v>9.9578658278954002</v>
      </c>
      <c r="N1206" s="1">
        <v>9.9578658278954002</v>
      </c>
      <c r="O1206" s="1">
        <v>29.873597483686201</v>
      </c>
      <c r="P1206" s="1">
        <v>9.9578658278954002</v>
      </c>
      <c r="Q1206" s="1">
        <v>19.9157316557908</v>
      </c>
      <c r="R1206" s="1">
        <v>84.641859537110903</v>
      </c>
      <c r="S1206" s="1">
        <v>14.9367987418431</v>
      </c>
      <c r="T1206" t="s">
        <v>21</v>
      </c>
      <c r="U1206" t="s">
        <v>2110</v>
      </c>
      <c r="V1206" s="9">
        <f t="shared" si="272"/>
        <v>14.999295807708576</v>
      </c>
      <c r="W1206" s="9">
        <f t="shared" si="273"/>
        <v>13.332707384629833</v>
      </c>
      <c r="X1206" s="9">
        <f t="shared" si="274"/>
        <v>13.74935449039954</v>
      </c>
      <c r="Y1206" s="9">
        <f t="shared" si="275"/>
        <v>20.001408384582888</v>
      </c>
      <c r="Z1206" s="9">
        <f t="shared" si="276"/>
        <v>21.667996807661591</v>
      </c>
      <c r="AA1206" s="9">
        <f t="shared" si="277"/>
        <v>15.415942913478242</v>
      </c>
      <c r="AB1206" s="9">
        <f t="shared" si="278"/>
        <v>0.833294211539364</v>
      </c>
      <c r="AC1206" s="9">
        <f t="shared" si="279"/>
        <v>10</v>
      </c>
      <c r="AD1206" s="9">
        <f t="shared" si="280"/>
        <v>5</v>
      </c>
      <c r="AE1206" s="9">
        <f t="shared" si="281"/>
        <v>5</v>
      </c>
      <c r="AF1206" s="9">
        <f t="shared" si="282"/>
        <v>15.000000000000002</v>
      </c>
      <c r="AG1206" s="9">
        <f t="shared" si="283"/>
        <v>5</v>
      </c>
      <c r="AH1206" s="9">
        <f t="shared" si="284"/>
        <v>10</v>
      </c>
      <c r="AI1206" s="9">
        <f t="shared" si="285"/>
        <v>42.500000000000007</v>
      </c>
      <c r="AJ1206" s="9">
        <f t="shared" si="286"/>
        <v>7.5000000000000009</v>
      </c>
    </row>
    <row r="1207" spans="1:36" x14ac:dyDescent="0.25">
      <c r="A1207" t="s">
        <v>2425</v>
      </c>
      <c r="B1207" t="s">
        <v>2426</v>
      </c>
      <c r="C1207" s="1">
        <v>137</v>
      </c>
      <c r="D1207" s="1">
        <v>26.222593339073601</v>
      </c>
      <c r="E1207" s="1">
        <v>6.7984501249450098</v>
      </c>
      <c r="F1207" s="1">
        <v>22.337764696247898</v>
      </c>
      <c r="G1207" s="1">
        <v>33.080833804412002</v>
      </c>
      <c r="H1207" s="1">
        <v>29.136214821192901</v>
      </c>
      <c r="I1207" s="1">
        <v>17.481728892715701</v>
      </c>
      <c r="J1207" s="1">
        <v>1.94241432141286</v>
      </c>
      <c r="K1207" s="1">
        <v>116.544859284772</v>
      </c>
      <c r="L1207">
        <v>0</v>
      </c>
      <c r="M1207" s="1">
        <v>19.424143214128598</v>
      </c>
      <c r="N1207" s="1">
        <v>9.7120716070642992</v>
      </c>
      <c r="O1207" s="1">
        <v>9.7120716070642992</v>
      </c>
      <c r="P1207">
        <v>0</v>
      </c>
      <c r="Q1207" s="1">
        <v>9.7120716070642992</v>
      </c>
      <c r="R1207" s="1">
        <v>53.416393838853701</v>
      </c>
      <c r="S1207" s="1">
        <v>14.5681074105965</v>
      </c>
      <c r="T1207" t="s">
        <v>21</v>
      </c>
      <c r="U1207" t="s">
        <v>2110</v>
      </c>
      <c r="V1207" s="9">
        <f t="shared" si="272"/>
        <v>19.140579079615765</v>
      </c>
      <c r="W1207" s="9">
        <f t="shared" si="273"/>
        <v>4.9623723539744597</v>
      </c>
      <c r="X1207" s="9">
        <f t="shared" si="274"/>
        <v>16.304937734487517</v>
      </c>
      <c r="Y1207" s="9">
        <f t="shared" si="275"/>
        <v>24.146594017818977</v>
      </c>
      <c r="Z1207" s="9">
        <f t="shared" si="276"/>
        <v>21.267310088461972</v>
      </c>
      <c r="AA1207" s="9">
        <f t="shared" si="277"/>
        <v>12.760386053077156</v>
      </c>
      <c r="AB1207" s="9">
        <f t="shared" si="278"/>
        <v>1.4178206725641314</v>
      </c>
      <c r="AC1207" s="9">
        <f t="shared" si="279"/>
        <v>0</v>
      </c>
      <c r="AD1207" s="9">
        <f t="shared" si="280"/>
        <v>16.666666666666607</v>
      </c>
      <c r="AE1207" s="9">
        <f t="shared" si="281"/>
        <v>8.3333333333333037</v>
      </c>
      <c r="AF1207" s="9">
        <f t="shared" si="282"/>
        <v>8.3333333333333037</v>
      </c>
      <c r="AG1207" s="9">
        <f t="shared" si="283"/>
        <v>0</v>
      </c>
      <c r="AH1207" s="9">
        <f t="shared" si="284"/>
        <v>8.3333333333333037</v>
      </c>
      <c r="AI1207" s="9">
        <f t="shared" si="285"/>
        <v>45.833333333333222</v>
      </c>
      <c r="AJ1207" s="9">
        <f t="shared" si="286"/>
        <v>12.5</v>
      </c>
    </row>
    <row r="1208" spans="1:36" x14ac:dyDescent="0.25">
      <c r="A1208" t="s">
        <v>2427</v>
      </c>
      <c r="B1208" t="s">
        <v>2428</v>
      </c>
      <c r="C1208" s="1">
        <v>249</v>
      </c>
      <c r="D1208" s="1">
        <v>38</v>
      </c>
      <c r="E1208" s="1">
        <v>26</v>
      </c>
      <c r="F1208" s="1">
        <v>49</v>
      </c>
      <c r="G1208" s="1">
        <v>54</v>
      </c>
      <c r="H1208" s="1">
        <v>57</v>
      </c>
      <c r="I1208" s="1">
        <v>23</v>
      </c>
      <c r="J1208" s="1">
        <v>2</v>
      </c>
      <c r="K1208" s="1">
        <v>190</v>
      </c>
      <c r="L1208" s="1">
        <v>25</v>
      </c>
      <c r="M1208">
        <v>0</v>
      </c>
      <c r="N1208" s="1">
        <v>10</v>
      </c>
      <c r="O1208" s="1">
        <v>25</v>
      </c>
      <c r="P1208" s="1">
        <v>35</v>
      </c>
      <c r="Q1208" s="1">
        <v>15</v>
      </c>
      <c r="R1208" s="1">
        <v>50</v>
      </c>
      <c r="S1208" s="1">
        <v>30</v>
      </c>
      <c r="T1208" t="s">
        <v>21</v>
      </c>
      <c r="U1208" t="s">
        <v>2110</v>
      </c>
      <c r="V1208" s="9">
        <f t="shared" si="272"/>
        <v>15.261044176706829</v>
      </c>
      <c r="W1208" s="9">
        <f t="shared" si="273"/>
        <v>10.441767068273093</v>
      </c>
      <c r="X1208" s="9">
        <f t="shared" si="274"/>
        <v>19.678714859437751</v>
      </c>
      <c r="Y1208" s="9">
        <f t="shared" si="275"/>
        <v>21.686746987951807</v>
      </c>
      <c r="Z1208" s="9">
        <f t="shared" si="276"/>
        <v>22.891566265060241</v>
      </c>
      <c r="AA1208" s="9">
        <f t="shared" si="277"/>
        <v>9.236947791164658</v>
      </c>
      <c r="AB1208" s="9">
        <f t="shared" si="278"/>
        <v>0.80321285140562237</v>
      </c>
      <c r="AC1208" s="9">
        <f t="shared" si="279"/>
        <v>13.157894736842104</v>
      </c>
      <c r="AD1208" s="9">
        <f t="shared" si="280"/>
        <v>0</v>
      </c>
      <c r="AE1208" s="9">
        <f t="shared" si="281"/>
        <v>5.2631578947368416</v>
      </c>
      <c r="AF1208" s="9">
        <f t="shared" si="282"/>
        <v>13.157894736842104</v>
      </c>
      <c r="AG1208" s="9">
        <f t="shared" si="283"/>
        <v>18.421052631578945</v>
      </c>
      <c r="AH1208" s="9">
        <f t="shared" si="284"/>
        <v>7.8947368421052628</v>
      </c>
      <c r="AI1208" s="9">
        <f t="shared" si="285"/>
        <v>26.315789473684209</v>
      </c>
      <c r="AJ1208" s="9">
        <f t="shared" si="286"/>
        <v>15.789473684210526</v>
      </c>
    </row>
    <row r="1209" spans="1:36" x14ac:dyDescent="0.25">
      <c r="A1209" t="s">
        <v>2429</v>
      </c>
      <c r="B1209" t="s">
        <v>1249</v>
      </c>
      <c r="C1209" s="1">
        <v>74.999999999999702</v>
      </c>
      <c r="D1209" s="1">
        <v>8.1081081081080804</v>
      </c>
      <c r="E1209" s="1">
        <v>9.1216216216215908</v>
      </c>
      <c r="F1209" s="1">
        <v>7.0945945945945699</v>
      </c>
      <c r="G1209" s="1">
        <v>15.2027027027027</v>
      </c>
      <c r="H1209" s="1">
        <v>24.324324324324198</v>
      </c>
      <c r="I1209" s="1">
        <v>11.148648648648599</v>
      </c>
      <c r="J1209">
        <v>0</v>
      </c>
      <c r="K1209" s="1">
        <v>60.8108108108108</v>
      </c>
      <c r="L1209" s="1">
        <v>15.2027027027027</v>
      </c>
      <c r="M1209">
        <v>0</v>
      </c>
      <c r="N1209" s="1">
        <v>5.0675675675675702</v>
      </c>
      <c r="O1209" s="1">
        <v>5.0675675675675702</v>
      </c>
      <c r="P1209">
        <v>0</v>
      </c>
      <c r="Q1209">
        <v>0</v>
      </c>
      <c r="R1209" s="1">
        <v>30.4054054054054</v>
      </c>
      <c r="S1209" s="1">
        <v>5.0675675675675702</v>
      </c>
      <c r="T1209" t="s">
        <v>21</v>
      </c>
      <c r="U1209" t="s">
        <v>2110</v>
      </c>
      <c r="V1209" s="9">
        <f t="shared" si="272"/>
        <v>10.810810810810818</v>
      </c>
      <c r="W1209" s="9">
        <f t="shared" si="273"/>
        <v>12.16216216216217</v>
      </c>
      <c r="X1209" s="9">
        <f t="shared" si="274"/>
        <v>9.459459459459465</v>
      </c>
      <c r="Y1209" s="9">
        <f t="shared" si="275"/>
        <v>20.270270270270345</v>
      </c>
      <c r="Z1209" s="9">
        <f t="shared" si="276"/>
        <v>32.432432432432392</v>
      </c>
      <c r="AA1209" s="9">
        <f t="shared" si="277"/>
        <v>14.864864864864858</v>
      </c>
      <c r="AB1209" s="9">
        <f t="shared" si="278"/>
        <v>0</v>
      </c>
      <c r="AC1209" s="9">
        <f t="shared" si="279"/>
        <v>25</v>
      </c>
      <c r="AD1209" s="9">
        <f t="shared" si="280"/>
        <v>0</v>
      </c>
      <c r="AE1209" s="9">
        <f t="shared" si="281"/>
        <v>8.3333333333333393</v>
      </c>
      <c r="AF1209" s="9">
        <f t="shared" si="282"/>
        <v>8.3333333333333393</v>
      </c>
      <c r="AG1209" s="9">
        <f t="shared" si="283"/>
        <v>0</v>
      </c>
      <c r="AH1209" s="9">
        <f t="shared" si="284"/>
        <v>0</v>
      </c>
      <c r="AI1209" s="9">
        <f t="shared" si="285"/>
        <v>50</v>
      </c>
      <c r="AJ1209" s="9">
        <f t="shared" si="286"/>
        <v>8.3333333333333393</v>
      </c>
    </row>
    <row r="1210" spans="1:36" x14ac:dyDescent="0.25">
      <c r="A1210" t="s">
        <v>2430</v>
      </c>
      <c r="B1210" t="s">
        <v>2431</v>
      </c>
      <c r="C1210" s="1">
        <v>604.99999999999898</v>
      </c>
      <c r="D1210" s="1">
        <v>83.8821490467936</v>
      </c>
      <c r="E1210" s="1">
        <v>53.4748700173309</v>
      </c>
      <c r="F1210" s="1">
        <v>93.318890814557903</v>
      </c>
      <c r="G1210" s="1">
        <v>121.629116117851</v>
      </c>
      <c r="H1210" s="1">
        <v>143.648180242634</v>
      </c>
      <c r="I1210" s="1">
        <v>100.658578856152</v>
      </c>
      <c r="J1210" s="1">
        <v>8.3882149046793604</v>
      </c>
      <c r="K1210" s="1">
        <v>519.02079722703604</v>
      </c>
      <c r="L1210" s="1">
        <v>57.6689774696707</v>
      </c>
      <c r="M1210" s="1">
        <v>15.727902946273799</v>
      </c>
      <c r="N1210" s="1">
        <v>36.698440207972297</v>
      </c>
      <c r="O1210" s="1">
        <v>47.183708838821502</v>
      </c>
      <c r="P1210" s="1">
        <v>73.396880415944494</v>
      </c>
      <c r="Q1210" s="1">
        <v>41.9410745233969</v>
      </c>
      <c r="R1210" s="1">
        <v>225.43327556325801</v>
      </c>
      <c r="S1210" s="1">
        <v>20.9705372616984</v>
      </c>
      <c r="T1210" t="s">
        <v>21</v>
      </c>
      <c r="U1210" t="s">
        <v>2110</v>
      </c>
      <c r="V1210" s="9">
        <f t="shared" si="272"/>
        <v>13.864818024263428</v>
      </c>
      <c r="W1210" s="9">
        <f t="shared" si="273"/>
        <v>8.8388214904679323</v>
      </c>
      <c r="X1210" s="9">
        <f t="shared" si="274"/>
        <v>15.424610051993067</v>
      </c>
      <c r="Y1210" s="9">
        <f t="shared" si="275"/>
        <v>20.103986135182016</v>
      </c>
      <c r="Z1210" s="9">
        <f t="shared" si="276"/>
        <v>23.743500866551116</v>
      </c>
      <c r="AA1210" s="9">
        <f t="shared" si="277"/>
        <v>16.637781629116059</v>
      </c>
      <c r="AB1210" s="9">
        <f t="shared" si="278"/>
        <v>1.386481802426343</v>
      </c>
      <c r="AC1210" s="9">
        <f t="shared" si="279"/>
        <v>11.111111111111116</v>
      </c>
      <c r="AD1210" s="9">
        <f t="shared" si="280"/>
        <v>3.0303030303030263</v>
      </c>
      <c r="AE1210" s="9">
        <f t="shared" si="281"/>
        <v>7.0707070707070798</v>
      </c>
      <c r="AF1210" s="9">
        <f t="shared" si="282"/>
        <v>9.0909090909090988</v>
      </c>
      <c r="AG1210" s="9">
        <f t="shared" si="283"/>
        <v>14.14141414141414</v>
      </c>
      <c r="AH1210" s="9">
        <f t="shared" si="284"/>
        <v>8.0808080808080902</v>
      </c>
      <c r="AI1210" s="9">
        <f t="shared" si="285"/>
        <v>43.434343434343418</v>
      </c>
      <c r="AJ1210" s="9">
        <f t="shared" si="286"/>
        <v>4.0404040404040353</v>
      </c>
    </row>
    <row r="1211" spans="1:36" x14ac:dyDescent="0.25">
      <c r="A1211" t="s">
        <v>2432</v>
      </c>
      <c r="B1211" t="s">
        <v>2433</v>
      </c>
      <c r="C1211" s="1">
        <v>132</v>
      </c>
      <c r="D1211" s="1">
        <v>22.656716417910499</v>
      </c>
      <c r="E1211" s="1">
        <v>21.671641791044799</v>
      </c>
      <c r="F1211" s="1">
        <v>23.641791044776099</v>
      </c>
      <c r="G1211" s="1">
        <v>35.462686567164198</v>
      </c>
      <c r="H1211" s="1">
        <v>23.641791044776099</v>
      </c>
      <c r="I1211" s="1">
        <v>4.9253731343283604</v>
      </c>
      <c r="J1211">
        <v>0</v>
      </c>
      <c r="K1211" s="1">
        <v>103.432835820896</v>
      </c>
      <c r="L1211" s="1">
        <v>19.701492537313399</v>
      </c>
      <c r="M1211">
        <v>0</v>
      </c>
      <c r="N1211">
        <v>0</v>
      </c>
      <c r="O1211" s="1">
        <v>14.776119402985101</v>
      </c>
      <c r="P1211" s="1">
        <v>14.776119402985101</v>
      </c>
      <c r="Q1211" s="1">
        <v>14.776119402985101</v>
      </c>
      <c r="R1211" s="1">
        <v>19.701492537313399</v>
      </c>
      <c r="S1211" s="1">
        <v>19.701492537313399</v>
      </c>
      <c r="T1211" t="s">
        <v>21</v>
      </c>
      <c r="U1211" t="s">
        <v>2110</v>
      </c>
      <c r="V1211" s="9">
        <f t="shared" si="272"/>
        <v>17.16417910447765</v>
      </c>
      <c r="W1211" s="9">
        <f t="shared" si="273"/>
        <v>16.417910447761212</v>
      </c>
      <c r="X1211" s="9">
        <f t="shared" si="274"/>
        <v>17.910447761194014</v>
      </c>
      <c r="Y1211" s="9">
        <f t="shared" si="275"/>
        <v>26.86567164179106</v>
      </c>
      <c r="Z1211" s="9">
        <f t="shared" si="276"/>
        <v>17.910447761194014</v>
      </c>
      <c r="AA1211" s="9">
        <f t="shared" si="277"/>
        <v>3.7313432835820914</v>
      </c>
      <c r="AB1211" s="9">
        <f t="shared" si="278"/>
        <v>0</v>
      </c>
      <c r="AC1211" s="9">
        <f t="shared" si="279"/>
        <v>19.047619047618927</v>
      </c>
      <c r="AD1211" s="9">
        <f t="shared" si="280"/>
        <v>0</v>
      </c>
      <c r="AE1211" s="9">
        <f t="shared" si="281"/>
        <v>0</v>
      </c>
      <c r="AF1211" s="9">
        <f t="shared" si="282"/>
        <v>14.285714285714246</v>
      </c>
      <c r="AG1211" s="9">
        <f t="shared" si="283"/>
        <v>14.285714285714246</v>
      </c>
      <c r="AH1211" s="9">
        <f t="shared" si="284"/>
        <v>14.285714285714246</v>
      </c>
      <c r="AI1211" s="9">
        <f t="shared" si="285"/>
        <v>19.047619047618927</v>
      </c>
      <c r="AJ1211" s="9">
        <f t="shared" si="286"/>
        <v>19.047619047618927</v>
      </c>
    </row>
    <row r="1212" spans="1:36" x14ac:dyDescent="0.25">
      <c r="A1212" t="s">
        <v>2434</v>
      </c>
      <c r="B1212" t="s">
        <v>2435</v>
      </c>
      <c r="C1212" s="1">
        <v>132</v>
      </c>
      <c r="D1212" s="1">
        <v>29</v>
      </c>
      <c r="E1212" s="1">
        <v>18</v>
      </c>
      <c r="F1212" s="1">
        <v>29</v>
      </c>
      <c r="G1212" s="1">
        <v>28</v>
      </c>
      <c r="H1212" s="1">
        <v>19</v>
      </c>
      <c r="I1212" s="1">
        <v>6</v>
      </c>
      <c r="J1212" s="1">
        <v>3</v>
      </c>
      <c r="K1212" s="1">
        <v>100</v>
      </c>
      <c r="L1212" s="1">
        <v>5</v>
      </c>
      <c r="M1212" s="1">
        <v>10</v>
      </c>
      <c r="N1212">
        <v>0</v>
      </c>
      <c r="O1212" s="1">
        <v>5</v>
      </c>
      <c r="P1212" s="1">
        <v>10</v>
      </c>
      <c r="Q1212" s="1">
        <v>20</v>
      </c>
      <c r="R1212" s="1">
        <v>30</v>
      </c>
      <c r="S1212" s="1">
        <v>20</v>
      </c>
      <c r="T1212" t="s">
        <v>21</v>
      </c>
      <c r="U1212" t="s">
        <v>2110</v>
      </c>
      <c r="V1212" s="9">
        <f t="shared" si="272"/>
        <v>21.969696969696969</v>
      </c>
      <c r="W1212" s="9">
        <f t="shared" si="273"/>
        <v>13.636363636363635</v>
      </c>
      <c r="X1212" s="9">
        <f t="shared" si="274"/>
        <v>21.969696969696969</v>
      </c>
      <c r="Y1212" s="9">
        <f t="shared" si="275"/>
        <v>21.212121212121211</v>
      </c>
      <c r="Z1212" s="9">
        <f t="shared" si="276"/>
        <v>14.393939393939394</v>
      </c>
      <c r="AA1212" s="9">
        <f t="shared" si="277"/>
        <v>4.5454545454545459</v>
      </c>
      <c r="AB1212" s="9">
        <f t="shared" si="278"/>
        <v>2.2727272727272729</v>
      </c>
      <c r="AC1212" s="9">
        <f t="shared" si="279"/>
        <v>5</v>
      </c>
      <c r="AD1212" s="9">
        <f t="shared" si="280"/>
        <v>10</v>
      </c>
      <c r="AE1212" s="9">
        <f t="shared" si="281"/>
        <v>0</v>
      </c>
      <c r="AF1212" s="9">
        <f t="shared" si="282"/>
        <v>5</v>
      </c>
      <c r="AG1212" s="9">
        <f t="shared" si="283"/>
        <v>10</v>
      </c>
      <c r="AH1212" s="9">
        <f t="shared" si="284"/>
        <v>20</v>
      </c>
      <c r="AI1212" s="9">
        <f t="shared" si="285"/>
        <v>30</v>
      </c>
      <c r="AJ1212" s="9">
        <f t="shared" si="286"/>
        <v>20</v>
      </c>
    </row>
    <row r="1213" spans="1:36" x14ac:dyDescent="0.25">
      <c r="A1213" t="s">
        <v>2436</v>
      </c>
      <c r="B1213" t="s">
        <v>2437</v>
      </c>
      <c r="C1213" s="1">
        <v>784</v>
      </c>
      <c r="D1213" s="1">
        <v>108.861146496815</v>
      </c>
      <c r="E1213" s="1">
        <v>84.891719745223</v>
      </c>
      <c r="F1213" s="1">
        <v>104.866242038217</v>
      </c>
      <c r="G1213" s="1">
        <v>176.77452229299399</v>
      </c>
      <c r="H1213" s="1">
        <v>191.75541401273901</v>
      </c>
      <c r="I1213" s="1">
        <v>106.863694267516</v>
      </c>
      <c r="J1213" s="1">
        <v>9.9872611464968202</v>
      </c>
      <c r="K1213" s="1">
        <v>724.07643312101902</v>
      </c>
      <c r="L1213" s="1">
        <v>24.9681528662421</v>
      </c>
      <c r="M1213" s="1">
        <v>29.9617834394905</v>
      </c>
      <c r="N1213" s="1">
        <v>29.9617834394905</v>
      </c>
      <c r="O1213" s="1">
        <v>74.904458598726194</v>
      </c>
      <c r="P1213" s="1">
        <v>114.85350318471301</v>
      </c>
      <c r="Q1213" s="1">
        <v>69.910828025477699</v>
      </c>
      <c r="R1213" s="1">
        <v>284.63694267515899</v>
      </c>
      <c r="S1213" s="1">
        <v>94.878980891719806</v>
      </c>
      <c r="T1213" t="s">
        <v>21</v>
      </c>
      <c r="U1213" t="s">
        <v>2110</v>
      </c>
      <c r="V1213" s="9">
        <f t="shared" si="272"/>
        <v>13.885350318471302</v>
      </c>
      <c r="W1213" s="9">
        <f t="shared" si="273"/>
        <v>10.828025477707016</v>
      </c>
      <c r="X1213" s="9">
        <f t="shared" si="274"/>
        <v>13.375796178344004</v>
      </c>
      <c r="Y1213" s="9">
        <f t="shared" si="275"/>
        <v>22.547770700636988</v>
      </c>
      <c r="Z1213" s="9">
        <f t="shared" si="276"/>
        <v>24.458598726114669</v>
      </c>
      <c r="AA1213" s="9">
        <f t="shared" si="277"/>
        <v>13.630573248407652</v>
      </c>
      <c r="AB1213" s="9">
        <f t="shared" si="278"/>
        <v>1.2738853503184719</v>
      </c>
      <c r="AC1213" s="9">
        <f t="shared" si="279"/>
        <v>3.4482758620689746</v>
      </c>
      <c r="AD1213" s="9">
        <f t="shared" si="280"/>
        <v>4.137931034482766</v>
      </c>
      <c r="AE1213" s="9">
        <f t="shared" si="281"/>
        <v>4.137931034482766</v>
      </c>
      <c r="AF1213" s="9">
        <f t="shared" si="282"/>
        <v>10.344827586206909</v>
      </c>
      <c r="AG1213" s="9">
        <f t="shared" si="283"/>
        <v>15.862068965517192</v>
      </c>
      <c r="AH1213" s="9">
        <f t="shared" si="284"/>
        <v>9.6551724137931032</v>
      </c>
      <c r="AI1213" s="9">
        <f t="shared" si="285"/>
        <v>39.310344827586178</v>
      </c>
      <c r="AJ1213" s="9">
        <f t="shared" si="286"/>
        <v>13.103448275862078</v>
      </c>
    </row>
    <row r="1214" spans="1:36" x14ac:dyDescent="0.25">
      <c r="A1214" t="s">
        <v>2438</v>
      </c>
      <c r="B1214" t="s">
        <v>2439</v>
      </c>
      <c r="C1214" s="1">
        <v>230</v>
      </c>
      <c r="D1214" s="1">
        <v>33.289380230367797</v>
      </c>
      <c r="E1214" s="1">
        <v>21.7265231757404</v>
      </c>
      <c r="F1214" s="1">
        <v>42.735694654602703</v>
      </c>
      <c r="G1214" s="1">
        <v>40.619152024210202</v>
      </c>
      <c r="H1214" s="1">
        <v>67.068832412068105</v>
      </c>
      <c r="I1214" s="1">
        <v>20.7818917333169</v>
      </c>
      <c r="J1214" s="1">
        <v>3.7785257696939798</v>
      </c>
      <c r="K1214" s="1">
        <v>198.372602908934</v>
      </c>
      <c r="L1214" s="1">
        <v>18.892628848469901</v>
      </c>
      <c r="M1214" s="1">
        <v>9.4463144242349397</v>
      </c>
      <c r="N1214" s="1">
        <v>4.7231572121174699</v>
      </c>
      <c r="O1214" s="1">
        <v>9.4463144242349397</v>
      </c>
      <c r="P1214" s="1">
        <v>23.6157860605874</v>
      </c>
      <c r="Q1214" s="1">
        <v>37.785257696939802</v>
      </c>
      <c r="R1214" s="1">
        <v>89.739987030231902</v>
      </c>
      <c r="S1214" s="1">
        <v>4.7231572121174699</v>
      </c>
      <c r="T1214" t="s">
        <v>21</v>
      </c>
      <c r="U1214" t="s">
        <v>2110</v>
      </c>
      <c r="V1214" s="9">
        <f t="shared" si="272"/>
        <v>14.473643578420781</v>
      </c>
      <c r="W1214" s="9">
        <f t="shared" si="273"/>
        <v>9.4463144242349575</v>
      </c>
      <c r="X1214" s="9">
        <f t="shared" si="274"/>
        <v>18.580736806349002</v>
      </c>
      <c r="Y1214" s="9">
        <f t="shared" si="275"/>
        <v>17.660500880091394</v>
      </c>
      <c r="Z1214" s="9">
        <f t="shared" si="276"/>
        <v>29.160361918290477</v>
      </c>
      <c r="AA1214" s="9">
        <f t="shared" si="277"/>
        <v>9.0356051014421297</v>
      </c>
      <c r="AB1214" s="9">
        <f t="shared" si="278"/>
        <v>1.6428372911712956</v>
      </c>
      <c r="AC1214" s="9">
        <f t="shared" si="279"/>
        <v>9.5238095238095219</v>
      </c>
      <c r="AD1214" s="9">
        <f t="shared" si="280"/>
        <v>4.7619047619047556</v>
      </c>
      <c r="AE1214" s="9">
        <f t="shared" si="281"/>
        <v>2.3809523809523778</v>
      </c>
      <c r="AF1214" s="9">
        <f t="shared" si="282"/>
        <v>4.7619047619047556</v>
      </c>
      <c r="AG1214" s="9">
        <f t="shared" si="283"/>
        <v>11.904761904761914</v>
      </c>
      <c r="AH1214" s="9">
        <f t="shared" si="284"/>
        <v>19.047619047619044</v>
      </c>
      <c r="AI1214" s="9">
        <f t="shared" si="285"/>
        <v>45.23809523809517</v>
      </c>
      <c r="AJ1214" s="9">
        <f t="shared" si="286"/>
        <v>2.3809523809523778</v>
      </c>
    </row>
    <row r="1215" spans="1:36" x14ac:dyDescent="0.25">
      <c r="A1215" t="s">
        <v>2440</v>
      </c>
      <c r="B1215" t="s">
        <v>1891</v>
      </c>
      <c r="C1215" s="1">
        <v>219</v>
      </c>
      <c r="D1215" s="1">
        <v>36.660792951541801</v>
      </c>
      <c r="E1215" s="1">
        <v>19.295154185022</v>
      </c>
      <c r="F1215" s="1">
        <v>48.237885462554999</v>
      </c>
      <c r="G1215" s="1">
        <v>43.414096916299499</v>
      </c>
      <c r="H1215" s="1">
        <v>47.273127753303903</v>
      </c>
      <c r="I1215" s="1">
        <v>20.259911894273099</v>
      </c>
      <c r="J1215" s="1">
        <v>3.8590308370044002</v>
      </c>
      <c r="K1215" s="1">
        <v>178.48017621145399</v>
      </c>
      <c r="L1215" s="1">
        <v>24.1189427312775</v>
      </c>
      <c r="M1215">
        <v>0</v>
      </c>
      <c r="N1215">
        <v>0</v>
      </c>
      <c r="O1215" s="1">
        <v>24.1189427312775</v>
      </c>
      <c r="P1215" s="1">
        <v>24.1189427312775</v>
      </c>
      <c r="Q1215" s="1">
        <v>14.4713656387665</v>
      </c>
      <c r="R1215" s="1">
        <v>67.533039647577098</v>
      </c>
      <c r="S1215" s="1">
        <v>24.1189427312775</v>
      </c>
      <c r="T1215" t="s">
        <v>21</v>
      </c>
      <c r="U1215" t="s">
        <v>2110</v>
      </c>
      <c r="V1215" s="9">
        <f t="shared" si="272"/>
        <v>16.740088105726851</v>
      </c>
      <c r="W1215" s="9">
        <f t="shared" si="273"/>
        <v>8.8105726872246581</v>
      </c>
      <c r="X1215" s="9">
        <f t="shared" si="274"/>
        <v>22.026431718061641</v>
      </c>
      <c r="Y1215" s="9">
        <f t="shared" si="275"/>
        <v>19.823788546255479</v>
      </c>
      <c r="Z1215" s="9">
        <f t="shared" si="276"/>
        <v>21.585903083700412</v>
      </c>
      <c r="AA1215" s="9">
        <f t="shared" si="277"/>
        <v>9.2511013215858906</v>
      </c>
      <c r="AB1215" s="9">
        <f t="shared" si="278"/>
        <v>1.7621145374449316</v>
      </c>
      <c r="AC1215" s="9">
        <f t="shared" si="279"/>
        <v>13.513513513513475</v>
      </c>
      <c r="AD1215" s="9">
        <f t="shared" si="280"/>
        <v>0</v>
      </c>
      <c r="AE1215" s="9">
        <f t="shared" si="281"/>
        <v>0</v>
      </c>
      <c r="AF1215" s="9">
        <f t="shared" si="282"/>
        <v>13.513513513513475</v>
      </c>
      <c r="AG1215" s="9">
        <f t="shared" si="283"/>
        <v>13.513513513513475</v>
      </c>
      <c r="AH1215" s="9">
        <f t="shared" si="284"/>
        <v>8.1081081081080857</v>
      </c>
      <c r="AI1215" s="9">
        <f t="shared" si="285"/>
        <v>37.837837837837789</v>
      </c>
      <c r="AJ1215" s="9">
        <f t="shared" si="286"/>
        <v>13.513513513513475</v>
      </c>
    </row>
    <row r="1216" spans="1:36" x14ac:dyDescent="0.25">
      <c r="A1216" t="s">
        <v>2441</v>
      </c>
      <c r="B1216" t="s">
        <v>2442</v>
      </c>
      <c r="C1216" s="1">
        <v>6434.99999999999</v>
      </c>
      <c r="D1216" s="1">
        <v>921.91036296930702</v>
      </c>
      <c r="E1216" s="1">
        <v>1101.5858625966</v>
      </c>
      <c r="F1216" s="1">
        <v>1014.73722259436</v>
      </c>
      <c r="G1216" s="1">
        <v>1242.8255033652799</v>
      </c>
      <c r="H1216" s="1">
        <v>1307.8355573924</v>
      </c>
      <c r="I1216" s="1">
        <v>692.14012254777299</v>
      </c>
      <c r="J1216" s="1">
        <v>153.96536853426699</v>
      </c>
      <c r="K1216" s="1">
        <v>5531.7166536925997</v>
      </c>
      <c r="L1216" s="1">
        <v>45.465586040290098</v>
      </c>
      <c r="M1216" s="1">
        <v>176.707562288453</v>
      </c>
      <c r="N1216" s="1">
        <v>308.15563871752198</v>
      </c>
      <c r="O1216" s="1">
        <v>610.04533850966402</v>
      </c>
      <c r="P1216" s="1">
        <v>923.59802576873994</v>
      </c>
      <c r="Q1216" s="1">
        <v>804.84392656194802</v>
      </c>
      <c r="R1216" s="1">
        <v>1901.1798553006499</v>
      </c>
      <c r="S1216" s="1">
        <v>761.72072050532495</v>
      </c>
      <c r="T1216" t="s">
        <v>21</v>
      </c>
      <c r="U1216" t="s">
        <v>2110</v>
      </c>
      <c r="V1216" s="9">
        <f t="shared" si="272"/>
        <v>14.32650136704442</v>
      </c>
      <c r="W1216" s="9">
        <f t="shared" si="273"/>
        <v>17.118661423412615</v>
      </c>
      <c r="X1216" s="9">
        <f t="shared" si="274"/>
        <v>15.769032208148587</v>
      </c>
      <c r="Y1216" s="9">
        <f t="shared" si="275"/>
        <v>19.313527635824116</v>
      </c>
      <c r="Z1216" s="9">
        <f t="shared" si="276"/>
        <v>20.323784885662814</v>
      </c>
      <c r="AA1216" s="9">
        <f t="shared" si="277"/>
        <v>10.755868260260669</v>
      </c>
      <c r="AB1216" s="9">
        <f t="shared" si="278"/>
        <v>2.392624219646732</v>
      </c>
      <c r="AC1216" s="9">
        <f t="shared" si="279"/>
        <v>0.82190735510540569</v>
      </c>
      <c r="AD1216" s="9">
        <f t="shared" si="280"/>
        <v>3.1944434856491606</v>
      </c>
      <c r="AE1216" s="9">
        <f t="shared" si="281"/>
        <v>5.5707054068255308</v>
      </c>
      <c r="AF1216" s="9">
        <f t="shared" si="282"/>
        <v>11.028137858479049</v>
      </c>
      <c r="AG1216" s="9">
        <f t="shared" si="283"/>
        <v>16.696408792959566</v>
      </c>
      <c r="AH1216" s="9">
        <f t="shared" si="284"/>
        <v>14.549623145008498</v>
      </c>
      <c r="AI1216" s="9">
        <f t="shared" si="285"/>
        <v>34.368713625842545</v>
      </c>
      <c r="AJ1216" s="9">
        <f t="shared" si="286"/>
        <v>13.770060330130102</v>
      </c>
    </row>
    <row r="1217" spans="1:36" x14ac:dyDescent="0.25">
      <c r="A1217" t="s">
        <v>2443</v>
      </c>
      <c r="B1217" t="s">
        <v>2444</v>
      </c>
      <c r="C1217" s="1">
        <v>1177</v>
      </c>
      <c r="D1217" s="1">
        <v>231.732589999987</v>
      </c>
      <c r="E1217" s="1">
        <v>131.56684818673301</v>
      </c>
      <c r="F1217" s="1">
        <v>232.629184769246</v>
      </c>
      <c r="G1217" s="1">
        <v>238.40684791959899</v>
      </c>
      <c r="H1217" s="1">
        <v>246.85565780948301</v>
      </c>
      <c r="I1217" s="1">
        <v>86.738071112302507</v>
      </c>
      <c r="J1217" s="1">
        <v>9.07080020264703</v>
      </c>
      <c r="K1217" s="1">
        <v>946.41137812015904</v>
      </c>
      <c r="L1217" s="1">
        <v>30.063321239199102</v>
      </c>
      <c r="M1217" s="1">
        <v>24.893749451229599</v>
      </c>
      <c r="N1217" s="1">
        <v>50.045594368357499</v>
      </c>
      <c r="O1217" s="1">
        <v>154.832113437294</v>
      </c>
      <c r="P1217" s="1">
        <v>174.557773670724</v>
      </c>
      <c r="Q1217" s="1">
        <v>139.92913074373601</v>
      </c>
      <c r="R1217" s="1">
        <v>292.412693600181</v>
      </c>
      <c r="S1217" s="1">
        <v>79.677001609437397</v>
      </c>
      <c r="T1217" t="s">
        <v>21</v>
      </c>
      <c r="U1217" t="s">
        <v>2110</v>
      </c>
      <c r="V1217" s="9">
        <f t="shared" si="272"/>
        <v>19.688410365334494</v>
      </c>
      <c r="W1217" s="9">
        <f t="shared" si="273"/>
        <v>11.178151927504928</v>
      </c>
      <c r="X1217" s="9">
        <f t="shared" si="274"/>
        <v>19.76458664139728</v>
      </c>
      <c r="Y1217" s="9">
        <f t="shared" si="275"/>
        <v>20.255467112965082</v>
      </c>
      <c r="Z1217" s="9">
        <f t="shared" si="276"/>
        <v>20.973292931986663</v>
      </c>
      <c r="AA1217" s="9">
        <f t="shared" si="277"/>
        <v>7.3694198056331777</v>
      </c>
      <c r="AB1217" s="9">
        <f t="shared" si="278"/>
        <v>0.77067121517816739</v>
      </c>
      <c r="AC1217" s="9">
        <f t="shared" si="279"/>
        <v>3.1765595737990142</v>
      </c>
      <c r="AD1217" s="9">
        <f t="shared" si="280"/>
        <v>2.6303307448263813</v>
      </c>
      <c r="AE1217" s="9">
        <f t="shared" si="281"/>
        <v>5.2879324493923798</v>
      </c>
      <c r="AF1217" s="9">
        <f t="shared" si="282"/>
        <v>16.359916735662498</v>
      </c>
      <c r="AG1217" s="9">
        <f t="shared" si="283"/>
        <v>18.444175303285679</v>
      </c>
      <c r="AH1217" s="9">
        <f t="shared" si="284"/>
        <v>14.785233353985545</v>
      </c>
      <c r="AI1217" s="9">
        <f t="shared" si="285"/>
        <v>30.896996840950436</v>
      </c>
      <c r="AJ1217" s="9">
        <f t="shared" si="286"/>
        <v>8.4188549980980234</v>
      </c>
    </row>
    <row r="1218" spans="1:36" x14ac:dyDescent="0.25">
      <c r="A1218" t="s">
        <v>2445</v>
      </c>
      <c r="B1218" t="s">
        <v>2446</v>
      </c>
      <c r="C1218" s="1">
        <v>217</v>
      </c>
      <c r="D1218" s="1">
        <v>30.301801801801801</v>
      </c>
      <c r="E1218" s="1">
        <v>10.7522522522522</v>
      </c>
      <c r="F1218" s="1">
        <v>37.1441441441441</v>
      </c>
      <c r="G1218" s="1">
        <v>49.851351351351298</v>
      </c>
      <c r="H1218" s="1">
        <v>58.648648648648603</v>
      </c>
      <c r="I1218" s="1">
        <v>29.324324324324301</v>
      </c>
      <c r="J1218" s="1">
        <v>0.97747747747747704</v>
      </c>
      <c r="K1218" s="1">
        <v>171.05855855855901</v>
      </c>
      <c r="L1218" s="1">
        <v>4.8873873873873901</v>
      </c>
      <c r="M1218" s="1">
        <v>43.986486486486498</v>
      </c>
      <c r="N1218">
        <v>0</v>
      </c>
      <c r="O1218" s="1">
        <v>9.7747747747747802</v>
      </c>
      <c r="P1218" s="1">
        <v>39.099099099099099</v>
      </c>
      <c r="Q1218" s="1">
        <v>24.436936936936899</v>
      </c>
      <c r="R1218" s="1">
        <v>43.986486486486498</v>
      </c>
      <c r="S1218" s="1">
        <v>4.8873873873873901</v>
      </c>
      <c r="T1218" t="s">
        <v>21</v>
      </c>
      <c r="U1218" t="s">
        <v>2110</v>
      </c>
      <c r="V1218" s="9">
        <f t="shared" si="272"/>
        <v>13.963963963963963</v>
      </c>
      <c r="W1218" s="9">
        <f t="shared" si="273"/>
        <v>4.954954954954931</v>
      </c>
      <c r="X1218" s="9">
        <f t="shared" si="274"/>
        <v>17.117117117117097</v>
      </c>
      <c r="Y1218" s="9">
        <f t="shared" si="275"/>
        <v>22.972972972972951</v>
      </c>
      <c r="Z1218" s="9">
        <f t="shared" si="276"/>
        <v>27.027027027027007</v>
      </c>
      <c r="AA1218" s="9">
        <f t="shared" si="277"/>
        <v>13.513513513513503</v>
      </c>
      <c r="AB1218" s="9">
        <f t="shared" si="278"/>
        <v>0.45045045045045029</v>
      </c>
      <c r="AC1218" s="9">
        <f t="shared" si="279"/>
        <v>2.857142857142851</v>
      </c>
      <c r="AD1218" s="9">
        <f t="shared" si="280"/>
        <v>25.714285714285651</v>
      </c>
      <c r="AE1218" s="9">
        <f t="shared" si="281"/>
        <v>0</v>
      </c>
      <c r="AF1218" s="9">
        <f t="shared" si="282"/>
        <v>5.714285714285702</v>
      </c>
      <c r="AG1218" s="9">
        <f t="shared" si="283"/>
        <v>22.857142857142794</v>
      </c>
      <c r="AH1218" s="9">
        <f t="shared" si="284"/>
        <v>14.285714285714226</v>
      </c>
      <c r="AI1218" s="9">
        <f t="shared" si="285"/>
        <v>25.714285714285651</v>
      </c>
      <c r="AJ1218" s="9">
        <f t="shared" si="286"/>
        <v>2.857142857142851</v>
      </c>
    </row>
    <row r="1219" spans="1:36" x14ac:dyDescent="0.25">
      <c r="A1219" t="s">
        <v>2447</v>
      </c>
      <c r="B1219" t="s">
        <v>2448</v>
      </c>
      <c r="C1219" s="1">
        <v>117</v>
      </c>
      <c r="D1219" s="1">
        <v>14.1206896551724</v>
      </c>
      <c r="E1219" s="1">
        <v>10.086206896551699</v>
      </c>
      <c r="F1219" s="1">
        <v>24.2068965517241</v>
      </c>
      <c r="G1219" s="1">
        <v>20.172413793103399</v>
      </c>
      <c r="H1219" s="1">
        <v>27.232758620689602</v>
      </c>
      <c r="I1219" s="1">
        <v>20.172413793103399</v>
      </c>
      <c r="J1219" s="1">
        <v>1.0086206896551699</v>
      </c>
      <c r="K1219" s="1">
        <v>115.991379310345</v>
      </c>
      <c r="L1219" s="1">
        <v>45.387931034482698</v>
      </c>
      <c r="M1219">
        <v>0</v>
      </c>
      <c r="N1219">
        <v>0</v>
      </c>
      <c r="O1219" s="1">
        <v>5.0431034482758603</v>
      </c>
      <c r="P1219" s="1">
        <v>5.0431034482758603</v>
      </c>
      <c r="Q1219">
        <v>0</v>
      </c>
      <c r="R1219" s="1">
        <v>50.431034482758598</v>
      </c>
      <c r="S1219" s="1">
        <v>10.086206896551699</v>
      </c>
      <c r="T1219" t="s">
        <v>21</v>
      </c>
      <c r="U1219" t="s">
        <v>2110</v>
      </c>
      <c r="V1219" s="9">
        <f t="shared" ref="V1219:V1282" si="287">D1219/$C1219*100</f>
        <v>12.068965517241367</v>
      </c>
      <c r="W1219" s="9">
        <f t="shared" ref="W1219:W1282" si="288">E1219/$C1219*100</f>
        <v>8.6206896551723915</v>
      </c>
      <c r="X1219" s="9">
        <f t="shared" ref="X1219:X1282" si="289">F1219/$C1219*100</f>
        <v>20.689655172413758</v>
      </c>
      <c r="Y1219" s="9">
        <f t="shared" ref="Y1219:Y1282" si="290">G1219/$C1219*100</f>
        <v>17.241379310344783</v>
      </c>
      <c r="Z1219" s="9">
        <f t="shared" ref="Z1219:Z1282" si="291">H1219/$C1219*100</f>
        <v>23.275862068965473</v>
      </c>
      <c r="AA1219" s="9">
        <f t="shared" ref="AA1219:AA1282" si="292">I1219/$C1219*100</f>
        <v>17.241379310344783</v>
      </c>
      <c r="AB1219" s="9">
        <f t="shared" ref="AB1219:AB1282" si="293">J1219/$C1219*100</f>
        <v>0.86206896551723933</v>
      </c>
      <c r="AC1219" s="9">
        <f t="shared" ref="AC1219:AC1282" si="294">L1219/$K1219*100</f>
        <v>39.130434782608589</v>
      </c>
      <c r="AD1219" s="9">
        <f t="shared" ref="AD1219:AD1282" si="295">M1219/$K1219*100</f>
        <v>0</v>
      </c>
      <c r="AE1219" s="9">
        <f t="shared" ref="AE1219:AE1282" si="296">N1219/$K1219*100</f>
        <v>0</v>
      </c>
      <c r="AF1219" s="9">
        <f t="shared" ref="AF1219:AF1282" si="297">O1219/$K1219*100</f>
        <v>4.3478260869565144</v>
      </c>
      <c r="AG1219" s="9">
        <f t="shared" ref="AG1219:AG1282" si="298">P1219/$K1219*100</f>
        <v>4.3478260869565144</v>
      </c>
      <c r="AH1219" s="9">
        <f t="shared" ref="AH1219:AH1282" si="299">Q1219/$K1219*100</f>
        <v>0</v>
      </c>
      <c r="AI1219" s="9">
        <f t="shared" ref="AI1219:AI1282" si="300">R1219/$K1219*100</f>
        <v>43.478260869565133</v>
      </c>
      <c r="AJ1219" s="9">
        <f t="shared" ref="AJ1219:AJ1282" si="301">S1219/$K1219*100</f>
        <v>8.6956521739130093</v>
      </c>
    </row>
    <row r="1220" spans="1:36" x14ac:dyDescent="0.25">
      <c r="A1220" t="s">
        <v>2449</v>
      </c>
      <c r="B1220" t="s">
        <v>2450</v>
      </c>
      <c r="C1220" s="1">
        <v>656</v>
      </c>
      <c r="D1220" s="1">
        <v>76</v>
      </c>
      <c r="E1220" s="1">
        <v>61</v>
      </c>
      <c r="F1220" s="1">
        <v>87</v>
      </c>
      <c r="G1220" s="1">
        <v>135</v>
      </c>
      <c r="H1220" s="1">
        <v>174</v>
      </c>
      <c r="I1220" s="1">
        <v>97</v>
      </c>
      <c r="J1220" s="1">
        <v>26</v>
      </c>
      <c r="K1220" s="1">
        <v>575</v>
      </c>
      <c r="L1220" s="1">
        <v>60</v>
      </c>
      <c r="M1220" s="1">
        <v>15</v>
      </c>
      <c r="N1220" s="1">
        <v>10</v>
      </c>
      <c r="O1220" s="1">
        <v>15</v>
      </c>
      <c r="P1220" s="1">
        <v>70</v>
      </c>
      <c r="Q1220" s="1">
        <v>55</v>
      </c>
      <c r="R1220" s="1">
        <v>235</v>
      </c>
      <c r="S1220" s="1">
        <v>115</v>
      </c>
      <c r="T1220" t="s">
        <v>21</v>
      </c>
      <c r="U1220" t="s">
        <v>2110</v>
      </c>
      <c r="V1220" s="9">
        <f t="shared" si="287"/>
        <v>11.585365853658537</v>
      </c>
      <c r="W1220" s="9">
        <f t="shared" si="288"/>
        <v>9.2987804878048781</v>
      </c>
      <c r="X1220" s="9">
        <f t="shared" si="289"/>
        <v>13.262195121951221</v>
      </c>
      <c r="Y1220" s="9">
        <f t="shared" si="290"/>
        <v>20.579268292682926</v>
      </c>
      <c r="Z1220" s="9">
        <f t="shared" si="291"/>
        <v>26.524390243902442</v>
      </c>
      <c r="AA1220" s="9">
        <f t="shared" si="292"/>
        <v>14.786585365853657</v>
      </c>
      <c r="AB1220" s="9">
        <f t="shared" si="293"/>
        <v>3.9634146341463414</v>
      </c>
      <c r="AC1220" s="9">
        <f t="shared" si="294"/>
        <v>10.434782608695652</v>
      </c>
      <c r="AD1220" s="9">
        <f t="shared" si="295"/>
        <v>2.6086956521739131</v>
      </c>
      <c r="AE1220" s="9">
        <f t="shared" si="296"/>
        <v>1.7391304347826086</v>
      </c>
      <c r="AF1220" s="9">
        <f t="shared" si="297"/>
        <v>2.6086956521739131</v>
      </c>
      <c r="AG1220" s="9">
        <f t="shared" si="298"/>
        <v>12.173913043478262</v>
      </c>
      <c r="AH1220" s="9">
        <f t="shared" si="299"/>
        <v>9.5652173913043477</v>
      </c>
      <c r="AI1220" s="9">
        <f t="shared" si="300"/>
        <v>40.869565217391305</v>
      </c>
      <c r="AJ1220" s="9">
        <f t="shared" si="301"/>
        <v>20</v>
      </c>
    </row>
    <row r="1221" spans="1:36" x14ac:dyDescent="0.25">
      <c r="A1221" t="s">
        <v>2451</v>
      </c>
      <c r="B1221" t="s">
        <v>2452</v>
      </c>
      <c r="C1221" s="1">
        <v>330</v>
      </c>
      <c r="D1221" s="1">
        <v>55.230580378046703</v>
      </c>
      <c r="E1221" s="1">
        <v>37.196105152562097</v>
      </c>
      <c r="F1221" s="1">
        <v>59.739199184417899</v>
      </c>
      <c r="G1221" s="1">
        <v>74.135882738436194</v>
      </c>
      <c r="H1221" s="1">
        <v>73.265055603531394</v>
      </c>
      <c r="I1221" s="1">
        <v>29.306022241412499</v>
      </c>
      <c r="J1221" s="1">
        <v>1.1271547015927901</v>
      </c>
      <c r="K1221" s="1">
        <v>269.23549054883</v>
      </c>
      <c r="L1221" s="1">
        <v>5.6357735079639601</v>
      </c>
      <c r="M1221" s="1">
        <v>15.6256826904522</v>
      </c>
      <c r="N1221" s="1">
        <v>22.543094031855802</v>
      </c>
      <c r="O1221" s="1">
        <v>22.543094031855802</v>
      </c>
      <c r="P1221" s="1">
        <v>78.900829111495398</v>
      </c>
      <c r="Q1221" s="1">
        <v>33.814641047783802</v>
      </c>
      <c r="R1221" s="1">
        <v>56.357735079639603</v>
      </c>
      <c r="S1221" s="1">
        <v>33.814641047783802</v>
      </c>
      <c r="T1221" t="s">
        <v>21</v>
      </c>
      <c r="U1221" t="s">
        <v>2110</v>
      </c>
      <c r="V1221" s="9">
        <f t="shared" si="287"/>
        <v>16.736539508499</v>
      </c>
      <c r="W1221" s="9">
        <f t="shared" si="288"/>
        <v>11.27154701592791</v>
      </c>
      <c r="X1221" s="9">
        <f t="shared" si="289"/>
        <v>18.102787631641785</v>
      </c>
      <c r="Y1221" s="9">
        <f t="shared" si="290"/>
        <v>22.465419011647331</v>
      </c>
      <c r="Z1221" s="9">
        <f t="shared" si="291"/>
        <v>22.20153200107012</v>
      </c>
      <c r="AA1221" s="9">
        <f t="shared" si="292"/>
        <v>8.8806128004280289</v>
      </c>
      <c r="AB1221" s="9">
        <f t="shared" si="293"/>
        <v>0.34156203078569397</v>
      </c>
      <c r="AC1221" s="9">
        <f t="shared" si="294"/>
        <v>2.0932505950369222</v>
      </c>
      <c r="AD1221" s="9">
        <f t="shared" si="295"/>
        <v>5.8037232233386558</v>
      </c>
      <c r="AE1221" s="9">
        <f t="shared" si="296"/>
        <v>8.373002380147673</v>
      </c>
      <c r="AF1221" s="9">
        <f t="shared" si="297"/>
        <v>8.373002380147673</v>
      </c>
      <c r="AG1221" s="9">
        <f t="shared" si="298"/>
        <v>29.305508330516894</v>
      </c>
      <c r="AH1221" s="9">
        <f t="shared" si="299"/>
        <v>12.559503570221548</v>
      </c>
      <c r="AI1221" s="9">
        <f t="shared" si="300"/>
        <v>20.932505950369222</v>
      </c>
      <c r="AJ1221" s="9">
        <f t="shared" si="301"/>
        <v>12.559503570221548</v>
      </c>
    </row>
    <row r="1222" spans="1:36" x14ac:dyDescent="0.25">
      <c r="A1222" t="s">
        <v>2453</v>
      </c>
      <c r="B1222" t="s">
        <v>2454</v>
      </c>
      <c r="C1222" s="1">
        <v>113</v>
      </c>
      <c r="D1222" s="1">
        <v>13.601851851851899</v>
      </c>
      <c r="E1222" s="1">
        <v>13.601851851851899</v>
      </c>
      <c r="F1222" s="1">
        <v>20.925925925925998</v>
      </c>
      <c r="G1222" s="1">
        <v>18.8333333333334</v>
      </c>
      <c r="H1222" s="1">
        <v>28.250000000000099</v>
      </c>
      <c r="I1222" s="1">
        <v>16.740740740740801</v>
      </c>
      <c r="J1222" s="1">
        <v>1.0462962962963001</v>
      </c>
      <c r="K1222" s="1">
        <v>88.935185185185205</v>
      </c>
      <c r="L1222">
        <v>0</v>
      </c>
      <c r="M1222" s="1">
        <v>5.2314814814814801</v>
      </c>
      <c r="N1222">
        <v>0</v>
      </c>
      <c r="O1222" s="1">
        <v>15.6944444444444</v>
      </c>
      <c r="P1222" s="1">
        <v>15.6944444444444</v>
      </c>
      <c r="Q1222" s="1">
        <v>10.462962962962999</v>
      </c>
      <c r="R1222" s="1">
        <v>31.3888888888889</v>
      </c>
      <c r="S1222" s="1">
        <v>10.462962962962999</v>
      </c>
      <c r="T1222" t="s">
        <v>21</v>
      </c>
      <c r="U1222" t="s">
        <v>2110</v>
      </c>
      <c r="V1222" s="9">
        <f t="shared" si="287"/>
        <v>12.037037037037079</v>
      </c>
      <c r="W1222" s="9">
        <f t="shared" si="288"/>
        <v>12.037037037037079</v>
      </c>
      <c r="X1222" s="9">
        <f t="shared" si="289"/>
        <v>18.518518518518583</v>
      </c>
      <c r="Y1222" s="9">
        <f t="shared" si="290"/>
        <v>16.666666666666725</v>
      </c>
      <c r="Z1222" s="9">
        <f t="shared" si="291"/>
        <v>25.000000000000089</v>
      </c>
      <c r="AA1222" s="9">
        <f t="shared" si="292"/>
        <v>14.814814814814866</v>
      </c>
      <c r="AB1222" s="9">
        <f t="shared" si="293"/>
        <v>0.92592592592592915</v>
      </c>
      <c r="AC1222" s="9">
        <f t="shared" si="294"/>
        <v>0</v>
      </c>
      <c r="AD1222" s="9">
        <f t="shared" si="295"/>
        <v>5.8823529411764675</v>
      </c>
      <c r="AE1222" s="9">
        <f t="shared" si="296"/>
        <v>0</v>
      </c>
      <c r="AF1222" s="9">
        <f t="shared" si="297"/>
        <v>17.647058823529356</v>
      </c>
      <c r="AG1222" s="9">
        <f t="shared" si="298"/>
        <v>17.647058823529356</v>
      </c>
      <c r="AH1222" s="9">
        <f t="shared" si="299"/>
        <v>11.764705882352979</v>
      </c>
      <c r="AI1222" s="9">
        <f t="shared" si="300"/>
        <v>35.294117647058826</v>
      </c>
      <c r="AJ1222" s="9">
        <f t="shared" si="301"/>
        <v>11.764705882352979</v>
      </c>
    </row>
    <row r="1223" spans="1:36" x14ac:dyDescent="0.25">
      <c r="A1223" t="s">
        <v>2455</v>
      </c>
      <c r="B1223" t="s">
        <v>2456</v>
      </c>
      <c r="C1223" s="1">
        <v>1550</v>
      </c>
      <c r="D1223" s="1">
        <v>309.55028743866598</v>
      </c>
      <c r="E1223" s="1">
        <v>191.32322802264201</v>
      </c>
      <c r="F1223" s="1">
        <v>321.912112039806</v>
      </c>
      <c r="G1223" s="1">
        <v>332.52658320777198</v>
      </c>
      <c r="H1223" s="1">
        <v>247.29336234010401</v>
      </c>
      <c r="I1223" s="1">
        <v>136.15085758136701</v>
      </c>
      <c r="J1223" s="1">
        <v>11.2435693696426</v>
      </c>
      <c r="K1223" s="1">
        <v>1239.4690454802601</v>
      </c>
      <c r="L1223" s="1">
        <v>71.1292489917398</v>
      </c>
      <c r="M1223" s="1">
        <v>40.568122233403002</v>
      </c>
      <c r="N1223" s="1">
        <v>35.4622271798344</v>
      </c>
      <c r="O1223" s="1">
        <v>162.235376484396</v>
      </c>
      <c r="P1223" s="1">
        <v>248.27436119494499</v>
      </c>
      <c r="Q1223" s="1">
        <v>182.539310997592</v>
      </c>
      <c r="R1223" s="1">
        <v>393.36483951166298</v>
      </c>
      <c r="S1223" s="1">
        <v>105.89555888668301</v>
      </c>
      <c r="T1223" t="s">
        <v>21</v>
      </c>
      <c r="U1223" t="s">
        <v>2110</v>
      </c>
      <c r="V1223" s="9">
        <f t="shared" si="287"/>
        <v>19.970986286365548</v>
      </c>
      <c r="W1223" s="9">
        <f t="shared" si="288"/>
        <v>12.343434065976904</v>
      </c>
      <c r="X1223" s="9">
        <f t="shared" si="289"/>
        <v>20.768523357406838</v>
      </c>
      <c r="Y1223" s="9">
        <f t="shared" si="290"/>
        <v>21.453327948888514</v>
      </c>
      <c r="Z1223" s="9">
        <f t="shared" si="291"/>
        <v>15.954410473555097</v>
      </c>
      <c r="AA1223" s="9">
        <f t="shared" si="292"/>
        <v>8.7839262955720638</v>
      </c>
      <c r="AB1223" s="9">
        <f t="shared" si="293"/>
        <v>0.7253915722350065</v>
      </c>
      <c r="AC1223" s="9">
        <f t="shared" si="294"/>
        <v>5.7386870007858226</v>
      </c>
      <c r="AD1223" s="9">
        <f t="shared" si="295"/>
        <v>3.2730242341537439</v>
      </c>
      <c r="AE1223" s="9">
        <f t="shared" si="296"/>
        <v>2.8610821148900709</v>
      </c>
      <c r="AF1223" s="9">
        <f t="shared" si="297"/>
        <v>13.089102715068957</v>
      </c>
      <c r="AG1223" s="9">
        <f t="shared" si="298"/>
        <v>20.030702832013485</v>
      </c>
      <c r="AH1223" s="9">
        <f t="shared" si="299"/>
        <v>14.72721821196132</v>
      </c>
      <c r="AI1223" s="9">
        <f t="shared" si="300"/>
        <v>31.736560178414535</v>
      </c>
      <c r="AJ1223" s="9">
        <f t="shared" si="301"/>
        <v>8.5436227127117466</v>
      </c>
    </row>
    <row r="1224" spans="1:36" x14ac:dyDescent="0.25">
      <c r="A1224" t="s">
        <v>2457</v>
      </c>
      <c r="B1224" t="s">
        <v>2458</v>
      </c>
      <c r="C1224" s="1">
        <v>108</v>
      </c>
      <c r="D1224" s="1">
        <v>7.0654205607476399</v>
      </c>
      <c r="E1224" s="1">
        <v>14.130841121495299</v>
      </c>
      <c r="F1224" s="1">
        <v>21.196261682242898</v>
      </c>
      <c r="G1224" s="1">
        <v>23.214953271028001</v>
      </c>
      <c r="H1224" s="1">
        <v>23.214953271028001</v>
      </c>
      <c r="I1224" s="1">
        <v>18.1682242990654</v>
      </c>
      <c r="J1224" s="1">
        <v>1.0093457943925199</v>
      </c>
      <c r="K1224" s="1">
        <v>95.887850467289795</v>
      </c>
      <c r="L1224" s="1">
        <v>20.1869158878505</v>
      </c>
      <c r="M1224" s="1">
        <v>10.0934579439252</v>
      </c>
      <c r="N1224">
        <v>0</v>
      </c>
      <c r="O1224" s="1">
        <v>5.0467289719626196</v>
      </c>
      <c r="P1224" s="1">
        <v>15.140186915887901</v>
      </c>
      <c r="Q1224" s="1">
        <v>10.0934579439252</v>
      </c>
      <c r="R1224" s="1">
        <v>25.233644859813101</v>
      </c>
      <c r="S1224" s="1">
        <v>10.0934579439252</v>
      </c>
      <c r="T1224" t="s">
        <v>21</v>
      </c>
      <c r="U1224" t="s">
        <v>2110</v>
      </c>
      <c r="V1224" s="9">
        <f t="shared" si="287"/>
        <v>6.5420560747663341</v>
      </c>
      <c r="W1224" s="9">
        <f t="shared" si="288"/>
        <v>13.084112149532684</v>
      </c>
      <c r="X1224" s="9">
        <f t="shared" si="289"/>
        <v>19.626168224298979</v>
      </c>
      <c r="Y1224" s="9">
        <f t="shared" si="290"/>
        <v>21.495327102803703</v>
      </c>
      <c r="Z1224" s="9">
        <f t="shared" si="291"/>
        <v>21.495327102803703</v>
      </c>
      <c r="AA1224" s="9">
        <f t="shared" si="292"/>
        <v>16.822429906542038</v>
      </c>
      <c r="AB1224" s="9">
        <f t="shared" si="293"/>
        <v>0.93457943925233322</v>
      </c>
      <c r="AC1224" s="9">
        <f t="shared" si="294"/>
        <v>21.052631578947388</v>
      </c>
      <c r="AD1224" s="9">
        <f t="shared" si="295"/>
        <v>10.526315789473641</v>
      </c>
      <c r="AE1224" s="9">
        <f t="shared" si="296"/>
        <v>0</v>
      </c>
      <c r="AF1224" s="9">
        <f t="shared" si="297"/>
        <v>5.2631578947368407</v>
      </c>
      <c r="AG1224" s="9">
        <f t="shared" si="298"/>
        <v>15.789473684210567</v>
      </c>
      <c r="AH1224" s="9">
        <f t="shared" si="299"/>
        <v>10.526315789473641</v>
      </c>
      <c r="AI1224" s="9">
        <f t="shared" si="300"/>
        <v>26.315789473684209</v>
      </c>
      <c r="AJ1224" s="9">
        <f t="shared" si="301"/>
        <v>10.526315789473641</v>
      </c>
    </row>
    <row r="1225" spans="1:36" x14ac:dyDescent="0.25">
      <c r="A1225" t="s">
        <v>2459</v>
      </c>
      <c r="B1225" t="s">
        <v>1949</v>
      </c>
      <c r="C1225" s="1">
        <v>81</v>
      </c>
      <c r="D1225" s="1">
        <v>14.175000000000001</v>
      </c>
      <c r="E1225" s="1">
        <v>7.0875000000000004</v>
      </c>
      <c r="F1225" s="1">
        <v>16.2</v>
      </c>
      <c r="G1225" s="1">
        <v>12.15</v>
      </c>
      <c r="H1225" s="1">
        <v>19.237500000000001</v>
      </c>
      <c r="I1225" s="1">
        <v>12.15</v>
      </c>
      <c r="J1225">
        <v>0</v>
      </c>
      <c r="K1225" s="1">
        <v>60.75</v>
      </c>
      <c r="L1225" s="1">
        <v>10.125</v>
      </c>
      <c r="M1225" s="1">
        <v>5.0625</v>
      </c>
      <c r="N1225">
        <v>0</v>
      </c>
      <c r="O1225" s="1">
        <v>15.1875</v>
      </c>
      <c r="P1225">
        <v>0</v>
      </c>
      <c r="Q1225" s="1">
        <v>5.0625</v>
      </c>
      <c r="R1225" s="1">
        <v>15.1875</v>
      </c>
      <c r="S1225" s="1">
        <v>10.125</v>
      </c>
      <c r="T1225" t="s">
        <v>21</v>
      </c>
      <c r="U1225" t="s">
        <v>2110</v>
      </c>
      <c r="V1225" s="9">
        <f t="shared" si="287"/>
        <v>17.5</v>
      </c>
      <c r="W1225" s="9">
        <f t="shared" si="288"/>
        <v>8.75</v>
      </c>
      <c r="X1225" s="9">
        <f t="shared" si="289"/>
        <v>20</v>
      </c>
      <c r="Y1225" s="9">
        <f t="shared" si="290"/>
        <v>15</v>
      </c>
      <c r="Z1225" s="9">
        <f t="shared" si="291"/>
        <v>23.75</v>
      </c>
      <c r="AA1225" s="9">
        <f t="shared" si="292"/>
        <v>15</v>
      </c>
      <c r="AB1225" s="9">
        <f t="shared" si="293"/>
        <v>0</v>
      </c>
      <c r="AC1225" s="9">
        <f t="shared" si="294"/>
        <v>16.666666666666664</v>
      </c>
      <c r="AD1225" s="9">
        <f t="shared" si="295"/>
        <v>8.3333333333333321</v>
      </c>
      <c r="AE1225" s="9">
        <f t="shared" si="296"/>
        <v>0</v>
      </c>
      <c r="AF1225" s="9">
        <f t="shared" si="297"/>
        <v>25</v>
      </c>
      <c r="AG1225" s="9">
        <f t="shared" si="298"/>
        <v>0</v>
      </c>
      <c r="AH1225" s="9">
        <f t="shared" si="299"/>
        <v>8.3333333333333321</v>
      </c>
      <c r="AI1225" s="9">
        <f t="shared" si="300"/>
        <v>25</v>
      </c>
      <c r="AJ1225" s="9">
        <f t="shared" si="301"/>
        <v>16.666666666666664</v>
      </c>
    </row>
    <row r="1226" spans="1:36" x14ac:dyDescent="0.25">
      <c r="A1226" t="s">
        <v>2460</v>
      </c>
      <c r="B1226" t="s">
        <v>2461</v>
      </c>
      <c r="C1226" s="1">
        <v>146</v>
      </c>
      <c r="D1226" s="1">
        <v>16</v>
      </c>
      <c r="E1226" s="1">
        <v>14</v>
      </c>
      <c r="F1226" s="1">
        <v>23</v>
      </c>
      <c r="G1226" s="1">
        <v>34</v>
      </c>
      <c r="H1226" s="1">
        <v>37</v>
      </c>
      <c r="I1226" s="1">
        <v>19</v>
      </c>
      <c r="J1226" s="1">
        <v>3</v>
      </c>
      <c r="K1226" s="1">
        <v>140</v>
      </c>
      <c r="L1226" s="1">
        <v>20</v>
      </c>
      <c r="M1226">
        <v>0</v>
      </c>
      <c r="N1226">
        <v>0</v>
      </c>
      <c r="O1226">
        <v>0</v>
      </c>
      <c r="P1226" s="1">
        <v>20</v>
      </c>
      <c r="Q1226" s="1">
        <v>25</v>
      </c>
      <c r="R1226" s="1">
        <v>65</v>
      </c>
      <c r="S1226" s="1">
        <v>10</v>
      </c>
      <c r="T1226" t="s">
        <v>21</v>
      </c>
      <c r="U1226" t="s">
        <v>2110</v>
      </c>
      <c r="V1226" s="9">
        <f t="shared" si="287"/>
        <v>10.95890410958904</v>
      </c>
      <c r="W1226" s="9">
        <f t="shared" si="288"/>
        <v>9.5890410958904102</v>
      </c>
      <c r="X1226" s="9">
        <f t="shared" si="289"/>
        <v>15.753424657534246</v>
      </c>
      <c r="Y1226" s="9">
        <f t="shared" si="290"/>
        <v>23.287671232876711</v>
      </c>
      <c r="Z1226" s="9">
        <f t="shared" si="291"/>
        <v>25.342465753424658</v>
      </c>
      <c r="AA1226" s="9">
        <f t="shared" si="292"/>
        <v>13.013698630136986</v>
      </c>
      <c r="AB1226" s="9">
        <f t="shared" si="293"/>
        <v>2.054794520547945</v>
      </c>
      <c r="AC1226" s="9">
        <f t="shared" si="294"/>
        <v>14.285714285714285</v>
      </c>
      <c r="AD1226" s="9">
        <f t="shared" si="295"/>
        <v>0</v>
      </c>
      <c r="AE1226" s="9">
        <f t="shared" si="296"/>
        <v>0</v>
      </c>
      <c r="AF1226" s="9">
        <f t="shared" si="297"/>
        <v>0</v>
      </c>
      <c r="AG1226" s="9">
        <f t="shared" si="298"/>
        <v>14.285714285714285</v>
      </c>
      <c r="AH1226" s="9">
        <f t="shared" si="299"/>
        <v>17.857142857142858</v>
      </c>
      <c r="AI1226" s="9">
        <f t="shared" si="300"/>
        <v>46.428571428571431</v>
      </c>
      <c r="AJ1226" s="9">
        <f t="shared" si="301"/>
        <v>7.1428571428571423</v>
      </c>
    </row>
    <row r="1227" spans="1:36" x14ac:dyDescent="0.25">
      <c r="A1227" t="s">
        <v>2462</v>
      </c>
      <c r="B1227" t="s">
        <v>2463</v>
      </c>
      <c r="C1227" s="1">
        <v>236</v>
      </c>
      <c r="D1227" s="1">
        <v>32.020443079067299</v>
      </c>
      <c r="E1227" s="1">
        <v>26.017750602263</v>
      </c>
      <c r="F1227" s="1">
        <v>30.439012517452898</v>
      </c>
      <c r="G1227" s="1">
        <v>48.180349117244901</v>
      </c>
      <c r="H1227" s="1">
        <v>38.800843733760701</v>
      </c>
      <c r="I1227" s="1">
        <v>53.4084677668464</v>
      </c>
      <c r="J1227" s="1">
        <v>7.1331331833649898</v>
      </c>
      <c r="K1227" s="1">
        <v>222.63882097629701</v>
      </c>
      <c r="L1227" s="1">
        <v>23.9217471407438</v>
      </c>
      <c r="M1227" s="1">
        <v>9.1385936470939608</v>
      </c>
      <c r="N1227">
        <v>0</v>
      </c>
      <c r="O1227" s="1">
        <v>4.5692968235469804</v>
      </c>
      <c r="P1227" s="1">
        <v>27.443233697517002</v>
      </c>
      <c r="Q1227" s="1">
        <v>9.3645417594298905</v>
      </c>
      <c r="R1227" s="1">
        <v>125.14741397609799</v>
      </c>
      <c r="S1227" s="1">
        <v>23.053993931867499</v>
      </c>
      <c r="T1227" t="s">
        <v>21</v>
      </c>
      <c r="U1227" t="s">
        <v>2110</v>
      </c>
      <c r="V1227" s="9">
        <f t="shared" si="287"/>
        <v>13.567984355536991</v>
      </c>
      <c r="W1227" s="9">
        <f t="shared" si="288"/>
        <v>11.024470594179238</v>
      </c>
      <c r="X1227" s="9">
        <f t="shared" si="289"/>
        <v>12.897886659937669</v>
      </c>
      <c r="Y1227" s="9">
        <f t="shared" si="290"/>
        <v>20.41540216832411</v>
      </c>
      <c r="Z1227" s="9">
        <f t="shared" si="291"/>
        <v>16.441035480407077</v>
      </c>
      <c r="AA1227" s="9">
        <f t="shared" si="292"/>
        <v>22.630706680867117</v>
      </c>
      <c r="AB1227" s="9">
        <f t="shared" si="293"/>
        <v>3.0225140607478771</v>
      </c>
      <c r="AC1227" s="9">
        <f t="shared" si="294"/>
        <v>10.744643290799049</v>
      </c>
      <c r="AD1227" s="9">
        <f t="shared" si="295"/>
        <v>4.1046721353536499</v>
      </c>
      <c r="AE1227" s="9">
        <f t="shared" si="296"/>
        <v>0</v>
      </c>
      <c r="AF1227" s="9">
        <f t="shared" si="297"/>
        <v>2.052336067676825</v>
      </c>
      <c r="AG1227" s="9">
        <f t="shared" si="298"/>
        <v>12.326347030214786</v>
      </c>
      <c r="AH1227" s="9">
        <f t="shared" si="299"/>
        <v>4.2061585299299065</v>
      </c>
      <c r="AI1227" s="9">
        <f t="shared" si="300"/>
        <v>56.210957921584424</v>
      </c>
      <c r="AJ1227" s="9">
        <f t="shared" si="301"/>
        <v>10.35488502444141</v>
      </c>
    </row>
    <row r="1228" spans="1:36" x14ac:dyDescent="0.25">
      <c r="A1228" t="s">
        <v>2464</v>
      </c>
      <c r="B1228" t="s">
        <v>2465</v>
      </c>
      <c r="C1228" s="1">
        <v>734</v>
      </c>
      <c r="D1228" s="1">
        <v>83</v>
      </c>
      <c r="E1228" s="1">
        <v>71</v>
      </c>
      <c r="F1228" s="1">
        <v>107</v>
      </c>
      <c r="G1228" s="1">
        <v>167</v>
      </c>
      <c r="H1228" s="1">
        <v>174</v>
      </c>
      <c r="I1228" s="1">
        <v>112</v>
      </c>
      <c r="J1228" s="1">
        <v>20</v>
      </c>
      <c r="K1228" s="1">
        <v>640</v>
      </c>
      <c r="L1228" s="1">
        <v>15</v>
      </c>
      <c r="M1228" s="1">
        <v>20</v>
      </c>
      <c r="N1228" s="1">
        <v>15</v>
      </c>
      <c r="O1228" s="1">
        <v>45</v>
      </c>
      <c r="P1228" s="1">
        <v>130</v>
      </c>
      <c r="Q1228" s="1">
        <v>40</v>
      </c>
      <c r="R1228" s="1">
        <v>310</v>
      </c>
      <c r="S1228" s="1">
        <v>65</v>
      </c>
      <c r="T1228" t="s">
        <v>21</v>
      </c>
      <c r="U1228" t="s">
        <v>2110</v>
      </c>
      <c r="V1228" s="9">
        <f t="shared" si="287"/>
        <v>11.307901907356948</v>
      </c>
      <c r="W1228" s="9">
        <f t="shared" si="288"/>
        <v>9.6730245231607626</v>
      </c>
      <c r="X1228" s="9">
        <f t="shared" si="289"/>
        <v>14.577656675749317</v>
      </c>
      <c r="Y1228" s="9">
        <f t="shared" si="290"/>
        <v>22.752043596730246</v>
      </c>
      <c r="Z1228" s="9">
        <f t="shared" si="291"/>
        <v>23.705722070844686</v>
      </c>
      <c r="AA1228" s="9">
        <f t="shared" si="292"/>
        <v>15.258855585831062</v>
      </c>
      <c r="AB1228" s="9">
        <f t="shared" si="293"/>
        <v>2.7247956403269753</v>
      </c>
      <c r="AC1228" s="9">
        <f t="shared" si="294"/>
        <v>2.34375</v>
      </c>
      <c r="AD1228" s="9">
        <f t="shared" si="295"/>
        <v>3.125</v>
      </c>
      <c r="AE1228" s="9">
        <f t="shared" si="296"/>
        <v>2.34375</v>
      </c>
      <c r="AF1228" s="9">
        <f t="shared" si="297"/>
        <v>7.03125</v>
      </c>
      <c r="AG1228" s="9">
        <f t="shared" si="298"/>
        <v>20.3125</v>
      </c>
      <c r="AH1228" s="9">
        <f t="shared" si="299"/>
        <v>6.25</v>
      </c>
      <c r="AI1228" s="9">
        <f t="shared" si="300"/>
        <v>48.4375</v>
      </c>
      <c r="AJ1228" s="9">
        <f t="shared" si="301"/>
        <v>10.15625</v>
      </c>
    </row>
    <row r="1229" spans="1:36" x14ac:dyDescent="0.25">
      <c r="A1229" t="s">
        <v>2466</v>
      </c>
      <c r="B1229" t="s">
        <v>2467</v>
      </c>
      <c r="C1229" s="1">
        <v>159</v>
      </c>
      <c r="D1229" s="1">
        <v>17</v>
      </c>
      <c r="E1229" s="1">
        <v>21</v>
      </c>
      <c r="F1229" s="1">
        <v>26</v>
      </c>
      <c r="G1229" s="1">
        <v>36</v>
      </c>
      <c r="H1229" s="1">
        <v>31</v>
      </c>
      <c r="I1229" s="1">
        <v>25</v>
      </c>
      <c r="J1229" s="1">
        <v>3</v>
      </c>
      <c r="K1229" s="1">
        <v>140</v>
      </c>
      <c r="L1229" s="1">
        <v>25</v>
      </c>
      <c r="M1229" s="1">
        <v>5</v>
      </c>
      <c r="N1229" s="1">
        <v>5</v>
      </c>
      <c r="O1229" s="1">
        <v>5</v>
      </c>
      <c r="P1229" s="1">
        <v>15</v>
      </c>
      <c r="Q1229">
        <v>0</v>
      </c>
      <c r="R1229" s="1">
        <v>80</v>
      </c>
      <c r="S1229" s="1">
        <v>5</v>
      </c>
      <c r="T1229" t="s">
        <v>21</v>
      </c>
      <c r="U1229" t="s">
        <v>2110</v>
      </c>
      <c r="V1229" s="9">
        <f t="shared" si="287"/>
        <v>10.691823899371069</v>
      </c>
      <c r="W1229" s="9">
        <f t="shared" si="288"/>
        <v>13.20754716981132</v>
      </c>
      <c r="X1229" s="9">
        <f t="shared" si="289"/>
        <v>16.352201257861633</v>
      </c>
      <c r="Y1229" s="9">
        <f t="shared" si="290"/>
        <v>22.641509433962266</v>
      </c>
      <c r="Z1229" s="9">
        <f t="shared" si="291"/>
        <v>19.49685534591195</v>
      </c>
      <c r="AA1229" s="9">
        <f t="shared" si="292"/>
        <v>15.723270440251572</v>
      </c>
      <c r="AB1229" s="9">
        <f t="shared" si="293"/>
        <v>1.8867924528301887</v>
      </c>
      <c r="AC1229" s="9">
        <f t="shared" si="294"/>
        <v>17.857142857142858</v>
      </c>
      <c r="AD1229" s="9">
        <f t="shared" si="295"/>
        <v>3.5714285714285712</v>
      </c>
      <c r="AE1229" s="9">
        <f t="shared" si="296"/>
        <v>3.5714285714285712</v>
      </c>
      <c r="AF1229" s="9">
        <f t="shared" si="297"/>
        <v>3.5714285714285712</v>
      </c>
      <c r="AG1229" s="9">
        <f t="shared" si="298"/>
        <v>10.714285714285714</v>
      </c>
      <c r="AH1229" s="9">
        <f t="shared" si="299"/>
        <v>0</v>
      </c>
      <c r="AI1229" s="9">
        <f t="shared" si="300"/>
        <v>57.142857142857139</v>
      </c>
      <c r="AJ1229" s="9">
        <f t="shared" si="301"/>
        <v>3.5714285714285712</v>
      </c>
    </row>
    <row r="1230" spans="1:36" x14ac:dyDescent="0.25">
      <c r="A1230" t="s">
        <v>2468</v>
      </c>
      <c r="B1230" t="s">
        <v>2469</v>
      </c>
      <c r="C1230" s="1">
        <v>1533.99999999999</v>
      </c>
      <c r="D1230" s="1">
        <v>261.51143043762198</v>
      </c>
      <c r="E1230" s="1">
        <v>190.37230568256001</v>
      </c>
      <c r="F1230" s="1">
        <v>293.57413455257898</v>
      </c>
      <c r="G1230" s="1">
        <v>371.72697583278801</v>
      </c>
      <c r="H1230" s="1">
        <v>277.54278249510003</v>
      </c>
      <c r="I1230" s="1">
        <v>125.244937949052</v>
      </c>
      <c r="J1230" s="1">
        <v>14.027433050293901</v>
      </c>
      <c r="K1230" s="1">
        <v>1282.5081645983</v>
      </c>
      <c r="L1230" s="1">
        <v>45.088177661659103</v>
      </c>
      <c r="M1230" s="1">
        <v>50.097975179621201</v>
      </c>
      <c r="N1230" s="1">
        <v>50.097975179621201</v>
      </c>
      <c r="O1230" s="1">
        <v>185.36250816459801</v>
      </c>
      <c r="P1230" s="1">
        <v>290.56825604180301</v>
      </c>
      <c r="Q1230" s="1">
        <v>135.264532984977</v>
      </c>
      <c r="R1230" s="1">
        <v>395.77400391900699</v>
      </c>
      <c r="S1230" s="1">
        <v>130.254735467015</v>
      </c>
      <c r="T1230" t="s">
        <v>21</v>
      </c>
      <c r="U1230" t="s">
        <v>2110</v>
      </c>
      <c r="V1230" s="9">
        <f t="shared" si="287"/>
        <v>17.047681254082377</v>
      </c>
      <c r="W1230" s="9">
        <f t="shared" si="288"/>
        <v>12.410189418680655</v>
      </c>
      <c r="X1230" s="9">
        <f t="shared" si="289"/>
        <v>19.137818419333826</v>
      </c>
      <c r="Y1230" s="9">
        <f t="shared" si="290"/>
        <v>24.232527759634319</v>
      </c>
      <c r="Z1230" s="9">
        <f t="shared" si="291"/>
        <v>18.092749836708073</v>
      </c>
      <c r="AA1230" s="9">
        <f t="shared" si="292"/>
        <v>8.1645983017635473</v>
      </c>
      <c r="AB1230" s="9">
        <f t="shared" si="293"/>
        <v>0.91443500979752224</v>
      </c>
      <c r="AC1230" s="9">
        <f t="shared" si="294"/>
        <v>3.5156250000000089</v>
      </c>
      <c r="AD1230" s="9">
        <f t="shared" si="295"/>
        <v>3.9062500000000084</v>
      </c>
      <c r="AE1230" s="9">
        <f t="shared" si="296"/>
        <v>3.9062500000000084</v>
      </c>
      <c r="AF1230" s="9">
        <f t="shared" si="297"/>
        <v>14.453124999999996</v>
      </c>
      <c r="AG1230" s="9">
        <f t="shared" si="298"/>
        <v>22.656250000000053</v>
      </c>
      <c r="AH1230" s="9">
        <f t="shared" si="299"/>
        <v>10.546875000000004</v>
      </c>
      <c r="AI1230" s="9">
        <f t="shared" si="300"/>
        <v>30.859375000000028</v>
      </c>
      <c r="AJ1230" s="9">
        <f t="shared" si="301"/>
        <v>10.156250000000011</v>
      </c>
    </row>
    <row r="1231" spans="1:36" x14ac:dyDescent="0.25">
      <c r="A1231" t="s">
        <v>2470</v>
      </c>
      <c r="B1231" t="s">
        <v>2471</v>
      </c>
      <c r="C1231" s="1">
        <v>105</v>
      </c>
      <c r="D1231" s="1">
        <v>8</v>
      </c>
      <c r="E1231" s="1">
        <v>14</v>
      </c>
      <c r="F1231" s="1">
        <v>7</v>
      </c>
      <c r="G1231" s="1">
        <v>25</v>
      </c>
      <c r="H1231" s="1">
        <v>33</v>
      </c>
      <c r="I1231" s="1">
        <v>18</v>
      </c>
      <c r="J1231">
        <v>0</v>
      </c>
      <c r="K1231" s="1">
        <v>90</v>
      </c>
      <c r="L1231" s="1">
        <v>10</v>
      </c>
      <c r="M1231">
        <v>0</v>
      </c>
      <c r="N1231">
        <v>0</v>
      </c>
      <c r="O1231">
        <v>0</v>
      </c>
      <c r="P1231" s="1">
        <v>5</v>
      </c>
      <c r="Q1231" s="1">
        <v>10</v>
      </c>
      <c r="R1231" s="1">
        <v>65</v>
      </c>
      <c r="S1231">
        <v>0</v>
      </c>
      <c r="T1231" t="s">
        <v>21</v>
      </c>
      <c r="U1231" t="s">
        <v>2110</v>
      </c>
      <c r="V1231" s="9">
        <f t="shared" si="287"/>
        <v>7.6190476190476195</v>
      </c>
      <c r="W1231" s="9">
        <f t="shared" si="288"/>
        <v>13.333333333333334</v>
      </c>
      <c r="X1231" s="9">
        <f t="shared" si="289"/>
        <v>6.666666666666667</v>
      </c>
      <c r="Y1231" s="9">
        <f t="shared" si="290"/>
        <v>23.809523809523807</v>
      </c>
      <c r="Z1231" s="9">
        <f t="shared" si="291"/>
        <v>31.428571428571427</v>
      </c>
      <c r="AA1231" s="9">
        <f t="shared" si="292"/>
        <v>17.142857142857142</v>
      </c>
      <c r="AB1231" s="9">
        <f t="shared" si="293"/>
        <v>0</v>
      </c>
      <c r="AC1231" s="9">
        <f t="shared" si="294"/>
        <v>11.111111111111111</v>
      </c>
      <c r="AD1231" s="9">
        <f t="shared" si="295"/>
        <v>0</v>
      </c>
      <c r="AE1231" s="9">
        <f t="shared" si="296"/>
        <v>0</v>
      </c>
      <c r="AF1231" s="9">
        <f t="shared" si="297"/>
        <v>0</v>
      </c>
      <c r="AG1231" s="9">
        <f t="shared" si="298"/>
        <v>5.5555555555555554</v>
      </c>
      <c r="AH1231" s="9">
        <f t="shared" si="299"/>
        <v>11.111111111111111</v>
      </c>
      <c r="AI1231" s="9">
        <f t="shared" si="300"/>
        <v>72.222222222222214</v>
      </c>
      <c r="AJ1231" s="9">
        <f t="shared" si="301"/>
        <v>0</v>
      </c>
    </row>
    <row r="1232" spans="1:36" x14ac:dyDescent="0.25">
      <c r="A1232" t="s">
        <v>2472</v>
      </c>
      <c r="B1232" t="s">
        <v>2473</v>
      </c>
      <c r="C1232" s="1">
        <v>134</v>
      </c>
      <c r="D1232" s="1">
        <v>20.760563380281699</v>
      </c>
      <c r="E1232" s="1">
        <v>15.098591549295801</v>
      </c>
      <c r="F1232" s="1">
        <v>22.647887323943699</v>
      </c>
      <c r="G1232" s="1">
        <v>33.028169014084497</v>
      </c>
      <c r="H1232" s="1">
        <v>24.5352112676056</v>
      </c>
      <c r="I1232" s="1">
        <v>16.042253521126799</v>
      </c>
      <c r="J1232" s="1">
        <v>1.88732394366197</v>
      </c>
      <c r="K1232" s="1">
        <v>108.52112676056301</v>
      </c>
      <c r="L1232" s="1">
        <v>9.4366197183098599</v>
      </c>
      <c r="M1232">
        <v>0</v>
      </c>
      <c r="N1232" s="1">
        <v>9.4366197183098599</v>
      </c>
      <c r="O1232" s="1">
        <v>9.4366197183098599</v>
      </c>
      <c r="P1232" s="1">
        <v>14.154929577464801</v>
      </c>
      <c r="Q1232" s="1">
        <v>4.71830985915493</v>
      </c>
      <c r="R1232" s="1">
        <v>47.183098591549303</v>
      </c>
      <c r="S1232" s="1">
        <v>14.154929577464801</v>
      </c>
      <c r="T1232" t="s">
        <v>21</v>
      </c>
      <c r="U1232" t="s">
        <v>2110</v>
      </c>
      <c r="V1232" s="9">
        <f t="shared" si="287"/>
        <v>15.492957746478881</v>
      </c>
      <c r="W1232" s="9">
        <f t="shared" si="288"/>
        <v>11.267605633802837</v>
      </c>
      <c r="X1232" s="9">
        <f t="shared" si="289"/>
        <v>16.901408450704253</v>
      </c>
      <c r="Y1232" s="9">
        <f t="shared" si="290"/>
        <v>24.647887323943653</v>
      </c>
      <c r="Z1232" s="9">
        <f t="shared" si="291"/>
        <v>18.309859154929555</v>
      </c>
      <c r="AA1232" s="9">
        <f t="shared" si="292"/>
        <v>11.971830985915521</v>
      </c>
      <c r="AB1232" s="9">
        <f t="shared" si="293"/>
        <v>1.4084507042253507</v>
      </c>
      <c r="AC1232" s="9">
        <f t="shared" si="294"/>
        <v>8.6956521739130732</v>
      </c>
      <c r="AD1232" s="9">
        <f t="shared" si="295"/>
        <v>0</v>
      </c>
      <c r="AE1232" s="9">
        <f t="shared" si="296"/>
        <v>8.6956521739130732</v>
      </c>
      <c r="AF1232" s="9">
        <f t="shared" si="297"/>
        <v>8.6956521739130732</v>
      </c>
      <c r="AG1232" s="9">
        <f t="shared" si="298"/>
        <v>13.04347826086962</v>
      </c>
      <c r="AH1232" s="9">
        <f t="shared" si="299"/>
        <v>4.3478260869565366</v>
      </c>
      <c r="AI1232" s="9">
        <f t="shared" si="300"/>
        <v>43.478260869565375</v>
      </c>
      <c r="AJ1232" s="9">
        <f t="shared" si="301"/>
        <v>13.04347826086962</v>
      </c>
    </row>
    <row r="1233" spans="1:36" x14ac:dyDescent="0.25">
      <c r="A1233" t="s">
        <v>2474</v>
      </c>
      <c r="B1233" t="s">
        <v>2475</v>
      </c>
      <c r="C1233" s="1">
        <v>355</v>
      </c>
      <c r="D1233" s="1">
        <v>65.312704927334593</v>
      </c>
      <c r="E1233" s="1">
        <v>46.626829799061397</v>
      </c>
      <c r="F1233" s="1">
        <v>67.070801681193402</v>
      </c>
      <c r="G1233" s="1">
        <v>71.658509388948502</v>
      </c>
      <c r="H1233" s="1">
        <v>59.188099836055102</v>
      </c>
      <c r="I1233" s="1">
        <v>44.145573532818197</v>
      </c>
      <c r="J1233" s="1">
        <v>0.99748083458931303</v>
      </c>
      <c r="K1233" s="1">
        <v>297.82131890530798</v>
      </c>
      <c r="L1233" s="1">
        <v>65.7549041996798</v>
      </c>
      <c r="M1233" s="1">
        <v>20.1696092271095</v>
      </c>
      <c r="N1233" s="1">
        <v>10.0846698429095</v>
      </c>
      <c r="O1233" s="1">
        <v>30.3646757297034</v>
      </c>
      <c r="P1233" s="1">
        <v>30.402822337073399</v>
      </c>
      <c r="Q1233" s="1">
        <v>50.462570067166503</v>
      </c>
      <c r="R1233" s="1">
        <v>70.116176444405596</v>
      </c>
      <c r="S1233" s="1">
        <v>20.4658910572598</v>
      </c>
      <c r="T1233" t="s">
        <v>21</v>
      </c>
      <c r="U1233" t="s">
        <v>2110</v>
      </c>
      <c r="V1233" s="9">
        <f t="shared" si="287"/>
        <v>18.397945049953407</v>
      </c>
      <c r="W1233" s="9">
        <f t="shared" si="288"/>
        <v>13.134318253256733</v>
      </c>
      <c r="X1233" s="9">
        <f t="shared" si="289"/>
        <v>18.893183572167153</v>
      </c>
      <c r="Y1233" s="9">
        <f t="shared" si="290"/>
        <v>20.185495602520707</v>
      </c>
      <c r="Z1233" s="9">
        <f t="shared" si="291"/>
        <v>16.672704179170449</v>
      </c>
      <c r="AA1233" s="9">
        <f t="shared" si="292"/>
        <v>12.43537282614597</v>
      </c>
      <c r="AB1233" s="9">
        <f t="shared" si="293"/>
        <v>0.280980516785722</v>
      </c>
      <c r="AC1233" s="9">
        <f t="shared" si="294"/>
        <v>22.078642469710676</v>
      </c>
      <c r="AD1233" s="9">
        <f t="shared" si="295"/>
        <v>6.7723859733232903</v>
      </c>
      <c r="AE1233" s="9">
        <f t="shared" si="296"/>
        <v>3.3861477344796507</v>
      </c>
      <c r="AF1233" s="9">
        <f t="shared" si="297"/>
        <v>10.195601792817868</v>
      </c>
      <c r="AG1233" s="9">
        <f t="shared" si="298"/>
        <v>10.208410347796475</v>
      </c>
      <c r="AH1233" s="9">
        <f t="shared" si="299"/>
        <v>16.943907928636577</v>
      </c>
      <c r="AI1233" s="9">
        <f t="shared" si="300"/>
        <v>23.543034696820669</v>
      </c>
      <c r="AJ1233" s="9">
        <f t="shared" si="301"/>
        <v>6.8718690564146323</v>
      </c>
    </row>
    <row r="1234" spans="1:36" x14ac:dyDescent="0.25">
      <c r="A1234" t="s">
        <v>2476</v>
      </c>
      <c r="B1234" t="s">
        <v>2477</v>
      </c>
      <c r="C1234" s="1">
        <v>138</v>
      </c>
      <c r="D1234" s="1">
        <v>23</v>
      </c>
      <c r="E1234" s="1">
        <v>12</v>
      </c>
      <c r="F1234" s="1">
        <v>22</v>
      </c>
      <c r="G1234" s="1">
        <v>34</v>
      </c>
      <c r="H1234" s="1">
        <v>35</v>
      </c>
      <c r="I1234" s="1">
        <v>10</v>
      </c>
      <c r="J1234" s="1">
        <v>2</v>
      </c>
      <c r="K1234" s="1">
        <v>110</v>
      </c>
      <c r="L1234" s="1">
        <v>5</v>
      </c>
      <c r="M1234">
        <v>0</v>
      </c>
      <c r="N1234" s="1">
        <v>10</v>
      </c>
      <c r="O1234" s="1">
        <v>10</v>
      </c>
      <c r="P1234" s="1">
        <v>10</v>
      </c>
      <c r="Q1234" s="1">
        <v>15</v>
      </c>
      <c r="R1234" s="1">
        <v>55</v>
      </c>
      <c r="S1234" s="1">
        <v>5</v>
      </c>
      <c r="T1234" t="s">
        <v>21</v>
      </c>
      <c r="U1234" t="s">
        <v>2110</v>
      </c>
      <c r="V1234" s="9">
        <f t="shared" si="287"/>
        <v>16.666666666666664</v>
      </c>
      <c r="W1234" s="9">
        <f t="shared" si="288"/>
        <v>8.695652173913043</v>
      </c>
      <c r="X1234" s="9">
        <f t="shared" si="289"/>
        <v>15.942028985507244</v>
      </c>
      <c r="Y1234" s="9">
        <f t="shared" si="290"/>
        <v>24.637681159420293</v>
      </c>
      <c r="Z1234" s="9">
        <f t="shared" si="291"/>
        <v>25.362318840579711</v>
      </c>
      <c r="AA1234" s="9">
        <f t="shared" si="292"/>
        <v>7.2463768115942031</v>
      </c>
      <c r="AB1234" s="9">
        <f t="shared" si="293"/>
        <v>1.4492753623188406</v>
      </c>
      <c r="AC1234" s="9">
        <f t="shared" si="294"/>
        <v>4.5454545454545459</v>
      </c>
      <c r="AD1234" s="9">
        <f t="shared" si="295"/>
        <v>0</v>
      </c>
      <c r="AE1234" s="9">
        <f t="shared" si="296"/>
        <v>9.0909090909090917</v>
      </c>
      <c r="AF1234" s="9">
        <f t="shared" si="297"/>
        <v>9.0909090909090917</v>
      </c>
      <c r="AG1234" s="9">
        <f t="shared" si="298"/>
        <v>9.0909090909090917</v>
      </c>
      <c r="AH1234" s="9">
        <f t="shared" si="299"/>
        <v>13.636363636363635</v>
      </c>
      <c r="AI1234" s="9">
        <f t="shared" si="300"/>
        <v>50</v>
      </c>
      <c r="AJ1234" s="9">
        <f t="shared" si="301"/>
        <v>4.5454545454545459</v>
      </c>
    </row>
    <row r="1235" spans="1:36" x14ac:dyDescent="0.25">
      <c r="A1235" t="s">
        <v>2478</v>
      </c>
      <c r="B1235" t="s">
        <v>2479</v>
      </c>
      <c r="C1235" s="1">
        <v>119</v>
      </c>
      <c r="D1235" s="1">
        <v>10.556451612903199</v>
      </c>
      <c r="E1235" s="1">
        <v>17.2741935483871</v>
      </c>
      <c r="F1235" s="1">
        <v>18.2338709677419</v>
      </c>
      <c r="G1235" s="1">
        <v>23.991935483871</v>
      </c>
      <c r="H1235" s="1">
        <v>28.790322580645199</v>
      </c>
      <c r="I1235" s="1">
        <v>19.193548387096801</v>
      </c>
      <c r="J1235" s="1">
        <v>0.95967741935483897</v>
      </c>
      <c r="K1235" s="1">
        <v>95.967741935483801</v>
      </c>
      <c r="L1235" s="1">
        <v>9.5967741935483808</v>
      </c>
      <c r="M1235" s="1">
        <v>9.5967741935483808</v>
      </c>
      <c r="N1235" s="1">
        <v>4.7983870967741904</v>
      </c>
      <c r="O1235" s="1">
        <v>9.5967741935483808</v>
      </c>
      <c r="P1235" s="1">
        <v>14.3951612903226</v>
      </c>
      <c r="Q1235">
        <v>0</v>
      </c>
      <c r="R1235" s="1">
        <v>43.185483870967701</v>
      </c>
      <c r="S1235" s="1">
        <v>4.7983870967741904</v>
      </c>
      <c r="T1235" t="s">
        <v>21</v>
      </c>
      <c r="U1235" t="s">
        <v>2110</v>
      </c>
      <c r="V1235" s="9">
        <f t="shared" si="287"/>
        <v>8.8709677419354627</v>
      </c>
      <c r="W1235" s="9">
        <f t="shared" si="288"/>
        <v>14.516129032258068</v>
      </c>
      <c r="X1235" s="9">
        <f t="shared" si="289"/>
        <v>15.32258064516126</v>
      </c>
      <c r="Y1235" s="9">
        <f t="shared" si="290"/>
        <v>20.161290322580673</v>
      </c>
      <c r="Z1235" s="9">
        <f t="shared" si="291"/>
        <v>24.193548387096804</v>
      </c>
      <c r="AA1235" s="9">
        <f t="shared" si="292"/>
        <v>16.129032258064537</v>
      </c>
      <c r="AB1235" s="9">
        <f t="shared" si="293"/>
        <v>0.80645161290322598</v>
      </c>
      <c r="AC1235" s="9">
        <f t="shared" si="294"/>
        <v>10</v>
      </c>
      <c r="AD1235" s="9">
        <f t="shared" si="295"/>
        <v>10</v>
      </c>
      <c r="AE1235" s="9">
        <f t="shared" si="296"/>
        <v>5</v>
      </c>
      <c r="AF1235" s="9">
        <f t="shared" si="297"/>
        <v>10</v>
      </c>
      <c r="AG1235" s="9">
        <f t="shared" si="298"/>
        <v>15.00000000000003</v>
      </c>
      <c r="AH1235" s="9">
        <f t="shared" si="299"/>
        <v>0</v>
      </c>
      <c r="AI1235" s="9">
        <f t="shared" si="300"/>
        <v>44.999999999999993</v>
      </c>
      <c r="AJ1235" s="9">
        <f t="shared" si="301"/>
        <v>5</v>
      </c>
    </row>
    <row r="1236" spans="1:36" x14ac:dyDescent="0.25">
      <c r="A1236" t="s">
        <v>2480</v>
      </c>
      <c r="B1236" t="s">
        <v>2481</v>
      </c>
      <c r="C1236" s="1">
        <v>307</v>
      </c>
      <c r="D1236" s="1">
        <v>62.0277002486459</v>
      </c>
      <c r="E1236" s="1">
        <v>33.981361063818298</v>
      </c>
      <c r="F1236" s="1">
        <v>52.700195997326503</v>
      </c>
      <c r="G1236" s="1">
        <v>76.266209597193793</v>
      </c>
      <c r="H1236" s="1">
        <v>55.639253213152102</v>
      </c>
      <c r="I1236" s="1">
        <v>25.358726284709</v>
      </c>
      <c r="J1236" s="1">
        <v>1.0265535951548299</v>
      </c>
      <c r="K1236" s="1">
        <v>255.91117688994001</v>
      </c>
      <c r="L1236" s="1">
        <v>39.877733297951799</v>
      </c>
      <c r="M1236" s="1">
        <v>9.7444883045660102</v>
      </c>
      <c r="N1236">
        <v>0</v>
      </c>
      <c r="O1236" s="1">
        <v>20.068893692831601</v>
      </c>
      <c r="P1236" s="1">
        <v>40.139500210935601</v>
      </c>
      <c r="Q1236" s="1">
        <v>50.142407251472598</v>
      </c>
      <c r="R1236" s="1">
        <v>75.930704699368107</v>
      </c>
      <c r="S1236" s="1">
        <v>20.0074494328145</v>
      </c>
      <c r="T1236" t="s">
        <v>21</v>
      </c>
      <c r="U1236" t="s">
        <v>2110</v>
      </c>
      <c r="V1236" s="9">
        <f t="shared" si="287"/>
        <v>20.204462621708764</v>
      </c>
      <c r="W1236" s="9">
        <f t="shared" si="288"/>
        <v>11.068847252058077</v>
      </c>
      <c r="X1236" s="9">
        <f t="shared" si="289"/>
        <v>17.16618762127899</v>
      </c>
      <c r="Y1236" s="9">
        <f t="shared" si="290"/>
        <v>24.842413549574523</v>
      </c>
      <c r="Z1236" s="9">
        <f t="shared" si="291"/>
        <v>18.123535248583746</v>
      </c>
      <c r="AA1236" s="9">
        <f t="shared" si="292"/>
        <v>8.2601714282439751</v>
      </c>
      <c r="AB1236" s="9">
        <f t="shared" si="293"/>
        <v>0.33438227855206187</v>
      </c>
      <c r="AC1236" s="9">
        <f t="shared" si="294"/>
        <v>15.582646206618032</v>
      </c>
      <c r="AD1236" s="9">
        <f t="shared" si="295"/>
        <v>3.8077619051225855</v>
      </c>
      <c r="AE1236" s="9">
        <f t="shared" si="296"/>
        <v>0</v>
      </c>
      <c r="AF1236" s="9">
        <f t="shared" si="297"/>
        <v>7.8421325464274867</v>
      </c>
      <c r="AG1236" s="9">
        <f t="shared" si="298"/>
        <v>15.684934397452457</v>
      </c>
      <c r="AH1236" s="9">
        <f t="shared" si="299"/>
        <v>19.593676157816816</v>
      </c>
      <c r="AI1236" s="9">
        <f t="shared" si="300"/>
        <v>29.670726234838778</v>
      </c>
      <c r="AJ1236" s="9">
        <f t="shared" si="301"/>
        <v>7.8181225517239232</v>
      </c>
    </row>
    <row r="1237" spans="1:36" x14ac:dyDescent="0.25">
      <c r="A1237" t="s">
        <v>2482</v>
      </c>
      <c r="B1237" t="s">
        <v>2483</v>
      </c>
      <c r="C1237" s="1">
        <v>356</v>
      </c>
      <c r="D1237" s="1">
        <v>51.013450039255503</v>
      </c>
      <c r="E1237" s="1">
        <v>32.616786267822803</v>
      </c>
      <c r="F1237" s="1">
        <v>64.173864830845204</v>
      </c>
      <c r="G1237" s="1">
        <v>84.190615193528302</v>
      </c>
      <c r="H1237" s="1">
        <v>63.368207309407801</v>
      </c>
      <c r="I1237" s="1">
        <v>56.643651911227899</v>
      </c>
      <c r="J1237" s="1">
        <v>3.9934244479121901</v>
      </c>
      <c r="K1237" s="1">
        <v>310.15822646549799</v>
      </c>
      <c r="L1237" s="1">
        <v>15.0727952311273</v>
      </c>
      <c r="M1237" s="1">
        <v>20.0455686680281</v>
      </c>
      <c r="N1237">
        <v>0</v>
      </c>
      <c r="O1237" s="1">
        <v>54.777774406921701</v>
      </c>
      <c r="P1237" s="1">
        <v>39.544392115833702</v>
      </c>
      <c r="Q1237" s="1">
        <v>24.6272903874234</v>
      </c>
      <c r="R1237" s="1">
        <v>131.46311526874101</v>
      </c>
      <c r="S1237" s="1">
        <v>24.6272903874234</v>
      </c>
      <c r="T1237" t="s">
        <v>21</v>
      </c>
      <c r="U1237" t="s">
        <v>2110</v>
      </c>
      <c r="V1237" s="9">
        <f t="shared" si="287"/>
        <v>14.329620797543679</v>
      </c>
      <c r="W1237" s="9">
        <f t="shared" si="288"/>
        <v>9.1620186145569669</v>
      </c>
      <c r="X1237" s="9">
        <f t="shared" si="289"/>
        <v>18.026366525518316</v>
      </c>
      <c r="Y1237" s="9">
        <f t="shared" si="290"/>
        <v>23.649049211665254</v>
      </c>
      <c r="Z1237" s="9">
        <f t="shared" si="291"/>
        <v>17.800058232979719</v>
      </c>
      <c r="AA1237" s="9">
        <f t="shared" si="292"/>
        <v>15.911138177311207</v>
      </c>
      <c r="AB1237" s="9">
        <f t="shared" si="293"/>
        <v>1.1217484404247726</v>
      </c>
      <c r="AC1237" s="9">
        <f t="shared" si="294"/>
        <v>4.8597115746030353</v>
      </c>
      <c r="AD1237" s="9">
        <f t="shared" si="295"/>
        <v>6.4630136999632244</v>
      </c>
      <c r="AE1237" s="9">
        <f t="shared" si="296"/>
        <v>0</v>
      </c>
      <c r="AF1237" s="9">
        <f t="shared" si="297"/>
        <v>17.661235373686011</v>
      </c>
      <c r="AG1237" s="9">
        <f t="shared" si="298"/>
        <v>12.749747948482232</v>
      </c>
      <c r="AH1237" s="9">
        <f t="shared" si="299"/>
        <v>7.9402344629291788</v>
      </c>
      <c r="AI1237" s="9">
        <f t="shared" si="300"/>
        <v>42.385822477407345</v>
      </c>
      <c r="AJ1237" s="9">
        <f t="shared" si="301"/>
        <v>7.9402344629291788</v>
      </c>
    </row>
    <row r="1238" spans="1:36" x14ac:dyDescent="0.25">
      <c r="A1238" t="s">
        <v>2484</v>
      </c>
      <c r="B1238" t="s">
        <v>2485</v>
      </c>
      <c r="C1238" s="1">
        <v>205</v>
      </c>
      <c r="D1238" s="1">
        <v>25</v>
      </c>
      <c r="E1238" s="1">
        <v>20</v>
      </c>
      <c r="F1238" s="1">
        <v>33</v>
      </c>
      <c r="G1238" s="1">
        <v>52</v>
      </c>
      <c r="H1238" s="1">
        <v>50</v>
      </c>
      <c r="I1238" s="1">
        <v>20</v>
      </c>
      <c r="J1238" s="1">
        <v>5</v>
      </c>
      <c r="K1238" s="1">
        <v>170</v>
      </c>
      <c r="L1238" s="1">
        <v>30</v>
      </c>
      <c r="M1238">
        <v>0</v>
      </c>
      <c r="N1238">
        <v>0</v>
      </c>
      <c r="O1238" s="1">
        <v>20</v>
      </c>
      <c r="P1238" s="1">
        <v>20</v>
      </c>
      <c r="Q1238" s="1">
        <v>40</v>
      </c>
      <c r="R1238" s="1">
        <v>45</v>
      </c>
      <c r="S1238" s="1">
        <v>15</v>
      </c>
      <c r="T1238" t="s">
        <v>21</v>
      </c>
      <c r="U1238" t="s">
        <v>2110</v>
      </c>
      <c r="V1238" s="9">
        <f t="shared" si="287"/>
        <v>12.195121951219512</v>
      </c>
      <c r="W1238" s="9">
        <f t="shared" si="288"/>
        <v>9.7560975609756095</v>
      </c>
      <c r="X1238" s="9">
        <f t="shared" si="289"/>
        <v>16.097560975609756</v>
      </c>
      <c r="Y1238" s="9">
        <f t="shared" si="290"/>
        <v>25.365853658536587</v>
      </c>
      <c r="Z1238" s="9">
        <f t="shared" si="291"/>
        <v>24.390243902439025</v>
      </c>
      <c r="AA1238" s="9">
        <f t="shared" si="292"/>
        <v>9.7560975609756095</v>
      </c>
      <c r="AB1238" s="9">
        <f t="shared" si="293"/>
        <v>2.4390243902439024</v>
      </c>
      <c r="AC1238" s="9">
        <f t="shared" si="294"/>
        <v>17.647058823529413</v>
      </c>
      <c r="AD1238" s="9">
        <f t="shared" si="295"/>
        <v>0</v>
      </c>
      <c r="AE1238" s="9">
        <f t="shared" si="296"/>
        <v>0</v>
      </c>
      <c r="AF1238" s="9">
        <f t="shared" si="297"/>
        <v>11.76470588235294</v>
      </c>
      <c r="AG1238" s="9">
        <f t="shared" si="298"/>
        <v>11.76470588235294</v>
      </c>
      <c r="AH1238" s="9">
        <f t="shared" si="299"/>
        <v>23.52941176470588</v>
      </c>
      <c r="AI1238" s="9">
        <f t="shared" si="300"/>
        <v>26.47058823529412</v>
      </c>
      <c r="AJ1238" s="9">
        <f t="shared" si="301"/>
        <v>8.8235294117647065</v>
      </c>
    </row>
    <row r="1239" spans="1:36" x14ac:dyDescent="0.25">
      <c r="A1239" t="s">
        <v>2486</v>
      </c>
      <c r="B1239" t="s">
        <v>2487</v>
      </c>
      <c r="C1239" s="1">
        <v>185</v>
      </c>
      <c r="D1239" s="1">
        <v>21.46408839779</v>
      </c>
      <c r="E1239" s="1">
        <v>20.441988950276201</v>
      </c>
      <c r="F1239" s="1">
        <v>23.508287292817599</v>
      </c>
      <c r="G1239" s="1">
        <v>40.883977900552402</v>
      </c>
      <c r="H1239" s="1">
        <v>54.171270718231902</v>
      </c>
      <c r="I1239" s="1">
        <v>20.441988950276201</v>
      </c>
      <c r="J1239" s="1">
        <v>4.0883977900552404</v>
      </c>
      <c r="K1239" s="1">
        <v>168.64640883977901</v>
      </c>
      <c r="L1239" s="1">
        <v>45.994475138121501</v>
      </c>
      <c r="M1239">
        <v>0</v>
      </c>
      <c r="N1239">
        <v>0</v>
      </c>
      <c r="O1239" s="1">
        <v>10.220994475138101</v>
      </c>
      <c r="P1239" s="1">
        <v>20.441988950276201</v>
      </c>
      <c r="Q1239">
        <v>0</v>
      </c>
      <c r="R1239" s="1">
        <v>71.546961325966805</v>
      </c>
      <c r="S1239" s="1">
        <v>20.441988950276201</v>
      </c>
      <c r="T1239" t="s">
        <v>21</v>
      </c>
      <c r="U1239" t="s">
        <v>2110</v>
      </c>
      <c r="V1239" s="9">
        <f t="shared" si="287"/>
        <v>11.602209944751351</v>
      </c>
      <c r="W1239" s="9">
        <f t="shared" si="288"/>
        <v>11.049723756906054</v>
      </c>
      <c r="X1239" s="9">
        <f t="shared" si="289"/>
        <v>12.707182320441945</v>
      </c>
      <c r="Y1239" s="9">
        <f t="shared" si="290"/>
        <v>22.099447513812109</v>
      </c>
      <c r="Z1239" s="9">
        <f t="shared" si="291"/>
        <v>29.28176795580103</v>
      </c>
      <c r="AA1239" s="9">
        <f t="shared" si="292"/>
        <v>11.049723756906054</v>
      </c>
      <c r="AB1239" s="9">
        <f t="shared" si="293"/>
        <v>2.2099447513812107</v>
      </c>
      <c r="AC1239" s="9">
        <f t="shared" si="294"/>
        <v>27.272727272727241</v>
      </c>
      <c r="AD1239" s="9">
        <f t="shared" si="295"/>
        <v>0</v>
      </c>
      <c r="AE1239" s="9">
        <f t="shared" si="296"/>
        <v>0</v>
      </c>
      <c r="AF1239" s="9">
        <f t="shared" si="297"/>
        <v>6.0606060606060472</v>
      </c>
      <c r="AG1239" s="9">
        <f t="shared" si="298"/>
        <v>12.121212121212094</v>
      </c>
      <c r="AH1239" s="9">
        <f t="shared" si="299"/>
        <v>0</v>
      </c>
      <c r="AI1239" s="9">
        <f t="shared" si="300"/>
        <v>42.424242424242401</v>
      </c>
      <c r="AJ1239" s="9">
        <f t="shared" si="301"/>
        <v>12.121212121212094</v>
      </c>
    </row>
    <row r="1240" spans="1:36" x14ac:dyDescent="0.25">
      <c r="A1240" t="s">
        <v>2488</v>
      </c>
      <c r="B1240" t="s">
        <v>2489</v>
      </c>
      <c r="C1240" s="1">
        <v>1140</v>
      </c>
      <c r="D1240" s="1">
        <v>201.24480742405299</v>
      </c>
      <c r="E1240" s="1">
        <v>103.150604810319</v>
      </c>
      <c r="F1240" s="1">
        <v>199.22224654541901</v>
      </c>
      <c r="G1240" s="1">
        <v>266.966463228142</v>
      </c>
      <c r="H1240" s="1">
        <v>235.628342360826</v>
      </c>
      <c r="I1240" s="1">
        <v>127.719852995341</v>
      </c>
      <c r="J1240" s="1">
        <v>6.0676826359011002</v>
      </c>
      <c r="K1240" s="1">
        <v>940.98833796703195</v>
      </c>
      <c r="L1240" s="1">
        <v>30.338413179505402</v>
      </c>
      <c r="M1240" s="1">
        <v>25.2820109829212</v>
      </c>
      <c r="N1240" s="1">
        <v>91.015239538516298</v>
      </c>
      <c r="O1240" s="1">
        <v>182.03047907703299</v>
      </c>
      <c r="P1240" s="1">
        <v>116.297250521438</v>
      </c>
      <c r="Q1240" s="1">
        <v>85.958837341932096</v>
      </c>
      <c r="R1240" s="1">
        <v>273.54324801791199</v>
      </c>
      <c r="S1240" s="1">
        <v>136.52285930777401</v>
      </c>
      <c r="T1240" t="s">
        <v>21</v>
      </c>
      <c r="U1240" t="s">
        <v>2110</v>
      </c>
      <c r="V1240" s="9">
        <f t="shared" si="287"/>
        <v>17.653053282811666</v>
      </c>
      <c r="W1240" s="9">
        <f t="shared" si="288"/>
        <v>9.0482986675718422</v>
      </c>
      <c r="X1240" s="9">
        <f t="shared" si="289"/>
        <v>17.475635661878862</v>
      </c>
      <c r="Y1240" s="9">
        <f t="shared" si="290"/>
        <v>23.418110809486141</v>
      </c>
      <c r="Z1240" s="9">
        <f t="shared" si="291"/>
        <v>20.669152838668946</v>
      </c>
      <c r="AA1240" s="9">
        <f t="shared" si="292"/>
        <v>11.203495876784299</v>
      </c>
      <c r="AB1240" s="9">
        <f t="shared" si="293"/>
        <v>0.53225286279834216</v>
      </c>
      <c r="AC1240" s="9">
        <f t="shared" si="294"/>
        <v>3.224100868779133</v>
      </c>
      <c r="AD1240" s="9">
        <f t="shared" si="295"/>
        <v>2.6867507239826143</v>
      </c>
      <c r="AE1240" s="9">
        <f t="shared" si="296"/>
        <v>9.6723026063374089</v>
      </c>
      <c r="AF1240" s="9">
        <f t="shared" si="297"/>
        <v>19.34460521267486</v>
      </c>
      <c r="AG1240" s="9">
        <f t="shared" si="298"/>
        <v>12.359053330320076</v>
      </c>
      <c r="AH1240" s="9">
        <f t="shared" si="299"/>
        <v>9.134952461540891</v>
      </c>
      <c r="AI1240" s="9">
        <f t="shared" si="300"/>
        <v>29.069780886858954</v>
      </c>
      <c r="AJ1240" s="9">
        <f t="shared" si="301"/>
        <v>14.508453909506066</v>
      </c>
    </row>
    <row r="1241" spans="1:36" x14ac:dyDescent="0.25">
      <c r="A1241" t="s">
        <v>2490</v>
      </c>
      <c r="B1241" t="s">
        <v>2491</v>
      </c>
      <c r="C1241" s="1">
        <v>417</v>
      </c>
      <c r="D1241" s="1">
        <v>35</v>
      </c>
      <c r="E1241" s="1">
        <v>36</v>
      </c>
      <c r="F1241" s="1">
        <v>45</v>
      </c>
      <c r="G1241" s="1">
        <v>84</v>
      </c>
      <c r="H1241" s="1">
        <v>124</v>
      </c>
      <c r="I1241" s="1">
        <v>83</v>
      </c>
      <c r="J1241" s="1">
        <v>10</v>
      </c>
      <c r="K1241" s="1">
        <v>385</v>
      </c>
      <c r="L1241" s="1">
        <v>25</v>
      </c>
      <c r="M1241" s="1">
        <v>30</v>
      </c>
      <c r="N1241" s="1">
        <v>10</v>
      </c>
      <c r="O1241" s="1">
        <v>30</v>
      </c>
      <c r="P1241" s="1">
        <v>40</v>
      </c>
      <c r="Q1241" s="1">
        <v>45</v>
      </c>
      <c r="R1241" s="1">
        <v>160</v>
      </c>
      <c r="S1241" s="1">
        <v>45</v>
      </c>
      <c r="T1241" t="s">
        <v>21</v>
      </c>
      <c r="U1241" t="s">
        <v>2110</v>
      </c>
      <c r="V1241" s="9">
        <f t="shared" si="287"/>
        <v>8.393285371702639</v>
      </c>
      <c r="W1241" s="9">
        <f t="shared" si="288"/>
        <v>8.6330935251798557</v>
      </c>
      <c r="X1241" s="9">
        <f t="shared" si="289"/>
        <v>10.791366906474821</v>
      </c>
      <c r="Y1241" s="9">
        <f t="shared" si="290"/>
        <v>20.14388489208633</v>
      </c>
      <c r="Z1241" s="9">
        <f t="shared" si="291"/>
        <v>29.73621103117506</v>
      </c>
      <c r="AA1241" s="9">
        <f t="shared" si="292"/>
        <v>19.904076738609113</v>
      </c>
      <c r="AB1241" s="9">
        <f t="shared" si="293"/>
        <v>2.3980815347721824</v>
      </c>
      <c r="AC1241" s="9">
        <f t="shared" si="294"/>
        <v>6.4935064935064926</v>
      </c>
      <c r="AD1241" s="9">
        <f t="shared" si="295"/>
        <v>7.7922077922077921</v>
      </c>
      <c r="AE1241" s="9">
        <f t="shared" si="296"/>
        <v>2.5974025974025974</v>
      </c>
      <c r="AF1241" s="9">
        <f t="shared" si="297"/>
        <v>7.7922077922077921</v>
      </c>
      <c r="AG1241" s="9">
        <f t="shared" si="298"/>
        <v>10.38961038961039</v>
      </c>
      <c r="AH1241" s="9">
        <f t="shared" si="299"/>
        <v>11.688311688311687</v>
      </c>
      <c r="AI1241" s="9">
        <f t="shared" si="300"/>
        <v>41.558441558441558</v>
      </c>
      <c r="AJ1241" s="9">
        <f t="shared" si="301"/>
        <v>11.688311688311687</v>
      </c>
    </row>
    <row r="1242" spans="1:36" x14ac:dyDescent="0.25">
      <c r="A1242" t="s">
        <v>2492</v>
      </c>
      <c r="B1242" t="s">
        <v>1325</v>
      </c>
      <c r="C1242" s="1">
        <v>107</v>
      </c>
      <c r="D1242" s="1">
        <v>19</v>
      </c>
      <c r="E1242" s="1">
        <v>15</v>
      </c>
      <c r="F1242" s="1">
        <v>13</v>
      </c>
      <c r="G1242" s="1">
        <v>23</v>
      </c>
      <c r="H1242" s="1">
        <v>26</v>
      </c>
      <c r="I1242" s="1">
        <v>11</v>
      </c>
      <c r="J1242">
        <v>0</v>
      </c>
      <c r="K1242" s="1">
        <v>90</v>
      </c>
      <c r="L1242" s="1">
        <v>5</v>
      </c>
      <c r="M1242">
        <v>0</v>
      </c>
      <c r="N1242">
        <v>0</v>
      </c>
      <c r="O1242" s="1">
        <v>5</v>
      </c>
      <c r="P1242" s="1">
        <v>20</v>
      </c>
      <c r="Q1242" s="1">
        <v>15</v>
      </c>
      <c r="R1242" s="1">
        <v>35</v>
      </c>
      <c r="S1242" s="1">
        <v>10</v>
      </c>
      <c r="T1242" t="s">
        <v>21</v>
      </c>
      <c r="U1242" t="s">
        <v>2110</v>
      </c>
      <c r="V1242" s="9">
        <f t="shared" si="287"/>
        <v>17.75700934579439</v>
      </c>
      <c r="W1242" s="9">
        <f t="shared" si="288"/>
        <v>14.018691588785046</v>
      </c>
      <c r="X1242" s="9">
        <f t="shared" si="289"/>
        <v>12.149532710280374</v>
      </c>
      <c r="Y1242" s="9">
        <f t="shared" si="290"/>
        <v>21.495327102803738</v>
      </c>
      <c r="Z1242" s="9">
        <f t="shared" si="291"/>
        <v>24.299065420560748</v>
      </c>
      <c r="AA1242" s="9">
        <f t="shared" si="292"/>
        <v>10.2803738317757</v>
      </c>
      <c r="AB1242" s="9">
        <f t="shared" si="293"/>
        <v>0</v>
      </c>
      <c r="AC1242" s="9">
        <f t="shared" si="294"/>
        <v>5.5555555555555554</v>
      </c>
      <c r="AD1242" s="9">
        <f t="shared" si="295"/>
        <v>0</v>
      </c>
      <c r="AE1242" s="9">
        <f t="shared" si="296"/>
        <v>0</v>
      </c>
      <c r="AF1242" s="9">
        <f t="shared" si="297"/>
        <v>5.5555555555555554</v>
      </c>
      <c r="AG1242" s="9">
        <f t="shared" si="298"/>
        <v>22.222222222222221</v>
      </c>
      <c r="AH1242" s="9">
        <f t="shared" si="299"/>
        <v>16.666666666666664</v>
      </c>
      <c r="AI1242" s="9">
        <f t="shared" si="300"/>
        <v>38.888888888888893</v>
      </c>
      <c r="AJ1242" s="9">
        <f t="shared" si="301"/>
        <v>11.111111111111111</v>
      </c>
    </row>
    <row r="1243" spans="1:36" x14ac:dyDescent="0.25">
      <c r="A1243" t="s">
        <v>2493</v>
      </c>
      <c r="B1243" t="s">
        <v>2494</v>
      </c>
      <c r="C1243" s="1">
        <v>66</v>
      </c>
      <c r="D1243" s="1">
        <v>3.8823529411764701</v>
      </c>
      <c r="E1243" s="1">
        <v>3.8823529411764701</v>
      </c>
      <c r="F1243" s="1">
        <v>5.8235294117647101</v>
      </c>
      <c r="G1243" s="1">
        <v>14.5588235294118</v>
      </c>
      <c r="H1243" s="1">
        <v>17.470588235294102</v>
      </c>
      <c r="I1243" s="1">
        <v>18.4411764705882</v>
      </c>
      <c r="J1243" s="1">
        <v>1.9411764705882399</v>
      </c>
      <c r="K1243" s="1">
        <v>58.235294117647101</v>
      </c>
      <c r="L1243" s="1">
        <v>9.7058823529411793</v>
      </c>
      <c r="M1243">
        <v>0</v>
      </c>
      <c r="N1243">
        <v>0</v>
      </c>
      <c r="O1243" s="1">
        <v>4.8529411764705896</v>
      </c>
      <c r="P1243">
        <v>0</v>
      </c>
      <c r="Q1243" s="1">
        <v>9.7058823529411793</v>
      </c>
      <c r="R1243" s="1">
        <v>33.970588235294102</v>
      </c>
      <c r="S1243">
        <v>0</v>
      </c>
      <c r="T1243" t="s">
        <v>21</v>
      </c>
      <c r="U1243" t="s">
        <v>2110</v>
      </c>
      <c r="V1243" s="9">
        <f t="shared" si="287"/>
        <v>5.8823529411764701</v>
      </c>
      <c r="W1243" s="9">
        <f t="shared" si="288"/>
        <v>5.8823529411764701</v>
      </c>
      <c r="X1243" s="9">
        <f t="shared" si="289"/>
        <v>8.8235294117647118</v>
      </c>
      <c r="Y1243" s="9">
        <f t="shared" si="290"/>
        <v>22.058823529411818</v>
      </c>
      <c r="Z1243" s="9">
        <f t="shared" si="291"/>
        <v>26.470588235294095</v>
      </c>
      <c r="AA1243" s="9">
        <f t="shared" si="292"/>
        <v>27.941176470588182</v>
      </c>
      <c r="AB1243" s="9">
        <f t="shared" si="293"/>
        <v>2.9411764705882422</v>
      </c>
      <c r="AC1243" s="9">
        <f t="shared" si="294"/>
        <v>16.666666666666661</v>
      </c>
      <c r="AD1243" s="9">
        <f t="shared" si="295"/>
        <v>0</v>
      </c>
      <c r="AE1243" s="9">
        <f t="shared" si="296"/>
        <v>0</v>
      </c>
      <c r="AF1243" s="9">
        <f t="shared" si="297"/>
        <v>8.3333333333333304</v>
      </c>
      <c r="AG1243" s="9">
        <f t="shared" si="298"/>
        <v>0</v>
      </c>
      <c r="AH1243" s="9">
        <f t="shared" si="299"/>
        <v>16.666666666666661</v>
      </c>
      <c r="AI1243" s="9">
        <f t="shared" si="300"/>
        <v>58.333333333333258</v>
      </c>
      <c r="AJ1243" s="9">
        <f t="shared" si="301"/>
        <v>0</v>
      </c>
    </row>
    <row r="1244" spans="1:36" x14ac:dyDescent="0.25">
      <c r="A1244" t="s">
        <v>2495</v>
      </c>
      <c r="B1244" t="s">
        <v>2496</v>
      </c>
      <c r="C1244" s="1">
        <v>329</v>
      </c>
      <c r="D1244" s="1">
        <v>25.560161380414598</v>
      </c>
      <c r="E1244" s="1">
        <v>35.894848176209003</v>
      </c>
      <c r="F1244" s="1">
        <v>33.796348654402003</v>
      </c>
      <c r="G1244" s="1">
        <v>62.080313087441397</v>
      </c>
      <c r="H1244" s="1">
        <v>84.514213405449993</v>
      </c>
      <c r="I1244" s="1">
        <v>70.108217731915104</v>
      </c>
      <c r="J1244" s="1">
        <v>17.045897564167799</v>
      </c>
      <c r="K1244" s="1">
        <v>286.07674348897098</v>
      </c>
      <c r="L1244" s="1">
        <v>24.835326292946601</v>
      </c>
      <c r="M1244" s="1">
        <v>25.131250492044501</v>
      </c>
      <c r="N1244" s="1">
        <v>4.9519947959692896</v>
      </c>
      <c r="O1244" s="1">
        <v>30.012313916967798</v>
      </c>
      <c r="P1244" s="1">
        <v>35.413180908674299</v>
      </c>
      <c r="Q1244" s="1">
        <v>9.9782448943781894</v>
      </c>
      <c r="R1244" s="1">
        <v>150.87559568379999</v>
      </c>
      <c r="S1244" s="1">
        <v>4.87883650419018</v>
      </c>
      <c r="T1244" t="s">
        <v>21</v>
      </c>
      <c r="U1244" t="s">
        <v>2110</v>
      </c>
      <c r="V1244" s="9">
        <f t="shared" si="287"/>
        <v>7.7690460122840728</v>
      </c>
      <c r="W1244" s="9">
        <f t="shared" si="288"/>
        <v>10.910288199455625</v>
      </c>
      <c r="X1244" s="9">
        <f t="shared" si="289"/>
        <v>10.272446399514285</v>
      </c>
      <c r="Y1244" s="9">
        <f t="shared" si="290"/>
        <v>18.869396075210151</v>
      </c>
      <c r="Z1244" s="9">
        <f t="shared" si="291"/>
        <v>25.68821076153495</v>
      </c>
      <c r="AA1244" s="9">
        <f t="shared" si="292"/>
        <v>21.309488672314622</v>
      </c>
      <c r="AB1244" s="9">
        <f t="shared" si="293"/>
        <v>5.1811238796862611</v>
      </c>
      <c r="AC1244" s="9">
        <f t="shared" si="294"/>
        <v>8.6813510214276004</v>
      </c>
      <c r="AD1244" s="9">
        <f t="shared" si="295"/>
        <v>8.7847932640541178</v>
      </c>
      <c r="AE1244" s="9">
        <f t="shared" si="296"/>
        <v>1.7310022253382518</v>
      </c>
      <c r="AF1244" s="9">
        <f t="shared" si="297"/>
        <v>10.491000963916122</v>
      </c>
      <c r="AG1244" s="9">
        <f t="shared" si="298"/>
        <v>12.378909406188614</v>
      </c>
      <c r="AH1244" s="9">
        <f t="shared" si="299"/>
        <v>3.4879608781490754</v>
      </c>
      <c r="AI1244" s="9">
        <f t="shared" si="300"/>
        <v>52.739552975796734</v>
      </c>
      <c r="AJ1244" s="9">
        <f t="shared" si="301"/>
        <v>1.705429265129436</v>
      </c>
    </row>
    <row r="1245" spans="1:36" x14ac:dyDescent="0.25">
      <c r="A1245" t="s">
        <v>2497</v>
      </c>
      <c r="B1245" t="s">
        <v>2498</v>
      </c>
      <c r="C1245" s="1">
        <v>147</v>
      </c>
      <c r="D1245" s="1">
        <v>17</v>
      </c>
      <c r="E1245" s="1">
        <v>12</v>
      </c>
      <c r="F1245" s="1">
        <v>19</v>
      </c>
      <c r="G1245" s="1">
        <v>45</v>
      </c>
      <c r="H1245" s="1">
        <v>34</v>
      </c>
      <c r="I1245" s="1">
        <v>19</v>
      </c>
      <c r="J1245" s="1">
        <v>1</v>
      </c>
      <c r="K1245" s="1">
        <v>135</v>
      </c>
      <c r="L1245" s="1">
        <v>15</v>
      </c>
      <c r="M1245">
        <v>0</v>
      </c>
      <c r="N1245" s="1">
        <v>10</v>
      </c>
      <c r="O1245" s="1">
        <v>20</v>
      </c>
      <c r="P1245" s="1">
        <v>15</v>
      </c>
      <c r="Q1245" s="1">
        <v>25</v>
      </c>
      <c r="R1245" s="1">
        <v>40</v>
      </c>
      <c r="S1245" s="1">
        <v>10</v>
      </c>
      <c r="T1245" t="s">
        <v>21</v>
      </c>
      <c r="U1245" t="s">
        <v>2110</v>
      </c>
      <c r="V1245" s="9">
        <f t="shared" si="287"/>
        <v>11.564625850340136</v>
      </c>
      <c r="W1245" s="9">
        <f t="shared" si="288"/>
        <v>8.1632653061224492</v>
      </c>
      <c r="X1245" s="9">
        <f t="shared" si="289"/>
        <v>12.925170068027212</v>
      </c>
      <c r="Y1245" s="9">
        <f t="shared" si="290"/>
        <v>30.612244897959183</v>
      </c>
      <c r="Z1245" s="9">
        <f t="shared" si="291"/>
        <v>23.129251700680271</v>
      </c>
      <c r="AA1245" s="9">
        <f t="shared" si="292"/>
        <v>12.925170068027212</v>
      </c>
      <c r="AB1245" s="9">
        <f t="shared" si="293"/>
        <v>0.68027210884353739</v>
      </c>
      <c r="AC1245" s="9">
        <f t="shared" si="294"/>
        <v>11.111111111111111</v>
      </c>
      <c r="AD1245" s="9">
        <f t="shared" si="295"/>
        <v>0</v>
      </c>
      <c r="AE1245" s="9">
        <f t="shared" si="296"/>
        <v>7.4074074074074066</v>
      </c>
      <c r="AF1245" s="9">
        <f t="shared" si="297"/>
        <v>14.814814814814813</v>
      </c>
      <c r="AG1245" s="9">
        <f t="shared" si="298"/>
        <v>11.111111111111111</v>
      </c>
      <c r="AH1245" s="9">
        <f t="shared" si="299"/>
        <v>18.518518518518519</v>
      </c>
      <c r="AI1245" s="9">
        <f t="shared" si="300"/>
        <v>29.629629629629626</v>
      </c>
      <c r="AJ1245" s="9">
        <f t="shared" si="301"/>
        <v>7.4074074074074066</v>
      </c>
    </row>
    <row r="1246" spans="1:36" x14ac:dyDescent="0.25">
      <c r="A1246" t="s">
        <v>2499</v>
      </c>
      <c r="B1246" t="s">
        <v>2500</v>
      </c>
      <c r="C1246" s="1">
        <v>1360</v>
      </c>
      <c r="D1246" s="1">
        <v>253.669754045395</v>
      </c>
      <c r="E1246" s="1">
        <v>175.265147697397</v>
      </c>
      <c r="F1246" s="1">
        <v>249.82199178133399</v>
      </c>
      <c r="G1246" s="1">
        <v>318.68393186245203</v>
      </c>
      <c r="H1246" s="1">
        <v>276.36000481070897</v>
      </c>
      <c r="I1246" s="1">
        <v>84.155138018054402</v>
      </c>
      <c r="J1246" s="1">
        <v>2.0440317846543001</v>
      </c>
      <c r="K1246" s="1">
        <v>1138.87215760758</v>
      </c>
      <c r="L1246" s="1">
        <v>9.9671540047253</v>
      </c>
      <c r="M1246" s="1">
        <v>40.274607452347098</v>
      </c>
      <c r="N1246" s="1">
        <v>45.029183506538601</v>
      </c>
      <c r="O1246" s="1">
        <v>159.3825157215</v>
      </c>
      <c r="P1246" s="1">
        <v>225.500437982856</v>
      </c>
      <c r="Q1246" s="1">
        <v>145.05673594889899</v>
      </c>
      <c r="R1246" s="1">
        <v>359.50424177104202</v>
      </c>
      <c r="S1246" s="1">
        <v>154.157281219667</v>
      </c>
      <c r="T1246" t="s">
        <v>21</v>
      </c>
      <c r="U1246" t="s">
        <v>2110</v>
      </c>
      <c r="V1246" s="9">
        <f t="shared" si="287"/>
        <v>18.652187797455515</v>
      </c>
      <c r="W1246" s="9">
        <f t="shared" si="288"/>
        <v>12.887143213043897</v>
      </c>
      <c r="X1246" s="9">
        <f t="shared" si="289"/>
        <v>18.369264101568675</v>
      </c>
      <c r="Y1246" s="9">
        <f t="shared" si="290"/>
        <v>23.43264204870971</v>
      </c>
      <c r="Z1246" s="9">
        <f t="shared" si="291"/>
        <v>20.320588589022716</v>
      </c>
      <c r="AA1246" s="9">
        <f t="shared" si="292"/>
        <v>6.1878777954451767</v>
      </c>
      <c r="AB1246" s="9">
        <f t="shared" si="293"/>
        <v>0.15029645475399267</v>
      </c>
      <c r="AC1246" s="9">
        <f t="shared" si="294"/>
        <v>0.87517759900841052</v>
      </c>
      <c r="AD1246" s="9">
        <f t="shared" si="295"/>
        <v>3.5363589480448496</v>
      </c>
      <c r="AE1246" s="9">
        <f t="shared" si="296"/>
        <v>3.953840051822064</v>
      </c>
      <c r="AF1246" s="9">
        <f t="shared" si="297"/>
        <v>13.994767951506834</v>
      </c>
      <c r="AG1246" s="9">
        <f t="shared" si="298"/>
        <v>19.800329341316328</v>
      </c>
      <c r="AH1246" s="9">
        <f t="shared" si="299"/>
        <v>12.73687612608061</v>
      </c>
      <c r="AI1246" s="9">
        <f t="shared" si="300"/>
        <v>31.566689849214491</v>
      </c>
      <c r="AJ1246" s="9">
        <f t="shared" si="301"/>
        <v>13.535960133005975</v>
      </c>
    </row>
    <row r="1247" spans="1:36" x14ac:dyDescent="0.25">
      <c r="A1247" t="s">
        <v>2501</v>
      </c>
      <c r="B1247" t="s">
        <v>2502</v>
      </c>
      <c r="C1247" s="1">
        <v>216</v>
      </c>
      <c r="D1247" s="1">
        <v>34</v>
      </c>
      <c r="E1247" s="1">
        <v>26</v>
      </c>
      <c r="F1247" s="1">
        <v>31</v>
      </c>
      <c r="G1247" s="1">
        <v>48</v>
      </c>
      <c r="H1247" s="1">
        <v>35</v>
      </c>
      <c r="I1247" s="1">
        <v>39</v>
      </c>
      <c r="J1247" s="1">
        <v>3</v>
      </c>
      <c r="K1247" s="1">
        <v>180</v>
      </c>
      <c r="L1247" s="1">
        <v>25</v>
      </c>
      <c r="M1247" s="1">
        <v>5</v>
      </c>
      <c r="N1247">
        <v>0</v>
      </c>
      <c r="O1247" s="1">
        <v>35</v>
      </c>
      <c r="P1247" s="1">
        <v>20</v>
      </c>
      <c r="Q1247" s="1">
        <v>10</v>
      </c>
      <c r="R1247" s="1">
        <v>60</v>
      </c>
      <c r="S1247" s="1">
        <v>25</v>
      </c>
      <c r="T1247" t="s">
        <v>21</v>
      </c>
      <c r="U1247" t="s">
        <v>2110</v>
      </c>
      <c r="V1247" s="9">
        <f t="shared" si="287"/>
        <v>15.74074074074074</v>
      </c>
      <c r="W1247" s="9">
        <f t="shared" si="288"/>
        <v>12.037037037037036</v>
      </c>
      <c r="X1247" s="9">
        <f t="shared" si="289"/>
        <v>14.351851851851851</v>
      </c>
      <c r="Y1247" s="9">
        <f t="shared" si="290"/>
        <v>22.222222222222221</v>
      </c>
      <c r="Z1247" s="9">
        <f t="shared" si="291"/>
        <v>16.203703703703702</v>
      </c>
      <c r="AA1247" s="9">
        <f t="shared" si="292"/>
        <v>18.055555555555554</v>
      </c>
      <c r="AB1247" s="9">
        <f t="shared" si="293"/>
        <v>1.3888888888888888</v>
      </c>
      <c r="AC1247" s="9">
        <f t="shared" si="294"/>
        <v>13.888888888888889</v>
      </c>
      <c r="AD1247" s="9">
        <f t="shared" si="295"/>
        <v>2.7777777777777777</v>
      </c>
      <c r="AE1247" s="9">
        <f t="shared" si="296"/>
        <v>0</v>
      </c>
      <c r="AF1247" s="9">
        <f t="shared" si="297"/>
        <v>19.444444444444446</v>
      </c>
      <c r="AG1247" s="9">
        <f t="shared" si="298"/>
        <v>11.111111111111111</v>
      </c>
      <c r="AH1247" s="9">
        <f t="shared" si="299"/>
        <v>5.5555555555555554</v>
      </c>
      <c r="AI1247" s="9">
        <f t="shared" si="300"/>
        <v>33.333333333333329</v>
      </c>
      <c r="AJ1247" s="9">
        <f t="shared" si="301"/>
        <v>13.888888888888889</v>
      </c>
    </row>
    <row r="1248" spans="1:36" x14ac:dyDescent="0.25">
      <c r="A1248" t="s">
        <v>2503</v>
      </c>
      <c r="B1248" t="s">
        <v>2504</v>
      </c>
      <c r="C1248" s="1">
        <v>214</v>
      </c>
      <c r="D1248" s="1">
        <v>46</v>
      </c>
      <c r="E1248" s="1">
        <v>16</v>
      </c>
      <c r="F1248" s="1">
        <v>43</v>
      </c>
      <c r="G1248" s="1">
        <v>40</v>
      </c>
      <c r="H1248" s="1">
        <v>39</v>
      </c>
      <c r="I1248" s="1">
        <v>21</v>
      </c>
      <c r="J1248" s="1">
        <v>9</v>
      </c>
      <c r="K1248" s="1">
        <v>155</v>
      </c>
      <c r="L1248" s="1">
        <v>5</v>
      </c>
      <c r="M1248" s="1">
        <v>10</v>
      </c>
      <c r="N1248" s="1">
        <v>10</v>
      </c>
      <c r="O1248">
        <v>0</v>
      </c>
      <c r="P1248" s="1">
        <v>25</v>
      </c>
      <c r="Q1248" s="1">
        <v>25</v>
      </c>
      <c r="R1248" s="1">
        <v>75</v>
      </c>
      <c r="S1248" s="1">
        <v>5</v>
      </c>
      <c r="T1248" t="s">
        <v>21</v>
      </c>
      <c r="U1248" t="s">
        <v>2110</v>
      </c>
      <c r="V1248" s="9">
        <f t="shared" si="287"/>
        <v>21.495327102803738</v>
      </c>
      <c r="W1248" s="9">
        <f t="shared" si="288"/>
        <v>7.4766355140186906</v>
      </c>
      <c r="X1248" s="9">
        <f t="shared" si="289"/>
        <v>20.093457943925234</v>
      </c>
      <c r="Y1248" s="9">
        <f t="shared" si="290"/>
        <v>18.691588785046729</v>
      </c>
      <c r="Z1248" s="9">
        <f t="shared" si="291"/>
        <v>18.22429906542056</v>
      </c>
      <c r="AA1248" s="9">
        <f t="shared" si="292"/>
        <v>9.8130841121495322</v>
      </c>
      <c r="AB1248" s="9">
        <f t="shared" si="293"/>
        <v>4.2056074766355138</v>
      </c>
      <c r="AC1248" s="9">
        <f t="shared" si="294"/>
        <v>3.225806451612903</v>
      </c>
      <c r="AD1248" s="9">
        <f t="shared" si="295"/>
        <v>6.4516129032258061</v>
      </c>
      <c r="AE1248" s="9">
        <f t="shared" si="296"/>
        <v>6.4516129032258061</v>
      </c>
      <c r="AF1248" s="9">
        <f t="shared" si="297"/>
        <v>0</v>
      </c>
      <c r="AG1248" s="9">
        <f t="shared" si="298"/>
        <v>16.129032258064516</v>
      </c>
      <c r="AH1248" s="9">
        <f t="shared" si="299"/>
        <v>16.129032258064516</v>
      </c>
      <c r="AI1248" s="9">
        <f t="shared" si="300"/>
        <v>48.387096774193552</v>
      </c>
      <c r="AJ1248" s="9">
        <f t="shared" si="301"/>
        <v>3.225806451612903</v>
      </c>
    </row>
    <row r="1249" spans="1:36" x14ac:dyDescent="0.25">
      <c r="A1249" t="s">
        <v>2505</v>
      </c>
      <c r="B1249" t="s">
        <v>2506</v>
      </c>
      <c r="C1249" s="1">
        <v>125</v>
      </c>
      <c r="D1249" s="1">
        <v>15.1209677419355</v>
      </c>
      <c r="E1249" s="1">
        <v>14.1129032258064</v>
      </c>
      <c r="F1249" s="1">
        <v>19.153225806451601</v>
      </c>
      <c r="G1249" s="1">
        <v>27.217741935483801</v>
      </c>
      <c r="H1249" s="1">
        <v>31.249999999999901</v>
      </c>
      <c r="I1249" s="1">
        <v>18.145161290322498</v>
      </c>
      <c r="J1249">
        <v>0</v>
      </c>
      <c r="K1249" s="1">
        <v>115.927419354839</v>
      </c>
      <c r="L1249" s="1">
        <v>10.080645161290301</v>
      </c>
      <c r="M1249">
        <v>0</v>
      </c>
      <c r="N1249">
        <v>0</v>
      </c>
      <c r="O1249" s="1">
        <v>20.161290322580601</v>
      </c>
      <c r="P1249" s="1">
        <v>15.1209677419355</v>
      </c>
      <c r="Q1249">
        <v>0</v>
      </c>
      <c r="R1249" s="1">
        <v>65.524193548387103</v>
      </c>
      <c r="S1249" s="1">
        <v>5.0403225806451601</v>
      </c>
      <c r="T1249" t="s">
        <v>21</v>
      </c>
      <c r="U1249" t="s">
        <v>2110</v>
      </c>
      <c r="V1249" s="9">
        <f t="shared" si="287"/>
        <v>12.0967741935484</v>
      </c>
      <c r="W1249" s="9">
        <f t="shared" si="288"/>
        <v>11.290322580645121</v>
      </c>
      <c r="X1249" s="9">
        <f t="shared" si="289"/>
        <v>15.322580645161283</v>
      </c>
      <c r="Y1249" s="9">
        <f t="shared" si="290"/>
        <v>21.774193548387043</v>
      </c>
      <c r="Z1249" s="9">
        <f t="shared" si="291"/>
        <v>24.999999999999918</v>
      </c>
      <c r="AA1249" s="9">
        <f t="shared" si="292"/>
        <v>14.516129032257998</v>
      </c>
      <c r="AB1249" s="9">
        <f t="shared" si="293"/>
        <v>0</v>
      </c>
      <c r="AC1249" s="9">
        <f t="shared" si="294"/>
        <v>8.6956521739130022</v>
      </c>
      <c r="AD1249" s="9">
        <f t="shared" si="295"/>
        <v>0</v>
      </c>
      <c r="AE1249" s="9">
        <f t="shared" si="296"/>
        <v>0</v>
      </c>
      <c r="AF1249" s="9">
        <f t="shared" si="297"/>
        <v>17.391304347826004</v>
      </c>
      <c r="AG1249" s="9">
        <f t="shared" si="298"/>
        <v>13.043478260869545</v>
      </c>
      <c r="AH1249" s="9">
        <f t="shared" si="299"/>
        <v>0</v>
      </c>
      <c r="AI1249" s="9">
        <f t="shared" si="300"/>
        <v>56.521739130434646</v>
      </c>
      <c r="AJ1249" s="9">
        <f t="shared" si="301"/>
        <v>4.34782608695651</v>
      </c>
    </row>
    <row r="1250" spans="1:36" x14ac:dyDescent="0.25">
      <c r="A1250" t="s">
        <v>2507</v>
      </c>
      <c r="B1250" t="s">
        <v>2508</v>
      </c>
      <c r="C1250" s="1">
        <v>202</v>
      </c>
      <c r="D1250" s="1">
        <v>27.982765634907501</v>
      </c>
      <c r="E1250" s="1">
        <v>17.474331270758601</v>
      </c>
      <c r="F1250" s="1">
        <v>43.469094873260403</v>
      </c>
      <c r="G1250" s="1">
        <v>29.192931271214899</v>
      </c>
      <c r="H1250" s="1">
        <v>49.971485072776801</v>
      </c>
      <c r="I1250" s="1">
        <v>33.9093918770822</v>
      </c>
      <c r="J1250">
        <v>0</v>
      </c>
      <c r="K1250" s="1">
        <v>174.32249418007299</v>
      </c>
      <c r="L1250" s="1">
        <v>23.493119127536598</v>
      </c>
      <c r="M1250" s="1">
        <v>10.091424418667501</v>
      </c>
      <c r="N1250">
        <v>0</v>
      </c>
      <c r="O1250" s="1">
        <v>24.356020134523799</v>
      </c>
      <c r="P1250" s="1">
        <v>9.6503340100161594</v>
      </c>
      <c r="Q1250" s="1">
        <v>24.145114835355798</v>
      </c>
      <c r="R1250" s="1">
        <v>82.586481653972896</v>
      </c>
      <c r="S1250">
        <v>0</v>
      </c>
      <c r="T1250" t="s">
        <v>21</v>
      </c>
      <c r="U1250" t="s">
        <v>2110</v>
      </c>
      <c r="V1250" s="9">
        <f t="shared" si="287"/>
        <v>13.852854274706683</v>
      </c>
      <c r="W1250" s="9">
        <f t="shared" si="288"/>
        <v>8.6506590449300003</v>
      </c>
      <c r="X1250" s="9">
        <f t="shared" si="289"/>
        <v>21.519353897653666</v>
      </c>
      <c r="Y1250" s="9">
        <f t="shared" si="290"/>
        <v>14.451946173868762</v>
      </c>
      <c r="Z1250" s="9">
        <f t="shared" si="291"/>
        <v>24.73835894691921</v>
      </c>
      <c r="AA1250" s="9">
        <f t="shared" si="292"/>
        <v>16.786827661921883</v>
      </c>
      <c r="AB1250" s="9">
        <f t="shared" si="293"/>
        <v>0</v>
      </c>
      <c r="AC1250" s="9">
        <f t="shared" si="294"/>
        <v>13.476814474251666</v>
      </c>
      <c r="AD1250" s="9">
        <f t="shared" si="295"/>
        <v>5.7889398990833527</v>
      </c>
      <c r="AE1250" s="9">
        <f t="shared" si="296"/>
        <v>0</v>
      </c>
      <c r="AF1250" s="9">
        <f t="shared" si="297"/>
        <v>13.971817147914559</v>
      </c>
      <c r="AG1250" s="9">
        <f t="shared" si="298"/>
        <v>5.5359086361209835</v>
      </c>
      <c r="AH1250" s="9">
        <f t="shared" si="299"/>
        <v>13.850831442564257</v>
      </c>
      <c r="AI1250" s="9">
        <f t="shared" si="300"/>
        <v>47.375688400065044</v>
      </c>
      <c r="AJ1250" s="9">
        <f t="shared" si="301"/>
        <v>0</v>
      </c>
    </row>
    <row r="1251" spans="1:36" x14ac:dyDescent="0.25">
      <c r="A1251" t="s">
        <v>2509</v>
      </c>
      <c r="B1251" t="s">
        <v>2510</v>
      </c>
      <c r="C1251" s="1">
        <v>194</v>
      </c>
      <c r="D1251" s="1">
        <v>24.1243523316062</v>
      </c>
      <c r="E1251" s="1">
        <v>12.0621761658031</v>
      </c>
      <c r="F1251" s="1">
        <v>32.165803108808298</v>
      </c>
      <c r="G1251" s="1">
        <v>32.165803108808298</v>
      </c>
      <c r="H1251" s="1">
        <v>54.279792746113998</v>
      </c>
      <c r="I1251" s="1">
        <v>34.176165803108802</v>
      </c>
      <c r="J1251" s="1">
        <v>5.0259067357512999</v>
      </c>
      <c r="K1251" s="1">
        <v>150.77720207253901</v>
      </c>
      <c r="L1251" s="1">
        <v>30.155440414507801</v>
      </c>
      <c r="M1251">
        <v>0</v>
      </c>
      <c r="N1251" s="1">
        <v>10.0518134715026</v>
      </c>
      <c r="O1251">
        <v>0</v>
      </c>
      <c r="P1251" s="1">
        <v>25.129533678756498</v>
      </c>
      <c r="Q1251" s="1">
        <v>10.0518134715026</v>
      </c>
      <c r="R1251" s="1">
        <v>75.388601036269506</v>
      </c>
      <c r="S1251">
        <v>0</v>
      </c>
      <c r="T1251" t="s">
        <v>21</v>
      </c>
      <c r="U1251" t="s">
        <v>2110</v>
      </c>
      <c r="V1251" s="9">
        <f t="shared" si="287"/>
        <v>12.435233160621753</v>
      </c>
      <c r="W1251" s="9">
        <f t="shared" si="288"/>
        <v>6.2176165803108763</v>
      </c>
      <c r="X1251" s="9">
        <f t="shared" si="289"/>
        <v>16.580310880829018</v>
      </c>
      <c r="Y1251" s="9">
        <f t="shared" si="290"/>
        <v>16.580310880829018</v>
      </c>
      <c r="Z1251" s="9">
        <f t="shared" si="291"/>
        <v>27.979274611398967</v>
      </c>
      <c r="AA1251" s="9">
        <f t="shared" si="292"/>
        <v>17.616580310880824</v>
      </c>
      <c r="AB1251" s="9">
        <f t="shared" si="293"/>
        <v>2.5906735751295358</v>
      </c>
      <c r="AC1251" s="9">
        <f t="shared" si="294"/>
        <v>20</v>
      </c>
      <c r="AD1251" s="9">
        <f t="shared" si="295"/>
        <v>0</v>
      </c>
      <c r="AE1251" s="9">
        <f t="shared" si="296"/>
        <v>6.666666666666667</v>
      </c>
      <c r="AF1251" s="9">
        <f t="shared" si="297"/>
        <v>0</v>
      </c>
      <c r="AG1251" s="9">
        <f t="shared" si="298"/>
        <v>16.666666666666664</v>
      </c>
      <c r="AH1251" s="9">
        <f t="shared" si="299"/>
        <v>6.666666666666667</v>
      </c>
      <c r="AI1251" s="9">
        <f t="shared" si="300"/>
        <v>50</v>
      </c>
      <c r="AJ1251" s="9">
        <f t="shared" si="301"/>
        <v>0</v>
      </c>
    </row>
    <row r="1252" spans="1:36" x14ac:dyDescent="0.25">
      <c r="A1252" t="s">
        <v>2511</v>
      </c>
      <c r="B1252" t="s">
        <v>2512</v>
      </c>
      <c r="C1252" s="1">
        <v>476.00000000000102</v>
      </c>
      <c r="D1252" s="1">
        <v>58.740425531915001</v>
      </c>
      <c r="E1252" s="1">
        <v>40.510638297872397</v>
      </c>
      <c r="F1252" s="1">
        <v>58.740425531915001</v>
      </c>
      <c r="G1252" s="1">
        <v>120.51914893617</v>
      </c>
      <c r="H1252" s="1">
        <v>118.493617021277</v>
      </c>
      <c r="I1252" s="1">
        <v>66.8425531914895</v>
      </c>
      <c r="J1252" s="1">
        <v>12.153191489361699</v>
      </c>
      <c r="K1252" s="1">
        <v>415.23404255319099</v>
      </c>
      <c r="L1252" s="1">
        <v>30.3829787234042</v>
      </c>
      <c r="M1252" s="1">
        <v>30.3829787234042</v>
      </c>
      <c r="N1252" s="1">
        <v>10.127659574468099</v>
      </c>
      <c r="O1252" s="1">
        <v>35.446808510638299</v>
      </c>
      <c r="P1252" s="1">
        <v>75.957446808510596</v>
      </c>
      <c r="Q1252" s="1">
        <v>15.1914893617021</v>
      </c>
      <c r="R1252" s="1">
        <v>182.29787234042499</v>
      </c>
      <c r="S1252" s="1">
        <v>35.446808510638299</v>
      </c>
      <c r="T1252" t="s">
        <v>21</v>
      </c>
      <c r="U1252" t="s">
        <v>2110</v>
      </c>
      <c r="V1252" s="9">
        <f t="shared" si="287"/>
        <v>12.340425531914889</v>
      </c>
      <c r="W1252" s="9">
        <f t="shared" si="288"/>
        <v>8.5106382978723349</v>
      </c>
      <c r="X1252" s="9">
        <f t="shared" si="289"/>
        <v>12.340425531914889</v>
      </c>
      <c r="Y1252" s="9">
        <f t="shared" si="290"/>
        <v>25.319148936170109</v>
      </c>
      <c r="Z1252" s="9">
        <f t="shared" si="291"/>
        <v>24.893617021276629</v>
      </c>
      <c r="AA1252" s="9">
        <f t="shared" si="292"/>
        <v>14.042553191489359</v>
      </c>
      <c r="AB1252" s="9">
        <f t="shared" si="293"/>
        <v>2.553191489361696</v>
      </c>
      <c r="AC1252" s="9">
        <f t="shared" si="294"/>
        <v>7.3170731707317032</v>
      </c>
      <c r="AD1252" s="9">
        <f t="shared" si="295"/>
        <v>7.3170731707317032</v>
      </c>
      <c r="AE1252" s="9">
        <f t="shared" si="296"/>
        <v>2.4390243902439086</v>
      </c>
      <c r="AF1252" s="9">
        <f t="shared" si="297"/>
        <v>8.5365853658536697</v>
      </c>
      <c r="AG1252" s="9">
        <f t="shared" si="298"/>
        <v>18.292682926829279</v>
      </c>
      <c r="AH1252" s="9">
        <f t="shared" si="299"/>
        <v>3.6585365853658516</v>
      </c>
      <c r="AI1252" s="9">
        <f t="shared" si="300"/>
        <v>43.902439024390169</v>
      </c>
      <c r="AJ1252" s="9">
        <f t="shared" si="301"/>
        <v>8.5365853658536697</v>
      </c>
    </row>
    <row r="1253" spans="1:36" x14ac:dyDescent="0.25">
      <c r="A1253" t="s">
        <v>2513</v>
      </c>
      <c r="B1253" t="s">
        <v>2514</v>
      </c>
      <c r="C1253" s="1">
        <v>80</v>
      </c>
      <c r="D1253" s="1">
        <v>9.8765432098765409</v>
      </c>
      <c r="E1253" s="1">
        <v>4.9382716049382704</v>
      </c>
      <c r="F1253" s="1">
        <v>12.839506172839499</v>
      </c>
      <c r="G1253" s="1">
        <v>15.8024691358025</v>
      </c>
      <c r="H1253" s="1">
        <v>21.728395061728399</v>
      </c>
      <c r="I1253" s="1">
        <v>12.839506172839499</v>
      </c>
      <c r="J1253" s="1">
        <v>1.9753086419753101</v>
      </c>
      <c r="K1253" s="1">
        <v>74.074074074074005</v>
      </c>
      <c r="L1253" s="1">
        <v>19.7530864197531</v>
      </c>
      <c r="M1253">
        <v>0</v>
      </c>
      <c r="N1253">
        <v>0</v>
      </c>
      <c r="O1253">
        <v>0</v>
      </c>
      <c r="P1253" s="1">
        <v>4.9382716049382704</v>
      </c>
      <c r="Q1253">
        <v>0</v>
      </c>
      <c r="R1253" s="1">
        <v>49.382716049382701</v>
      </c>
      <c r="S1253">
        <v>0</v>
      </c>
      <c r="T1253" t="s">
        <v>21</v>
      </c>
      <c r="U1253" t="s">
        <v>2110</v>
      </c>
      <c r="V1253" s="9">
        <f t="shared" si="287"/>
        <v>12.345679012345675</v>
      </c>
      <c r="W1253" s="9">
        <f t="shared" si="288"/>
        <v>6.1728395061728376</v>
      </c>
      <c r="X1253" s="9">
        <f t="shared" si="289"/>
        <v>16.049382716049372</v>
      </c>
      <c r="Y1253" s="9">
        <f t="shared" si="290"/>
        <v>19.753086419753124</v>
      </c>
      <c r="Z1253" s="9">
        <f t="shared" si="291"/>
        <v>27.160493827160497</v>
      </c>
      <c r="AA1253" s="9">
        <f t="shared" si="292"/>
        <v>16.049382716049372</v>
      </c>
      <c r="AB1253" s="9">
        <f t="shared" si="293"/>
        <v>2.4691358024691379</v>
      </c>
      <c r="AC1253" s="9">
        <f t="shared" si="294"/>
        <v>26.66666666666671</v>
      </c>
      <c r="AD1253" s="9">
        <f t="shared" si="295"/>
        <v>0</v>
      </c>
      <c r="AE1253" s="9">
        <f t="shared" si="296"/>
        <v>0</v>
      </c>
      <c r="AF1253" s="9">
        <f t="shared" si="297"/>
        <v>0</v>
      </c>
      <c r="AG1253" s="9">
        <f t="shared" si="298"/>
        <v>6.6666666666666705</v>
      </c>
      <c r="AH1253" s="9">
        <f t="shared" si="299"/>
        <v>0</v>
      </c>
      <c r="AI1253" s="9">
        <f t="shared" si="300"/>
        <v>66.666666666666714</v>
      </c>
      <c r="AJ1253" s="9">
        <f t="shared" si="301"/>
        <v>0</v>
      </c>
    </row>
    <row r="1254" spans="1:36" x14ac:dyDescent="0.25">
      <c r="A1254" t="s">
        <v>2515</v>
      </c>
      <c r="B1254" t="s">
        <v>2516</v>
      </c>
      <c r="C1254" s="1">
        <v>201</v>
      </c>
      <c r="D1254" s="1">
        <v>37</v>
      </c>
      <c r="E1254" s="1">
        <v>21</v>
      </c>
      <c r="F1254" s="1">
        <v>30</v>
      </c>
      <c r="G1254" s="1">
        <v>51</v>
      </c>
      <c r="H1254" s="1">
        <v>44</v>
      </c>
      <c r="I1254" s="1">
        <v>16</v>
      </c>
      <c r="J1254" s="1">
        <v>2</v>
      </c>
      <c r="K1254" s="1">
        <v>155</v>
      </c>
      <c r="L1254">
        <v>0</v>
      </c>
      <c r="M1254" s="1">
        <v>15</v>
      </c>
      <c r="N1254">
        <v>0</v>
      </c>
      <c r="O1254" s="1">
        <v>5</v>
      </c>
      <c r="P1254" s="1">
        <v>50</v>
      </c>
      <c r="Q1254" s="1">
        <v>40</v>
      </c>
      <c r="R1254" s="1">
        <v>35</v>
      </c>
      <c r="S1254" s="1">
        <v>10</v>
      </c>
      <c r="T1254" t="s">
        <v>21</v>
      </c>
      <c r="U1254" t="s">
        <v>2110</v>
      </c>
      <c r="V1254" s="9">
        <f t="shared" si="287"/>
        <v>18.407960199004975</v>
      </c>
      <c r="W1254" s="9">
        <f t="shared" si="288"/>
        <v>10.44776119402985</v>
      </c>
      <c r="X1254" s="9">
        <f t="shared" si="289"/>
        <v>14.925373134328357</v>
      </c>
      <c r="Y1254" s="9">
        <f t="shared" si="290"/>
        <v>25.373134328358208</v>
      </c>
      <c r="Z1254" s="9">
        <f t="shared" si="291"/>
        <v>21.890547263681594</v>
      </c>
      <c r="AA1254" s="9">
        <f t="shared" si="292"/>
        <v>7.9601990049751246</v>
      </c>
      <c r="AB1254" s="9">
        <f t="shared" si="293"/>
        <v>0.99502487562189057</v>
      </c>
      <c r="AC1254" s="9">
        <f t="shared" si="294"/>
        <v>0</v>
      </c>
      <c r="AD1254" s="9">
        <f t="shared" si="295"/>
        <v>9.67741935483871</v>
      </c>
      <c r="AE1254" s="9">
        <f t="shared" si="296"/>
        <v>0</v>
      </c>
      <c r="AF1254" s="9">
        <f t="shared" si="297"/>
        <v>3.225806451612903</v>
      </c>
      <c r="AG1254" s="9">
        <f t="shared" si="298"/>
        <v>32.258064516129032</v>
      </c>
      <c r="AH1254" s="9">
        <f t="shared" si="299"/>
        <v>25.806451612903224</v>
      </c>
      <c r="AI1254" s="9">
        <f t="shared" si="300"/>
        <v>22.58064516129032</v>
      </c>
      <c r="AJ1254" s="9">
        <f t="shared" si="301"/>
        <v>6.4516129032258061</v>
      </c>
    </row>
    <row r="1255" spans="1:36" x14ac:dyDescent="0.25">
      <c r="A1255" t="s">
        <v>2517</v>
      </c>
      <c r="B1255" t="s">
        <v>2518</v>
      </c>
      <c r="C1255" s="1">
        <v>581</v>
      </c>
      <c r="D1255" s="1">
        <v>91.388435007404794</v>
      </c>
      <c r="E1255" s="1">
        <v>77.031122230885202</v>
      </c>
      <c r="F1255" s="1">
        <v>114.34754743271201</v>
      </c>
      <c r="G1255" s="1">
        <v>127.700553270889</v>
      </c>
      <c r="H1255" s="1">
        <v>103.957811945488</v>
      </c>
      <c r="I1255" s="1">
        <v>59.3182979936959</v>
      </c>
      <c r="J1255" s="1">
        <v>7.2562321189242303</v>
      </c>
      <c r="K1255" s="1">
        <v>477.91166093551902</v>
      </c>
      <c r="L1255" s="1">
        <v>44.848422989141199</v>
      </c>
      <c r="M1255" s="1">
        <v>29.594369055913901</v>
      </c>
      <c r="N1255" s="1">
        <v>5.15052629484296</v>
      </c>
      <c r="O1255" s="1">
        <v>43.560878459402097</v>
      </c>
      <c r="P1255" s="1">
        <v>44.8481503037114</v>
      </c>
      <c r="Q1255" s="1">
        <v>60.150743547782703</v>
      </c>
      <c r="R1255" s="1">
        <v>191.087936015667</v>
      </c>
      <c r="S1255" s="1">
        <v>58.670634269057302</v>
      </c>
      <c r="T1255" t="s">
        <v>21</v>
      </c>
      <c r="U1255" t="s">
        <v>2110</v>
      </c>
      <c r="V1255" s="9">
        <f t="shared" si="287"/>
        <v>15.729506885956074</v>
      </c>
      <c r="W1255" s="9">
        <f t="shared" si="288"/>
        <v>13.258368714438074</v>
      </c>
      <c r="X1255" s="9">
        <f t="shared" si="289"/>
        <v>19.681161348143203</v>
      </c>
      <c r="Y1255" s="9">
        <f t="shared" si="290"/>
        <v>21.979441182597075</v>
      </c>
      <c r="Z1255" s="9">
        <f t="shared" si="291"/>
        <v>17.892910833991049</v>
      </c>
      <c r="AA1255" s="9">
        <f t="shared" si="292"/>
        <v>10.209689844009622</v>
      </c>
      <c r="AB1255" s="9">
        <f t="shared" si="293"/>
        <v>1.2489211908647557</v>
      </c>
      <c r="AC1255" s="9">
        <f t="shared" si="294"/>
        <v>9.3842495705900468</v>
      </c>
      <c r="AD1255" s="9">
        <f t="shared" si="295"/>
        <v>6.1924350198910174</v>
      </c>
      <c r="AE1255" s="9">
        <f t="shared" si="296"/>
        <v>1.0777151335375936</v>
      </c>
      <c r="AF1255" s="9">
        <f t="shared" si="297"/>
        <v>9.114839000607569</v>
      </c>
      <c r="AG1255" s="9">
        <f t="shared" si="298"/>
        <v>9.3841925128841783</v>
      </c>
      <c r="AH1255" s="9">
        <f t="shared" si="299"/>
        <v>12.58616360815234</v>
      </c>
      <c r="AI1255" s="9">
        <f t="shared" si="300"/>
        <v>39.983945075039514</v>
      </c>
      <c r="AJ1255" s="9">
        <f t="shared" si="301"/>
        <v>12.276460079297644</v>
      </c>
    </row>
    <row r="1256" spans="1:36" x14ac:dyDescent="0.25">
      <c r="A1256" t="s">
        <v>2519</v>
      </c>
      <c r="B1256" t="s">
        <v>2520</v>
      </c>
      <c r="C1256" s="1">
        <v>234</v>
      </c>
      <c r="D1256" s="1">
        <v>38</v>
      </c>
      <c r="E1256" s="1">
        <v>32</v>
      </c>
      <c r="F1256" s="1">
        <v>47</v>
      </c>
      <c r="G1256" s="1">
        <v>49</v>
      </c>
      <c r="H1256" s="1">
        <v>50</v>
      </c>
      <c r="I1256" s="1">
        <v>16</v>
      </c>
      <c r="J1256" s="1">
        <v>2</v>
      </c>
      <c r="K1256" s="1">
        <v>175</v>
      </c>
      <c r="L1256" s="1">
        <v>5</v>
      </c>
      <c r="M1256" s="1">
        <v>5</v>
      </c>
      <c r="N1256" s="1">
        <v>10</v>
      </c>
      <c r="O1256" s="1">
        <v>30</v>
      </c>
      <c r="P1256" s="1">
        <v>35</v>
      </c>
      <c r="Q1256" s="1">
        <v>45</v>
      </c>
      <c r="R1256" s="1">
        <v>30</v>
      </c>
      <c r="S1256" s="1">
        <v>15</v>
      </c>
      <c r="T1256" t="s">
        <v>21</v>
      </c>
      <c r="U1256" t="s">
        <v>2110</v>
      </c>
      <c r="V1256" s="9">
        <f t="shared" si="287"/>
        <v>16.239316239316238</v>
      </c>
      <c r="W1256" s="9">
        <f t="shared" si="288"/>
        <v>13.675213675213676</v>
      </c>
      <c r="X1256" s="9">
        <f t="shared" si="289"/>
        <v>20.085470085470085</v>
      </c>
      <c r="Y1256" s="9">
        <f t="shared" si="290"/>
        <v>20.94017094017094</v>
      </c>
      <c r="Z1256" s="9">
        <f t="shared" si="291"/>
        <v>21.367521367521366</v>
      </c>
      <c r="AA1256" s="9">
        <f t="shared" si="292"/>
        <v>6.8376068376068382</v>
      </c>
      <c r="AB1256" s="9">
        <f t="shared" si="293"/>
        <v>0.85470085470085477</v>
      </c>
      <c r="AC1256" s="9">
        <f t="shared" si="294"/>
        <v>2.8571428571428572</v>
      </c>
      <c r="AD1256" s="9">
        <f t="shared" si="295"/>
        <v>2.8571428571428572</v>
      </c>
      <c r="AE1256" s="9">
        <f t="shared" si="296"/>
        <v>5.7142857142857144</v>
      </c>
      <c r="AF1256" s="9">
        <f t="shared" si="297"/>
        <v>17.142857142857142</v>
      </c>
      <c r="AG1256" s="9">
        <f t="shared" si="298"/>
        <v>20</v>
      </c>
      <c r="AH1256" s="9">
        <f t="shared" si="299"/>
        <v>25.714285714285712</v>
      </c>
      <c r="AI1256" s="9">
        <f t="shared" si="300"/>
        <v>17.142857142857142</v>
      </c>
      <c r="AJ1256" s="9">
        <f t="shared" si="301"/>
        <v>8.5714285714285712</v>
      </c>
    </row>
    <row r="1257" spans="1:36" x14ac:dyDescent="0.25">
      <c r="A1257" t="s">
        <v>2521</v>
      </c>
      <c r="B1257" t="s">
        <v>2522</v>
      </c>
      <c r="C1257" s="1">
        <v>293</v>
      </c>
      <c r="D1257" s="1">
        <v>80.794019933554793</v>
      </c>
      <c r="E1257" s="1">
        <v>30.1760797342193</v>
      </c>
      <c r="F1257" s="1">
        <v>77.873754152823906</v>
      </c>
      <c r="G1257" s="1">
        <v>47.697674418604599</v>
      </c>
      <c r="H1257" s="1">
        <v>46.724252491694401</v>
      </c>
      <c r="I1257" s="1">
        <v>7.7873754152823897</v>
      </c>
      <c r="J1257" s="1">
        <v>1.9468438538206001</v>
      </c>
      <c r="K1257" s="1">
        <v>209.28571428571499</v>
      </c>
      <c r="L1257" s="1">
        <v>14.601328903654499</v>
      </c>
      <c r="M1257" s="1">
        <v>4.8671096345515004</v>
      </c>
      <c r="N1257" s="1">
        <v>19.468438538206001</v>
      </c>
      <c r="O1257" s="1">
        <v>38.936877076412003</v>
      </c>
      <c r="P1257" s="1">
        <v>38.936877076412003</v>
      </c>
      <c r="Q1257" s="1">
        <v>34.069767441860499</v>
      </c>
      <c r="R1257" s="1">
        <v>38.936877076412003</v>
      </c>
      <c r="S1257" s="1">
        <v>19.468438538206001</v>
      </c>
      <c r="T1257" t="s">
        <v>21</v>
      </c>
      <c r="U1257" t="s">
        <v>2110</v>
      </c>
      <c r="V1257" s="9">
        <f t="shared" si="287"/>
        <v>27.574750830564774</v>
      </c>
      <c r="W1257" s="9">
        <f t="shared" si="288"/>
        <v>10.299003322259146</v>
      </c>
      <c r="X1257" s="9">
        <f t="shared" si="289"/>
        <v>26.578073089700993</v>
      </c>
      <c r="Y1257" s="9">
        <f t="shared" si="290"/>
        <v>16.279069767441843</v>
      </c>
      <c r="Z1257" s="9">
        <f t="shared" si="291"/>
        <v>15.946843853820614</v>
      </c>
      <c r="AA1257" s="9">
        <f t="shared" si="292"/>
        <v>2.6578073089700989</v>
      </c>
      <c r="AB1257" s="9">
        <f t="shared" si="293"/>
        <v>0.66445182724252561</v>
      </c>
      <c r="AC1257" s="9">
        <f t="shared" si="294"/>
        <v>6.9767441860464947</v>
      </c>
      <c r="AD1257" s="9">
        <f t="shared" si="295"/>
        <v>2.325581395348832</v>
      </c>
      <c r="AE1257" s="9">
        <f t="shared" si="296"/>
        <v>9.3023255813953281</v>
      </c>
      <c r="AF1257" s="9">
        <f t="shared" si="297"/>
        <v>18.604651162790656</v>
      </c>
      <c r="AG1257" s="9">
        <f t="shared" si="298"/>
        <v>18.604651162790656</v>
      </c>
      <c r="AH1257" s="9">
        <f t="shared" si="299"/>
        <v>16.279069767441822</v>
      </c>
      <c r="AI1257" s="9">
        <f t="shared" si="300"/>
        <v>18.604651162790656</v>
      </c>
      <c r="AJ1257" s="9">
        <f t="shared" si="301"/>
        <v>9.3023255813953281</v>
      </c>
    </row>
    <row r="1258" spans="1:36" x14ac:dyDescent="0.25">
      <c r="A1258" t="s">
        <v>2523</v>
      </c>
      <c r="B1258" t="s">
        <v>2524</v>
      </c>
      <c r="C1258" s="1">
        <v>329</v>
      </c>
      <c r="D1258" s="1">
        <v>58.181998795046603</v>
      </c>
      <c r="E1258" s="1">
        <v>21.644501484670801</v>
      </c>
      <c r="F1258" s="1">
        <v>65.6782076571033</v>
      </c>
      <c r="G1258" s="1">
        <v>84.751652665562503</v>
      </c>
      <c r="H1258" s="1">
        <v>50.934777759527698</v>
      </c>
      <c r="I1258" s="1">
        <v>45.730678741063599</v>
      </c>
      <c r="J1258" s="1">
        <v>2.07818289702564</v>
      </c>
      <c r="K1258" s="1">
        <v>268.77747893305798</v>
      </c>
      <c r="L1258" s="1">
        <v>5.0570312001608997</v>
      </c>
      <c r="M1258" s="1">
        <v>20.5960142402507</v>
      </c>
      <c r="N1258" s="1">
        <v>20.411447429987899</v>
      </c>
      <c r="O1258" s="1">
        <v>20.643402927853199</v>
      </c>
      <c r="P1258" s="1">
        <v>51.584611877526697</v>
      </c>
      <c r="Q1258" s="1">
        <v>31.0804656922971</v>
      </c>
      <c r="R1258" s="1">
        <v>109.060149067235</v>
      </c>
      <c r="S1258" s="1">
        <v>10.344356497746199</v>
      </c>
      <c r="T1258" t="s">
        <v>21</v>
      </c>
      <c r="U1258" t="s">
        <v>2110</v>
      </c>
      <c r="V1258" s="9">
        <f t="shared" si="287"/>
        <v>17.684498113995929</v>
      </c>
      <c r="W1258" s="9">
        <f t="shared" si="288"/>
        <v>6.57887583120693</v>
      </c>
      <c r="X1258" s="9">
        <f t="shared" si="289"/>
        <v>19.962981050791274</v>
      </c>
      <c r="Y1258" s="9">
        <f t="shared" si="290"/>
        <v>25.760380749411095</v>
      </c>
      <c r="Z1258" s="9">
        <f t="shared" si="291"/>
        <v>15.481695367637599</v>
      </c>
      <c r="AA1258" s="9">
        <f t="shared" si="292"/>
        <v>13.899902352906867</v>
      </c>
      <c r="AB1258" s="9">
        <f t="shared" si="293"/>
        <v>0.63166653405034645</v>
      </c>
      <c r="AC1258" s="9">
        <f t="shared" si="294"/>
        <v>1.8814936505228586</v>
      </c>
      <c r="AD1258" s="9">
        <f t="shared" si="295"/>
        <v>7.6628497008041236</v>
      </c>
      <c r="AE1258" s="9">
        <f t="shared" si="296"/>
        <v>7.5941806995933598</v>
      </c>
      <c r="AF1258" s="9">
        <f t="shared" si="297"/>
        <v>7.680480898101834</v>
      </c>
      <c r="AG1258" s="9">
        <f t="shared" si="298"/>
        <v>19.192311826979527</v>
      </c>
      <c r="AH1258" s="9">
        <f t="shared" si="299"/>
        <v>11.563642093703109</v>
      </c>
      <c r="AI1258" s="9">
        <f t="shared" si="300"/>
        <v>40.57637176305149</v>
      </c>
      <c r="AJ1258" s="9">
        <f t="shared" si="301"/>
        <v>3.8486693672435917</v>
      </c>
    </row>
    <row r="1259" spans="1:36" x14ac:dyDescent="0.25">
      <c r="A1259" t="s">
        <v>2525</v>
      </c>
      <c r="B1259" t="s">
        <v>2526</v>
      </c>
      <c r="C1259" s="1">
        <v>583.99999999999898</v>
      </c>
      <c r="D1259" s="1">
        <v>129.127391385799</v>
      </c>
      <c r="E1259" s="1">
        <v>82.117875821644404</v>
      </c>
      <c r="F1259" s="1">
        <v>118.291533102803</v>
      </c>
      <c r="G1259" s="1">
        <v>120.76472690753801</v>
      </c>
      <c r="H1259" s="1">
        <v>84.335133384280695</v>
      </c>
      <c r="I1259" s="1">
        <v>45.307767032255299</v>
      </c>
      <c r="J1259" s="1">
        <v>4.0555723656775697</v>
      </c>
      <c r="K1259" s="1">
        <v>476.92982126621803</v>
      </c>
      <c r="L1259" s="1">
        <v>24.5978048675744</v>
      </c>
      <c r="M1259" s="1">
        <v>14.8390577978652</v>
      </c>
      <c r="N1259" s="1">
        <v>9.8722892939407991</v>
      </c>
      <c r="O1259" s="1">
        <v>39.492625151269301</v>
      </c>
      <c r="P1259" s="1">
        <v>99.726768317265396</v>
      </c>
      <c r="Q1259" s="1">
        <v>69.580118291989905</v>
      </c>
      <c r="R1259" s="1">
        <v>149.69995594837499</v>
      </c>
      <c r="S1259" s="1">
        <v>69.121201597938196</v>
      </c>
      <c r="T1259" t="s">
        <v>21</v>
      </c>
      <c r="U1259" t="s">
        <v>2110</v>
      </c>
      <c r="V1259" s="9">
        <f t="shared" si="287"/>
        <v>22.110854689349182</v>
      </c>
      <c r="W1259" s="9">
        <f t="shared" si="288"/>
        <v>14.061280106445984</v>
      </c>
      <c r="X1259" s="9">
        <f t="shared" si="289"/>
        <v>20.255399503904659</v>
      </c>
      <c r="Y1259" s="9">
        <f t="shared" si="290"/>
        <v>20.678891593756543</v>
      </c>
      <c r="Z1259" s="9">
        <f t="shared" si="291"/>
        <v>14.440947497308363</v>
      </c>
      <c r="AA1259" s="9">
        <f t="shared" si="292"/>
        <v>7.7581792863450989</v>
      </c>
      <c r="AB1259" s="9">
        <f t="shared" si="293"/>
        <v>0.694447322889996</v>
      </c>
      <c r="AC1259" s="9">
        <f t="shared" si="294"/>
        <v>5.1575313118959114</v>
      </c>
      <c r="AD1259" s="9">
        <f t="shared" si="295"/>
        <v>3.1113713456769077</v>
      </c>
      <c r="AE1259" s="9">
        <f t="shared" si="296"/>
        <v>2.0699668701215845</v>
      </c>
      <c r="AF1259" s="9">
        <f t="shared" si="297"/>
        <v>8.2805946263580079</v>
      </c>
      <c r="AG1259" s="9">
        <f t="shared" si="298"/>
        <v>20.910155723225113</v>
      </c>
      <c r="AH1259" s="9">
        <f t="shared" si="299"/>
        <v>14.589173331048825</v>
      </c>
      <c r="AI1259" s="9">
        <f t="shared" si="300"/>
        <v>31.38825656800643</v>
      </c>
      <c r="AJ1259" s="9">
        <f t="shared" si="301"/>
        <v>14.492950223667259</v>
      </c>
    </row>
    <row r="1260" spans="1:36" x14ac:dyDescent="0.25">
      <c r="A1260" t="s">
        <v>2527</v>
      </c>
      <c r="B1260" t="s">
        <v>2528</v>
      </c>
      <c r="C1260" s="1">
        <v>603.99999999999898</v>
      </c>
      <c r="D1260" s="1">
        <v>79.864416351798496</v>
      </c>
      <c r="E1260" s="1">
        <v>61.785854236617404</v>
      </c>
      <c r="F1260" s="1">
        <v>106.104742835484</v>
      </c>
      <c r="G1260" s="1">
        <v>124.115293221084</v>
      </c>
      <c r="H1260" s="1">
        <v>163.622424286111</v>
      </c>
      <c r="I1260" s="1">
        <v>62.433547783680297</v>
      </c>
      <c r="J1260" s="1">
        <v>6.0737212852229101</v>
      </c>
      <c r="K1260" s="1">
        <v>564.19048855570395</v>
      </c>
      <c r="L1260" s="1">
        <v>24.387077421176699</v>
      </c>
      <c r="M1260" s="1">
        <v>9.8968629238595298</v>
      </c>
      <c r="N1260" s="1">
        <v>29.9347263780733</v>
      </c>
      <c r="O1260" s="1">
        <v>59.9610652907188</v>
      </c>
      <c r="P1260" s="1">
        <v>74.539658164105603</v>
      </c>
      <c r="Q1260" s="1">
        <v>50.116281891258502</v>
      </c>
      <c r="R1260" s="1">
        <v>235.59956852820699</v>
      </c>
      <c r="S1260" s="1">
        <v>79.755247958303997</v>
      </c>
      <c r="T1260" t="s">
        <v>21</v>
      </c>
      <c r="U1260" t="s">
        <v>2110</v>
      </c>
      <c r="V1260" s="9">
        <f t="shared" si="287"/>
        <v>13.222585488708383</v>
      </c>
      <c r="W1260" s="9">
        <f t="shared" si="288"/>
        <v>10.229446065665151</v>
      </c>
      <c r="X1260" s="9">
        <f t="shared" si="289"/>
        <v>17.567010403225858</v>
      </c>
      <c r="Y1260" s="9">
        <f t="shared" si="290"/>
        <v>20.54888960613977</v>
      </c>
      <c r="Z1260" s="9">
        <f t="shared" si="291"/>
        <v>27.089805345382661</v>
      </c>
      <c r="AA1260" s="9">
        <f t="shared" si="292"/>
        <v>10.336680096635828</v>
      </c>
      <c r="AB1260" s="9">
        <f t="shared" si="293"/>
        <v>1.0055829942422054</v>
      </c>
      <c r="AC1260" s="9">
        <f t="shared" si="294"/>
        <v>4.3224899951089659</v>
      </c>
      <c r="AD1260" s="9">
        <f t="shared" si="295"/>
        <v>1.7541704662896649</v>
      </c>
      <c r="AE1260" s="9">
        <f t="shared" si="296"/>
        <v>5.3057835935349642</v>
      </c>
      <c r="AF1260" s="9">
        <f t="shared" si="297"/>
        <v>10.627805059992374</v>
      </c>
      <c r="AG1260" s="9">
        <f t="shared" si="298"/>
        <v>13.211789222984413</v>
      </c>
      <c r="AH1260" s="9">
        <f t="shared" si="299"/>
        <v>8.8828654342531337</v>
      </c>
      <c r="AI1260" s="9">
        <f t="shared" si="300"/>
        <v>41.758869266181478</v>
      </c>
      <c r="AJ1260" s="9">
        <f t="shared" si="301"/>
        <v>14.136226961654913</v>
      </c>
    </row>
    <row r="1261" spans="1:36" x14ac:dyDescent="0.25">
      <c r="A1261" t="s">
        <v>2529</v>
      </c>
      <c r="B1261" t="s">
        <v>2530</v>
      </c>
      <c r="C1261" s="1">
        <v>172</v>
      </c>
      <c r="D1261" s="1">
        <v>34.603550295858</v>
      </c>
      <c r="E1261" s="1">
        <v>15.266272189349101</v>
      </c>
      <c r="F1261" s="1">
        <v>33.585798816568001</v>
      </c>
      <c r="G1261" s="1">
        <v>39.692307692307701</v>
      </c>
      <c r="H1261" s="1">
        <v>31.5502958579881</v>
      </c>
      <c r="I1261" s="1">
        <v>15.266272189349101</v>
      </c>
      <c r="J1261" s="1">
        <v>2.0355029585798801</v>
      </c>
      <c r="K1261" s="1">
        <v>152.66272189349101</v>
      </c>
      <c r="L1261" s="1">
        <v>20.3550295857988</v>
      </c>
      <c r="M1261">
        <v>0</v>
      </c>
      <c r="N1261" s="1">
        <v>5.0887573964496999</v>
      </c>
      <c r="O1261" s="1">
        <v>20.3550295857988</v>
      </c>
      <c r="P1261" s="1">
        <v>15.266272189349101</v>
      </c>
      <c r="Q1261" s="1">
        <v>15.266272189349101</v>
      </c>
      <c r="R1261" s="1">
        <v>50.887573964497001</v>
      </c>
      <c r="S1261" s="1">
        <v>25.443786982248501</v>
      </c>
      <c r="T1261" t="s">
        <v>21</v>
      </c>
      <c r="U1261" t="s">
        <v>2110</v>
      </c>
      <c r="V1261" s="9">
        <f t="shared" si="287"/>
        <v>20.118343195266277</v>
      </c>
      <c r="W1261" s="9">
        <f t="shared" si="288"/>
        <v>8.8757396449704071</v>
      </c>
      <c r="X1261" s="9">
        <f t="shared" si="289"/>
        <v>19.526627218934884</v>
      </c>
      <c r="Y1261" s="9">
        <f t="shared" si="290"/>
        <v>23.07692307692308</v>
      </c>
      <c r="Z1261" s="9">
        <f t="shared" si="291"/>
        <v>18.343195266272154</v>
      </c>
      <c r="AA1261" s="9">
        <f t="shared" si="292"/>
        <v>8.8757396449704071</v>
      </c>
      <c r="AB1261" s="9">
        <f t="shared" si="293"/>
        <v>1.1834319526627211</v>
      </c>
      <c r="AC1261" s="9">
        <f t="shared" si="294"/>
        <v>13.333333333333334</v>
      </c>
      <c r="AD1261" s="9">
        <f t="shared" si="295"/>
        <v>0</v>
      </c>
      <c r="AE1261" s="9">
        <f t="shared" si="296"/>
        <v>3.3333333333333335</v>
      </c>
      <c r="AF1261" s="9">
        <f t="shared" si="297"/>
        <v>13.333333333333334</v>
      </c>
      <c r="AG1261" s="9">
        <f t="shared" si="298"/>
        <v>10</v>
      </c>
      <c r="AH1261" s="9">
        <f t="shared" si="299"/>
        <v>10</v>
      </c>
      <c r="AI1261" s="9">
        <f t="shared" si="300"/>
        <v>33.333333333333329</v>
      </c>
      <c r="AJ1261" s="9">
        <f t="shared" si="301"/>
        <v>16.666666666666664</v>
      </c>
    </row>
    <row r="1262" spans="1:36" x14ac:dyDescent="0.25">
      <c r="A1262" t="s">
        <v>2531</v>
      </c>
      <c r="B1262" t="s">
        <v>2532</v>
      </c>
      <c r="C1262" s="1">
        <v>126</v>
      </c>
      <c r="D1262" s="1">
        <v>6.890625</v>
      </c>
      <c r="E1262" s="1">
        <v>11.8125</v>
      </c>
      <c r="F1262" s="1">
        <v>10.828125</v>
      </c>
      <c r="G1262" s="1">
        <v>24.609375</v>
      </c>
      <c r="H1262" s="1">
        <v>42.328125</v>
      </c>
      <c r="I1262" s="1">
        <v>28.546875</v>
      </c>
      <c r="J1262" s="1">
        <v>0.984375</v>
      </c>
      <c r="K1262" s="1">
        <v>113.203125</v>
      </c>
      <c r="L1262" s="1">
        <v>14.765625</v>
      </c>
      <c r="M1262" s="1">
        <v>4.921875</v>
      </c>
      <c r="N1262">
        <v>0</v>
      </c>
      <c r="O1262" s="1">
        <v>14.765625</v>
      </c>
      <c r="P1262" s="1">
        <v>14.765625</v>
      </c>
      <c r="Q1262" s="1">
        <v>9.84375</v>
      </c>
      <c r="R1262" s="1">
        <v>44.296875</v>
      </c>
      <c r="S1262" s="1">
        <v>9.84375</v>
      </c>
      <c r="T1262" t="s">
        <v>21</v>
      </c>
      <c r="U1262" t="s">
        <v>2110</v>
      </c>
      <c r="V1262" s="9">
        <f t="shared" si="287"/>
        <v>5.46875</v>
      </c>
      <c r="W1262" s="9">
        <f t="shared" si="288"/>
        <v>9.375</v>
      </c>
      <c r="X1262" s="9">
        <f t="shared" si="289"/>
        <v>8.59375</v>
      </c>
      <c r="Y1262" s="9">
        <f t="shared" si="290"/>
        <v>19.53125</v>
      </c>
      <c r="Z1262" s="9">
        <f t="shared" si="291"/>
        <v>33.59375</v>
      </c>
      <c r="AA1262" s="9">
        <f t="shared" si="292"/>
        <v>22.65625</v>
      </c>
      <c r="AB1262" s="9">
        <f t="shared" si="293"/>
        <v>0.78125</v>
      </c>
      <c r="AC1262" s="9">
        <f t="shared" si="294"/>
        <v>13.043478260869565</v>
      </c>
      <c r="AD1262" s="9">
        <f t="shared" si="295"/>
        <v>4.3478260869565215</v>
      </c>
      <c r="AE1262" s="9">
        <f t="shared" si="296"/>
        <v>0</v>
      </c>
      <c r="AF1262" s="9">
        <f t="shared" si="297"/>
        <v>13.043478260869565</v>
      </c>
      <c r="AG1262" s="9">
        <f t="shared" si="298"/>
        <v>13.043478260869565</v>
      </c>
      <c r="AH1262" s="9">
        <f t="shared" si="299"/>
        <v>8.695652173913043</v>
      </c>
      <c r="AI1262" s="9">
        <f t="shared" si="300"/>
        <v>39.130434782608695</v>
      </c>
      <c r="AJ1262" s="9">
        <f t="shared" si="301"/>
        <v>8.695652173913043</v>
      </c>
    </row>
    <row r="1263" spans="1:36" x14ac:dyDescent="0.25">
      <c r="A1263" t="s">
        <v>2533</v>
      </c>
      <c r="B1263" t="s">
        <v>2534</v>
      </c>
      <c r="C1263" s="1">
        <v>175</v>
      </c>
      <c r="D1263" s="1">
        <v>17</v>
      </c>
      <c r="E1263" s="1">
        <v>6</v>
      </c>
      <c r="F1263" s="1">
        <v>28</v>
      </c>
      <c r="G1263" s="1">
        <v>41</v>
      </c>
      <c r="H1263" s="1">
        <v>55</v>
      </c>
      <c r="I1263" s="1">
        <v>26</v>
      </c>
      <c r="J1263" s="1">
        <v>2</v>
      </c>
      <c r="K1263" s="1">
        <v>170</v>
      </c>
      <c r="L1263" s="1">
        <v>20</v>
      </c>
      <c r="M1263" s="1">
        <v>5</v>
      </c>
      <c r="N1263" s="1">
        <v>10</v>
      </c>
      <c r="O1263" s="1">
        <v>5</v>
      </c>
      <c r="P1263" s="1">
        <v>25</v>
      </c>
      <c r="Q1263" s="1">
        <v>5</v>
      </c>
      <c r="R1263" s="1">
        <v>85</v>
      </c>
      <c r="S1263" s="1">
        <v>15</v>
      </c>
      <c r="T1263" t="s">
        <v>21</v>
      </c>
      <c r="U1263" t="s">
        <v>2110</v>
      </c>
      <c r="V1263" s="9">
        <f t="shared" si="287"/>
        <v>9.7142857142857135</v>
      </c>
      <c r="W1263" s="9">
        <f t="shared" si="288"/>
        <v>3.4285714285714288</v>
      </c>
      <c r="X1263" s="9">
        <f t="shared" si="289"/>
        <v>16</v>
      </c>
      <c r="Y1263" s="9">
        <f t="shared" si="290"/>
        <v>23.428571428571431</v>
      </c>
      <c r="Z1263" s="9">
        <f t="shared" si="291"/>
        <v>31.428571428571427</v>
      </c>
      <c r="AA1263" s="9">
        <f t="shared" si="292"/>
        <v>14.857142857142858</v>
      </c>
      <c r="AB1263" s="9">
        <f t="shared" si="293"/>
        <v>1.1428571428571428</v>
      </c>
      <c r="AC1263" s="9">
        <f t="shared" si="294"/>
        <v>11.76470588235294</v>
      </c>
      <c r="AD1263" s="9">
        <f t="shared" si="295"/>
        <v>2.9411764705882351</v>
      </c>
      <c r="AE1263" s="9">
        <f t="shared" si="296"/>
        <v>5.8823529411764701</v>
      </c>
      <c r="AF1263" s="9">
        <f t="shared" si="297"/>
        <v>2.9411764705882351</v>
      </c>
      <c r="AG1263" s="9">
        <f t="shared" si="298"/>
        <v>14.705882352941178</v>
      </c>
      <c r="AH1263" s="9">
        <f t="shared" si="299"/>
        <v>2.9411764705882351</v>
      </c>
      <c r="AI1263" s="9">
        <f t="shared" si="300"/>
        <v>50</v>
      </c>
      <c r="AJ1263" s="9">
        <f t="shared" si="301"/>
        <v>8.8235294117647065</v>
      </c>
    </row>
    <row r="1264" spans="1:36" x14ac:dyDescent="0.25">
      <c r="A1264" t="s">
        <v>2535</v>
      </c>
      <c r="B1264" t="s">
        <v>2536</v>
      </c>
      <c r="C1264" s="1">
        <v>48</v>
      </c>
      <c r="D1264" s="1">
        <v>10</v>
      </c>
      <c r="E1264" s="1">
        <v>4</v>
      </c>
      <c r="F1264" s="1">
        <v>9</v>
      </c>
      <c r="G1264" s="1">
        <v>2</v>
      </c>
      <c r="H1264" s="1">
        <v>17</v>
      </c>
      <c r="I1264" s="1">
        <v>6</v>
      </c>
      <c r="J1264">
        <v>0</v>
      </c>
      <c r="K1264" s="1">
        <v>35</v>
      </c>
      <c r="L1264" s="1">
        <v>10</v>
      </c>
      <c r="M1264">
        <v>0</v>
      </c>
      <c r="N1264">
        <v>0</v>
      </c>
      <c r="O1264">
        <v>0</v>
      </c>
      <c r="P1264">
        <v>0</v>
      </c>
      <c r="Q1264">
        <v>0</v>
      </c>
      <c r="R1264" s="1">
        <v>25</v>
      </c>
      <c r="S1264">
        <v>0</v>
      </c>
      <c r="T1264" t="s">
        <v>21</v>
      </c>
      <c r="U1264" t="s">
        <v>2110</v>
      </c>
      <c r="V1264" s="9">
        <f t="shared" si="287"/>
        <v>20.833333333333336</v>
      </c>
      <c r="W1264" s="9">
        <f t="shared" si="288"/>
        <v>8.3333333333333321</v>
      </c>
      <c r="X1264" s="9">
        <f t="shared" si="289"/>
        <v>18.75</v>
      </c>
      <c r="Y1264" s="9">
        <f t="shared" si="290"/>
        <v>4.1666666666666661</v>
      </c>
      <c r="Z1264" s="9">
        <f t="shared" si="291"/>
        <v>35.416666666666671</v>
      </c>
      <c r="AA1264" s="9">
        <f t="shared" si="292"/>
        <v>12.5</v>
      </c>
      <c r="AB1264" s="9">
        <f t="shared" si="293"/>
        <v>0</v>
      </c>
      <c r="AC1264" s="9">
        <f t="shared" si="294"/>
        <v>28.571428571428569</v>
      </c>
      <c r="AD1264" s="9">
        <f t="shared" si="295"/>
        <v>0</v>
      </c>
      <c r="AE1264" s="9">
        <f t="shared" si="296"/>
        <v>0</v>
      </c>
      <c r="AF1264" s="9">
        <f t="shared" si="297"/>
        <v>0</v>
      </c>
      <c r="AG1264" s="9">
        <f t="shared" si="298"/>
        <v>0</v>
      </c>
      <c r="AH1264" s="9">
        <f t="shared" si="299"/>
        <v>0</v>
      </c>
      <c r="AI1264" s="9">
        <f t="shared" si="300"/>
        <v>71.428571428571431</v>
      </c>
      <c r="AJ1264" s="9">
        <f t="shared" si="301"/>
        <v>0</v>
      </c>
    </row>
    <row r="1265" spans="1:36" x14ac:dyDescent="0.25">
      <c r="A1265" t="s">
        <v>2537</v>
      </c>
      <c r="B1265" t="s">
        <v>2538</v>
      </c>
      <c r="C1265" s="1">
        <v>103</v>
      </c>
      <c r="D1265" s="1">
        <v>13.2574257425743</v>
      </c>
      <c r="E1265" s="1">
        <v>12.237623762376201</v>
      </c>
      <c r="F1265" s="1">
        <v>21.4158415841584</v>
      </c>
      <c r="G1265" s="1">
        <v>29.574257425742601</v>
      </c>
      <c r="H1265" s="1">
        <v>16.316831683168299</v>
      </c>
      <c r="I1265" s="1">
        <v>10.1980198019802</v>
      </c>
      <c r="J1265">
        <v>0</v>
      </c>
      <c r="K1265" s="1">
        <v>96.881188118811906</v>
      </c>
      <c r="L1265" s="1">
        <v>20.3960396039604</v>
      </c>
      <c r="M1265" s="1">
        <v>5.0990099009901</v>
      </c>
      <c r="N1265" s="1">
        <v>5.0990099009901</v>
      </c>
      <c r="O1265">
        <v>0</v>
      </c>
      <c r="P1265" s="1">
        <v>5.0990099009901</v>
      </c>
      <c r="Q1265" s="1">
        <v>15.297029702970301</v>
      </c>
      <c r="R1265" s="1">
        <v>30.594059405940602</v>
      </c>
      <c r="S1265" s="1">
        <v>15.297029702970301</v>
      </c>
      <c r="T1265" t="s">
        <v>21</v>
      </c>
      <c r="U1265" t="s">
        <v>2110</v>
      </c>
      <c r="V1265" s="9">
        <f t="shared" si="287"/>
        <v>12.871287128712913</v>
      </c>
      <c r="W1265" s="9">
        <f t="shared" si="288"/>
        <v>11.881188118811844</v>
      </c>
      <c r="X1265" s="9">
        <f t="shared" si="289"/>
        <v>20.792079207920779</v>
      </c>
      <c r="Y1265" s="9">
        <f t="shared" si="290"/>
        <v>28.712871287128738</v>
      </c>
      <c r="Z1265" s="9">
        <f t="shared" si="291"/>
        <v>15.841584158415825</v>
      </c>
      <c r="AA1265" s="9">
        <f t="shared" si="292"/>
        <v>9.9009900990099027</v>
      </c>
      <c r="AB1265" s="9">
        <f t="shared" si="293"/>
        <v>0</v>
      </c>
      <c r="AC1265" s="9">
        <f t="shared" si="294"/>
        <v>21.052631578947366</v>
      </c>
      <c r="AD1265" s="9">
        <f t="shared" si="295"/>
        <v>5.2631578947368416</v>
      </c>
      <c r="AE1265" s="9">
        <f t="shared" si="296"/>
        <v>5.2631578947368416</v>
      </c>
      <c r="AF1265" s="9">
        <f t="shared" si="297"/>
        <v>0</v>
      </c>
      <c r="AG1265" s="9">
        <f t="shared" si="298"/>
        <v>5.2631578947368416</v>
      </c>
      <c r="AH1265" s="9">
        <f t="shared" si="299"/>
        <v>15.789473684210526</v>
      </c>
      <c r="AI1265" s="9">
        <f t="shared" si="300"/>
        <v>31.578947368421051</v>
      </c>
      <c r="AJ1265" s="9">
        <f t="shared" si="301"/>
        <v>15.789473684210526</v>
      </c>
    </row>
    <row r="1266" spans="1:36" x14ac:dyDescent="0.25">
      <c r="A1266" t="s">
        <v>2539</v>
      </c>
      <c r="B1266" t="s">
        <v>2540</v>
      </c>
      <c r="C1266" s="1">
        <v>513</v>
      </c>
      <c r="D1266" s="1">
        <v>47.110820218660102</v>
      </c>
      <c r="E1266" s="1">
        <v>42.732189158092297</v>
      </c>
      <c r="F1266" s="1">
        <v>74.469046300806895</v>
      </c>
      <c r="G1266" s="1">
        <v>129.62777516352</v>
      </c>
      <c r="H1266" s="1">
        <v>113.802847245244</v>
      </c>
      <c r="I1266" s="1">
        <v>97.216137379766494</v>
      </c>
      <c r="J1266" s="1">
        <v>8.0411845339099006</v>
      </c>
      <c r="K1266" s="1">
        <v>485.35806618380798</v>
      </c>
      <c r="L1266" s="1">
        <v>19.761588827132201</v>
      </c>
      <c r="M1266" s="1">
        <v>29.643363215331501</v>
      </c>
      <c r="N1266">
        <v>0</v>
      </c>
      <c r="O1266" s="1">
        <v>19.8661427428327</v>
      </c>
      <c r="P1266" s="1">
        <v>73.875378532612004</v>
      </c>
      <c r="Q1266" s="1">
        <v>59.290534204360803</v>
      </c>
      <c r="R1266" s="1">
        <v>209.33860177660401</v>
      </c>
      <c r="S1266" s="1">
        <v>73.5824568849348</v>
      </c>
      <c r="T1266" t="s">
        <v>21</v>
      </c>
      <c r="U1266" t="s">
        <v>2110</v>
      </c>
      <c r="V1266" s="9">
        <f t="shared" si="287"/>
        <v>9.1833957541247759</v>
      </c>
      <c r="W1266" s="9">
        <f t="shared" si="288"/>
        <v>8.3298614343259842</v>
      </c>
      <c r="X1266" s="9">
        <f t="shared" si="289"/>
        <v>14.516383294504267</v>
      </c>
      <c r="Y1266" s="9">
        <f t="shared" si="290"/>
        <v>25.268572156631581</v>
      </c>
      <c r="Z1266" s="9">
        <f t="shared" si="291"/>
        <v>22.183790886012474</v>
      </c>
      <c r="AA1266" s="9">
        <f t="shared" si="292"/>
        <v>18.950514109116277</v>
      </c>
      <c r="AB1266" s="9">
        <f t="shared" si="293"/>
        <v>1.5674823652845808</v>
      </c>
      <c r="AC1266" s="9">
        <f t="shared" si="294"/>
        <v>4.0715484513341478</v>
      </c>
      <c r="AD1266" s="9">
        <f t="shared" si="295"/>
        <v>6.1075245845621495</v>
      </c>
      <c r="AE1266" s="9">
        <f t="shared" si="296"/>
        <v>0</v>
      </c>
      <c r="AF1266" s="9">
        <f t="shared" si="297"/>
        <v>4.0930900559730832</v>
      </c>
      <c r="AG1266" s="9">
        <f t="shared" si="298"/>
        <v>15.220799586883752</v>
      </c>
      <c r="AH1266" s="9">
        <f t="shared" si="299"/>
        <v>12.215833697900701</v>
      </c>
      <c r="AI1266" s="9">
        <f t="shared" si="300"/>
        <v>43.130755696007377</v>
      </c>
      <c r="AJ1266" s="9">
        <f t="shared" si="301"/>
        <v>15.160447927338799</v>
      </c>
    </row>
    <row r="1267" spans="1:36" x14ac:dyDescent="0.25">
      <c r="A1267" t="s">
        <v>2541</v>
      </c>
      <c r="B1267" t="s">
        <v>2542</v>
      </c>
      <c r="C1267" s="1">
        <v>479</v>
      </c>
      <c r="D1267" s="1">
        <v>89</v>
      </c>
      <c r="E1267" s="1">
        <v>75</v>
      </c>
      <c r="F1267" s="1">
        <v>94</v>
      </c>
      <c r="G1267" s="1">
        <v>117</v>
      </c>
      <c r="H1267" s="1">
        <v>71</v>
      </c>
      <c r="I1267" s="1">
        <v>28</v>
      </c>
      <c r="J1267" s="1">
        <v>5</v>
      </c>
      <c r="K1267" s="1">
        <v>400</v>
      </c>
      <c r="L1267" s="1">
        <v>40</v>
      </c>
      <c r="M1267" s="1">
        <v>15</v>
      </c>
      <c r="N1267" s="1">
        <v>10</v>
      </c>
      <c r="O1267" s="1">
        <v>35</v>
      </c>
      <c r="P1267" s="1">
        <v>95</v>
      </c>
      <c r="Q1267" s="1">
        <v>100</v>
      </c>
      <c r="R1267" s="1">
        <v>75</v>
      </c>
      <c r="S1267" s="1">
        <v>30</v>
      </c>
      <c r="T1267" t="s">
        <v>21</v>
      </c>
      <c r="U1267" t="s">
        <v>2110</v>
      </c>
      <c r="V1267" s="9">
        <f t="shared" si="287"/>
        <v>18.580375782881003</v>
      </c>
      <c r="W1267" s="9">
        <f t="shared" si="288"/>
        <v>15.657620041753653</v>
      </c>
      <c r="X1267" s="9">
        <f t="shared" si="289"/>
        <v>19.624217118997915</v>
      </c>
      <c r="Y1267" s="9">
        <f t="shared" si="290"/>
        <v>24.4258872651357</v>
      </c>
      <c r="Z1267" s="9">
        <f t="shared" si="291"/>
        <v>14.822546972860126</v>
      </c>
      <c r="AA1267" s="9">
        <f t="shared" si="292"/>
        <v>5.8455114822546967</v>
      </c>
      <c r="AB1267" s="9">
        <f t="shared" si="293"/>
        <v>1.0438413361169103</v>
      </c>
      <c r="AC1267" s="9">
        <f t="shared" si="294"/>
        <v>10</v>
      </c>
      <c r="AD1267" s="9">
        <f t="shared" si="295"/>
        <v>3.75</v>
      </c>
      <c r="AE1267" s="9">
        <f t="shared" si="296"/>
        <v>2.5</v>
      </c>
      <c r="AF1267" s="9">
        <f t="shared" si="297"/>
        <v>8.75</v>
      </c>
      <c r="AG1267" s="9">
        <f t="shared" si="298"/>
        <v>23.75</v>
      </c>
      <c r="AH1267" s="9">
        <f t="shared" si="299"/>
        <v>25</v>
      </c>
      <c r="AI1267" s="9">
        <f t="shared" si="300"/>
        <v>18.75</v>
      </c>
      <c r="AJ1267" s="9">
        <f t="shared" si="301"/>
        <v>7.5</v>
      </c>
    </row>
    <row r="1268" spans="1:36" x14ac:dyDescent="0.25">
      <c r="A1268" t="s">
        <v>2543</v>
      </c>
      <c r="B1268" t="s">
        <v>2544</v>
      </c>
      <c r="C1268" s="1">
        <v>250</v>
      </c>
      <c r="D1268" s="1">
        <v>36.706349206349202</v>
      </c>
      <c r="E1268" s="1">
        <v>36.706349206349202</v>
      </c>
      <c r="F1268" s="1">
        <v>40.674603174603199</v>
      </c>
      <c r="G1268" s="1">
        <v>58.531746031746003</v>
      </c>
      <c r="H1268" s="1">
        <v>52.579365079365097</v>
      </c>
      <c r="I1268" s="1">
        <v>21.825396825396801</v>
      </c>
      <c r="J1268" s="1">
        <v>2.9761904761904798</v>
      </c>
      <c r="K1268" s="1">
        <v>257.93650793650801</v>
      </c>
      <c r="L1268" s="1">
        <v>54.563492063492099</v>
      </c>
      <c r="M1268" s="1">
        <v>9.9206349206349191</v>
      </c>
      <c r="N1268">
        <v>0</v>
      </c>
      <c r="O1268" s="1">
        <v>24.801587301587301</v>
      </c>
      <c r="P1268" s="1">
        <v>29.761904761904798</v>
      </c>
      <c r="Q1268" s="1">
        <v>39.682539682539698</v>
      </c>
      <c r="R1268" s="1">
        <v>74.404761904761898</v>
      </c>
      <c r="S1268" s="1">
        <v>24.801587301587301</v>
      </c>
      <c r="T1268" t="s">
        <v>21</v>
      </c>
      <c r="U1268" t="s">
        <v>2110</v>
      </c>
      <c r="V1268" s="9">
        <f t="shared" si="287"/>
        <v>14.68253968253968</v>
      </c>
      <c r="W1268" s="9">
        <f t="shared" si="288"/>
        <v>14.68253968253968</v>
      </c>
      <c r="X1268" s="9">
        <f t="shared" si="289"/>
        <v>16.26984126984128</v>
      </c>
      <c r="Y1268" s="9">
        <f t="shared" si="290"/>
        <v>23.412698412698401</v>
      </c>
      <c r="Z1268" s="9">
        <f t="shared" si="291"/>
        <v>21.031746031746039</v>
      </c>
      <c r="AA1268" s="9">
        <f t="shared" si="292"/>
        <v>8.7301587301587205</v>
      </c>
      <c r="AB1268" s="9">
        <f t="shared" si="293"/>
        <v>1.190476190476192</v>
      </c>
      <c r="AC1268" s="9">
        <f t="shared" si="294"/>
        <v>21.15384615384616</v>
      </c>
      <c r="AD1268" s="9">
        <f t="shared" si="295"/>
        <v>3.8461538461538445</v>
      </c>
      <c r="AE1268" s="9">
        <f t="shared" si="296"/>
        <v>0</v>
      </c>
      <c r="AF1268" s="9">
        <f t="shared" si="297"/>
        <v>9.6153846153846114</v>
      </c>
      <c r="AG1268" s="9">
        <f t="shared" si="298"/>
        <v>11.538461538461549</v>
      </c>
      <c r="AH1268" s="9">
        <f t="shared" si="299"/>
        <v>15.384615384615385</v>
      </c>
      <c r="AI1268" s="9">
        <f t="shared" si="300"/>
        <v>28.84615384615384</v>
      </c>
      <c r="AJ1268" s="9">
        <f t="shared" si="301"/>
        <v>9.6153846153846114</v>
      </c>
    </row>
    <row r="1269" spans="1:36" x14ac:dyDescent="0.25">
      <c r="A1269" t="s">
        <v>2545</v>
      </c>
      <c r="B1269" t="s">
        <v>2546</v>
      </c>
      <c r="C1269" s="1">
        <v>228</v>
      </c>
      <c r="D1269" s="1">
        <v>31.9090112199743</v>
      </c>
      <c r="E1269" s="1">
        <v>27.388443298170799</v>
      </c>
      <c r="F1269" s="1">
        <v>34.520411359033702</v>
      </c>
      <c r="G1269" s="1">
        <v>61.526116264189803</v>
      </c>
      <c r="H1269" s="1">
        <v>47.4839130153524</v>
      </c>
      <c r="I1269" s="1">
        <v>24.141686745033301</v>
      </c>
      <c r="J1269" s="1">
        <v>1.03041809824579</v>
      </c>
      <c r="K1269" s="1">
        <v>197.11884995786301</v>
      </c>
      <c r="L1269" s="1">
        <v>19.846932693502499</v>
      </c>
      <c r="M1269">
        <v>0</v>
      </c>
      <c r="N1269" s="1">
        <v>4.7561627306916199</v>
      </c>
      <c r="O1269" s="1">
        <v>14.694842202273501</v>
      </c>
      <c r="P1269" s="1">
        <v>25.427910034442199</v>
      </c>
      <c r="Q1269" s="1">
        <v>36.1143156707762</v>
      </c>
      <c r="R1269" s="1">
        <v>57.992615041824102</v>
      </c>
      <c r="S1269" s="1">
        <v>38.286071584353301</v>
      </c>
      <c r="T1269" t="s">
        <v>21</v>
      </c>
      <c r="U1269" t="s">
        <v>2110</v>
      </c>
      <c r="V1269" s="9">
        <f t="shared" si="287"/>
        <v>13.995180359637851</v>
      </c>
      <c r="W1269" s="9">
        <f t="shared" si="288"/>
        <v>12.012475130776666</v>
      </c>
      <c r="X1269" s="9">
        <f t="shared" si="289"/>
        <v>15.140531297821799</v>
      </c>
      <c r="Y1269" s="9">
        <f t="shared" si="290"/>
        <v>26.985138712363948</v>
      </c>
      <c r="Z1269" s="9">
        <f t="shared" si="291"/>
        <v>20.826277638312458</v>
      </c>
      <c r="AA1269" s="9">
        <f t="shared" si="292"/>
        <v>10.588459098698817</v>
      </c>
      <c r="AB1269" s="9">
        <f t="shared" si="293"/>
        <v>0.45193776238850442</v>
      </c>
      <c r="AC1269" s="9">
        <f t="shared" si="294"/>
        <v>10.068510798305219</v>
      </c>
      <c r="AD1269" s="9">
        <f t="shared" si="295"/>
        <v>0</v>
      </c>
      <c r="AE1269" s="9">
        <f t="shared" si="296"/>
        <v>2.4128401376673607</v>
      </c>
      <c r="AF1269" s="9">
        <f t="shared" si="297"/>
        <v>7.4548132791028028</v>
      </c>
      <c r="AG1269" s="9">
        <f t="shared" si="298"/>
        <v>12.899786113747002</v>
      </c>
      <c r="AH1269" s="9">
        <f t="shared" si="299"/>
        <v>18.321086835934846</v>
      </c>
      <c r="AI1269" s="9">
        <f t="shared" si="300"/>
        <v>29.420126514648832</v>
      </c>
      <c r="AJ1269" s="9">
        <f t="shared" si="301"/>
        <v>19.422836320594151</v>
      </c>
    </row>
    <row r="1270" spans="1:36" x14ac:dyDescent="0.25">
      <c r="A1270" t="s">
        <v>2547</v>
      </c>
      <c r="B1270" t="s">
        <v>2548</v>
      </c>
      <c r="C1270" s="1">
        <v>24</v>
      </c>
      <c r="D1270" s="1">
        <v>3</v>
      </c>
      <c r="E1270" s="1">
        <v>4</v>
      </c>
      <c r="F1270" s="1">
        <v>6</v>
      </c>
      <c r="G1270" s="1">
        <v>5</v>
      </c>
      <c r="H1270" s="1">
        <v>6</v>
      </c>
      <c r="I1270">
        <v>0</v>
      </c>
      <c r="J1270">
        <v>0</v>
      </c>
      <c r="K1270" s="1">
        <v>25</v>
      </c>
      <c r="L1270">
        <v>0</v>
      </c>
      <c r="M1270">
        <v>0</v>
      </c>
      <c r="N1270" s="1">
        <v>10</v>
      </c>
      <c r="O1270">
        <v>0</v>
      </c>
      <c r="P1270">
        <v>0</v>
      </c>
      <c r="Q1270">
        <v>0</v>
      </c>
      <c r="R1270" s="1">
        <v>5</v>
      </c>
      <c r="S1270" s="1">
        <v>10</v>
      </c>
      <c r="T1270" t="s">
        <v>21</v>
      </c>
      <c r="U1270" t="s">
        <v>2110</v>
      </c>
      <c r="V1270" s="9">
        <f t="shared" si="287"/>
        <v>12.5</v>
      </c>
      <c r="W1270" s="9">
        <f t="shared" si="288"/>
        <v>16.666666666666664</v>
      </c>
      <c r="X1270" s="9">
        <f t="shared" si="289"/>
        <v>25</v>
      </c>
      <c r="Y1270" s="9">
        <f t="shared" si="290"/>
        <v>20.833333333333336</v>
      </c>
      <c r="Z1270" s="9">
        <f t="shared" si="291"/>
        <v>25</v>
      </c>
      <c r="AA1270" s="9">
        <f t="shared" si="292"/>
        <v>0</v>
      </c>
      <c r="AB1270" s="9">
        <f t="shared" si="293"/>
        <v>0</v>
      </c>
      <c r="AC1270" s="9">
        <f t="shared" si="294"/>
        <v>0</v>
      </c>
      <c r="AD1270" s="9">
        <f t="shared" si="295"/>
        <v>0</v>
      </c>
      <c r="AE1270" s="9">
        <f t="shared" si="296"/>
        <v>40</v>
      </c>
      <c r="AF1270" s="9">
        <f t="shared" si="297"/>
        <v>0</v>
      </c>
      <c r="AG1270" s="9">
        <f t="shared" si="298"/>
        <v>0</v>
      </c>
      <c r="AH1270" s="9">
        <f t="shared" si="299"/>
        <v>0</v>
      </c>
      <c r="AI1270" s="9">
        <f t="shared" si="300"/>
        <v>20</v>
      </c>
      <c r="AJ1270" s="9">
        <f t="shared" si="301"/>
        <v>40</v>
      </c>
    </row>
    <row r="1271" spans="1:36" x14ac:dyDescent="0.25">
      <c r="A1271" t="s">
        <v>2549</v>
      </c>
      <c r="B1271" t="s">
        <v>2550</v>
      </c>
      <c r="C1271" s="1">
        <v>565.00000000000102</v>
      </c>
      <c r="D1271" s="1">
        <v>84.461221696177404</v>
      </c>
      <c r="E1271" s="1">
        <v>75.482811932307797</v>
      </c>
      <c r="F1271" s="1">
        <v>104.487173432475</v>
      </c>
      <c r="G1271" s="1">
        <v>124.98343669285001</v>
      </c>
      <c r="H1271" s="1">
        <v>89.371013266387095</v>
      </c>
      <c r="I1271" s="1">
        <v>76.946078579371203</v>
      </c>
      <c r="J1271" s="1">
        <v>9.2682644004328392</v>
      </c>
      <c r="K1271" s="1">
        <v>473.614937290581</v>
      </c>
      <c r="L1271" s="1">
        <v>50.460219754314899</v>
      </c>
      <c r="M1271" s="1">
        <v>10.189935541872201</v>
      </c>
      <c r="N1271" s="1">
        <v>14.811122651728599</v>
      </c>
      <c r="O1271" s="1">
        <v>49.980093890988499</v>
      </c>
      <c r="P1271" s="1">
        <v>74.6907998535481</v>
      </c>
      <c r="Q1271" s="1">
        <v>80.0715421025144</v>
      </c>
      <c r="R1271" s="1">
        <v>158.90129997177101</v>
      </c>
      <c r="S1271" s="1">
        <v>34.509923523843199</v>
      </c>
      <c r="T1271" t="s">
        <v>21</v>
      </c>
      <c r="U1271" t="s">
        <v>2110</v>
      </c>
      <c r="V1271" s="9">
        <f t="shared" si="287"/>
        <v>14.948888795783585</v>
      </c>
      <c r="W1271" s="9">
        <f t="shared" si="288"/>
        <v>13.359789722532328</v>
      </c>
      <c r="X1271" s="9">
        <f t="shared" si="289"/>
        <v>18.49330503229643</v>
      </c>
      <c r="Y1271" s="9">
        <f t="shared" si="290"/>
        <v>22.120962246522087</v>
      </c>
      <c r="Z1271" s="9">
        <f t="shared" si="291"/>
        <v>15.817878454227777</v>
      </c>
      <c r="AA1271" s="9">
        <f t="shared" si="292"/>
        <v>13.618774969800187</v>
      </c>
      <c r="AB1271" s="9">
        <f t="shared" si="293"/>
        <v>1.6404007788376678</v>
      </c>
      <c r="AC1271" s="9">
        <f t="shared" si="294"/>
        <v>10.654271177126242</v>
      </c>
      <c r="AD1271" s="9">
        <f t="shared" si="295"/>
        <v>2.1515232606821861</v>
      </c>
      <c r="AE1271" s="9">
        <f t="shared" si="296"/>
        <v>3.127249899772778</v>
      </c>
      <c r="AF1271" s="9">
        <f t="shared" si="297"/>
        <v>10.552896447251154</v>
      </c>
      <c r="AG1271" s="9">
        <f t="shared" si="298"/>
        <v>15.770364060059705</v>
      </c>
      <c r="AH1271" s="9">
        <f t="shared" si="299"/>
        <v>16.906464682170157</v>
      </c>
      <c r="AI1271" s="9">
        <f t="shared" si="300"/>
        <v>33.550736571105858</v>
      </c>
      <c r="AJ1271" s="9">
        <f t="shared" si="301"/>
        <v>7.286493901831907</v>
      </c>
    </row>
    <row r="1272" spans="1:36" x14ac:dyDescent="0.25">
      <c r="A1272" t="s">
        <v>2551</v>
      </c>
      <c r="B1272" t="s">
        <v>2552</v>
      </c>
      <c r="C1272" s="1">
        <v>70.999999999999702</v>
      </c>
      <c r="D1272" s="1">
        <v>5.0714285714285499</v>
      </c>
      <c r="E1272" s="1">
        <v>7.0999999999999703</v>
      </c>
      <c r="F1272" s="1">
        <v>7.0999999999999703</v>
      </c>
      <c r="G1272" s="1">
        <v>14.1999999999999</v>
      </c>
      <c r="H1272" s="1">
        <v>20.285714285714199</v>
      </c>
      <c r="I1272" s="1">
        <v>16.228571428571399</v>
      </c>
      <c r="J1272" s="1">
        <v>1.01428571428571</v>
      </c>
      <c r="K1272" s="1">
        <v>55.785714285714299</v>
      </c>
      <c r="L1272" s="1">
        <v>5.0714285714285703</v>
      </c>
      <c r="M1272">
        <v>0</v>
      </c>
      <c r="N1272" s="1">
        <v>10.1428571428571</v>
      </c>
      <c r="O1272" s="1">
        <v>5.0714285714285703</v>
      </c>
      <c r="P1272">
        <v>0</v>
      </c>
      <c r="Q1272" s="1">
        <v>5.0714285714285703</v>
      </c>
      <c r="R1272" s="1">
        <v>25.3571428571429</v>
      </c>
      <c r="S1272" s="1">
        <v>5.0714285714285703</v>
      </c>
      <c r="T1272" t="s">
        <v>21</v>
      </c>
      <c r="U1272" t="s">
        <v>2110</v>
      </c>
      <c r="V1272" s="9">
        <f t="shared" si="287"/>
        <v>7.1428571428571423</v>
      </c>
      <c r="W1272" s="9">
        <f t="shared" si="288"/>
        <v>10</v>
      </c>
      <c r="X1272" s="9">
        <f t="shared" si="289"/>
        <v>10</v>
      </c>
      <c r="Y1272" s="9">
        <f t="shared" si="290"/>
        <v>19.999999999999943</v>
      </c>
      <c r="Z1272" s="9">
        <f t="shared" si="291"/>
        <v>28.571428571428569</v>
      </c>
      <c r="AA1272" s="9">
        <f t="shared" si="292"/>
        <v>22.857142857142911</v>
      </c>
      <c r="AB1272" s="9">
        <f t="shared" si="293"/>
        <v>1.4285714285714286</v>
      </c>
      <c r="AC1272" s="9">
        <f t="shared" si="294"/>
        <v>9.0909090909090864</v>
      </c>
      <c r="AD1272" s="9">
        <f t="shared" si="295"/>
        <v>0</v>
      </c>
      <c r="AE1272" s="9">
        <f t="shared" si="296"/>
        <v>18.181818181818098</v>
      </c>
      <c r="AF1272" s="9">
        <f t="shared" si="297"/>
        <v>9.0909090909090864</v>
      </c>
      <c r="AG1272" s="9">
        <f t="shared" si="298"/>
        <v>0</v>
      </c>
      <c r="AH1272" s="9">
        <f t="shared" si="299"/>
        <v>9.0909090909090864</v>
      </c>
      <c r="AI1272" s="9">
        <f t="shared" si="300"/>
        <v>45.454545454545517</v>
      </c>
      <c r="AJ1272" s="9">
        <f t="shared" si="301"/>
        <v>9.0909090909090864</v>
      </c>
    </row>
    <row r="1273" spans="1:36" x14ac:dyDescent="0.25">
      <c r="A1273" t="s">
        <v>2553</v>
      </c>
      <c r="B1273" t="s">
        <v>2554</v>
      </c>
      <c r="C1273" s="1">
        <v>506.00000000000102</v>
      </c>
      <c r="D1273" s="1">
        <v>74.019667203819097</v>
      </c>
      <c r="E1273" s="1">
        <v>54.550432487120098</v>
      </c>
      <c r="F1273" s="1">
        <v>100.966629299815</v>
      </c>
      <c r="G1273" s="1">
        <v>109.075753045216</v>
      </c>
      <c r="H1273" s="1">
        <v>117.497168066871</v>
      </c>
      <c r="I1273" s="1">
        <v>46.852049384542603</v>
      </c>
      <c r="J1273" s="1">
        <v>3.0383005126164702</v>
      </c>
      <c r="K1273" s="1">
        <v>445.63061202527899</v>
      </c>
      <c r="L1273" s="1">
        <v>49.726287141415099</v>
      </c>
      <c r="M1273" s="1">
        <v>14.995029326403399</v>
      </c>
      <c r="N1273" s="1">
        <v>4.9618917444261896</v>
      </c>
      <c r="O1273" s="1">
        <v>19.954936674858001</v>
      </c>
      <c r="P1273" s="1">
        <v>64.2190563954575</v>
      </c>
      <c r="Q1273" s="1">
        <v>89.935830509744605</v>
      </c>
      <c r="R1273" s="1">
        <v>131.96203120514701</v>
      </c>
      <c r="S1273" s="1">
        <v>69.875549027826494</v>
      </c>
      <c r="T1273" t="s">
        <v>21</v>
      </c>
      <c r="U1273" t="s">
        <v>2110</v>
      </c>
      <c r="V1273" s="9">
        <f t="shared" si="287"/>
        <v>14.628392728027459</v>
      </c>
      <c r="W1273" s="9">
        <f t="shared" si="288"/>
        <v>10.780717882830038</v>
      </c>
      <c r="X1273" s="9">
        <f t="shared" si="289"/>
        <v>19.953879308263794</v>
      </c>
      <c r="Y1273" s="9">
        <f t="shared" si="290"/>
        <v>21.556472933837114</v>
      </c>
      <c r="Z1273" s="9">
        <f t="shared" si="291"/>
        <v>23.220784202938884</v>
      </c>
      <c r="AA1273" s="9">
        <f t="shared" si="292"/>
        <v>9.2592982973404165</v>
      </c>
      <c r="AB1273" s="9">
        <f t="shared" si="293"/>
        <v>0.6004546467621471</v>
      </c>
      <c r="AC1273" s="9">
        <f t="shared" si="294"/>
        <v>11.158633585655537</v>
      </c>
      <c r="AD1273" s="9">
        <f t="shared" si="295"/>
        <v>3.3649010911200117</v>
      </c>
      <c r="AE1273" s="9">
        <f t="shared" si="296"/>
        <v>1.1134539707394966</v>
      </c>
      <c r="AF1273" s="9">
        <f t="shared" si="297"/>
        <v>4.477909761218565</v>
      </c>
      <c r="AG1273" s="9">
        <f t="shared" si="298"/>
        <v>14.410826963524354</v>
      </c>
      <c r="AH1273" s="9">
        <f t="shared" si="299"/>
        <v>20.181699390221173</v>
      </c>
      <c r="AI1273" s="9">
        <f t="shared" si="300"/>
        <v>29.612425099212281</v>
      </c>
      <c r="AJ1273" s="9">
        <f t="shared" si="301"/>
        <v>15.680150138308433</v>
      </c>
    </row>
    <row r="1274" spans="1:36" x14ac:dyDescent="0.25">
      <c r="A1274" t="s">
        <v>2555</v>
      </c>
      <c r="B1274" t="s">
        <v>2556</v>
      </c>
      <c r="C1274" s="1">
        <v>141</v>
      </c>
      <c r="D1274" s="1">
        <v>15.2158273381295</v>
      </c>
      <c r="E1274" s="1">
        <v>10.1438848920863</v>
      </c>
      <c r="F1274" s="1">
        <v>19.273381294964</v>
      </c>
      <c r="G1274" s="1">
        <v>30.431654676258901</v>
      </c>
      <c r="H1274" s="1">
        <v>43.618705035971097</v>
      </c>
      <c r="I1274" s="1">
        <v>15.2158273381295</v>
      </c>
      <c r="J1274" s="1">
        <v>7.1007194244604097</v>
      </c>
      <c r="K1274" s="1">
        <v>131.870503597122</v>
      </c>
      <c r="L1274" s="1">
        <v>15.2158273381295</v>
      </c>
      <c r="M1274" s="1">
        <v>5.0719424460431703</v>
      </c>
      <c r="N1274">
        <v>0</v>
      </c>
      <c r="O1274" s="1">
        <v>15.2158273381295</v>
      </c>
      <c r="P1274" s="1">
        <v>30.431654676259001</v>
      </c>
      <c r="Q1274" s="1">
        <v>5.0719424460431703</v>
      </c>
      <c r="R1274" s="1">
        <v>40.575539568345398</v>
      </c>
      <c r="S1274" s="1">
        <v>20.287769784172699</v>
      </c>
      <c r="T1274" t="s">
        <v>21</v>
      </c>
      <c r="U1274" t="s">
        <v>2110</v>
      </c>
      <c r="V1274" s="9">
        <f t="shared" si="287"/>
        <v>10.791366906474822</v>
      </c>
      <c r="W1274" s="9">
        <f t="shared" si="288"/>
        <v>7.1942446043165242</v>
      </c>
      <c r="X1274" s="9">
        <f t="shared" si="289"/>
        <v>13.669064748201418</v>
      </c>
      <c r="Y1274" s="9">
        <f t="shared" si="290"/>
        <v>21.582733812949577</v>
      </c>
      <c r="Z1274" s="9">
        <f t="shared" si="291"/>
        <v>30.935251798561058</v>
      </c>
      <c r="AA1274" s="9">
        <f t="shared" si="292"/>
        <v>10.791366906474822</v>
      </c>
      <c r="AB1274" s="9">
        <f t="shared" si="293"/>
        <v>5.0359712230215674</v>
      </c>
      <c r="AC1274" s="9">
        <f t="shared" si="294"/>
        <v>11.538461538461569</v>
      </c>
      <c r="AD1274" s="9">
        <f t="shared" si="295"/>
        <v>3.8461538461538587</v>
      </c>
      <c r="AE1274" s="9">
        <f t="shared" si="296"/>
        <v>0</v>
      </c>
      <c r="AF1274" s="9">
        <f t="shared" si="297"/>
        <v>11.538461538461569</v>
      </c>
      <c r="AG1274" s="9">
        <f t="shared" si="298"/>
        <v>23.076923076923137</v>
      </c>
      <c r="AH1274" s="9">
        <f t="shared" si="299"/>
        <v>3.8461538461538587</v>
      </c>
      <c r="AI1274" s="9">
        <f t="shared" si="300"/>
        <v>30.769230769230898</v>
      </c>
      <c r="AJ1274" s="9">
        <f t="shared" si="301"/>
        <v>15.384615384615449</v>
      </c>
    </row>
    <row r="1275" spans="1:36" x14ac:dyDescent="0.25">
      <c r="A1275" t="s">
        <v>2557</v>
      </c>
      <c r="B1275" t="s">
        <v>2558</v>
      </c>
      <c r="C1275" s="1">
        <v>430.00000000000102</v>
      </c>
      <c r="D1275" s="1">
        <v>72.195349341029797</v>
      </c>
      <c r="E1275" s="1">
        <v>54.818846040665299</v>
      </c>
      <c r="F1275" s="1">
        <v>78.873564463084904</v>
      </c>
      <c r="G1275" s="1">
        <v>101.349866326162</v>
      </c>
      <c r="H1275" s="1">
        <v>76.2017016437281</v>
      </c>
      <c r="I1275" s="1">
        <v>42.399404123260297</v>
      </c>
      <c r="J1275" s="1">
        <v>4.1612680620705804</v>
      </c>
      <c r="K1275" s="1">
        <v>357.849820240594</v>
      </c>
      <c r="L1275" s="1">
        <v>5.16281621051413</v>
      </c>
      <c r="M1275" s="1">
        <v>25.587187224178901</v>
      </c>
      <c r="N1275" s="1">
        <v>20.123279911149499</v>
      </c>
      <c r="O1275" s="1">
        <v>61.1180205973738</v>
      </c>
      <c r="P1275" s="1">
        <v>66.661675810024704</v>
      </c>
      <c r="Q1275" s="1">
        <v>30.293904262834602</v>
      </c>
      <c r="R1275" s="1">
        <v>108.57995223847</v>
      </c>
      <c r="S1275" s="1">
        <v>40.322983986048399</v>
      </c>
      <c r="T1275" t="s">
        <v>21</v>
      </c>
      <c r="U1275" t="s">
        <v>2110</v>
      </c>
      <c r="V1275" s="9">
        <f t="shared" si="287"/>
        <v>16.789616125820846</v>
      </c>
      <c r="W1275" s="9">
        <f t="shared" si="288"/>
        <v>12.74856884666632</v>
      </c>
      <c r="X1275" s="9">
        <f t="shared" si="289"/>
        <v>18.342689410019702</v>
      </c>
      <c r="Y1275" s="9">
        <f t="shared" si="290"/>
        <v>23.569736354921339</v>
      </c>
      <c r="Z1275" s="9">
        <f t="shared" si="291"/>
        <v>17.721325963657655</v>
      </c>
      <c r="AA1275" s="9">
        <f t="shared" si="292"/>
        <v>9.8603265402930678</v>
      </c>
      <c r="AB1275" s="9">
        <f t="shared" si="293"/>
        <v>0.96773675862106301</v>
      </c>
      <c r="AC1275" s="9">
        <f t="shared" si="294"/>
        <v>1.4427326544534804</v>
      </c>
      <c r="AD1275" s="9">
        <f t="shared" si="295"/>
        <v>7.1502585098340443</v>
      </c>
      <c r="AE1275" s="9">
        <f t="shared" si="296"/>
        <v>5.6233868994596579</v>
      </c>
      <c r="AF1275" s="9">
        <f t="shared" si="297"/>
        <v>17.079237473497173</v>
      </c>
      <c r="AG1275" s="9">
        <f t="shared" si="298"/>
        <v>18.62839438209188</v>
      </c>
      <c r="AH1275" s="9">
        <f t="shared" si="299"/>
        <v>8.4655356938469417</v>
      </c>
      <c r="AI1275" s="9">
        <f t="shared" si="300"/>
        <v>30.34232409715008</v>
      </c>
      <c r="AJ1275" s="9">
        <f t="shared" si="301"/>
        <v>11.268130289666752</v>
      </c>
    </row>
    <row r="1276" spans="1:36" x14ac:dyDescent="0.25">
      <c r="A1276" t="s">
        <v>2559</v>
      </c>
      <c r="B1276" t="s">
        <v>2560</v>
      </c>
      <c r="C1276" s="1">
        <v>65</v>
      </c>
      <c r="D1276" s="1">
        <v>8</v>
      </c>
      <c r="E1276" s="1">
        <v>4</v>
      </c>
      <c r="F1276" s="1">
        <v>9</v>
      </c>
      <c r="G1276" s="1">
        <v>17</v>
      </c>
      <c r="H1276" s="1">
        <v>16</v>
      </c>
      <c r="I1276" s="1">
        <v>10</v>
      </c>
      <c r="J1276" s="1">
        <v>1</v>
      </c>
      <c r="K1276" s="1">
        <v>50</v>
      </c>
      <c r="L1276" s="1">
        <v>10</v>
      </c>
      <c r="M1276">
        <v>0</v>
      </c>
      <c r="N1276">
        <v>0</v>
      </c>
      <c r="O1276" s="1">
        <v>5</v>
      </c>
      <c r="P1276" s="1">
        <v>10</v>
      </c>
      <c r="Q1276" s="1">
        <v>10</v>
      </c>
      <c r="R1276" s="1">
        <v>15</v>
      </c>
      <c r="S1276">
        <v>0</v>
      </c>
      <c r="T1276" t="s">
        <v>21</v>
      </c>
      <c r="U1276" t="s">
        <v>2110</v>
      </c>
      <c r="V1276" s="9">
        <f t="shared" si="287"/>
        <v>12.307692307692308</v>
      </c>
      <c r="W1276" s="9">
        <f t="shared" si="288"/>
        <v>6.1538461538461542</v>
      </c>
      <c r="X1276" s="9">
        <f t="shared" si="289"/>
        <v>13.846153846153847</v>
      </c>
      <c r="Y1276" s="9">
        <f t="shared" si="290"/>
        <v>26.153846153846157</v>
      </c>
      <c r="Z1276" s="9">
        <f t="shared" si="291"/>
        <v>24.615384615384617</v>
      </c>
      <c r="AA1276" s="9">
        <f t="shared" si="292"/>
        <v>15.384615384615385</v>
      </c>
      <c r="AB1276" s="9">
        <f t="shared" si="293"/>
        <v>1.5384615384615385</v>
      </c>
      <c r="AC1276" s="9">
        <f t="shared" si="294"/>
        <v>20</v>
      </c>
      <c r="AD1276" s="9">
        <f t="shared" si="295"/>
        <v>0</v>
      </c>
      <c r="AE1276" s="9">
        <f t="shared" si="296"/>
        <v>0</v>
      </c>
      <c r="AF1276" s="9">
        <f t="shared" si="297"/>
        <v>10</v>
      </c>
      <c r="AG1276" s="9">
        <f t="shared" si="298"/>
        <v>20</v>
      </c>
      <c r="AH1276" s="9">
        <f t="shared" si="299"/>
        <v>20</v>
      </c>
      <c r="AI1276" s="9">
        <f t="shared" si="300"/>
        <v>30</v>
      </c>
      <c r="AJ1276" s="9">
        <f t="shared" si="301"/>
        <v>0</v>
      </c>
    </row>
    <row r="1277" spans="1:36" x14ac:dyDescent="0.25">
      <c r="A1277" t="s">
        <v>2561</v>
      </c>
      <c r="B1277" t="s">
        <v>2562</v>
      </c>
      <c r="C1277" s="1">
        <v>112</v>
      </c>
      <c r="D1277" s="1">
        <v>14.117647058823501</v>
      </c>
      <c r="E1277" s="1">
        <v>9.4117647058823497</v>
      </c>
      <c r="F1277" s="1">
        <v>13.176470588235301</v>
      </c>
      <c r="G1277" s="1">
        <v>21.647058823529399</v>
      </c>
      <c r="H1277" s="1">
        <v>37.647058823529399</v>
      </c>
      <c r="I1277" s="1">
        <v>12.235294117647101</v>
      </c>
      <c r="J1277" s="1">
        <v>3.7647058823529398</v>
      </c>
      <c r="K1277" s="1">
        <v>98.823529411764795</v>
      </c>
      <c r="L1277" s="1">
        <v>14.117647058823501</v>
      </c>
      <c r="M1277">
        <v>0</v>
      </c>
      <c r="N1277">
        <v>0</v>
      </c>
      <c r="O1277" s="1">
        <v>4.7058823529411802</v>
      </c>
      <c r="P1277" s="1">
        <v>9.4117647058823604</v>
      </c>
      <c r="Q1277">
        <v>0</v>
      </c>
      <c r="R1277" s="1">
        <v>37.647058823529399</v>
      </c>
      <c r="S1277" s="1">
        <v>32.941176470588303</v>
      </c>
      <c r="T1277" t="s">
        <v>21</v>
      </c>
      <c r="U1277" t="s">
        <v>2110</v>
      </c>
      <c r="V1277" s="9">
        <f t="shared" si="287"/>
        <v>12.605042016806697</v>
      </c>
      <c r="W1277" s="9">
        <f t="shared" si="288"/>
        <v>8.4033613445378119</v>
      </c>
      <c r="X1277" s="9">
        <f t="shared" si="289"/>
        <v>11.764705882352947</v>
      </c>
      <c r="Y1277" s="9">
        <f t="shared" si="290"/>
        <v>19.327731092436963</v>
      </c>
      <c r="Z1277" s="9">
        <f t="shared" si="291"/>
        <v>33.613445378151248</v>
      </c>
      <c r="AA1277" s="9">
        <f t="shared" si="292"/>
        <v>10.924369747899197</v>
      </c>
      <c r="AB1277" s="9">
        <f t="shared" si="293"/>
        <v>3.3613445378151243</v>
      </c>
      <c r="AC1277" s="9">
        <f t="shared" si="294"/>
        <v>14.285714285714244</v>
      </c>
      <c r="AD1277" s="9">
        <f t="shared" si="295"/>
        <v>0</v>
      </c>
      <c r="AE1277" s="9">
        <f t="shared" si="296"/>
        <v>0</v>
      </c>
      <c r="AF1277" s="9">
        <f t="shared" si="297"/>
        <v>4.7619047619047619</v>
      </c>
      <c r="AG1277" s="9">
        <f t="shared" si="298"/>
        <v>9.5238095238095237</v>
      </c>
      <c r="AH1277" s="9">
        <f t="shared" si="299"/>
        <v>0</v>
      </c>
      <c r="AI1277" s="9">
        <f t="shared" si="300"/>
        <v>38.095238095238045</v>
      </c>
      <c r="AJ1277" s="9">
        <f t="shared" si="301"/>
        <v>33.333333333333371</v>
      </c>
    </row>
    <row r="1278" spans="1:36" x14ac:dyDescent="0.25">
      <c r="A1278" t="s">
        <v>2563</v>
      </c>
      <c r="B1278" t="s">
        <v>2564</v>
      </c>
      <c r="C1278" s="1">
        <v>1205</v>
      </c>
      <c r="D1278" s="1">
        <v>241.39653889402001</v>
      </c>
      <c r="E1278" s="1">
        <v>148.44409453546001</v>
      </c>
      <c r="F1278" s="1">
        <v>271.29805021346601</v>
      </c>
      <c r="G1278" s="1">
        <v>261.45592193293299</v>
      </c>
      <c r="H1278" s="1">
        <v>183.78638433509201</v>
      </c>
      <c r="I1278" s="1">
        <v>92.451086924046706</v>
      </c>
      <c r="J1278" s="1">
        <v>6.1679231649824597</v>
      </c>
      <c r="K1278" s="1">
        <v>963.64572731301803</v>
      </c>
      <c r="L1278" s="1">
        <v>20.4760233127184</v>
      </c>
      <c r="M1278" s="1">
        <v>40.980993330937999</v>
      </c>
      <c r="N1278" s="1">
        <v>61.524449364075501</v>
      </c>
      <c r="O1278" s="1">
        <v>189.54272409654001</v>
      </c>
      <c r="P1278" s="1">
        <v>210.04769387459601</v>
      </c>
      <c r="Q1278" s="1">
        <v>117.828561878258</v>
      </c>
      <c r="R1278" s="1">
        <v>266.97009737419597</v>
      </c>
      <c r="S1278" s="1">
        <v>56.2751840816954</v>
      </c>
      <c r="T1278" t="s">
        <v>21</v>
      </c>
      <c r="U1278" t="s">
        <v>2110</v>
      </c>
      <c r="V1278" s="9">
        <f t="shared" si="287"/>
        <v>20.032907792034855</v>
      </c>
      <c r="W1278" s="9">
        <f t="shared" si="288"/>
        <v>12.319011994643985</v>
      </c>
      <c r="X1278" s="9">
        <f t="shared" si="289"/>
        <v>22.514361013565644</v>
      </c>
      <c r="Y1278" s="9">
        <f t="shared" si="290"/>
        <v>21.69758688240108</v>
      </c>
      <c r="Z1278" s="9">
        <f t="shared" si="291"/>
        <v>15.251982102497264</v>
      </c>
      <c r="AA1278" s="9">
        <f t="shared" si="292"/>
        <v>7.6722893712901836</v>
      </c>
      <c r="AB1278" s="9">
        <f t="shared" si="293"/>
        <v>0.51186084356700912</v>
      </c>
      <c r="AC1278" s="9">
        <f t="shared" si="294"/>
        <v>2.1248496965594117</v>
      </c>
      <c r="AD1278" s="9">
        <f t="shared" si="295"/>
        <v>4.2527032673311771</v>
      </c>
      <c r="AE1278" s="9">
        <f t="shared" si="296"/>
        <v>6.384550631031928</v>
      </c>
      <c r="AF1278" s="9">
        <f t="shared" si="297"/>
        <v>19.669336844885056</v>
      </c>
      <c r="AG1278" s="9">
        <f t="shared" si="298"/>
        <v>21.797190390734421</v>
      </c>
      <c r="AH1278" s="9">
        <f t="shared" si="299"/>
        <v>12.227373456716851</v>
      </c>
      <c r="AI1278" s="9">
        <f t="shared" si="300"/>
        <v>27.704174865030755</v>
      </c>
      <c r="AJ1278" s="9">
        <f t="shared" si="301"/>
        <v>5.8398208477103228</v>
      </c>
    </row>
    <row r="1279" spans="1:36" x14ac:dyDescent="0.25">
      <c r="A1279" t="s">
        <v>2565</v>
      </c>
      <c r="B1279" t="s">
        <v>2566</v>
      </c>
      <c r="C1279" s="1">
        <v>56</v>
      </c>
      <c r="D1279" s="1">
        <v>0.96551724137931005</v>
      </c>
      <c r="E1279" s="1">
        <v>3.8620689655172402</v>
      </c>
      <c r="F1279" s="1">
        <v>10.6206896551724</v>
      </c>
      <c r="G1279" s="1">
        <v>12.551724137931</v>
      </c>
      <c r="H1279" s="1">
        <v>19.310344827586199</v>
      </c>
      <c r="I1279" s="1">
        <v>8.68965517241379</v>
      </c>
      <c r="J1279">
        <v>0</v>
      </c>
      <c r="K1279" s="1">
        <v>48.275862068965502</v>
      </c>
      <c r="L1279" s="1">
        <v>4.8275862068965498</v>
      </c>
      <c r="M1279">
        <v>0</v>
      </c>
      <c r="N1279">
        <v>0</v>
      </c>
      <c r="O1279">
        <v>0</v>
      </c>
      <c r="P1279" s="1">
        <v>9.6551724137930997</v>
      </c>
      <c r="Q1279" s="1">
        <v>9.6551724137930997</v>
      </c>
      <c r="R1279" s="1">
        <v>24.137931034482801</v>
      </c>
      <c r="S1279">
        <v>0</v>
      </c>
      <c r="T1279" t="s">
        <v>21</v>
      </c>
      <c r="U1279" t="s">
        <v>2110</v>
      </c>
      <c r="V1279" s="9">
        <f t="shared" si="287"/>
        <v>1.7241379310344824</v>
      </c>
      <c r="W1279" s="9">
        <f t="shared" si="288"/>
        <v>6.8965517241379297</v>
      </c>
      <c r="X1279" s="9">
        <f t="shared" si="289"/>
        <v>18.965517241379288</v>
      </c>
      <c r="Y1279" s="9">
        <f t="shared" si="290"/>
        <v>22.413793103448214</v>
      </c>
      <c r="Z1279" s="9">
        <f t="shared" si="291"/>
        <v>34.482758620689644</v>
      </c>
      <c r="AA1279" s="9">
        <f t="shared" si="292"/>
        <v>15.51724137931034</v>
      </c>
      <c r="AB1279" s="9">
        <f t="shared" si="293"/>
        <v>0</v>
      </c>
      <c r="AC1279" s="9">
        <f t="shared" si="294"/>
        <v>10</v>
      </c>
      <c r="AD1279" s="9">
        <f t="shared" si="295"/>
        <v>0</v>
      </c>
      <c r="AE1279" s="9">
        <f t="shared" si="296"/>
        <v>0</v>
      </c>
      <c r="AF1279" s="9">
        <f t="shared" si="297"/>
        <v>0</v>
      </c>
      <c r="AG1279" s="9">
        <f t="shared" si="298"/>
        <v>20</v>
      </c>
      <c r="AH1279" s="9">
        <f t="shared" si="299"/>
        <v>20</v>
      </c>
      <c r="AI1279" s="9">
        <f t="shared" si="300"/>
        <v>50.000000000000099</v>
      </c>
      <c r="AJ1279" s="9">
        <f t="shared" si="301"/>
        <v>0</v>
      </c>
    </row>
    <row r="1280" spans="1:36" x14ac:dyDescent="0.25">
      <c r="A1280" t="s">
        <v>2567</v>
      </c>
      <c r="B1280" t="s">
        <v>2568</v>
      </c>
      <c r="C1280" s="1">
        <v>130</v>
      </c>
      <c r="D1280" s="1">
        <v>15.6390977443609</v>
      </c>
      <c r="E1280" s="1">
        <v>17.593984962406001</v>
      </c>
      <c r="F1280" s="1">
        <v>17.593984962406001</v>
      </c>
      <c r="G1280" s="1">
        <v>37.142857142857103</v>
      </c>
      <c r="H1280" s="1">
        <v>25.413533834586499</v>
      </c>
      <c r="I1280" s="1">
        <v>13.6842105263158</v>
      </c>
      <c r="J1280" s="1">
        <v>2.9323308270676698</v>
      </c>
      <c r="K1280" s="1">
        <v>122.180451127819</v>
      </c>
      <c r="L1280" s="1">
        <v>4.88721804511278</v>
      </c>
      <c r="M1280" s="1">
        <v>4.88721804511278</v>
      </c>
      <c r="N1280" s="1">
        <v>4.88721804511278</v>
      </c>
      <c r="O1280" s="1">
        <v>4.88721804511278</v>
      </c>
      <c r="P1280" s="1">
        <v>4.88721804511278</v>
      </c>
      <c r="Q1280" s="1">
        <v>14.661654135338299</v>
      </c>
      <c r="R1280" s="1">
        <v>68.421052631578902</v>
      </c>
      <c r="S1280" s="1">
        <v>14.661654135338299</v>
      </c>
      <c r="T1280" t="s">
        <v>21</v>
      </c>
      <c r="U1280" t="s">
        <v>2110</v>
      </c>
      <c r="V1280" s="9">
        <f t="shared" si="287"/>
        <v>12.030075187969922</v>
      </c>
      <c r="W1280" s="9">
        <f t="shared" si="288"/>
        <v>13.533834586466153</v>
      </c>
      <c r="X1280" s="9">
        <f t="shared" si="289"/>
        <v>13.533834586466153</v>
      </c>
      <c r="Y1280" s="9">
        <f t="shared" si="290"/>
        <v>28.571428571428541</v>
      </c>
      <c r="Z1280" s="9">
        <f t="shared" si="291"/>
        <v>19.548872180451152</v>
      </c>
      <c r="AA1280" s="9">
        <f t="shared" si="292"/>
        <v>10.526315789473692</v>
      </c>
      <c r="AB1280" s="9">
        <f t="shared" si="293"/>
        <v>2.2556390977443614</v>
      </c>
      <c r="AC1280" s="9">
        <f t="shared" si="294"/>
        <v>4.0000000000000169</v>
      </c>
      <c r="AD1280" s="9">
        <f t="shared" si="295"/>
        <v>4.0000000000000169</v>
      </c>
      <c r="AE1280" s="9">
        <f t="shared" si="296"/>
        <v>4.0000000000000169</v>
      </c>
      <c r="AF1280" s="9">
        <f t="shared" si="297"/>
        <v>4.0000000000000169</v>
      </c>
      <c r="AG1280" s="9">
        <f t="shared" si="298"/>
        <v>4.0000000000000169</v>
      </c>
      <c r="AH1280" s="9">
        <f t="shared" si="299"/>
        <v>12.000000000000016</v>
      </c>
      <c r="AI1280" s="9">
        <f t="shared" si="300"/>
        <v>56.000000000000213</v>
      </c>
      <c r="AJ1280" s="9">
        <f t="shared" si="301"/>
        <v>12.000000000000016</v>
      </c>
    </row>
    <row r="1281" spans="1:36" x14ac:dyDescent="0.25">
      <c r="A1281" t="s">
        <v>2569</v>
      </c>
      <c r="B1281" t="s">
        <v>2570</v>
      </c>
      <c r="C1281" s="1">
        <v>1828</v>
      </c>
      <c r="D1281" s="1">
        <v>248.70069439667299</v>
      </c>
      <c r="E1281" s="1">
        <v>172.796107199061</v>
      </c>
      <c r="F1281" s="1">
        <v>292.66190675917699</v>
      </c>
      <c r="G1281" s="1">
        <v>381.57600084672401</v>
      </c>
      <c r="H1281" s="1">
        <v>395.55557598366801</v>
      </c>
      <c r="I1281" s="1">
        <v>284.735636159943</v>
      </c>
      <c r="J1281" s="1">
        <v>51.974078654755601</v>
      </c>
      <c r="K1281" s="1">
        <v>1588.29044975701</v>
      </c>
      <c r="L1281" s="1">
        <v>24.970315097491</v>
      </c>
      <c r="M1281" s="1">
        <v>69.922877340027995</v>
      </c>
      <c r="N1281" s="1">
        <v>44.946112161350399</v>
      </c>
      <c r="O1281" s="1">
        <v>179.785513573484</v>
      </c>
      <c r="P1281" s="1">
        <v>244.70839091773499</v>
      </c>
      <c r="Q1281" s="1">
        <v>224.780176824433</v>
      </c>
      <c r="R1281" s="1">
        <v>649.35648020401197</v>
      </c>
      <c r="S1281" s="1">
        <v>149.820583638481</v>
      </c>
      <c r="T1281" t="s">
        <v>21</v>
      </c>
      <c r="U1281" t="s">
        <v>2110</v>
      </c>
      <c r="V1281" s="9">
        <f t="shared" si="287"/>
        <v>13.605070809446007</v>
      </c>
      <c r="W1281" s="9">
        <f t="shared" si="288"/>
        <v>9.452741094040535</v>
      </c>
      <c r="X1281" s="9">
        <f t="shared" si="289"/>
        <v>16.009951135622373</v>
      </c>
      <c r="Y1281" s="9">
        <f t="shared" si="290"/>
        <v>20.873960659011161</v>
      </c>
      <c r="Z1281" s="9">
        <f t="shared" si="291"/>
        <v>21.638707657749894</v>
      </c>
      <c r="AA1281" s="9">
        <f t="shared" si="292"/>
        <v>15.576347711156618</v>
      </c>
      <c r="AB1281" s="9">
        <f t="shared" si="293"/>
        <v>2.8432209329735012</v>
      </c>
      <c r="AC1281" s="9">
        <f t="shared" si="294"/>
        <v>1.5721504276066869</v>
      </c>
      <c r="AD1281" s="9">
        <f t="shared" si="295"/>
        <v>4.4023986513754698</v>
      </c>
      <c r="AE1281" s="9">
        <f t="shared" si="296"/>
        <v>2.8298421216488854</v>
      </c>
      <c r="AF1281" s="9">
        <f t="shared" si="297"/>
        <v>11.31943553529451</v>
      </c>
      <c r="AG1281" s="9">
        <f t="shared" si="298"/>
        <v>15.407030304512158</v>
      </c>
      <c r="AH1281" s="9">
        <f t="shared" si="299"/>
        <v>14.152334471243705</v>
      </c>
      <c r="AI1281" s="9">
        <f t="shared" si="300"/>
        <v>40.883988209042997</v>
      </c>
      <c r="AJ1281" s="9">
        <f t="shared" si="301"/>
        <v>9.4328202792758589</v>
      </c>
    </row>
    <row r="1282" spans="1:36" x14ac:dyDescent="0.25">
      <c r="A1282" t="s">
        <v>2571</v>
      </c>
      <c r="B1282" t="s">
        <v>2572</v>
      </c>
      <c r="C1282" s="1">
        <v>248</v>
      </c>
      <c r="D1282" s="1">
        <v>43</v>
      </c>
      <c r="E1282" s="1">
        <v>35</v>
      </c>
      <c r="F1282" s="1">
        <v>45</v>
      </c>
      <c r="G1282" s="1">
        <v>60</v>
      </c>
      <c r="H1282" s="1">
        <v>43</v>
      </c>
      <c r="I1282" s="1">
        <v>19</v>
      </c>
      <c r="J1282" s="1">
        <v>3</v>
      </c>
      <c r="K1282" s="1">
        <v>210</v>
      </c>
      <c r="L1282" s="1">
        <v>30</v>
      </c>
      <c r="M1282">
        <v>0</v>
      </c>
      <c r="N1282" s="1">
        <v>5</v>
      </c>
      <c r="O1282" s="1">
        <v>30</v>
      </c>
      <c r="P1282" s="1">
        <v>30</v>
      </c>
      <c r="Q1282" s="1">
        <v>35</v>
      </c>
      <c r="R1282" s="1">
        <v>65</v>
      </c>
      <c r="S1282" s="1">
        <v>15</v>
      </c>
      <c r="T1282" t="s">
        <v>21</v>
      </c>
      <c r="U1282" t="s">
        <v>2110</v>
      </c>
      <c r="V1282" s="9">
        <f t="shared" si="287"/>
        <v>17.338709677419356</v>
      </c>
      <c r="W1282" s="9">
        <f t="shared" si="288"/>
        <v>14.112903225806454</v>
      </c>
      <c r="X1282" s="9">
        <f t="shared" si="289"/>
        <v>18.14516129032258</v>
      </c>
      <c r="Y1282" s="9">
        <f t="shared" si="290"/>
        <v>24.193548387096776</v>
      </c>
      <c r="Z1282" s="9">
        <f t="shared" si="291"/>
        <v>17.338709677419356</v>
      </c>
      <c r="AA1282" s="9">
        <f t="shared" si="292"/>
        <v>7.661290322580645</v>
      </c>
      <c r="AB1282" s="9">
        <f t="shared" si="293"/>
        <v>1.2096774193548387</v>
      </c>
      <c r="AC1282" s="9">
        <f t="shared" si="294"/>
        <v>14.285714285714285</v>
      </c>
      <c r="AD1282" s="9">
        <f t="shared" si="295"/>
        <v>0</v>
      </c>
      <c r="AE1282" s="9">
        <f t="shared" si="296"/>
        <v>2.3809523809523809</v>
      </c>
      <c r="AF1282" s="9">
        <f t="shared" si="297"/>
        <v>14.285714285714285</v>
      </c>
      <c r="AG1282" s="9">
        <f t="shared" si="298"/>
        <v>14.285714285714285</v>
      </c>
      <c r="AH1282" s="9">
        <f t="shared" si="299"/>
        <v>16.666666666666664</v>
      </c>
      <c r="AI1282" s="9">
        <f t="shared" si="300"/>
        <v>30.952380952380953</v>
      </c>
      <c r="AJ1282" s="9">
        <f t="shared" si="301"/>
        <v>7.1428571428571423</v>
      </c>
    </row>
    <row r="1283" spans="1:36" x14ac:dyDescent="0.25">
      <c r="A1283" t="s">
        <v>2573</v>
      </c>
      <c r="B1283" t="s">
        <v>2574</v>
      </c>
      <c r="C1283" s="1">
        <v>111</v>
      </c>
      <c r="D1283" s="1">
        <v>9</v>
      </c>
      <c r="E1283" s="1">
        <v>5</v>
      </c>
      <c r="F1283" s="1">
        <v>10</v>
      </c>
      <c r="G1283" s="1">
        <v>13</v>
      </c>
      <c r="H1283" s="1">
        <v>56</v>
      </c>
      <c r="I1283" s="1">
        <v>13</v>
      </c>
      <c r="J1283" s="1">
        <v>5</v>
      </c>
      <c r="K1283" s="1">
        <v>95</v>
      </c>
      <c r="L1283">
        <v>0</v>
      </c>
      <c r="M1283" s="1">
        <v>20</v>
      </c>
      <c r="N1283">
        <v>0</v>
      </c>
      <c r="O1283">
        <v>0</v>
      </c>
      <c r="P1283">
        <v>0</v>
      </c>
      <c r="Q1283">
        <v>0</v>
      </c>
      <c r="R1283" s="1">
        <v>50</v>
      </c>
      <c r="S1283" s="1">
        <v>25</v>
      </c>
      <c r="T1283" t="s">
        <v>21</v>
      </c>
      <c r="U1283" t="s">
        <v>2110</v>
      </c>
      <c r="V1283" s="9">
        <f t="shared" ref="V1283:V1346" si="302">D1283/$C1283*100</f>
        <v>8.1081081081081088</v>
      </c>
      <c r="W1283" s="9">
        <f t="shared" ref="W1283:W1346" si="303">E1283/$C1283*100</f>
        <v>4.5045045045045047</v>
      </c>
      <c r="X1283" s="9">
        <f t="shared" ref="X1283:X1346" si="304">F1283/$C1283*100</f>
        <v>9.0090090090090094</v>
      </c>
      <c r="Y1283" s="9">
        <f t="shared" ref="Y1283:Y1346" si="305">G1283/$C1283*100</f>
        <v>11.711711711711711</v>
      </c>
      <c r="Z1283" s="9">
        <f t="shared" ref="Z1283:Z1346" si="306">H1283/$C1283*100</f>
        <v>50.450450450450447</v>
      </c>
      <c r="AA1283" s="9">
        <f t="shared" ref="AA1283:AA1346" si="307">I1283/$C1283*100</f>
        <v>11.711711711711711</v>
      </c>
      <c r="AB1283" s="9">
        <f t="shared" ref="AB1283:AB1346" si="308">J1283/$C1283*100</f>
        <v>4.5045045045045047</v>
      </c>
      <c r="AC1283" s="9">
        <f t="shared" ref="AC1283:AC1346" si="309">L1283/$K1283*100</f>
        <v>0</v>
      </c>
      <c r="AD1283" s="9">
        <f t="shared" ref="AD1283:AD1346" si="310">M1283/$K1283*100</f>
        <v>21.052631578947366</v>
      </c>
      <c r="AE1283" s="9">
        <f t="shared" ref="AE1283:AE1346" si="311">N1283/$K1283*100</f>
        <v>0</v>
      </c>
      <c r="AF1283" s="9">
        <f t="shared" ref="AF1283:AF1346" si="312">O1283/$K1283*100</f>
        <v>0</v>
      </c>
      <c r="AG1283" s="9">
        <f t="shared" ref="AG1283:AG1346" si="313">P1283/$K1283*100</f>
        <v>0</v>
      </c>
      <c r="AH1283" s="9">
        <f t="shared" ref="AH1283:AH1346" si="314">Q1283/$K1283*100</f>
        <v>0</v>
      </c>
      <c r="AI1283" s="9">
        <f t="shared" ref="AI1283:AI1346" si="315">R1283/$K1283*100</f>
        <v>52.631578947368418</v>
      </c>
      <c r="AJ1283" s="9">
        <f t="shared" ref="AJ1283:AJ1346" si="316">S1283/$K1283*100</f>
        <v>26.315789473684209</v>
      </c>
    </row>
    <row r="1284" spans="1:36" x14ac:dyDescent="0.25">
      <c r="A1284" t="s">
        <v>2575</v>
      </c>
      <c r="B1284" t="s">
        <v>2576</v>
      </c>
      <c r="C1284" s="1">
        <v>820</v>
      </c>
      <c r="D1284" s="1">
        <v>111</v>
      </c>
      <c r="E1284" s="1">
        <v>103</v>
      </c>
      <c r="F1284" s="1">
        <v>122</v>
      </c>
      <c r="G1284" s="1">
        <v>213</v>
      </c>
      <c r="H1284" s="1">
        <v>159</v>
      </c>
      <c r="I1284" s="1">
        <v>102</v>
      </c>
      <c r="J1284" s="1">
        <v>10</v>
      </c>
      <c r="K1284" s="1">
        <v>715</v>
      </c>
      <c r="L1284" s="1">
        <v>40</v>
      </c>
      <c r="M1284" s="1">
        <v>45</v>
      </c>
      <c r="N1284" s="1">
        <v>35</v>
      </c>
      <c r="O1284" s="1">
        <v>80</v>
      </c>
      <c r="P1284" s="1">
        <v>140</v>
      </c>
      <c r="Q1284" s="1">
        <v>90</v>
      </c>
      <c r="R1284" s="1">
        <v>245</v>
      </c>
      <c r="S1284" s="1">
        <v>40</v>
      </c>
      <c r="T1284" t="s">
        <v>21</v>
      </c>
      <c r="U1284" t="s">
        <v>2110</v>
      </c>
      <c r="V1284" s="9">
        <f t="shared" si="302"/>
        <v>13.536585365853659</v>
      </c>
      <c r="W1284" s="9">
        <f t="shared" si="303"/>
        <v>12.560975609756097</v>
      </c>
      <c r="X1284" s="9">
        <f t="shared" si="304"/>
        <v>14.878048780487804</v>
      </c>
      <c r="Y1284" s="9">
        <f t="shared" si="305"/>
        <v>25.975609756097562</v>
      </c>
      <c r="Z1284" s="9">
        <f t="shared" si="306"/>
        <v>19.390243902439025</v>
      </c>
      <c r="AA1284" s="9">
        <f t="shared" si="307"/>
        <v>12.439024390243903</v>
      </c>
      <c r="AB1284" s="9">
        <f t="shared" si="308"/>
        <v>1.2195121951219512</v>
      </c>
      <c r="AC1284" s="9">
        <f t="shared" si="309"/>
        <v>5.5944055944055942</v>
      </c>
      <c r="AD1284" s="9">
        <f t="shared" si="310"/>
        <v>6.2937062937062942</v>
      </c>
      <c r="AE1284" s="9">
        <f t="shared" si="311"/>
        <v>4.895104895104895</v>
      </c>
      <c r="AF1284" s="9">
        <f t="shared" si="312"/>
        <v>11.188811188811188</v>
      </c>
      <c r="AG1284" s="9">
        <f t="shared" si="313"/>
        <v>19.58041958041958</v>
      </c>
      <c r="AH1284" s="9">
        <f t="shared" si="314"/>
        <v>12.587412587412588</v>
      </c>
      <c r="AI1284" s="9">
        <f t="shared" si="315"/>
        <v>34.265734265734267</v>
      </c>
      <c r="AJ1284" s="9">
        <f t="shared" si="316"/>
        <v>5.5944055944055942</v>
      </c>
    </row>
    <row r="1285" spans="1:36" x14ac:dyDescent="0.25">
      <c r="A1285" t="s">
        <v>2577</v>
      </c>
      <c r="B1285" t="s">
        <v>2578</v>
      </c>
      <c r="C1285" s="1">
        <v>556</v>
      </c>
      <c r="D1285" s="1">
        <v>100</v>
      </c>
      <c r="E1285" s="1">
        <v>73</v>
      </c>
      <c r="F1285" s="1">
        <v>100</v>
      </c>
      <c r="G1285" s="1">
        <v>147</v>
      </c>
      <c r="H1285" s="1">
        <v>102</v>
      </c>
      <c r="I1285" s="1">
        <v>28</v>
      </c>
      <c r="J1285" s="1">
        <v>6</v>
      </c>
      <c r="K1285" s="1">
        <v>455</v>
      </c>
      <c r="L1285" s="1">
        <v>15</v>
      </c>
      <c r="M1285" s="1">
        <v>30</v>
      </c>
      <c r="N1285" s="1">
        <v>5</v>
      </c>
      <c r="O1285" s="1">
        <v>70</v>
      </c>
      <c r="P1285" s="1">
        <v>125</v>
      </c>
      <c r="Q1285" s="1">
        <v>55</v>
      </c>
      <c r="R1285" s="1">
        <v>115</v>
      </c>
      <c r="S1285" s="1">
        <v>40</v>
      </c>
      <c r="T1285" t="s">
        <v>21</v>
      </c>
      <c r="U1285" t="s">
        <v>2110</v>
      </c>
      <c r="V1285" s="9">
        <f t="shared" si="302"/>
        <v>17.985611510791365</v>
      </c>
      <c r="W1285" s="9">
        <f t="shared" si="303"/>
        <v>13.129496402877697</v>
      </c>
      <c r="X1285" s="9">
        <f t="shared" si="304"/>
        <v>17.985611510791365</v>
      </c>
      <c r="Y1285" s="9">
        <f t="shared" si="305"/>
        <v>26.438848920863311</v>
      </c>
      <c r="Z1285" s="9">
        <f t="shared" si="306"/>
        <v>18.345323741007196</v>
      </c>
      <c r="AA1285" s="9">
        <f t="shared" si="307"/>
        <v>5.0359712230215825</v>
      </c>
      <c r="AB1285" s="9">
        <f t="shared" si="308"/>
        <v>1.079136690647482</v>
      </c>
      <c r="AC1285" s="9">
        <f t="shared" si="309"/>
        <v>3.296703296703297</v>
      </c>
      <c r="AD1285" s="9">
        <f t="shared" si="310"/>
        <v>6.593406593406594</v>
      </c>
      <c r="AE1285" s="9">
        <f t="shared" si="311"/>
        <v>1.098901098901099</v>
      </c>
      <c r="AF1285" s="9">
        <f t="shared" si="312"/>
        <v>15.384615384615385</v>
      </c>
      <c r="AG1285" s="9">
        <f t="shared" si="313"/>
        <v>27.472527472527474</v>
      </c>
      <c r="AH1285" s="9">
        <f t="shared" si="314"/>
        <v>12.087912087912088</v>
      </c>
      <c r="AI1285" s="9">
        <f t="shared" si="315"/>
        <v>25.274725274725274</v>
      </c>
      <c r="AJ1285" s="9">
        <f t="shared" si="316"/>
        <v>8.791208791208792</v>
      </c>
    </row>
    <row r="1286" spans="1:36" x14ac:dyDescent="0.25">
      <c r="A1286" t="s">
        <v>2579</v>
      </c>
      <c r="B1286" t="s">
        <v>2580</v>
      </c>
      <c r="C1286" s="1">
        <v>133</v>
      </c>
      <c r="D1286" s="1">
        <v>20</v>
      </c>
      <c r="E1286" s="1">
        <v>20</v>
      </c>
      <c r="F1286" s="1">
        <v>26</v>
      </c>
      <c r="G1286" s="1">
        <v>28</v>
      </c>
      <c r="H1286" s="1">
        <v>27</v>
      </c>
      <c r="I1286" s="1">
        <v>11</v>
      </c>
      <c r="J1286" s="1">
        <v>1</v>
      </c>
      <c r="K1286" s="1">
        <v>125</v>
      </c>
      <c r="L1286">
        <v>0</v>
      </c>
      <c r="M1286" s="1">
        <v>10</v>
      </c>
      <c r="N1286">
        <v>0</v>
      </c>
      <c r="O1286" s="1">
        <v>10</v>
      </c>
      <c r="P1286" s="1">
        <v>15</v>
      </c>
      <c r="Q1286" s="1">
        <v>25</v>
      </c>
      <c r="R1286" s="1">
        <v>40</v>
      </c>
      <c r="S1286" s="1">
        <v>25</v>
      </c>
      <c r="T1286" t="s">
        <v>21</v>
      </c>
      <c r="U1286" t="s">
        <v>2110</v>
      </c>
      <c r="V1286" s="9">
        <f t="shared" si="302"/>
        <v>15.037593984962406</v>
      </c>
      <c r="W1286" s="9">
        <f t="shared" si="303"/>
        <v>15.037593984962406</v>
      </c>
      <c r="X1286" s="9">
        <f t="shared" si="304"/>
        <v>19.548872180451127</v>
      </c>
      <c r="Y1286" s="9">
        <f t="shared" si="305"/>
        <v>21.052631578947366</v>
      </c>
      <c r="Z1286" s="9">
        <f t="shared" si="306"/>
        <v>20.300751879699249</v>
      </c>
      <c r="AA1286" s="9">
        <f t="shared" si="307"/>
        <v>8.2706766917293226</v>
      </c>
      <c r="AB1286" s="9">
        <f t="shared" si="308"/>
        <v>0.75187969924812026</v>
      </c>
      <c r="AC1286" s="9">
        <f t="shared" si="309"/>
        <v>0</v>
      </c>
      <c r="AD1286" s="9">
        <f t="shared" si="310"/>
        <v>8</v>
      </c>
      <c r="AE1286" s="9">
        <f t="shared" si="311"/>
        <v>0</v>
      </c>
      <c r="AF1286" s="9">
        <f t="shared" si="312"/>
        <v>8</v>
      </c>
      <c r="AG1286" s="9">
        <f t="shared" si="313"/>
        <v>12</v>
      </c>
      <c r="AH1286" s="9">
        <f t="shared" si="314"/>
        <v>20</v>
      </c>
      <c r="AI1286" s="9">
        <f t="shared" si="315"/>
        <v>32</v>
      </c>
      <c r="AJ1286" s="9">
        <f t="shared" si="316"/>
        <v>20</v>
      </c>
    </row>
    <row r="1287" spans="1:36" x14ac:dyDescent="0.25">
      <c r="A1287" t="s">
        <v>2581</v>
      </c>
      <c r="B1287" t="s">
        <v>2582</v>
      </c>
      <c r="C1287" s="1">
        <v>265</v>
      </c>
      <c r="D1287" s="1">
        <v>38</v>
      </c>
      <c r="E1287" s="1">
        <v>35</v>
      </c>
      <c r="F1287" s="1">
        <v>48</v>
      </c>
      <c r="G1287" s="1">
        <v>73</v>
      </c>
      <c r="H1287" s="1">
        <v>40</v>
      </c>
      <c r="I1287" s="1">
        <v>28</v>
      </c>
      <c r="J1287" s="1">
        <v>3</v>
      </c>
      <c r="K1287" s="1">
        <v>230</v>
      </c>
      <c r="L1287" s="1">
        <v>20</v>
      </c>
      <c r="M1287">
        <v>0</v>
      </c>
      <c r="N1287">
        <v>0</v>
      </c>
      <c r="O1287" s="1">
        <v>20</v>
      </c>
      <c r="P1287" s="1">
        <v>35</v>
      </c>
      <c r="Q1287" s="1">
        <v>55</v>
      </c>
      <c r="R1287" s="1">
        <v>85</v>
      </c>
      <c r="S1287" s="1">
        <v>15</v>
      </c>
      <c r="T1287" t="s">
        <v>21</v>
      </c>
      <c r="U1287" t="s">
        <v>2110</v>
      </c>
      <c r="V1287" s="9">
        <f t="shared" si="302"/>
        <v>14.339622641509434</v>
      </c>
      <c r="W1287" s="9">
        <f t="shared" si="303"/>
        <v>13.20754716981132</v>
      </c>
      <c r="X1287" s="9">
        <f t="shared" si="304"/>
        <v>18.113207547169811</v>
      </c>
      <c r="Y1287" s="9">
        <f t="shared" si="305"/>
        <v>27.547169811320753</v>
      </c>
      <c r="Z1287" s="9">
        <f t="shared" si="306"/>
        <v>15.09433962264151</v>
      </c>
      <c r="AA1287" s="9">
        <f t="shared" si="307"/>
        <v>10.566037735849058</v>
      </c>
      <c r="AB1287" s="9">
        <f t="shared" si="308"/>
        <v>1.1320754716981132</v>
      </c>
      <c r="AC1287" s="9">
        <f t="shared" si="309"/>
        <v>8.695652173913043</v>
      </c>
      <c r="AD1287" s="9">
        <f t="shared" si="310"/>
        <v>0</v>
      </c>
      <c r="AE1287" s="9">
        <f t="shared" si="311"/>
        <v>0</v>
      </c>
      <c r="AF1287" s="9">
        <f t="shared" si="312"/>
        <v>8.695652173913043</v>
      </c>
      <c r="AG1287" s="9">
        <f t="shared" si="313"/>
        <v>15.217391304347828</v>
      </c>
      <c r="AH1287" s="9">
        <f t="shared" si="314"/>
        <v>23.913043478260871</v>
      </c>
      <c r="AI1287" s="9">
        <f t="shared" si="315"/>
        <v>36.95652173913043</v>
      </c>
      <c r="AJ1287" s="9">
        <f t="shared" si="316"/>
        <v>6.5217391304347823</v>
      </c>
    </row>
    <row r="1288" spans="1:36" x14ac:dyDescent="0.25">
      <c r="A1288" t="s">
        <v>2583</v>
      </c>
      <c r="B1288" t="s">
        <v>2584</v>
      </c>
      <c r="C1288" s="1">
        <v>1699</v>
      </c>
      <c r="D1288" s="1">
        <v>212.18371212121301</v>
      </c>
      <c r="E1288" s="1">
        <v>172.20707070707101</v>
      </c>
      <c r="F1288" s="1">
        <v>232.68455387205401</v>
      </c>
      <c r="G1288" s="1">
        <v>403.82130697522598</v>
      </c>
      <c r="H1288" s="1">
        <v>404.94507261671498</v>
      </c>
      <c r="I1288" s="1">
        <v>229.41349439670401</v>
      </c>
      <c r="J1288" s="1">
        <v>43.744789311020703</v>
      </c>
      <c r="K1288" s="1">
        <v>1474.1382261671399</v>
      </c>
      <c r="L1288" s="1">
        <v>15.375631313131301</v>
      </c>
      <c r="M1288" s="1">
        <v>71.752946127946203</v>
      </c>
      <c r="N1288" s="1">
        <v>51.252104377104402</v>
      </c>
      <c r="O1288" s="1">
        <v>87.128577441077496</v>
      </c>
      <c r="P1288" s="1">
        <v>179.38236531986499</v>
      </c>
      <c r="Q1288" s="1">
        <v>312.637836700337</v>
      </c>
      <c r="R1288" s="1">
        <v>582.35161000552796</v>
      </c>
      <c r="S1288" s="1">
        <v>174.25715488215499</v>
      </c>
      <c r="T1288" t="s">
        <v>21</v>
      </c>
      <c r="U1288" t="s">
        <v>2110</v>
      </c>
      <c r="V1288" s="9">
        <f t="shared" si="302"/>
        <v>12.48874114898252</v>
      </c>
      <c r="W1288" s="9">
        <f t="shared" si="303"/>
        <v>10.135789918014774</v>
      </c>
      <c r="X1288" s="9">
        <f t="shared" si="304"/>
        <v>13.695382805888995</v>
      </c>
      <c r="Y1288" s="9">
        <f t="shared" si="305"/>
        <v>23.768175807841434</v>
      </c>
      <c r="Z1288" s="9">
        <f t="shared" si="306"/>
        <v>23.834318576616539</v>
      </c>
      <c r="AA1288" s="9">
        <f t="shared" si="307"/>
        <v>13.502854290565274</v>
      </c>
      <c r="AB1288" s="9">
        <f t="shared" si="308"/>
        <v>2.5747374520906829</v>
      </c>
      <c r="AC1288" s="9">
        <f t="shared" si="309"/>
        <v>1.0430250732395017</v>
      </c>
      <c r="AD1288" s="9">
        <f t="shared" si="310"/>
        <v>4.86745034178435</v>
      </c>
      <c r="AE1288" s="9">
        <f t="shared" si="311"/>
        <v>3.4767502441316767</v>
      </c>
      <c r="AF1288" s="9">
        <f t="shared" si="312"/>
        <v>5.9104754150238508</v>
      </c>
      <c r="AG1288" s="9">
        <f t="shared" si="313"/>
        <v>12.168625854460839</v>
      </c>
      <c r="AH1288" s="9">
        <f t="shared" si="314"/>
        <v>21.208176489203236</v>
      </c>
      <c r="AI1288" s="9">
        <f t="shared" si="315"/>
        <v>39.504545752109145</v>
      </c>
      <c r="AJ1288" s="9">
        <f t="shared" si="316"/>
        <v>11.820950830047702</v>
      </c>
    </row>
    <row r="1289" spans="1:36" x14ac:dyDescent="0.25">
      <c r="A1289" t="s">
        <v>2585</v>
      </c>
      <c r="B1289" t="s">
        <v>2586</v>
      </c>
      <c r="C1289" s="1">
        <v>550.00000000000102</v>
      </c>
      <c r="D1289" s="1">
        <v>95.893663888431107</v>
      </c>
      <c r="E1289" s="1">
        <v>74.604072169923299</v>
      </c>
      <c r="F1289" s="1">
        <v>109.760824268628</v>
      </c>
      <c r="G1289" s="1">
        <v>133.70359717007599</v>
      </c>
      <c r="H1289" s="1">
        <v>96.203187719081896</v>
      </c>
      <c r="I1289" s="1">
        <v>38.799168954484699</v>
      </c>
      <c r="J1289" s="1">
        <v>1.03548582937633</v>
      </c>
      <c r="K1289" s="1">
        <v>443.68888453315498</v>
      </c>
      <c r="L1289" s="1">
        <v>14.672464034591901</v>
      </c>
      <c r="M1289" s="1">
        <v>15.1603751727471</v>
      </c>
      <c r="N1289" s="1">
        <v>29.228856378180598</v>
      </c>
      <c r="O1289" s="1">
        <v>79.2743796771815</v>
      </c>
      <c r="P1289" s="1">
        <v>84.207816844612694</v>
      </c>
      <c r="Q1289" s="1">
        <v>64.357996483884904</v>
      </c>
      <c r="R1289" s="1">
        <v>122.261694781716</v>
      </c>
      <c r="S1289" s="1">
        <v>34.525301160239998</v>
      </c>
      <c r="T1289" t="s">
        <v>21</v>
      </c>
      <c r="U1289" t="s">
        <v>2110</v>
      </c>
      <c r="V1289" s="9">
        <f t="shared" si="302"/>
        <v>17.435211616078348</v>
      </c>
      <c r="W1289" s="9">
        <f t="shared" si="303"/>
        <v>13.564376758167848</v>
      </c>
      <c r="X1289" s="9">
        <f t="shared" si="304"/>
        <v>19.956513503386873</v>
      </c>
      <c r="Y1289" s="9">
        <f t="shared" si="305"/>
        <v>24.309744940013772</v>
      </c>
      <c r="Z1289" s="9">
        <f t="shared" si="306"/>
        <v>17.491488676196674</v>
      </c>
      <c r="AA1289" s="9">
        <f t="shared" si="307"/>
        <v>7.0543943553608406</v>
      </c>
      <c r="AB1289" s="9">
        <f t="shared" si="308"/>
        <v>0.18827015079569603</v>
      </c>
      <c r="AC1289" s="9">
        <f t="shared" si="309"/>
        <v>3.306926214757469</v>
      </c>
      <c r="AD1289" s="9">
        <f t="shared" si="310"/>
        <v>3.4168931657367745</v>
      </c>
      <c r="AE1289" s="9">
        <f t="shared" si="311"/>
        <v>6.5876918257564432</v>
      </c>
      <c r="AF1289" s="9">
        <f t="shared" si="312"/>
        <v>17.867109688941884</v>
      </c>
      <c r="AG1289" s="9">
        <f t="shared" si="313"/>
        <v>18.979023315676553</v>
      </c>
      <c r="AH1289" s="9">
        <f t="shared" si="314"/>
        <v>14.50520820497943</v>
      </c>
      <c r="AI1289" s="9">
        <f t="shared" si="315"/>
        <v>27.555726330705475</v>
      </c>
      <c r="AJ1289" s="9">
        <f t="shared" si="316"/>
        <v>7.7814212534459077</v>
      </c>
    </row>
    <row r="1290" spans="1:36" x14ac:dyDescent="0.25">
      <c r="A1290" t="s">
        <v>2587</v>
      </c>
      <c r="B1290" t="s">
        <v>2588</v>
      </c>
      <c r="C1290" s="1">
        <v>4293</v>
      </c>
      <c r="D1290" s="1">
        <v>794.42068644375001</v>
      </c>
      <c r="E1290" s="1">
        <v>509.15285127847699</v>
      </c>
      <c r="F1290" s="1">
        <v>796.22612130486903</v>
      </c>
      <c r="G1290" s="1">
        <v>978.65553764206197</v>
      </c>
      <c r="H1290" s="1">
        <v>889.57671996211502</v>
      </c>
      <c r="I1290" s="1">
        <v>285.47866304183799</v>
      </c>
      <c r="J1290" s="1">
        <v>39.489420326892599</v>
      </c>
      <c r="K1290" s="1">
        <v>3508.47827211094</v>
      </c>
      <c r="L1290" s="1">
        <v>50.5512629993963</v>
      </c>
      <c r="M1290" s="1">
        <v>96.240719526825202</v>
      </c>
      <c r="N1290" s="1">
        <v>211.610843081339</v>
      </c>
      <c r="O1290" s="1">
        <v>590.54428375780697</v>
      </c>
      <c r="P1290" s="1">
        <v>683.02284213562803</v>
      </c>
      <c r="Q1290" s="1">
        <v>358.85540343092703</v>
      </c>
      <c r="R1290" s="1">
        <v>1114.86226453011</v>
      </c>
      <c r="S1290" s="1">
        <v>402.79065264891199</v>
      </c>
      <c r="T1290" t="s">
        <v>21</v>
      </c>
      <c r="U1290" t="s">
        <v>2110</v>
      </c>
      <c r="V1290" s="9">
        <f t="shared" si="302"/>
        <v>18.505024142645006</v>
      </c>
      <c r="W1290" s="9">
        <f t="shared" si="303"/>
        <v>11.860071075669158</v>
      </c>
      <c r="X1290" s="9">
        <f t="shared" si="304"/>
        <v>18.547079462028162</v>
      </c>
      <c r="Y1290" s="9">
        <f t="shared" si="305"/>
        <v>22.796541757327322</v>
      </c>
      <c r="Z1290" s="9">
        <f t="shared" si="306"/>
        <v>20.721563474542627</v>
      </c>
      <c r="AA1290" s="9">
        <f t="shared" si="307"/>
        <v>6.6498640354492888</v>
      </c>
      <c r="AB1290" s="9">
        <f t="shared" si="308"/>
        <v>0.91985605233851853</v>
      </c>
      <c r="AC1290" s="9">
        <f t="shared" si="309"/>
        <v>1.4408315822056155</v>
      </c>
      <c r="AD1290" s="9">
        <f t="shared" si="310"/>
        <v>2.7430900824396502</v>
      </c>
      <c r="AE1290" s="9">
        <f t="shared" si="311"/>
        <v>6.0314138116072602</v>
      </c>
      <c r="AF1290" s="9">
        <f t="shared" si="312"/>
        <v>16.831920791759533</v>
      </c>
      <c r="AG1290" s="9">
        <f t="shared" si="313"/>
        <v>19.467780307063862</v>
      </c>
      <c r="AH1290" s="9">
        <f t="shared" si="314"/>
        <v>10.228235023813191</v>
      </c>
      <c r="AI1290" s="9">
        <f t="shared" si="315"/>
        <v>31.776233969929439</v>
      </c>
      <c r="AJ1290" s="9">
        <f t="shared" si="316"/>
        <v>11.480494431181574</v>
      </c>
    </row>
    <row r="1291" spans="1:36" x14ac:dyDescent="0.25">
      <c r="A1291" t="s">
        <v>2589</v>
      </c>
      <c r="B1291" t="s">
        <v>2590</v>
      </c>
      <c r="C1291" s="1">
        <v>1250</v>
      </c>
      <c r="D1291" s="1">
        <v>167</v>
      </c>
      <c r="E1291" s="1">
        <v>150</v>
      </c>
      <c r="F1291" s="1">
        <v>164</v>
      </c>
      <c r="G1291" s="1">
        <v>248</v>
      </c>
      <c r="H1291" s="1">
        <v>262</v>
      </c>
      <c r="I1291" s="1">
        <v>204</v>
      </c>
      <c r="J1291" s="1">
        <v>55</v>
      </c>
      <c r="K1291" s="1">
        <v>1070</v>
      </c>
      <c r="L1291" s="1">
        <v>30</v>
      </c>
      <c r="M1291" s="1">
        <v>75</v>
      </c>
      <c r="N1291" s="1">
        <v>45</v>
      </c>
      <c r="O1291" s="1">
        <v>120</v>
      </c>
      <c r="P1291" s="1">
        <v>130</v>
      </c>
      <c r="Q1291" s="1">
        <v>75</v>
      </c>
      <c r="R1291" s="1">
        <v>475</v>
      </c>
      <c r="S1291" s="1">
        <v>120</v>
      </c>
      <c r="T1291" t="s">
        <v>21</v>
      </c>
      <c r="U1291" t="s">
        <v>2110</v>
      </c>
      <c r="V1291" s="9">
        <f t="shared" si="302"/>
        <v>13.36</v>
      </c>
      <c r="W1291" s="9">
        <f t="shared" si="303"/>
        <v>12</v>
      </c>
      <c r="X1291" s="9">
        <f t="shared" si="304"/>
        <v>13.120000000000001</v>
      </c>
      <c r="Y1291" s="9">
        <f t="shared" si="305"/>
        <v>19.84</v>
      </c>
      <c r="Z1291" s="9">
        <f t="shared" si="306"/>
        <v>20.96</v>
      </c>
      <c r="AA1291" s="9">
        <f t="shared" si="307"/>
        <v>16.32</v>
      </c>
      <c r="AB1291" s="9">
        <f t="shared" si="308"/>
        <v>4.3999999999999995</v>
      </c>
      <c r="AC1291" s="9">
        <f t="shared" si="309"/>
        <v>2.8037383177570092</v>
      </c>
      <c r="AD1291" s="9">
        <f t="shared" si="310"/>
        <v>7.009345794392523</v>
      </c>
      <c r="AE1291" s="9">
        <f t="shared" si="311"/>
        <v>4.2056074766355138</v>
      </c>
      <c r="AF1291" s="9">
        <f t="shared" si="312"/>
        <v>11.214953271028037</v>
      </c>
      <c r="AG1291" s="9">
        <f t="shared" si="313"/>
        <v>12.149532710280374</v>
      </c>
      <c r="AH1291" s="9">
        <f t="shared" si="314"/>
        <v>7.009345794392523</v>
      </c>
      <c r="AI1291" s="9">
        <f t="shared" si="315"/>
        <v>44.392523364485982</v>
      </c>
      <c r="AJ1291" s="9">
        <f t="shared" si="316"/>
        <v>11.214953271028037</v>
      </c>
    </row>
    <row r="1292" spans="1:36" x14ac:dyDescent="0.25">
      <c r="A1292" t="s">
        <v>2591</v>
      </c>
      <c r="B1292" t="s">
        <v>2592</v>
      </c>
      <c r="C1292" s="1">
        <v>126</v>
      </c>
      <c r="D1292" s="1">
        <v>10.6615384615385</v>
      </c>
      <c r="E1292" s="1">
        <v>5.8153846153846098</v>
      </c>
      <c r="F1292" s="1">
        <v>15.507692307692301</v>
      </c>
      <c r="G1292" s="1">
        <v>31.984615384615399</v>
      </c>
      <c r="H1292" s="1">
        <v>44.584615384615397</v>
      </c>
      <c r="I1292" s="1">
        <v>16.4769230769231</v>
      </c>
      <c r="J1292" s="1">
        <v>0.96923076923076901</v>
      </c>
      <c r="K1292" s="1">
        <v>101.769230769231</v>
      </c>
      <c r="L1292" s="1">
        <v>4.8461538461538503</v>
      </c>
      <c r="M1292">
        <v>0</v>
      </c>
      <c r="N1292">
        <v>0</v>
      </c>
      <c r="O1292" s="1">
        <v>24.230769230769301</v>
      </c>
      <c r="P1292" s="1">
        <v>19.384615384615401</v>
      </c>
      <c r="Q1292" s="1">
        <v>4.8461538461538503</v>
      </c>
      <c r="R1292" s="1">
        <v>38.769230769230802</v>
      </c>
      <c r="S1292" s="1">
        <v>9.6923076923077005</v>
      </c>
      <c r="T1292" t="s">
        <v>21</v>
      </c>
      <c r="U1292" t="s">
        <v>2110</v>
      </c>
      <c r="V1292" s="9">
        <f t="shared" si="302"/>
        <v>8.4615384615384919</v>
      </c>
      <c r="W1292" s="9">
        <f t="shared" si="303"/>
        <v>4.6153846153846105</v>
      </c>
      <c r="X1292" s="9">
        <f t="shared" si="304"/>
        <v>12.307692307692301</v>
      </c>
      <c r="Y1292" s="9">
        <f t="shared" si="305"/>
        <v>25.384615384615394</v>
      </c>
      <c r="Z1292" s="9">
        <f t="shared" si="306"/>
        <v>35.384615384615394</v>
      </c>
      <c r="AA1292" s="9">
        <f t="shared" si="307"/>
        <v>13.076923076923094</v>
      </c>
      <c r="AB1292" s="9">
        <f t="shared" si="308"/>
        <v>0.76923076923076905</v>
      </c>
      <c r="AC1292" s="9">
        <f t="shared" si="309"/>
        <v>4.7619047619047556</v>
      </c>
      <c r="AD1292" s="9">
        <f t="shared" si="310"/>
        <v>0</v>
      </c>
      <c r="AE1292" s="9">
        <f t="shared" si="311"/>
        <v>0</v>
      </c>
      <c r="AF1292" s="9">
        <f t="shared" si="312"/>
        <v>23.809523809523824</v>
      </c>
      <c r="AG1292" s="9">
        <f t="shared" si="313"/>
        <v>19.047619047619023</v>
      </c>
      <c r="AH1292" s="9">
        <f t="shared" si="314"/>
        <v>4.7619047619047556</v>
      </c>
      <c r="AI1292" s="9">
        <f t="shared" si="315"/>
        <v>38.095238095238045</v>
      </c>
      <c r="AJ1292" s="9">
        <f t="shared" si="316"/>
        <v>9.5238095238095113</v>
      </c>
    </row>
    <row r="1293" spans="1:36" x14ac:dyDescent="0.25">
      <c r="A1293" t="s">
        <v>2593</v>
      </c>
      <c r="B1293" t="s">
        <v>2594</v>
      </c>
      <c r="C1293" s="1">
        <v>444</v>
      </c>
      <c r="D1293" s="1">
        <v>62.839907192575403</v>
      </c>
      <c r="E1293" s="1">
        <v>64.900232018561496</v>
      </c>
      <c r="F1293" s="1">
        <v>52.538283062645</v>
      </c>
      <c r="G1293" s="1">
        <v>124.649651972158</v>
      </c>
      <c r="H1293" s="1">
        <v>75.201856148491899</v>
      </c>
      <c r="I1293" s="1">
        <v>60.779582366589402</v>
      </c>
      <c r="J1293" s="1">
        <v>3.09048723897912</v>
      </c>
      <c r="K1293" s="1">
        <v>381.16009280742497</v>
      </c>
      <c r="L1293" s="1">
        <v>15.452436194895601</v>
      </c>
      <c r="M1293" s="1">
        <v>20.603248259860798</v>
      </c>
      <c r="N1293" s="1">
        <v>25.754060324826</v>
      </c>
      <c r="O1293" s="1">
        <v>25.754060324826</v>
      </c>
      <c r="P1293" s="1">
        <v>66.960556844547597</v>
      </c>
      <c r="Q1293" s="1">
        <v>61.809744779582402</v>
      </c>
      <c r="R1293" s="1">
        <v>128.77030162413001</v>
      </c>
      <c r="S1293" s="1">
        <v>36.055684454756403</v>
      </c>
      <c r="T1293" t="s">
        <v>21</v>
      </c>
      <c r="U1293" t="s">
        <v>2595</v>
      </c>
      <c r="V1293" s="9">
        <f t="shared" si="302"/>
        <v>14.153132250580045</v>
      </c>
      <c r="W1293" s="9">
        <f t="shared" si="303"/>
        <v>14.617169373549888</v>
      </c>
      <c r="X1293" s="9">
        <f t="shared" si="304"/>
        <v>11.832946635730854</v>
      </c>
      <c r="Y1293" s="9">
        <f t="shared" si="305"/>
        <v>28.074245939675222</v>
      </c>
      <c r="Z1293" s="9">
        <f t="shared" si="306"/>
        <v>16.937354988399075</v>
      </c>
      <c r="AA1293" s="9">
        <f t="shared" si="307"/>
        <v>13.689095127610226</v>
      </c>
      <c r="AB1293" s="9">
        <f t="shared" si="308"/>
        <v>0.69605568445475674</v>
      </c>
      <c r="AC1293" s="9">
        <f t="shared" si="309"/>
        <v>4.0540540540540526</v>
      </c>
      <c r="AD1293" s="9">
        <f t="shared" si="310"/>
        <v>5.4054054054054026</v>
      </c>
      <c r="AE1293" s="9">
        <f t="shared" si="311"/>
        <v>6.7567567567567526</v>
      </c>
      <c r="AF1293" s="9">
        <f t="shared" si="312"/>
        <v>6.7567567567567526</v>
      </c>
      <c r="AG1293" s="9">
        <f t="shared" si="313"/>
        <v>17.567567567567558</v>
      </c>
      <c r="AH1293" s="9">
        <f t="shared" si="314"/>
        <v>16.21621621621621</v>
      </c>
      <c r="AI1293" s="9">
        <f t="shared" si="315"/>
        <v>33.783783783783775</v>
      </c>
      <c r="AJ1293" s="9">
        <f t="shared" si="316"/>
        <v>9.4594594594594561</v>
      </c>
    </row>
    <row r="1294" spans="1:36" x14ac:dyDescent="0.25">
      <c r="A1294" t="s">
        <v>2596</v>
      </c>
      <c r="B1294" t="s">
        <v>2597</v>
      </c>
      <c r="C1294" s="1">
        <v>1937</v>
      </c>
      <c r="D1294" s="1">
        <v>440.39981578356497</v>
      </c>
      <c r="E1294" s="1">
        <v>283.82362070591802</v>
      </c>
      <c r="F1294" s="1">
        <v>380.36456053734298</v>
      </c>
      <c r="G1294" s="1">
        <v>404.18278277684198</v>
      </c>
      <c r="H1294" s="1">
        <v>304.51543136333402</v>
      </c>
      <c r="I1294" s="1">
        <v>110.756553793892</v>
      </c>
      <c r="J1294" s="1">
        <v>12.9572350391051</v>
      </c>
      <c r="K1294" s="1">
        <v>1481.4017690204701</v>
      </c>
      <c r="L1294" s="1">
        <v>14.994368775790001</v>
      </c>
      <c r="M1294" s="1">
        <v>85.044572572902595</v>
      </c>
      <c r="N1294" s="1">
        <v>125.433951367617</v>
      </c>
      <c r="O1294" s="1">
        <v>210.46376093289001</v>
      </c>
      <c r="P1294" s="1">
        <v>240.42459941967499</v>
      </c>
      <c r="Q1294" s="1">
        <v>295.32296660716401</v>
      </c>
      <c r="R1294" s="1">
        <v>394.28503656760199</v>
      </c>
      <c r="S1294" s="1">
        <v>115.43251277683299</v>
      </c>
      <c r="T1294" t="s">
        <v>21</v>
      </c>
      <c r="U1294" t="s">
        <v>2595</v>
      </c>
      <c r="V1294" s="9">
        <f t="shared" si="302"/>
        <v>22.736180474112803</v>
      </c>
      <c r="W1294" s="9">
        <f t="shared" si="303"/>
        <v>14.65274242157553</v>
      </c>
      <c r="X1294" s="9">
        <f t="shared" si="304"/>
        <v>19.636786811427104</v>
      </c>
      <c r="Y1294" s="9">
        <f t="shared" si="305"/>
        <v>20.866431738608259</v>
      </c>
      <c r="Z1294" s="9">
        <f t="shared" si="306"/>
        <v>15.720982517466908</v>
      </c>
      <c r="AA1294" s="9">
        <f t="shared" si="307"/>
        <v>5.7179428907533296</v>
      </c>
      <c r="AB1294" s="9">
        <f t="shared" si="308"/>
        <v>0.66893314605601961</v>
      </c>
      <c r="AC1294" s="9">
        <f t="shared" si="309"/>
        <v>1.0121743533291818</v>
      </c>
      <c r="AD1294" s="9">
        <f t="shared" si="310"/>
        <v>5.7408175385895222</v>
      </c>
      <c r="AE1294" s="9">
        <f t="shared" si="311"/>
        <v>8.4672473052706163</v>
      </c>
      <c r="AF1294" s="9">
        <f t="shared" si="312"/>
        <v>14.207068287224505</v>
      </c>
      <c r="AG1294" s="9">
        <f t="shared" si="313"/>
        <v>16.229533705677166</v>
      </c>
      <c r="AH1294" s="9">
        <f t="shared" si="314"/>
        <v>19.935372886886515</v>
      </c>
      <c r="AI1294" s="9">
        <f t="shared" si="315"/>
        <v>26.61567204879946</v>
      </c>
      <c r="AJ1294" s="9">
        <f t="shared" si="316"/>
        <v>7.7921138742232694</v>
      </c>
    </row>
    <row r="1295" spans="1:36" x14ac:dyDescent="0.25">
      <c r="A1295" t="s">
        <v>2598</v>
      </c>
      <c r="B1295" t="s">
        <v>2599</v>
      </c>
      <c r="C1295" s="1">
        <v>47</v>
      </c>
      <c r="D1295" s="1">
        <v>9.4</v>
      </c>
      <c r="E1295" s="1">
        <v>3.76</v>
      </c>
      <c r="F1295" s="1">
        <v>7.52</v>
      </c>
      <c r="G1295" s="1">
        <v>7.52</v>
      </c>
      <c r="H1295" s="1">
        <v>14.1</v>
      </c>
      <c r="I1295" s="1">
        <v>3.76</v>
      </c>
      <c r="J1295" s="1">
        <v>0.94</v>
      </c>
      <c r="K1295" s="1">
        <v>51.7</v>
      </c>
      <c r="L1295" s="1">
        <v>9.4</v>
      </c>
      <c r="M1295">
        <v>0</v>
      </c>
      <c r="N1295">
        <v>0</v>
      </c>
      <c r="O1295">
        <v>0</v>
      </c>
      <c r="P1295" s="1">
        <v>4.7</v>
      </c>
      <c r="Q1295" s="1">
        <v>23.5</v>
      </c>
      <c r="R1295" s="1">
        <v>9.4</v>
      </c>
      <c r="S1295" s="1">
        <v>4.7</v>
      </c>
      <c r="T1295" t="s">
        <v>21</v>
      </c>
      <c r="U1295" t="s">
        <v>2595</v>
      </c>
      <c r="V1295" s="9">
        <f t="shared" si="302"/>
        <v>20</v>
      </c>
      <c r="W1295" s="9">
        <f t="shared" si="303"/>
        <v>8</v>
      </c>
      <c r="X1295" s="9">
        <f t="shared" si="304"/>
        <v>16</v>
      </c>
      <c r="Y1295" s="9">
        <f t="shared" si="305"/>
        <v>16</v>
      </c>
      <c r="Z1295" s="9">
        <f t="shared" si="306"/>
        <v>30</v>
      </c>
      <c r="AA1295" s="9">
        <f t="shared" si="307"/>
        <v>8</v>
      </c>
      <c r="AB1295" s="9">
        <f t="shared" si="308"/>
        <v>2</v>
      </c>
      <c r="AC1295" s="9">
        <f t="shared" si="309"/>
        <v>18.181818181818183</v>
      </c>
      <c r="AD1295" s="9">
        <f t="shared" si="310"/>
        <v>0</v>
      </c>
      <c r="AE1295" s="9">
        <f t="shared" si="311"/>
        <v>0</v>
      </c>
      <c r="AF1295" s="9">
        <f t="shared" si="312"/>
        <v>0</v>
      </c>
      <c r="AG1295" s="9">
        <f t="shared" si="313"/>
        <v>9.0909090909090917</v>
      </c>
      <c r="AH1295" s="9">
        <f t="shared" si="314"/>
        <v>45.454545454545453</v>
      </c>
      <c r="AI1295" s="9">
        <f t="shared" si="315"/>
        <v>18.181818181818183</v>
      </c>
      <c r="AJ1295" s="9">
        <f t="shared" si="316"/>
        <v>9.0909090909090917</v>
      </c>
    </row>
    <row r="1296" spans="1:36" x14ac:dyDescent="0.25">
      <c r="A1296" t="s">
        <v>2600</v>
      </c>
      <c r="B1296" t="s">
        <v>2601</v>
      </c>
      <c r="C1296" s="1">
        <v>2509</v>
      </c>
      <c r="D1296" s="1">
        <v>505.54312573788701</v>
      </c>
      <c r="E1296" s="1">
        <v>418.792033900636</v>
      </c>
      <c r="F1296" s="1">
        <v>521.58056740209895</v>
      </c>
      <c r="G1296" s="1">
        <v>569.43347050818204</v>
      </c>
      <c r="H1296" s="1">
        <v>359.75795686405701</v>
      </c>
      <c r="I1296" s="1">
        <v>119.535003137145</v>
      </c>
      <c r="J1296" s="1">
        <v>14.3578424499972</v>
      </c>
      <c r="K1296" s="1">
        <v>2035.3066048199</v>
      </c>
      <c r="L1296" s="1">
        <v>29.754244246879999</v>
      </c>
      <c r="M1296" s="1">
        <v>95.801435356196293</v>
      </c>
      <c r="N1296" s="1">
        <v>250.97273261061099</v>
      </c>
      <c r="O1296" s="1">
        <v>372.69916850014499</v>
      </c>
      <c r="P1296" s="1">
        <v>321.42390173003201</v>
      </c>
      <c r="Q1296" s="1">
        <v>241.10321907407601</v>
      </c>
      <c r="R1296" s="1">
        <v>443.95528399269301</v>
      </c>
      <c r="S1296" s="1">
        <v>279.59661930927098</v>
      </c>
      <c r="T1296" t="s">
        <v>21</v>
      </c>
      <c r="U1296" t="s">
        <v>2595</v>
      </c>
      <c r="V1296" s="9">
        <f t="shared" si="302"/>
        <v>20.149187952885093</v>
      </c>
      <c r="W1296" s="9">
        <f t="shared" si="303"/>
        <v>16.691591626171224</v>
      </c>
      <c r="X1296" s="9">
        <f t="shared" si="304"/>
        <v>20.788384511841329</v>
      </c>
      <c r="Y1296" s="9">
        <f t="shared" si="305"/>
        <v>22.695634535997687</v>
      </c>
      <c r="Z1296" s="9">
        <f t="shared" si="306"/>
        <v>14.338698958312357</v>
      </c>
      <c r="AA1296" s="9">
        <f t="shared" si="307"/>
        <v>4.7642488296988841</v>
      </c>
      <c r="AB1296" s="9">
        <f t="shared" si="308"/>
        <v>0.57225358509355118</v>
      </c>
      <c r="AC1296" s="9">
        <f t="shared" si="309"/>
        <v>1.4619047654253985</v>
      </c>
      <c r="AD1296" s="9">
        <f t="shared" si="310"/>
        <v>4.7069780606678453</v>
      </c>
      <c r="AE1296" s="9">
        <f t="shared" si="311"/>
        <v>12.330954560667729</v>
      </c>
      <c r="AF1296" s="9">
        <f t="shared" si="312"/>
        <v>18.311696508896475</v>
      </c>
      <c r="AG1296" s="9">
        <f t="shared" si="313"/>
        <v>15.792406950817817</v>
      </c>
      <c r="AH1296" s="9">
        <f t="shared" si="314"/>
        <v>11.846039240628844</v>
      </c>
      <c r="AI1296" s="9">
        <f t="shared" si="315"/>
        <v>21.812698044675077</v>
      </c>
      <c r="AJ1296" s="9">
        <f t="shared" si="316"/>
        <v>13.737321868221022</v>
      </c>
    </row>
    <row r="1297" spans="1:36" x14ac:dyDescent="0.25">
      <c r="A1297" t="s">
        <v>2602</v>
      </c>
      <c r="B1297" t="s">
        <v>2603</v>
      </c>
      <c r="C1297" s="1">
        <v>1727</v>
      </c>
      <c r="D1297" s="1">
        <v>298</v>
      </c>
      <c r="E1297" s="1">
        <v>234</v>
      </c>
      <c r="F1297" s="1">
        <v>309</v>
      </c>
      <c r="G1297" s="1">
        <v>421</v>
      </c>
      <c r="H1297" s="1">
        <v>308</v>
      </c>
      <c r="I1297" s="1">
        <v>128</v>
      </c>
      <c r="J1297" s="1">
        <v>29</v>
      </c>
      <c r="K1297" s="1">
        <v>1405</v>
      </c>
      <c r="L1297" s="1">
        <v>15</v>
      </c>
      <c r="M1297" s="1">
        <v>85</v>
      </c>
      <c r="N1297" s="1">
        <v>135</v>
      </c>
      <c r="O1297" s="1">
        <v>265</v>
      </c>
      <c r="P1297" s="1">
        <v>205</v>
      </c>
      <c r="Q1297" s="1">
        <v>135</v>
      </c>
      <c r="R1297" s="1">
        <v>400</v>
      </c>
      <c r="S1297" s="1">
        <v>165</v>
      </c>
      <c r="T1297" t="s">
        <v>21</v>
      </c>
      <c r="U1297" t="s">
        <v>2595</v>
      </c>
      <c r="V1297" s="9">
        <f t="shared" si="302"/>
        <v>17.255356108859292</v>
      </c>
      <c r="W1297" s="9">
        <f t="shared" si="303"/>
        <v>13.54950781702374</v>
      </c>
      <c r="X1297" s="9">
        <f t="shared" si="304"/>
        <v>17.892298784018529</v>
      </c>
      <c r="Y1297" s="9">
        <f t="shared" si="305"/>
        <v>24.377533294730746</v>
      </c>
      <c r="Z1297" s="9">
        <f t="shared" si="306"/>
        <v>17.834394904458598</v>
      </c>
      <c r="AA1297" s="9">
        <f t="shared" si="307"/>
        <v>7.4116965836711053</v>
      </c>
      <c r="AB1297" s="9">
        <f t="shared" si="308"/>
        <v>1.6792125072379851</v>
      </c>
      <c r="AC1297" s="9">
        <f t="shared" si="309"/>
        <v>1.0676156583629894</v>
      </c>
      <c r="AD1297" s="9">
        <f t="shared" si="310"/>
        <v>6.0498220640569391</v>
      </c>
      <c r="AE1297" s="9">
        <f t="shared" si="311"/>
        <v>9.6085409252669027</v>
      </c>
      <c r="AF1297" s="9">
        <f t="shared" si="312"/>
        <v>18.861209964412812</v>
      </c>
      <c r="AG1297" s="9">
        <f t="shared" si="313"/>
        <v>14.590747330960854</v>
      </c>
      <c r="AH1297" s="9">
        <f t="shared" si="314"/>
        <v>9.6085409252669027</v>
      </c>
      <c r="AI1297" s="9">
        <f t="shared" si="315"/>
        <v>28.46975088967972</v>
      </c>
      <c r="AJ1297" s="9">
        <f t="shared" si="316"/>
        <v>11.743772241992882</v>
      </c>
    </row>
    <row r="1298" spans="1:36" x14ac:dyDescent="0.25">
      <c r="A1298" t="s">
        <v>2604</v>
      </c>
      <c r="B1298" t="s">
        <v>2605</v>
      </c>
      <c r="C1298" s="1">
        <v>2515</v>
      </c>
      <c r="D1298" s="1">
        <v>483</v>
      </c>
      <c r="E1298" s="1">
        <v>379</v>
      </c>
      <c r="F1298" s="1">
        <v>464</v>
      </c>
      <c r="G1298" s="1">
        <v>563</v>
      </c>
      <c r="H1298" s="1">
        <v>445</v>
      </c>
      <c r="I1298" s="1">
        <v>169</v>
      </c>
      <c r="J1298" s="1">
        <v>12</v>
      </c>
      <c r="K1298" s="1">
        <v>2075</v>
      </c>
      <c r="L1298" s="1">
        <v>35</v>
      </c>
      <c r="M1298" s="1">
        <v>60</v>
      </c>
      <c r="N1298" s="1">
        <v>175</v>
      </c>
      <c r="O1298" s="1">
        <v>380</v>
      </c>
      <c r="P1298" s="1">
        <v>290</v>
      </c>
      <c r="Q1298" s="1">
        <v>275</v>
      </c>
      <c r="R1298" s="1">
        <v>535</v>
      </c>
      <c r="S1298" s="1">
        <v>325</v>
      </c>
      <c r="T1298" t="s">
        <v>21</v>
      </c>
      <c r="U1298" t="s">
        <v>2595</v>
      </c>
      <c r="V1298" s="9">
        <f t="shared" si="302"/>
        <v>19.204771371769382</v>
      </c>
      <c r="W1298" s="9">
        <f t="shared" si="303"/>
        <v>15.069582504970178</v>
      </c>
      <c r="X1298" s="9">
        <f t="shared" si="304"/>
        <v>18.449304174950299</v>
      </c>
      <c r="Y1298" s="9">
        <f t="shared" si="305"/>
        <v>22.385685884691849</v>
      </c>
      <c r="Z1298" s="9">
        <f t="shared" si="306"/>
        <v>17.693836978131213</v>
      </c>
      <c r="AA1298" s="9">
        <f t="shared" si="307"/>
        <v>6.7196819085487078</v>
      </c>
      <c r="AB1298" s="9">
        <f t="shared" si="308"/>
        <v>0.47713717693836982</v>
      </c>
      <c r="AC1298" s="9">
        <f t="shared" si="309"/>
        <v>1.6867469879518073</v>
      </c>
      <c r="AD1298" s="9">
        <f t="shared" si="310"/>
        <v>2.8915662650602409</v>
      </c>
      <c r="AE1298" s="9">
        <f t="shared" si="311"/>
        <v>8.4337349397590362</v>
      </c>
      <c r="AF1298" s="9">
        <f t="shared" si="312"/>
        <v>18.313253012048193</v>
      </c>
      <c r="AG1298" s="9">
        <f t="shared" si="313"/>
        <v>13.975903614457833</v>
      </c>
      <c r="AH1298" s="9">
        <f t="shared" si="314"/>
        <v>13.253012048192772</v>
      </c>
      <c r="AI1298" s="9">
        <f t="shared" si="315"/>
        <v>25.783132530120483</v>
      </c>
      <c r="AJ1298" s="9">
        <f t="shared" si="316"/>
        <v>15.66265060240964</v>
      </c>
    </row>
    <row r="1299" spans="1:36" x14ac:dyDescent="0.25">
      <c r="A1299" t="s">
        <v>2606</v>
      </c>
      <c r="B1299" t="s">
        <v>2607</v>
      </c>
      <c r="C1299" s="1">
        <v>113</v>
      </c>
      <c r="D1299" s="1">
        <v>14.9245283018868</v>
      </c>
      <c r="E1299" s="1">
        <v>26.650943396226499</v>
      </c>
      <c r="F1299" s="1">
        <v>9.5943396226415398</v>
      </c>
      <c r="G1299" s="1">
        <v>38.377358490566202</v>
      </c>
      <c r="H1299" s="1">
        <v>12.792452830188701</v>
      </c>
      <c r="I1299" s="1">
        <v>9.5943396226415398</v>
      </c>
      <c r="J1299" s="1">
        <v>1.06603773584906</v>
      </c>
      <c r="K1299" s="1">
        <v>85.283018867924497</v>
      </c>
      <c r="L1299">
        <v>0</v>
      </c>
      <c r="M1299" s="1">
        <v>10.660377358490599</v>
      </c>
      <c r="N1299" s="1">
        <v>10.660377358490599</v>
      </c>
      <c r="O1299" s="1">
        <v>10.660377358490599</v>
      </c>
      <c r="P1299" s="1">
        <v>21.320754716981099</v>
      </c>
      <c r="Q1299" s="1">
        <v>15.9905660377358</v>
      </c>
      <c r="R1299" s="1">
        <v>10.660377358490599</v>
      </c>
      <c r="S1299" s="1">
        <v>5.3301886792452802</v>
      </c>
      <c r="T1299" t="s">
        <v>21</v>
      </c>
      <c r="U1299" t="s">
        <v>2595</v>
      </c>
      <c r="V1299" s="9">
        <f t="shared" si="302"/>
        <v>13.207547169811329</v>
      </c>
      <c r="W1299" s="9">
        <f t="shared" si="303"/>
        <v>23.58490566037743</v>
      </c>
      <c r="X1299" s="9">
        <f t="shared" si="304"/>
        <v>8.490566037735876</v>
      </c>
      <c r="Y1299" s="9">
        <f t="shared" si="305"/>
        <v>33.962264150943547</v>
      </c>
      <c r="Z1299" s="9">
        <f t="shared" si="306"/>
        <v>11.320754716981153</v>
      </c>
      <c r="AA1299" s="9">
        <f t="shared" si="307"/>
        <v>8.490566037735876</v>
      </c>
      <c r="AB1299" s="9">
        <f t="shared" si="308"/>
        <v>0.94339622641509746</v>
      </c>
      <c r="AC1299" s="9">
        <f t="shared" si="309"/>
        <v>0</v>
      </c>
      <c r="AD1299" s="9">
        <f t="shared" si="310"/>
        <v>12.500000000000044</v>
      </c>
      <c r="AE1299" s="9">
        <f t="shared" si="311"/>
        <v>12.500000000000044</v>
      </c>
      <c r="AF1299" s="9">
        <f t="shared" si="312"/>
        <v>12.500000000000044</v>
      </c>
      <c r="AG1299" s="9">
        <f t="shared" si="313"/>
        <v>24.999999999999968</v>
      </c>
      <c r="AH1299" s="9">
        <f t="shared" si="314"/>
        <v>18.74999999999995</v>
      </c>
      <c r="AI1299" s="9">
        <f t="shared" si="315"/>
        <v>12.500000000000044</v>
      </c>
      <c r="AJ1299" s="9">
        <f t="shared" si="316"/>
        <v>6.2499999999999982</v>
      </c>
    </row>
    <row r="1300" spans="1:36" x14ac:dyDescent="0.25">
      <c r="A1300" t="s">
        <v>2608</v>
      </c>
      <c r="B1300" t="s">
        <v>2609</v>
      </c>
      <c r="C1300" s="1">
        <v>1341</v>
      </c>
      <c r="D1300" s="1">
        <v>277.98832116788299</v>
      </c>
      <c r="E1300" s="1">
        <v>223.17372262773699</v>
      </c>
      <c r="F1300" s="1">
        <v>278.96715328467099</v>
      </c>
      <c r="G1300" s="1">
        <v>244.70802919708001</v>
      </c>
      <c r="H1300" s="1">
        <v>221.216058394161</v>
      </c>
      <c r="I1300" s="1">
        <v>92.989051094890499</v>
      </c>
      <c r="J1300" s="1">
        <v>1.9576642335766401</v>
      </c>
      <c r="K1300" s="1">
        <v>1027.77372262774</v>
      </c>
      <c r="L1300">
        <v>0</v>
      </c>
      <c r="M1300" s="1">
        <v>44.0474452554745</v>
      </c>
      <c r="N1300" s="1">
        <v>44.0474452554745</v>
      </c>
      <c r="O1300" s="1">
        <v>190.87226277372301</v>
      </c>
      <c r="P1300" s="1">
        <v>171.29562043795599</v>
      </c>
      <c r="Q1300" s="1">
        <v>146.82481751824801</v>
      </c>
      <c r="R1300" s="1">
        <v>298.543795620438</v>
      </c>
      <c r="S1300" s="1">
        <v>132.142335766423</v>
      </c>
      <c r="T1300" t="s">
        <v>21</v>
      </c>
      <c r="U1300" t="s">
        <v>2595</v>
      </c>
      <c r="V1300" s="9">
        <f t="shared" si="302"/>
        <v>20.729927007299253</v>
      </c>
      <c r="W1300" s="9">
        <f t="shared" si="303"/>
        <v>16.64233576642334</v>
      </c>
      <c r="X1300" s="9">
        <f t="shared" si="304"/>
        <v>20.802919708029155</v>
      </c>
      <c r="Y1300" s="9">
        <f t="shared" si="305"/>
        <v>18.248175182481731</v>
      </c>
      <c r="Z1300" s="9">
        <f t="shared" si="306"/>
        <v>16.496350364963536</v>
      </c>
      <c r="AA1300" s="9">
        <f t="shared" si="307"/>
        <v>6.9343065693430646</v>
      </c>
      <c r="AB1300" s="9">
        <f t="shared" si="308"/>
        <v>0.14598540145985386</v>
      </c>
      <c r="AC1300" s="9">
        <f t="shared" si="309"/>
        <v>0</v>
      </c>
      <c r="AD1300" s="9">
        <f t="shared" si="310"/>
        <v>4.2857142857142785</v>
      </c>
      <c r="AE1300" s="9">
        <f t="shared" si="311"/>
        <v>4.2857142857142785</v>
      </c>
      <c r="AF1300" s="9">
        <f t="shared" si="312"/>
        <v>18.571428571428559</v>
      </c>
      <c r="AG1300" s="9">
        <f t="shared" si="313"/>
        <v>16.6666666666666</v>
      </c>
      <c r="AH1300" s="9">
        <f t="shared" si="314"/>
        <v>14.285714285714231</v>
      </c>
      <c r="AI1300" s="9">
        <f t="shared" si="315"/>
        <v>29.047619047618973</v>
      </c>
      <c r="AJ1300" s="9">
        <f t="shared" si="316"/>
        <v>12.85714285714279</v>
      </c>
    </row>
    <row r="1301" spans="1:36" x14ac:dyDescent="0.25">
      <c r="A1301" t="s">
        <v>2610</v>
      </c>
      <c r="B1301" t="s">
        <v>2611</v>
      </c>
      <c r="C1301" s="1">
        <v>1339</v>
      </c>
      <c r="D1301" s="1">
        <v>278.61945139406902</v>
      </c>
      <c r="E1301" s="1">
        <v>207.42088263442599</v>
      </c>
      <c r="F1301" s="1">
        <v>248.55109679598399</v>
      </c>
      <c r="G1301" s="1">
        <v>264.35624516249698</v>
      </c>
      <c r="H1301" s="1">
        <v>210.79627422484501</v>
      </c>
      <c r="I1301" s="1">
        <v>119.120619606864</v>
      </c>
      <c r="J1301" s="1">
        <v>10.1354301813146</v>
      </c>
      <c r="K1301" s="1">
        <v>1049.92676155561</v>
      </c>
      <c r="L1301" s="1">
        <v>4.8831086902192498</v>
      </c>
      <c r="M1301" s="1">
        <v>34.9459723941101</v>
      </c>
      <c r="N1301" s="1">
        <v>39.624731795366699</v>
      </c>
      <c r="O1301" s="1">
        <v>124.882803951209</v>
      </c>
      <c r="P1301" s="1">
        <v>179.773110960661</v>
      </c>
      <c r="Q1301" s="1">
        <v>238.87917528595301</v>
      </c>
      <c r="R1301" s="1">
        <v>303.02151005201802</v>
      </c>
      <c r="S1301" s="1">
        <v>123.916348426073</v>
      </c>
      <c r="T1301" t="s">
        <v>21</v>
      </c>
      <c r="U1301" t="s">
        <v>2595</v>
      </c>
      <c r="V1301" s="9">
        <f t="shared" si="302"/>
        <v>20.80802474937035</v>
      </c>
      <c r="W1301" s="9">
        <f t="shared" si="303"/>
        <v>15.490730592563553</v>
      </c>
      <c r="X1301" s="9">
        <f t="shared" si="304"/>
        <v>18.56244188170157</v>
      </c>
      <c r="Y1301" s="9">
        <f t="shared" si="305"/>
        <v>19.742811438573337</v>
      </c>
      <c r="Z1301" s="9">
        <f t="shared" si="306"/>
        <v>15.742813609025019</v>
      </c>
      <c r="AA1301" s="9">
        <f t="shared" si="307"/>
        <v>8.8962374613042563</v>
      </c>
      <c r="AB1301" s="9">
        <f t="shared" si="308"/>
        <v>0.75694026746188203</v>
      </c>
      <c r="AC1301" s="9">
        <f t="shared" si="309"/>
        <v>0.4650904109715478</v>
      </c>
      <c r="AD1301" s="9">
        <f t="shared" si="310"/>
        <v>3.3284200073472618</v>
      </c>
      <c r="AE1301" s="9">
        <f t="shared" si="311"/>
        <v>3.7740472236994171</v>
      </c>
      <c r="AF1301" s="9">
        <f t="shared" si="312"/>
        <v>11.894430023497835</v>
      </c>
      <c r="AG1301" s="9">
        <f t="shared" si="313"/>
        <v>17.122442968717415</v>
      </c>
      <c r="AH1301" s="9">
        <f t="shared" si="314"/>
        <v>22.751984617671887</v>
      </c>
      <c r="AI1301" s="9">
        <f t="shared" si="315"/>
        <v>28.861204528499705</v>
      </c>
      <c r="AJ1301" s="9">
        <f t="shared" si="316"/>
        <v>11.802380219594935</v>
      </c>
    </row>
    <row r="1302" spans="1:36" x14ac:dyDescent="0.25">
      <c r="A1302" t="s">
        <v>2612</v>
      </c>
      <c r="B1302" t="s">
        <v>2613</v>
      </c>
      <c r="C1302" s="1">
        <v>3999</v>
      </c>
      <c r="D1302" s="1">
        <v>731</v>
      </c>
      <c r="E1302" s="1">
        <v>615</v>
      </c>
      <c r="F1302" s="1">
        <v>698</v>
      </c>
      <c r="G1302" s="1">
        <v>844</v>
      </c>
      <c r="H1302" s="1">
        <v>704</v>
      </c>
      <c r="I1302" s="1">
        <v>367</v>
      </c>
      <c r="J1302" s="1">
        <v>40</v>
      </c>
      <c r="K1302" s="1">
        <v>3221</v>
      </c>
      <c r="L1302" s="1">
        <v>45</v>
      </c>
      <c r="M1302" s="1">
        <v>155</v>
      </c>
      <c r="N1302" s="1">
        <v>215</v>
      </c>
      <c r="O1302" s="1">
        <v>410</v>
      </c>
      <c r="P1302" s="1">
        <v>510</v>
      </c>
      <c r="Q1302" s="1">
        <v>591</v>
      </c>
      <c r="R1302" s="1">
        <v>915</v>
      </c>
      <c r="S1302" s="1">
        <v>380</v>
      </c>
      <c r="T1302" t="s">
        <v>21</v>
      </c>
      <c r="U1302" t="s">
        <v>2595</v>
      </c>
      <c r="V1302" s="9">
        <f t="shared" si="302"/>
        <v>18.27956989247312</v>
      </c>
      <c r="W1302" s="9">
        <f t="shared" si="303"/>
        <v>15.378844711177795</v>
      </c>
      <c r="X1302" s="9">
        <f t="shared" si="304"/>
        <v>17.454363590897724</v>
      </c>
      <c r="Y1302" s="9">
        <f t="shared" si="305"/>
        <v>21.105276319079771</v>
      </c>
      <c r="Z1302" s="9">
        <f t="shared" si="306"/>
        <v>17.604401100275069</v>
      </c>
      <c r="AA1302" s="9">
        <f t="shared" si="307"/>
        <v>9.1772943235808953</v>
      </c>
      <c r="AB1302" s="9">
        <f t="shared" si="308"/>
        <v>1.000250062515629</v>
      </c>
      <c r="AC1302" s="9">
        <f t="shared" si="309"/>
        <v>1.3970816516609748</v>
      </c>
      <c r="AD1302" s="9">
        <f t="shared" si="310"/>
        <v>4.8121701334989133</v>
      </c>
      <c r="AE1302" s="9">
        <f t="shared" si="311"/>
        <v>6.6749456690468794</v>
      </c>
      <c r="AF1302" s="9">
        <f t="shared" si="312"/>
        <v>12.728966159577769</v>
      </c>
      <c r="AG1302" s="9">
        <f t="shared" si="313"/>
        <v>15.833592052157716</v>
      </c>
      <c r="AH1302" s="9">
        <f t="shared" si="314"/>
        <v>18.348339025147471</v>
      </c>
      <c r="AI1302" s="9">
        <f t="shared" si="315"/>
        <v>28.407326917106491</v>
      </c>
      <c r="AJ1302" s="9">
        <f t="shared" si="316"/>
        <v>11.797578391803789</v>
      </c>
    </row>
    <row r="1303" spans="1:36" x14ac:dyDescent="0.25">
      <c r="A1303" t="s">
        <v>2614</v>
      </c>
      <c r="B1303" t="s">
        <v>2615</v>
      </c>
      <c r="C1303" s="1">
        <v>2524</v>
      </c>
      <c r="D1303" s="1">
        <v>460</v>
      </c>
      <c r="E1303" s="1">
        <v>377</v>
      </c>
      <c r="F1303" s="1">
        <v>460</v>
      </c>
      <c r="G1303" s="1">
        <v>516</v>
      </c>
      <c r="H1303" s="1">
        <v>465</v>
      </c>
      <c r="I1303" s="1">
        <v>215</v>
      </c>
      <c r="J1303" s="1">
        <v>31</v>
      </c>
      <c r="K1303" s="1">
        <v>2070</v>
      </c>
      <c r="L1303" s="1">
        <v>15</v>
      </c>
      <c r="M1303" s="1">
        <v>75</v>
      </c>
      <c r="N1303" s="1">
        <v>100</v>
      </c>
      <c r="O1303" s="1">
        <v>305</v>
      </c>
      <c r="P1303" s="1">
        <v>395</v>
      </c>
      <c r="Q1303" s="1">
        <v>270</v>
      </c>
      <c r="R1303" s="1">
        <v>610</v>
      </c>
      <c r="S1303" s="1">
        <v>300</v>
      </c>
      <c r="T1303" t="s">
        <v>21</v>
      </c>
      <c r="U1303" t="s">
        <v>2595</v>
      </c>
      <c r="V1303" s="9">
        <f t="shared" si="302"/>
        <v>18.225039619651348</v>
      </c>
      <c r="W1303" s="9">
        <f t="shared" si="303"/>
        <v>14.936608557844691</v>
      </c>
      <c r="X1303" s="9">
        <f t="shared" si="304"/>
        <v>18.225039619651348</v>
      </c>
      <c r="Y1303" s="9">
        <f t="shared" si="305"/>
        <v>20.443740095087161</v>
      </c>
      <c r="Z1303" s="9">
        <f t="shared" si="306"/>
        <v>18.42313787638669</v>
      </c>
      <c r="AA1303" s="9">
        <f t="shared" si="307"/>
        <v>8.5182250396196508</v>
      </c>
      <c r="AB1303" s="9">
        <f t="shared" si="308"/>
        <v>1.2282091917591125</v>
      </c>
      <c r="AC1303" s="9">
        <f t="shared" si="309"/>
        <v>0.72463768115942029</v>
      </c>
      <c r="AD1303" s="9">
        <f t="shared" si="310"/>
        <v>3.6231884057971016</v>
      </c>
      <c r="AE1303" s="9">
        <f t="shared" si="311"/>
        <v>4.8309178743961354</v>
      </c>
      <c r="AF1303" s="9">
        <f t="shared" si="312"/>
        <v>14.734299516908212</v>
      </c>
      <c r="AG1303" s="9">
        <f t="shared" si="313"/>
        <v>19.082125603864732</v>
      </c>
      <c r="AH1303" s="9">
        <f t="shared" si="314"/>
        <v>13.043478260869565</v>
      </c>
      <c r="AI1303" s="9">
        <f t="shared" si="315"/>
        <v>29.468599033816425</v>
      </c>
      <c r="AJ1303" s="9">
        <f t="shared" si="316"/>
        <v>14.492753623188406</v>
      </c>
    </row>
    <row r="1304" spans="1:36" x14ac:dyDescent="0.25">
      <c r="A1304" t="s">
        <v>2616</v>
      </c>
      <c r="B1304" t="s">
        <v>2617</v>
      </c>
      <c r="C1304" s="1">
        <v>24.000000000000099</v>
      </c>
      <c r="D1304">
        <v>0</v>
      </c>
      <c r="E1304" s="1">
        <v>2.0869565217391401</v>
      </c>
      <c r="F1304" s="1">
        <v>3.13043478260871</v>
      </c>
      <c r="G1304" s="1">
        <v>7.3043478260869898</v>
      </c>
      <c r="H1304" s="1">
        <v>9.3913043478261304</v>
      </c>
      <c r="I1304" s="1">
        <v>2.0869565217391401</v>
      </c>
      <c r="J1304">
        <v>0</v>
      </c>
      <c r="K1304" s="1">
        <v>15.6521739130435</v>
      </c>
      <c r="L1304">
        <v>0</v>
      </c>
      <c r="M1304">
        <v>0</v>
      </c>
      <c r="N1304" s="1">
        <v>5.2173913043478297</v>
      </c>
      <c r="O1304">
        <v>0</v>
      </c>
      <c r="P1304" s="1">
        <v>10.4347826086957</v>
      </c>
      <c r="Q1304">
        <v>0</v>
      </c>
      <c r="R1304">
        <v>0</v>
      </c>
      <c r="S1304">
        <v>0</v>
      </c>
      <c r="T1304" t="s">
        <v>21</v>
      </c>
      <c r="U1304" t="s">
        <v>2595</v>
      </c>
      <c r="V1304" s="9">
        <f t="shared" si="302"/>
        <v>0</v>
      </c>
      <c r="W1304" s="9">
        <f t="shared" si="303"/>
        <v>8.6956521739130466</v>
      </c>
      <c r="X1304" s="9">
        <f t="shared" si="304"/>
        <v>13.04347826086957</v>
      </c>
      <c r="Y1304" s="9">
        <f t="shared" si="305"/>
        <v>30.434782608695667</v>
      </c>
      <c r="Z1304" s="9">
        <f t="shared" si="306"/>
        <v>39.130434782608717</v>
      </c>
      <c r="AA1304" s="9">
        <f t="shared" si="307"/>
        <v>8.6956521739130466</v>
      </c>
      <c r="AB1304" s="9">
        <f t="shared" si="308"/>
        <v>0</v>
      </c>
      <c r="AC1304" s="9">
        <f t="shared" si="309"/>
        <v>0</v>
      </c>
      <c r="AD1304" s="9">
        <f t="shared" si="310"/>
        <v>0</v>
      </c>
      <c r="AE1304" s="9">
        <f t="shared" si="311"/>
        <v>33.333333333333307</v>
      </c>
      <c r="AF1304" s="9">
        <f t="shared" si="312"/>
        <v>0</v>
      </c>
      <c r="AG1304" s="9">
        <f t="shared" si="313"/>
        <v>66.666666666666885</v>
      </c>
      <c r="AH1304" s="9">
        <f t="shared" si="314"/>
        <v>0</v>
      </c>
      <c r="AI1304" s="9">
        <f t="shared" si="315"/>
        <v>0</v>
      </c>
      <c r="AJ1304" s="9">
        <f t="shared" si="316"/>
        <v>0</v>
      </c>
    </row>
    <row r="1305" spans="1:36" x14ac:dyDescent="0.25">
      <c r="A1305" t="s">
        <v>2618</v>
      </c>
      <c r="B1305" t="s">
        <v>2619</v>
      </c>
      <c r="C1305" s="1">
        <v>77</v>
      </c>
      <c r="D1305" s="1">
        <v>13</v>
      </c>
      <c r="E1305" s="1">
        <v>12</v>
      </c>
      <c r="F1305" s="1">
        <v>12</v>
      </c>
      <c r="G1305" s="1">
        <v>26</v>
      </c>
      <c r="H1305" s="1">
        <v>10</v>
      </c>
      <c r="I1305" s="1">
        <v>4</v>
      </c>
      <c r="J1305">
        <v>0</v>
      </c>
      <c r="K1305" s="1">
        <v>65</v>
      </c>
      <c r="L1305" s="1">
        <v>10</v>
      </c>
      <c r="M1305" s="1">
        <v>10</v>
      </c>
      <c r="N1305">
        <v>0</v>
      </c>
      <c r="O1305" s="1">
        <v>15</v>
      </c>
      <c r="P1305" s="1">
        <v>15</v>
      </c>
      <c r="Q1305" s="1">
        <v>5</v>
      </c>
      <c r="R1305" s="1">
        <v>5</v>
      </c>
      <c r="S1305" s="1">
        <v>5</v>
      </c>
      <c r="T1305" t="s">
        <v>21</v>
      </c>
      <c r="U1305" t="s">
        <v>2595</v>
      </c>
      <c r="V1305" s="9">
        <f t="shared" si="302"/>
        <v>16.883116883116884</v>
      </c>
      <c r="W1305" s="9">
        <f t="shared" si="303"/>
        <v>15.584415584415584</v>
      </c>
      <c r="X1305" s="9">
        <f t="shared" si="304"/>
        <v>15.584415584415584</v>
      </c>
      <c r="Y1305" s="9">
        <f t="shared" si="305"/>
        <v>33.766233766233768</v>
      </c>
      <c r="Z1305" s="9">
        <f t="shared" si="306"/>
        <v>12.987012987012985</v>
      </c>
      <c r="AA1305" s="9">
        <f t="shared" si="307"/>
        <v>5.1948051948051948</v>
      </c>
      <c r="AB1305" s="9">
        <f t="shared" si="308"/>
        <v>0</v>
      </c>
      <c r="AC1305" s="9">
        <f t="shared" si="309"/>
        <v>15.384615384615385</v>
      </c>
      <c r="AD1305" s="9">
        <f t="shared" si="310"/>
        <v>15.384615384615385</v>
      </c>
      <c r="AE1305" s="9">
        <f t="shared" si="311"/>
        <v>0</v>
      </c>
      <c r="AF1305" s="9">
        <f t="shared" si="312"/>
        <v>23.076923076923077</v>
      </c>
      <c r="AG1305" s="9">
        <f t="shared" si="313"/>
        <v>23.076923076923077</v>
      </c>
      <c r="AH1305" s="9">
        <f t="shared" si="314"/>
        <v>7.6923076923076925</v>
      </c>
      <c r="AI1305" s="9">
        <f t="shared" si="315"/>
        <v>7.6923076923076925</v>
      </c>
      <c r="AJ1305" s="9">
        <f t="shared" si="316"/>
        <v>7.6923076923076925</v>
      </c>
    </row>
    <row r="1306" spans="1:36" x14ac:dyDescent="0.25">
      <c r="A1306" t="s">
        <v>2620</v>
      </c>
      <c r="B1306" t="s">
        <v>2621</v>
      </c>
      <c r="C1306" s="1">
        <v>588</v>
      </c>
      <c r="D1306" s="1">
        <v>120</v>
      </c>
      <c r="E1306" s="1">
        <v>91</v>
      </c>
      <c r="F1306" s="1">
        <v>133</v>
      </c>
      <c r="G1306" s="1">
        <v>114</v>
      </c>
      <c r="H1306" s="1">
        <v>102</v>
      </c>
      <c r="I1306" s="1">
        <v>27</v>
      </c>
      <c r="J1306" s="1">
        <v>1</v>
      </c>
      <c r="K1306" s="1">
        <v>495</v>
      </c>
      <c r="L1306" s="1">
        <v>10</v>
      </c>
      <c r="M1306" s="1">
        <v>25</v>
      </c>
      <c r="N1306" s="1">
        <v>15</v>
      </c>
      <c r="O1306" s="1">
        <v>75</v>
      </c>
      <c r="P1306" s="1">
        <v>55</v>
      </c>
      <c r="Q1306" s="1">
        <v>125</v>
      </c>
      <c r="R1306" s="1">
        <v>145</v>
      </c>
      <c r="S1306" s="1">
        <v>45</v>
      </c>
      <c r="T1306" t="s">
        <v>21</v>
      </c>
      <c r="U1306" t="s">
        <v>2595</v>
      </c>
      <c r="V1306" s="9">
        <f t="shared" si="302"/>
        <v>20.408163265306122</v>
      </c>
      <c r="W1306" s="9">
        <f t="shared" si="303"/>
        <v>15.476190476190476</v>
      </c>
      <c r="X1306" s="9">
        <f t="shared" si="304"/>
        <v>22.61904761904762</v>
      </c>
      <c r="Y1306" s="9">
        <f t="shared" si="305"/>
        <v>19.387755102040817</v>
      </c>
      <c r="Z1306" s="9">
        <f t="shared" si="306"/>
        <v>17.346938775510203</v>
      </c>
      <c r="AA1306" s="9">
        <f t="shared" si="307"/>
        <v>4.591836734693878</v>
      </c>
      <c r="AB1306" s="9">
        <f t="shared" si="308"/>
        <v>0.17006802721088435</v>
      </c>
      <c r="AC1306" s="9">
        <f t="shared" si="309"/>
        <v>2.0202020202020203</v>
      </c>
      <c r="AD1306" s="9">
        <f t="shared" si="310"/>
        <v>5.0505050505050502</v>
      </c>
      <c r="AE1306" s="9">
        <f t="shared" si="311"/>
        <v>3.0303030303030303</v>
      </c>
      <c r="AF1306" s="9">
        <f t="shared" si="312"/>
        <v>15.151515151515152</v>
      </c>
      <c r="AG1306" s="9">
        <f t="shared" si="313"/>
        <v>11.111111111111111</v>
      </c>
      <c r="AH1306" s="9">
        <f t="shared" si="314"/>
        <v>25.252525252525253</v>
      </c>
      <c r="AI1306" s="9">
        <f t="shared" si="315"/>
        <v>29.292929292929294</v>
      </c>
      <c r="AJ1306" s="9">
        <f t="shared" si="316"/>
        <v>9.0909090909090917</v>
      </c>
    </row>
    <row r="1307" spans="1:36" x14ac:dyDescent="0.25">
      <c r="A1307" t="s">
        <v>2622</v>
      </c>
      <c r="B1307" t="s">
        <v>2623</v>
      </c>
      <c r="C1307" s="1">
        <v>72</v>
      </c>
      <c r="D1307" s="1">
        <v>22.441558441558399</v>
      </c>
      <c r="E1307" s="1">
        <v>5.6103896103896096</v>
      </c>
      <c r="F1307" s="1">
        <v>23.3766233766234</v>
      </c>
      <c r="G1307" s="1">
        <v>7.4805194805194803</v>
      </c>
      <c r="H1307" s="1">
        <v>8.4155844155844193</v>
      </c>
      <c r="I1307" s="1">
        <v>3.7402597402597402</v>
      </c>
      <c r="J1307" s="1">
        <v>0.93506493506493504</v>
      </c>
      <c r="K1307" s="1">
        <v>51.428571428571502</v>
      </c>
      <c r="L1307" s="1">
        <v>4.6753246753246804</v>
      </c>
      <c r="M1307">
        <v>0</v>
      </c>
      <c r="N1307" s="1">
        <v>4.6753246753246804</v>
      </c>
      <c r="O1307" s="1">
        <v>4.6753246753246804</v>
      </c>
      <c r="P1307" s="1">
        <v>9.3506493506493609</v>
      </c>
      <c r="Q1307" s="1">
        <v>9.3506493506493609</v>
      </c>
      <c r="R1307" s="1">
        <v>9.3506493506493609</v>
      </c>
      <c r="S1307" s="1">
        <v>9.3506493506493609</v>
      </c>
      <c r="T1307" t="s">
        <v>21</v>
      </c>
      <c r="U1307" t="s">
        <v>2595</v>
      </c>
      <c r="V1307" s="9">
        <f t="shared" si="302"/>
        <v>31.168831168831112</v>
      </c>
      <c r="W1307" s="9">
        <f t="shared" si="303"/>
        <v>7.7922077922077904</v>
      </c>
      <c r="X1307" s="9">
        <f t="shared" si="304"/>
        <v>32.4675324675325</v>
      </c>
      <c r="Y1307" s="9">
        <f t="shared" si="305"/>
        <v>10.38961038961039</v>
      </c>
      <c r="Z1307" s="9">
        <f t="shared" si="306"/>
        <v>11.688311688311694</v>
      </c>
      <c r="AA1307" s="9">
        <f t="shared" si="307"/>
        <v>5.1948051948051948</v>
      </c>
      <c r="AB1307" s="9">
        <f t="shared" si="308"/>
        <v>1.2987012987012987</v>
      </c>
      <c r="AC1307" s="9">
        <f t="shared" si="309"/>
        <v>9.0909090909090882</v>
      </c>
      <c r="AD1307" s="9">
        <f t="shared" si="310"/>
        <v>0</v>
      </c>
      <c r="AE1307" s="9">
        <f t="shared" si="311"/>
        <v>9.0909090909090882</v>
      </c>
      <c r="AF1307" s="9">
        <f t="shared" si="312"/>
        <v>9.0909090909090882</v>
      </c>
      <c r="AG1307" s="9">
        <f t="shared" si="313"/>
        <v>18.181818181818176</v>
      </c>
      <c r="AH1307" s="9">
        <f t="shared" si="314"/>
        <v>18.181818181818176</v>
      </c>
      <c r="AI1307" s="9">
        <f t="shared" si="315"/>
        <v>18.181818181818176</v>
      </c>
      <c r="AJ1307" s="9">
        <f t="shared" si="316"/>
        <v>18.181818181818176</v>
      </c>
    </row>
    <row r="1308" spans="1:36" x14ac:dyDescent="0.25">
      <c r="A1308" t="s">
        <v>2624</v>
      </c>
      <c r="B1308" t="s">
        <v>2625</v>
      </c>
      <c r="C1308" s="1">
        <v>420.99999999999898</v>
      </c>
      <c r="D1308" s="1">
        <v>66.047558367131302</v>
      </c>
      <c r="E1308" s="1">
        <v>53.054210046569601</v>
      </c>
      <c r="F1308" s="1">
        <v>67.155176864908498</v>
      </c>
      <c r="G1308" s="1">
        <v>94.746988187275804</v>
      </c>
      <c r="H1308" s="1">
        <v>107.84389024659301</v>
      </c>
      <c r="I1308" s="1">
        <v>31.097158373673398</v>
      </c>
      <c r="J1308" s="1">
        <v>1.0550179138477001</v>
      </c>
      <c r="K1308" s="1">
        <v>337.54991720642698</v>
      </c>
      <c r="L1308" s="1">
        <v>14.955302084007799</v>
      </c>
      <c r="M1308" s="1">
        <v>20.7680517346469</v>
      </c>
      <c r="N1308" s="1">
        <v>15.169910689542601</v>
      </c>
      <c r="O1308" s="1">
        <v>56.385288660075098</v>
      </c>
      <c r="P1308" s="1">
        <v>65.530021570224605</v>
      </c>
      <c r="Q1308" s="1">
        <v>4.8457756998222701</v>
      </c>
      <c r="R1308" s="1">
        <v>134.722343245953</v>
      </c>
      <c r="S1308" s="1">
        <v>25.1732235221547</v>
      </c>
      <c r="T1308" t="s">
        <v>21</v>
      </c>
      <c r="U1308" t="s">
        <v>2595</v>
      </c>
      <c r="V1308" s="9">
        <f t="shared" si="302"/>
        <v>15.688256144211749</v>
      </c>
      <c r="W1308" s="9">
        <f t="shared" si="303"/>
        <v>12.601950129826539</v>
      </c>
      <c r="X1308" s="9">
        <f t="shared" si="304"/>
        <v>15.951348423968803</v>
      </c>
      <c r="Y1308" s="9">
        <f t="shared" si="305"/>
        <v>22.505222847333975</v>
      </c>
      <c r="Z1308" s="9">
        <f t="shared" si="306"/>
        <v>25.616125949309566</v>
      </c>
      <c r="AA1308" s="9">
        <f t="shared" si="307"/>
        <v>7.3864984260507072</v>
      </c>
      <c r="AB1308" s="9">
        <f t="shared" si="308"/>
        <v>0.25059807929874173</v>
      </c>
      <c r="AC1308" s="9">
        <f t="shared" si="309"/>
        <v>4.4305453272743538</v>
      </c>
      <c r="AD1308" s="9">
        <f t="shared" si="310"/>
        <v>6.152586825238739</v>
      </c>
      <c r="AE1308" s="9">
        <f t="shared" si="311"/>
        <v>4.4941236588322182</v>
      </c>
      <c r="AF1308" s="9">
        <f t="shared" si="312"/>
        <v>16.704281584993829</v>
      </c>
      <c r="AG1308" s="9">
        <f t="shared" si="313"/>
        <v>19.413431385957072</v>
      </c>
      <c r="AH1308" s="9">
        <f t="shared" si="314"/>
        <v>1.435573067215081</v>
      </c>
      <c r="AI1308" s="9">
        <f t="shared" si="315"/>
        <v>39.911828259630177</v>
      </c>
      <c r="AJ1308" s="9">
        <f t="shared" si="316"/>
        <v>7.4576298908585246</v>
      </c>
    </row>
    <row r="1309" spans="1:36" x14ac:dyDescent="0.25">
      <c r="A1309" t="s">
        <v>2626</v>
      </c>
      <c r="B1309" t="s">
        <v>2627</v>
      </c>
      <c r="C1309" s="1">
        <v>16</v>
      </c>
      <c r="D1309">
        <v>0</v>
      </c>
      <c r="E1309" s="1">
        <v>3</v>
      </c>
      <c r="F1309" s="1">
        <v>3</v>
      </c>
      <c r="G1309" s="1">
        <v>5</v>
      </c>
      <c r="H1309" s="1">
        <v>3</v>
      </c>
      <c r="I1309" s="1">
        <v>2</v>
      </c>
      <c r="J1309">
        <v>0</v>
      </c>
      <c r="K1309" s="1">
        <v>15</v>
      </c>
      <c r="L1309" s="1">
        <v>5</v>
      </c>
      <c r="M1309">
        <v>0</v>
      </c>
      <c r="N1309">
        <v>0</v>
      </c>
      <c r="O1309" s="1">
        <v>5</v>
      </c>
      <c r="P1309">
        <v>0</v>
      </c>
      <c r="Q1309" s="1">
        <v>5</v>
      </c>
      <c r="R1309">
        <v>0</v>
      </c>
      <c r="S1309">
        <v>0</v>
      </c>
      <c r="T1309" t="s">
        <v>21</v>
      </c>
      <c r="U1309" t="s">
        <v>2595</v>
      </c>
      <c r="V1309" s="9">
        <f t="shared" si="302"/>
        <v>0</v>
      </c>
      <c r="W1309" s="9">
        <f t="shared" si="303"/>
        <v>18.75</v>
      </c>
      <c r="X1309" s="9">
        <f t="shared" si="304"/>
        <v>18.75</v>
      </c>
      <c r="Y1309" s="9">
        <f t="shared" si="305"/>
        <v>31.25</v>
      </c>
      <c r="Z1309" s="9">
        <f t="shared" si="306"/>
        <v>18.75</v>
      </c>
      <c r="AA1309" s="9">
        <f t="shared" si="307"/>
        <v>12.5</v>
      </c>
      <c r="AB1309" s="9">
        <f t="shared" si="308"/>
        <v>0</v>
      </c>
      <c r="AC1309" s="9">
        <f t="shared" si="309"/>
        <v>33.333333333333329</v>
      </c>
      <c r="AD1309" s="9">
        <f t="shared" si="310"/>
        <v>0</v>
      </c>
      <c r="AE1309" s="9">
        <f t="shared" si="311"/>
        <v>0</v>
      </c>
      <c r="AF1309" s="9">
        <f t="shared" si="312"/>
        <v>33.333333333333329</v>
      </c>
      <c r="AG1309" s="9">
        <f t="shared" si="313"/>
        <v>0</v>
      </c>
      <c r="AH1309" s="9">
        <f t="shared" si="314"/>
        <v>33.333333333333329</v>
      </c>
      <c r="AI1309" s="9">
        <f t="shared" si="315"/>
        <v>0</v>
      </c>
      <c r="AJ1309" s="9">
        <f t="shared" si="316"/>
        <v>0</v>
      </c>
    </row>
    <row r="1310" spans="1:36" x14ac:dyDescent="0.25">
      <c r="A1310" t="s">
        <v>2628</v>
      </c>
      <c r="B1310" t="s">
        <v>2629</v>
      </c>
      <c r="C1310" s="1">
        <v>11</v>
      </c>
      <c r="D1310" s="1">
        <v>1</v>
      </c>
      <c r="E1310" s="1">
        <v>2</v>
      </c>
      <c r="F1310" s="1">
        <v>3</v>
      </c>
      <c r="G1310" s="1">
        <v>3</v>
      </c>
      <c r="H1310" s="1">
        <v>2</v>
      </c>
      <c r="I1310">
        <v>0</v>
      </c>
      <c r="J1310">
        <v>0</v>
      </c>
      <c r="K1310" s="1">
        <v>15</v>
      </c>
      <c r="L1310">
        <v>0</v>
      </c>
      <c r="M1310">
        <v>0</v>
      </c>
      <c r="N1310">
        <v>0</v>
      </c>
      <c r="O1310">
        <v>0</v>
      </c>
      <c r="P1310" s="1">
        <v>5</v>
      </c>
      <c r="Q1310" s="1">
        <v>5</v>
      </c>
      <c r="R1310">
        <v>0</v>
      </c>
      <c r="S1310" s="1">
        <v>5</v>
      </c>
      <c r="T1310" t="s">
        <v>21</v>
      </c>
      <c r="U1310" t="s">
        <v>2595</v>
      </c>
      <c r="V1310" s="9">
        <f t="shared" si="302"/>
        <v>9.0909090909090917</v>
      </c>
      <c r="W1310" s="9">
        <f t="shared" si="303"/>
        <v>18.181818181818183</v>
      </c>
      <c r="X1310" s="9">
        <f t="shared" si="304"/>
        <v>27.27272727272727</v>
      </c>
      <c r="Y1310" s="9">
        <f t="shared" si="305"/>
        <v>27.27272727272727</v>
      </c>
      <c r="Z1310" s="9">
        <f t="shared" si="306"/>
        <v>18.181818181818183</v>
      </c>
      <c r="AA1310" s="9">
        <f t="shared" si="307"/>
        <v>0</v>
      </c>
      <c r="AB1310" s="9">
        <f t="shared" si="308"/>
        <v>0</v>
      </c>
      <c r="AC1310" s="9">
        <f t="shared" si="309"/>
        <v>0</v>
      </c>
      <c r="AD1310" s="9">
        <f t="shared" si="310"/>
        <v>0</v>
      </c>
      <c r="AE1310" s="9">
        <f t="shared" si="311"/>
        <v>0</v>
      </c>
      <c r="AF1310" s="9">
        <f t="shared" si="312"/>
        <v>0</v>
      </c>
      <c r="AG1310" s="9">
        <f t="shared" si="313"/>
        <v>33.333333333333329</v>
      </c>
      <c r="AH1310" s="9">
        <f t="shared" si="314"/>
        <v>33.333333333333329</v>
      </c>
      <c r="AI1310" s="9">
        <f t="shared" si="315"/>
        <v>0</v>
      </c>
      <c r="AJ1310" s="9">
        <f t="shared" si="316"/>
        <v>33.333333333333329</v>
      </c>
    </row>
    <row r="1311" spans="1:36" x14ac:dyDescent="0.25">
      <c r="A1311" t="s">
        <v>2630</v>
      </c>
      <c r="B1311" t="s">
        <v>2631</v>
      </c>
      <c r="C1311" s="1">
        <v>245</v>
      </c>
      <c r="D1311" s="1">
        <v>37</v>
      </c>
      <c r="E1311" s="1">
        <v>32</v>
      </c>
      <c r="F1311" s="1">
        <v>39</v>
      </c>
      <c r="G1311" s="1">
        <v>57</v>
      </c>
      <c r="H1311" s="1">
        <v>45</v>
      </c>
      <c r="I1311" s="1">
        <v>32</v>
      </c>
      <c r="J1311" s="1">
        <v>3</v>
      </c>
      <c r="K1311" s="1">
        <v>225</v>
      </c>
      <c r="L1311" s="1">
        <v>20</v>
      </c>
      <c r="M1311" s="1">
        <v>5</v>
      </c>
      <c r="N1311">
        <v>0</v>
      </c>
      <c r="O1311" s="1">
        <v>5</v>
      </c>
      <c r="P1311" s="1">
        <v>40</v>
      </c>
      <c r="Q1311" s="1">
        <v>45</v>
      </c>
      <c r="R1311" s="1">
        <v>105</v>
      </c>
      <c r="S1311" s="1">
        <v>5</v>
      </c>
      <c r="T1311" t="s">
        <v>21</v>
      </c>
      <c r="U1311" t="s">
        <v>2595</v>
      </c>
      <c r="V1311" s="9">
        <f t="shared" si="302"/>
        <v>15.102040816326531</v>
      </c>
      <c r="W1311" s="9">
        <f t="shared" si="303"/>
        <v>13.061224489795919</v>
      </c>
      <c r="X1311" s="9">
        <f t="shared" si="304"/>
        <v>15.918367346938775</v>
      </c>
      <c r="Y1311" s="9">
        <f t="shared" si="305"/>
        <v>23.26530612244898</v>
      </c>
      <c r="Z1311" s="9">
        <f t="shared" si="306"/>
        <v>18.367346938775512</v>
      </c>
      <c r="AA1311" s="9">
        <f t="shared" si="307"/>
        <v>13.061224489795919</v>
      </c>
      <c r="AB1311" s="9">
        <f t="shared" si="308"/>
        <v>1.2244897959183674</v>
      </c>
      <c r="AC1311" s="9">
        <f t="shared" si="309"/>
        <v>8.8888888888888893</v>
      </c>
      <c r="AD1311" s="9">
        <f t="shared" si="310"/>
        <v>2.2222222222222223</v>
      </c>
      <c r="AE1311" s="9">
        <f t="shared" si="311"/>
        <v>0</v>
      </c>
      <c r="AF1311" s="9">
        <f t="shared" si="312"/>
        <v>2.2222222222222223</v>
      </c>
      <c r="AG1311" s="9">
        <f t="shared" si="313"/>
        <v>17.777777777777779</v>
      </c>
      <c r="AH1311" s="9">
        <f t="shared" si="314"/>
        <v>20</v>
      </c>
      <c r="AI1311" s="9">
        <f t="shared" si="315"/>
        <v>46.666666666666664</v>
      </c>
      <c r="AJ1311" s="9">
        <f t="shared" si="316"/>
        <v>2.2222222222222223</v>
      </c>
    </row>
    <row r="1312" spans="1:36" x14ac:dyDescent="0.25">
      <c r="A1312" t="s">
        <v>2632</v>
      </c>
      <c r="B1312" t="s">
        <v>2633</v>
      </c>
      <c r="C1312" s="1">
        <v>235</v>
      </c>
      <c r="D1312" s="1">
        <v>45.238560086576797</v>
      </c>
      <c r="E1312" s="1">
        <v>20.2852219416115</v>
      </c>
      <c r="F1312" s="1">
        <v>63.526488632214203</v>
      </c>
      <c r="G1312" s="1">
        <v>38.537026344295498</v>
      </c>
      <c r="H1312" s="1">
        <v>45.274684229530301</v>
      </c>
      <c r="I1312" s="1">
        <v>16.3628834355703</v>
      </c>
      <c r="J1312" s="1">
        <v>5.77513533020129</v>
      </c>
      <c r="K1312" s="1">
        <v>182.87928545637499</v>
      </c>
      <c r="L1312" s="1">
        <v>24.0630638758388</v>
      </c>
      <c r="M1312" s="1">
        <v>4.8126127751677501</v>
      </c>
      <c r="N1312" s="1">
        <v>4.8126127751677501</v>
      </c>
      <c r="O1312" s="1">
        <v>19.250451100671</v>
      </c>
      <c r="P1312" s="1">
        <v>28.875676651006501</v>
      </c>
      <c r="Q1312" s="1">
        <v>43.313514976509801</v>
      </c>
      <c r="R1312" s="1">
        <v>43.313514976509801</v>
      </c>
      <c r="S1312" s="1">
        <v>14.4378383255033</v>
      </c>
      <c r="T1312" t="s">
        <v>21</v>
      </c>
      <c r="U1312" t="s">
        <v>2595</v>
      </c>
      <c r="V1312" s="9">
        <f t="shared" si="302"/>
        <v>19.250451100670976</v>
      </c>
      <c r="W1312" s="9">
        <f t="shared" si="303"/>
        <v>8.6320093368559565</v>
      </c>
      <c r="X1312" s="9">
        <f t="shared" si="304"/>
        <v>27.032548354133702</v>
      </c>
      <c r="Y1312" s="9">
        <f t="shared" si="305"/>
        <v>16.398734614593831</v>
      </c>
      <c r="Z1312" s="9">
        <f t="shared" si="306"/>
        <v>19.265823076395872</v>
      </c>
      <c r="AA1312" s="9">
        <f t="shared" si="307"/>
        <v>6.9629291215192763</v>
      </c>
      <c r="AB1312" s="9">
        <f t="shared" si="308"/>
        <v>2.4575043958303362</v>
      </c>
      <c r="AC1312" s="9">
        <f t="shared" si="309"/>
        <v>13.157894736842099</v>
      </c>
      <c r="AD1312" s="9">
        <f t="shared" si="310"/>
        <v>2.6315789473684141</v>
      </c>
      <c r="AE1312" s="9">
        <f t="shared" si="311"/>
        <v>2.6315789473684141</v>
      </c>
      <c r="AF1312" s="9">
        <f t="shared" si="312"/>
        <v>10.526315789473657</v>
      </c>
      <c r="AG1312" s="9">
        <f t="shared" si="313"/>
        <v>15.789473684210483</v>
      </c>
      <c r="AH1312" s="9">
        <f t="shared" si="314"/>
        <v>23.684210526315756</v>
      </c>
      <c r="AI1312" s="9">
        <f t="shared" si="315"/>
        <v>23.684210526315756</v>
      </c>
      <c r="AJ1312" s="9">
        <f t="shared" si="316"/>
        <v>7.8947368421052699</v>
      </c>
    </row>
    <row r="1313" spans="1:36" x14ac:dyDescent="0.25">
      <c r="A1313" t="s">
        <v>2634</v>
      </c>
      <c r="B1313" t="s">
        <v>2635</v>
      </c>
      <c r="C1313" s="1">
        <v>121.00000000000099</v>
      </c>
      <c r="D1313" s="1">
        <v>15.252100840336199</v>
      </c>
      <c r="E1313" s="1">
        <v>18.302521008403399</v>
      </c>
      <c r="F1313" s="1">
        <v>19.3193277310925</v>
      </c>
      <c r="G1313" s="1">
        <v>41.689075630252297</v>
      </c>
      <c r="H1313" s="1">
        <v>13.218487394958</v>
      </c>
      <c r="I1313" s="1">
        <v>12.201680672268999</v>
      </c>
      <c r="J1313" s="1">
        <v>1.01680672268908</v>
      </c>
      <c r="K1313" s="1">
        <v>96.596638655462201</v>
      </c>
      <c r="L1313" s="1">
        <v>10.1680672268908</v>
      </c>
      <c r="M1313" s="1">
        <v>15.2521008403361</v>
      </c>
      <c r="N1313" s="1">
        <v>5.0840336134453796</v>
      </c>
      <c r="O1313" s="1">
        <v>15.2521008403361</v>
      </c>
      <c r="P1313" s="1">
        <v>10.1680672268908</v>
      </c>
      <c r="Q1313" s="1">
        <v>5.0840336134453796</v>
      </c>
      <c r="R1313" s="1">
        <v>25.4201680672269</v>
      </c>
      <c r="S1313" s="1">
        <v>10.1680672268908</v>
      </c>
      <c r="T1313" t="s">
        <v>21</v>
      </c>
      <c r="U1313" t="s">
        <v>2595</v>
      </c>
      <c r="V1313" s="9">
        <f t="shared" si="302"/>
        <v>12.605042016806673</v>
      </c>
      <c r="W1313" s="9">
        <f t="shared" si="303"/>
        <v>15.126050420167974</v>
      </c>
      <c r="X1313" s="9">
        <f t="shared" si="304"/>
        <v>15.966386554621771</v>
      </c>
      <c r="Y1313" s="9">
        <f t="shared" si="305"/>
        <v>34.45378151260492</v>
      </c>
      <c r="Z1313" s="9">
        <f t="shared" si="306"/>
        <v>10.924369747899084</v>
      </c>
      <c r="AA1313" s="9">
        <f t="shared" si="307"/>
        <v>10.084033613445371</v>
      </c>
      <c r="AB1313" s="9">
        <f t="shared" si="308"/>
        <v>0.84033613445377819</v>
      </c>
      <c r="AC1313" s="9">
        <f t="shared" si="309"/>
        <v>10.526315789473728</v>
      </c>
      <c r="AD1313" s="9">
        <f t="shared" si="310"/>
        <v>15.789473684210487</v>
      </c>
      <c r="AE1313" s="9">
        <f t="shared" si="311"/>
        <v>5.2631578947368425</v>
      </c>
      <c r="AF1313" s="9">
        <f t="shared" si="312"/>
        <v>15.789473684210487</v>
      </c>
      <c r="AG1313" s="9">
        <f t="shared" si="313"/>
        <v>10.526315789473728</v>
      </c>
      <c r="AH1313" s="9">
        <f t="shared" si="314"/>
        <v>5.2631578947368425</v>
      </c>
      <c r="AI1313" s="9">
        <f t="shared" si="315"/>
        <v>26.315789473684216</v>
      </c>
      <c r="AJ1313" s="9">
        <f t="shared" si="316"/>
        <v>10.526315789473728</v>
      </c>
    </row>
    <row r="1314" spans="1:36" x14ac:dyDescent="0.25">
      <c r="A1314" t="s">
        <v>2636</v>
      </c>
      <c r="B1314" t="s">
        <v>2637</v>
      </c>
      <c r="C1314" s="1">
        <v>83</v>
      </c>
      <c r="D1314" s="1">
        <v>11</v>
      </c>
      <c r="E1314" s="1">
        <v>8</v>
      </c>
      <c r="F1314" s="1">
        <v>11</v>
      </c>
      <c r="G1314" s="1">
        <v>20</v>
      </c>
      <c r="H1314" s="1">
        <v>17</v>
      </c>
      <c r="I1314" s="1">
        <v>14</v>
      </c>
      <c r="J1314" s="1">
        <v>2</v>
      </c>
      <c r="K1314" s="1">
        <v>70</v>
      </c>
      <c r="L1314">
        <v>0</v>
      </c>
      <c r="M1314" s="1">
        <v>15</v>
      </c>
      <c r="N1314">
        <v>0</v>
      </c>
      <c r="O1314" s="1">
        <v>5</v>
      </c>
      <c r="P1314" s="1">
        <v>5</v>
      </c>
      <c r="Q1314" s="1">
        <v>5</v>
      </c>
      <c r="R1314" s="1">
        <v>30</v>
      </c>
      <c r="S1314" s="1">
        <v>10</v>
      </c>
      <c r="T1314" t="s">
        <v>21</v>
      </c>
      <c r="U1314" t="s">
        <v>2595</v>
      </c>
      <c r="V1314" s="9">
        <f t="shared" si="302"/>
        <v>13.253012048192772</v>
      </c>
      <c r="W1314" s="9">
        <f t="shared" si="303"/>
        <v>9.6385542168674707</v>
      </c>
      <c r="X1314" s="9">
        <f t="shared" si="304"/>
        <v>13.253012048192772</v>
      </c>
      <c r="Y1314" s="9">
        <f t="shared" si="305"/>
        <v>24.096385542168676</v>
      </c>
      <c r="Z1314" s="9">
        <f t="shared" si="306"/>
        <v>20.481927710843372</v>
      </c>
      <c r="AA1314" s="9">
        <f t="shared" si="307"/>
        <v>16.867469879518072</v>
      </c>
      <c r="AB1314" s="9">
        <f t="shared" si="308"/>
        <v>2.4096385542168677</v>
      </c>
      <c r="AC1314" s="9">
        <f t="shared" si="309"/>
        <v>0</v>
      </c>
      <c r="AD1314" s="9">
        <f t="shared" si="310"/>
        <v>21.428571428571427</v>
      </c>
      <c r="AE1314" s="9">
        <f t="shared" si="311"/>
        <v>0</v>
      </c>
      <c r="AF1314" s="9">
        <f t="shared" si="312"/>
        <v>7.1428571428571423</v>
      </c>
      <c r="AG1314" s="9">
        <f t="shared" si="313"/>
        <v>7.1428571428571423</v>
      </c>
      <c r="AH1314" s="9">
        <f t="shared" si="314"/>
        <v>7.1428571428571423</v>
      </c>
      <c r="AI1314" s="9">
        <f t="shared" si="315"/>
        <v>42.857142857142854</v>
      </c>
      <c r="AJ1314" s="9">
        <f t="shared" si="316"/>
        <v>14.285714285714285</v>
      </c>
    </row>
    <row r="1315" spans="1:36" x14ac:dyDescent="0.25">
      <c r="A1315" t="s">
        <v>2638</v>
      </c>
      <c r="B1315" t="s">
        <v>2639</v>
      </c>
      <c r="C1315" s="1">
        <v>1059</v>
      </c>
      <c r="D1315" s="1">
        <v>268</v>
      </c>
      <c r="E1315" s="1">
        <v>149</v>
      </c>
      <c r="F1315" s="1">
        <v>249</v>
      </c>
      <c r="G1315" s="1">
        <v>204</v>
      </c>
      <c r="H1315" s="1">
        <v>126</v>
      </c>
      <c r="I1315" s="1">
        <v>58</v>
      </c>
      <c r="J1315" s="1">
        <v>5</v>
      </c>
      <c r="K1315" s="1">
        <v>795</v>
      </c>
      <c r="L1315" s="1">
        <v>20</v>
      </c>
      <c r="M1315" s="1">
        <v>30</v>
      </c>
      <c r="N1315" s="1">
        <v>70</v>
      </c>
      <c r="O1315" s="1">
        <v>155</v>
      </c>
      <c r="P1315" s="1">
        <v>145</v>
      </c>
      <c r="Q1315" s="1">
        <v>125</v>
      </c>
      <c r="R1315" s="1">
        <v>155</v>
      </c>
      <c r="S1315" s="1">
        <v>95</v>
      </c>
      <c r="T1315" t="s">
        <v>21</v>
      </c>
      <c r="U1315" t="s">
        <v>2595</v>
      </c>
      <c r="V1315" s="9">
        <f t="shared" si="302"/>
        <v>25.306893295561849</v>
      </c>
      <c r="W1315" s="9">
        <f t="shared" si="303"/>
        <v>14.069877242681775</v>
      </c>
      <c r="X1315" s="9">
        <f t="shared" si="304"/>
        <v>23.512747875354105</v>
      </c>
      <c r="Y1315" s="9">
        <f t="shared" si="305"/>
        <v>19.263456090651555</v>
      </c>
      <c r="Z1315" s="9">
        <f t="shared" si="306"/>
        <v>11.89801699716714</v>
      </c>
      <c r="AA1315" s="9">
        <f t="shared" si="307"/>
        <v>5.476864966949953</v>
      </c>
      <c r="AB1315" s="9">
        <f t="shared" si="308"/>
        <v>0.47214353163361661</v>
      </c>
      <c r="AC1315" s="9">
        <f t="shared" si="309"/>
        <v>2.5157232704402519</v>
      </c>
      <c r="AD1315" s="9">
        <f t="shared" si="310"/>
        <v>3.7735849056603774</v>
      </c>
      <c r="AE1315" s="9">
        <f t="shared" si="311"/>
        <v>8.8050314465408803</v>
      </c>
      <c r="AF1315" s="9">
        <f t="shared" si="312"/>
        <v>19.49685534591195</v>
      </c>
      <c r="AG1315" s="9">
        <f t="shared" si="313"/>
        <v>18.238993710691823</v>
      </c>
      <c r="AH1315" s="9">
        <f t="shared" si="314"/>
        <v>15.723270440251572</v>
      </c>
      <c r="AI1315" s="9">
        <f t="shared" si="315"/>
        <v>19.49685534591195</v>
      </c>
      <c r="AJ1315" s="9">
        <f t="shared" si="316"/>
        <v>11.949685534591195</v>
      </c>
    </row>
    <row r="1316" spans="1:36" x14ac:dyDescent="0.25">
      <c r="A1316" t="s">
        <v>2640</v>
      </c>
      <c r="B1316" t="s">
        <v>2641</v>
      </c>
      <c r="C1316" s="1">
        <v>349</v>
      </c>
      <c r="D1316" s="1">
        <v>58</v>
      </c>
      <c r="E1316" s="1">
        <v>45</v>
      </c>
      <c r="F1316" s="1">
        <v>49</v>
      </c>
      <c r="G1316" s="1">
        <v>94</v>
      </c>
      <c r="H1316" s="1">
        <v>87</v>
      </c>
      <c r="I1316" s="1">
        <v>14</v>
      </c>
      <c r="J1316" s="1">
        <v>2</v>
      </c>
      <c r="K1316" s="1">
        <v>290</v>
      </c>
      <c r="L1316">
        <v>0</v>
      </c>
      <c r="M1316" s="1">
        <v>15</v>
      </c>
      <c r="N1316" s="1">
        <v>45</v>
      </c>
      <c r="O1316" s="1">
        <v>45</v>
      </c>
      <c r="P1316" s="1">
        <v>20</v>
      </c>
      <c r="Q1316" s="1">
        <v>40</v>
      </c>
      <c r="R1316" s="1">
        <v>90</v>
      </c>
      <c r="S1316" s="1">
        <v>35</v>
      </c>
      <c r="T1316" t="s">
        <v>21</v>
      </c>
      <c r="U1316" t="s">
        <v>2595</v>
      </c>
      <c r="V1316" s="9">
        <f t="shared" si="302"/>
        <v>16.618911174785101</v>
      </c>
      <c r="W1316" s="9">
        <f t="shared" si="303"/>
        <v>12.893982808022923</v>
      </c>
      <c r="X1316" s="9">
        <f t="shared" si="304"/>
        <v>14.040114613180515</v>
      </c>
      <c r="Y1316" s="9">
        <f t="shared" si="305"/>
        <v>26.93409742120344</v>
      </c>
      <c r="Z1316" s="9">
        <f t="shared" si="306"/>
        <v>24.928366762177649</v>
      </c>
      <c r="AA1316" s="9">
        <f t="shared" si="307"/>
        <v>4.0114613180515759</v>
      </c>
      <c r="AB1316" s="9">
        <f t="shared" si="308"/>
        <v>0.57306590257879653</v>
      </c>
      <c r="AC1316" s="9">
        <f t="shared" si="309"/>
        <v>0</v>
      </c>
      <c r="AD1316" s="9">
        <f t="shared" si="310"/>
        <v>5.1724137931034484</v>
      </c>
      <c r="AE1316" s="9">
        <f t="shared" si="311"/>
        <v>15.517241379310345</v>
      </c>
      <c r="AF1316" s="9">
        <f t="shared" si="312"/>
        <v>15.517241379310345</v>
      </c>
      <c r="AG1316" s="9">
        <f t="shared" si="313"/>
        <v>6.8965517241379306</v>
      </c>
      <c r="AH1316" s="9">
        <f t="shared" si="314"/>
        <v>13.793103448275861</v>
      </c>
      <c r="AI1316" s="9">
        <f t="shared" si="315"/>
        <v>31.03448275862069</v>
      </c>
      <c r="AJ1316" s="9">
        <f t="shared" si="316"/>
        <v>12.068965517241379</v>
      </c>
    </row>
    <row r="1317" spans="1:36" x14ac:dyDescent="0.25">
      <c r="A1317" t="s">
        <v>2642</v>
      </c>
      <c r="B1317" t="s">
        <v>2643</v>
      </c>
      <c r="C1317" s="1">
        <v>198.00000000000099</v>
      </c>
      <c r="D1317" s="1">
        <v>40.010362694300703</v>
      </c>
      <c r="E1317" s="1">
        <v>25.647668393782499</v>
      </c>
      <c r="F1317" s="1">
        <v>46.165803108808497</v>
      </c>
      <c r="G1317" s="1">
        <v>40.010362694300703</v>
      </c>
      <c r="H1317" s="1">
        <v>26.673575129533798</v>
      </c>
      <c r="I1317" s="1">
        <v>17.4404145077721</v>
      </c>
      <c r="J1317" s="1">
        <v>2.0518134715026002</v>
      </c>
      <c r="K1317" s="1">
        <v>179.533678756477</v>
      </c>
      <c r="L1317" s="1">
        <v>20.518134715025901</v>
      </c>
      <c r="M1317" s="1">
        <v>15.388601036269399</v>
      </c>
      <c r="N1317">
        <v>0</v>
      </c>
      <c r="O1317" s="1">
        <v>20.518134715025901</v>
      </c>
      <c r="P1317" s="1">
        <v>15.388601036269399</v>
      </c>
      <c r="Q1317" s="1">
        <v>35.9067357512954</v>
      </c>
      <c r="R1317" s="1">
        <v>56.424870466321302</v>
      </c>
      <c r="S1317" s="1">
        <v>15.388601036269399</v>
      </c>
      <c r="T1317" t="s">
        <v>21</v>
      </c>
      <c r="U1317" t="s">
        <v>2595</v>
      </c>
      <c r="V1317" s="9">
        <f t="shared" si="302"/>
        <v>20.207253886010353</v>
      </c>
      <c r="W1317" s="9">
        <f t="shared" si="303"/>
        <v>12.953367875647661</v>
      </c>
      <c r="X1317" s="9">
        <f t="shared" si="304"/>
        <v>23.31606217616579</v>
      </c>
      <c r="Y1317" s="9">
        <f t="shared" si="305"/>
        <v>20.207253886010353</v>
      </c>
      <c r="Z1317" s="9">
        <f t="shared" si="306"/>
        <v>13.471502590673568</v>
      </c>
      <c r="AA1317" s="9">
        <f t="shared" si="307"/>
        <v>8.8082901554404103</v>
      </c>
      <c r="AB1317" s="9">
        <f t="shared" si="308"/>
        <v>1.0362694300518129</v>
      </c>
      <c r="AC1317" s="9">
        <f t="shared" si="309"/>
        <v>11.428571428571406</v>
      </c>
      <c r="AD1317" s="9">
        <f t="shared" si="310"/>
        <v>8.5714285714285392</v>
      </c>
      <c r="AE1317" s="9">
        <f t="shared" si="311"/>
        <v>0</v>
      </c>
      <c r="AF1317" s="9">
        <f t="shared" si="312"/>
        <v>11.428571428571406</v>
      </c>
      <c r="AG1317" s="9">
        <f t="shared" si="313"/>
        <v>8.5714285714285392</v>
      </c>
      <c r="AH1317" s="9">
        <f t="shared" si="314"/>
        <v>20</v>
      </c>
      <c r="AI1317" s="9">
        <f t="shared" si="315"/>
        <v>31.428571428571406</v>
      </c>
      <c r="AJ1317" s="9">
        <f t="shared" si="316"/>
        <v>8.5714285714285392</v>
      </c>
    </row>
    <row r="1318" spans="1:36" x14ac:dyDescent="0.25">
      <c r="A1318" t="s">
        <v>2644</v>
      </c>
      <c r="B1318" t="s">
        <v>2645</v>
      </c>
      <c r="C1318" s="1">
        <v>74.000000000000199</v>
      </c>
      <c r="D1318" s="1">
        <v>5.4411764705882497</v>
      </c>
      <c r="E1318" s="1">
        <v>5.4411764705882497</v>
      </c>
      <c r="F1318" s="1">
        <v>9.7941176470588491</v>
      </c>
      <c r="G1318" s="1">
        <v>14.1470588235295</v>
      </c>
      <c r="H1318" s="1">
        <v>34.823529411764802</v>
      </c>
      <c r="I1318" s="1">
        <v>4.3529411764706003</v>
      </c>
      <c r="J1318">
        <v>0</v>
      </c>
      <c r="K1318" s="1">
        <v>65.294117647058897</v>
      </c>
      <c r="L1318" s="1">
        <v>10.882352941176499</v>
      </c>
      <c r="M1318" s="1">
        <v>10.882352941176499</v>
      </c>
      <c r="N1318">
        <v>0</v>
      </c>
      <c r="O1318">
        <v>0</v>
      </c>
      <c r="P1318">
        <v>0</v>
      </c>
      <c r="Q1318" s="1">
        <v>5.4411764705882399</v>
      </c>
      <c r="R1318" s="1">
        <v>32.647058823529399</v>
      </c>
      <c r="S1318" s="1">
        <v>5.4411764705882399</v>
      </c>
      <c r="T1318" t="s">
        <v>21</v>
      </c>
      <c r="U1318" t="s">
        <v>2595</v>
      </c>
      <c r="V1318" s="9">
        <f t="shared" si="302"/>
        <v>7.3529411764705888</v>
      </c>
      <c r="W1318" s="9">
        <f t="shared" si="303"/>
        <v>7.3529411764705888</v>
      </c>
      <c r="X1318" s="9">
        <f t="shared" si="304"/>
        <v>13.23529411764706</v>
      </c>
      <c r="Y1318" s="9">
        <f t="shared" si="305"/>
        <v>19.117647058823596</v>
      </c>
      <c r="Z1318" s="9">
        <f t="shared" si="306"/>
        <v>47.058823529411768</v>
      </c>
      <c r="AA1318" s="9">
        <f t="shared" si="307"/>
        <v>5.882352941176471</v>
      </c>
      <c r="AB1318" s="9">
        <f t="shared" si="308"/>
        <v>0</v>
      </c>
      <c r="AC1318" s="9">
        <f t="shared" si="309"/>
        <v>16.666666666666689</v>
      </c>
      <c r="AD1318" s="9">
        <f t="shared" si="310"/>
        <v>16.666666666666689</v>
      </c>
      <c r="AE1318" s="9">
        <f t="shared" si="311"/>
        <v>0</v>
      </c>
      <c r="AF1318" s="9">
        <f t="shared" si="312"/>
        <v>0</v>
      </c>
      <c r="AG1318" s="9">
        <f t="shared" si="313"/>
        <v>0</v>
      </c>
      <c r="AH1318" s="9">
        <f t="shared" si="314"/>
        <v>8.3333333333333321</v>
      </c>
      <c r="AI1318" s="9">
        <f t="shared" si="315"/>
        <v>49.999999999999922</v>
      </c>
      <c r="AJ1318" s="9">
        <f t="shared" si="316"/>
        <v>8.3333333333333321</v>
      </c>
    </row>
    <row r="1319" spans="1:36" x14ac:dyDescent="0.25">
      <c r="A1319" t="s">
        <v>2646</v>
      </c>
      <c r="B1319" t="s">
        <v>2647</v>
      </c>
      <c r="C1319" s="1">
        <v>138</v>
      </c>
      <c r="D1319" s="1">
        <v>22.8345323741007</v>
      </c>
      <c r="E1319" s="1">
        <v>20.848920863309299</v>
      </c>
      <c r="F1319" s="1">
        <v>29.7841726618705</v>
      </c>
      <c r="G1319" s="1">
        <v>24.820143884892101</v>
      </c>
      <c r="H1319" s="1">
        <v>22.8345323741007</v>
      </c>
      <c r="I1319" s="1">
        <v>14.8920863309352</v>
      </c>
      <c r="J1319" s="1">
        <v>1.9856115107913701</v>
      </c>
      <c r="K1319" s="1">
        <v>114.172661870504</v>
      </c>
      <c r="L1319" s="1">
        <v>29.7841726618705</v>
      </c>
      <c r="M1319" s="1">
        <v>14.8920863309353</v>
      </c>
      <c r="N1319">
        <v>0</v>
      </c>
      <c r="O1319">
        <v>0</v>
      </c>
      <c r="P1319" s="1">
        <v>9.9280575539568403</v>
      </c>
      <c r="Q1319" s="1">
        <v>14.8920863309353</v>
      </c>
      <c r="R1319" s="1">
        <v>24.820143884892101</v>
      </c>
      <c r="S1319" s="1">
        <v>19.856115107913698</v>
      </c>
      <c r="T1319" t="s">
        <v>21</v>
      </c>
      <c r="U1319" t="s">
        <v>2595</v>
      </c>
      <c r="V1319" s="9">
        <f t="shared" si="302"/>
        <v>16.546762589928043</v>
      </c>
      <c r="W1319" s="9">
        <f t="shared" si="303"/>
        <v>15.107913669064709</v>
      </c>
      <c r="X1319" s="9">
        <f t="shared" si="304"/>
        <v>21.582733812949638</v>
      </c>
      <c r="Y1319" s="9">
        <f t="shared" si="305"/>
        <v>17.985611510791376</v>
      </c>
      <c r="Z1319" s="9">
        <f t="shared" si="306"/>
        <v>16.546762589928043</v>
      </c>
      <c r="AA1319" s="9">
        <f t="shared" si="307"/>
        <v>10.791366906474781</v>
      </c>
      <c r="AB1319" s="9">
        <f t="shared" si="308"/>
        <v>1.4388489208633117</v>
      </c>
      <c r="AC1319" s="9">
        <f t="shared" si="309"/>
        <v>26.086956521739037</v>
      </c>
      <c r="AD1319" s="9">
        <f t="shared" si="310"/>
        <v>13.043478260869563</v>
      </c>
      <c r="AE1319" s="9">
        <f t="shared" si="311"/>
        <v>0</v>
      </c>
      <c r="AF1319" s="9">
        <f t="shared" si="312"/>
        <v>0</v>
      </c>
      <c r="AG1319" s="9">
        <f t="shared" si="313"/>
        <v>8.6956521739130181</v>
      </c>
      <c r="AH1319" s="9">
        <f t="shared" si="314"/>
        <v>13.043478260869563</v>
      </c>
      <c r="AI1319" s="9">
        <f t="shared" si="315"/>
        <v>21.739130434782545</v>
      </c>
      <c r="AJ1319" s="9">
        <f t="shared" si="316"/>
        <v>17.391304347826051</v>
      </c>
    </row>
    <row r="1320" spans="1:36" x14ac:dyDescent="0.25">
      <c r="A1320" t="s">
        <v>2648</v>
      </c>
      <c r="B1320" t="s">
        <v>2649</v>
      </c>
      <c r="C1320" s="1">
        <v>254.00000000000099</v>
      </c>
      <c r="D1320" s="1">
        <v>53.486322682689</v>
      </c>
      <c r="E1320" s="1">
        <v>44.229074526069802</v>
      </c>
      <c r="F1320" s="1">
        <v>43.170475026170401</v>
      </c>
      <c r="G1320" s="1">
        <v>68.915069610387704</v>
      </c>
      <c r="H1320" s="1">
        <v>33.913226869551103</v>
      </c>
      <c r="I1320" s="1">
        <v>10.285831285132501</v>
      </c>
      <c r="J1320">
        <v>0</v>
      </c>
      <c r="K1320" s="1">
        <v>185.14496313238499</v>
      </c>
      <c r="L1320" s="1">
        <v>5.1429156425662397</v>
      </c>
      <c r="M1320" s="1">
        <v>20.571662570265001</v>
      </c>
      <c r="N1320" s="1">
        <v>36.000409497963702</v>
      </c>
      <c r="O1320" s="1">
        <v>15.4287469276987</v>
      </c>
      <c r="P1320" s="1">
        <v>46.286240783096197</v>
      </c>
      <c r="Q1320" s="1">
        <v>15.4287469276987</v>
      </c>
      <c r="R1320" s="1">
        <v>30.857493855397401</v>
      </c>
      <c r="S1320" s="1">
        <v>15.4287469276987</v>
      </c>
      <c r="T1320" t="s">
        <v>21</v>
      </c>
      <c r="U1320" t="s">
        <v>2595</v>
      </c>
      <c r="V1320" s="9">
        <f t="shared" si="302"/>
        <v>21.057607355389287</v>
      </c>
      <c r="W1320" s="9">
        <f t="shared" si="303"/>
        <v>17.413021466956547</v>
      </c>
      <c r="X1320" s="9">
        <f t="shared" si="304"/>
        <v>16.996250010303239</v>
      </c>
      <c r="Y1320" s="9">
        <f t="shared" si="305"/>
        <v>27.13191716944387</v>
      </c>
      <c r="Z1320" s="9">
        <f t="shared" si="306"/>
        <v>13.35166412187046</v>
      </c>
      <c r="AA1320" s="9">
        <f t="shared" si="307"/>
        <v>4.0495398760364019</v>
      </c>
      <c r="AB1320" s="9">
        <f t="shared" si="308"/>
        <v>0</v>
      </c>
      <c r="AC1320" s="9">
        <f t="shared" si="309"/>
        <v>2.7777777777777724</v>
      </c>
      <c r="AD1320" s="9">
        <f t="shared" si="310"/>
        <v>11.111111111111112</v>
      </c>
      <c r="AE1320" s="9">
        <f t="shared" si="311"/>
        <v>19.444444444444422</v>
      </c>
      <c r="AF1320" s="9">
        <f t="shared" si="312"/>
        <v>8.3333333333333073</v>
      </c>
      <c r="AG1320" s="9">
        <f t="shared" si="313"/>
        <v>24.999999999999972</v>
      </c>
      <c r="AH1320" s="9">
        <f t="shared" si="314"/>
        <v>8.3333333333333073</v>
      </c>
      <c r="AI1320" s="9">
        <f t="shared" si="315"/>
        <v>16.666666666666615</v>
      </c>
      <c r="AJ1320" s="9">
        <f t="shared" si="316"/>
        <v>8.3333333333333073</v>
      </c>
    </row>
    <row r="1321" spans="1:36" x14ac:dyDescent="0.25">
      <c r="A1321" t="s">
        <v>2650</v>
      </c>
      <c r="B1321" t="s">
        <v>2651</v>
      </c>
      <c r="C1321" s="1">
        <v>3.9999999999999898</v>
      </c>
      <c r="D1321">
        <v>0</v>
      </c>
      <c r="E1321">
        <v>0</v>
      </c>
      <c r="F1321">
        <v>0</v>
      </c>
      <c r="G1321" s="1">
        <v>1.3333333333333299</v>
      </c>
      <c r="H1321" s="1">
        <v>2.6666666666666599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 t="s">
        <v>21</v>
      </c>
      <c r="U1321" t="s">
        <v>2595</v>
      </c>
      <c r="V1321" s="9">
        <f t="shared" si="302"/>
        <v>0</v>
      </c>
      <c r="W1321" s="9">
        <f t="shared" si="303"/>
        <v>0</v>
      </c>
      <c r="X1321" s="9">
        <f t="shared" si="304"/>
        <v>0</v>
      </c>
      <c r="Y1321" s="9">
        <f t="shared" si="305"/>
        <v>33.333333333333329</v>
      </c>
      <c r="Z1321" s="9">
        <f t="shared" si="306"/>
        <v>66.666666666666657</v>
      </c>
      <c r="AA1321" s="9">
        <f t="shared" si="307"/>
        <v>0</v>
      </c>
      <c r="AB1321" s="9">
        <f t="shared" si="308"/>
        <v>0</v>
      </c>
      <c r="AC1321" s="9" t="e">
        <f t="shared" si="309"/>
        <v>#DIV/0!</v>
      </c>
      <c r="AD1321" s="9" t="e">
        <f t="shared" si="310"/>
        <v>#DIV/0!</v>
      </c>
      <c r="AE1321" s="9" t="e">
        <f t="shared" si="311"/>
        <v>#DIV/0!</v>
      </c>
      <c r="AF1321" s="9" t="e">
        <f t="shared" si="312"/>
        <v>#DIV/0!</v>
      </c>
      <c r="AG1321" s="9" t="e">
        <f t="shared" si="313"/>
        <v>#DIV/0!</v>
      </c>
      <c r="AH1321" s="9" t="e">
        <f t="shared" si="314"/>
        <v>#DIV/0!</v>
      </c>
      <c r="AI1321" s="9" t="e">
        <f t="shared" si="315"/>
        <v>#DIV/0!</v>
      </c>
      <c r="AJ1321" s="9" t="e">
        <f t="shared" si="316"/>
        <v>#DIV/0!</v>
      </c>
    </row>
    <row r="1322" spans="1:36" x14ac:dyDescent="0.25">
      <c r="A1322" t="s">
        <v>2652</v>
      </c>
      <c r="B1322" t="s">
        <v>2653</v>
      </c>
      <c r="C1322" s="1">
        <v>1029</v>
      </c>
      <c r="D1322" s="1">
        <v>221</v>
      </c>
      <c r="E1322" s="1">
        <v>151</v>
      </c>
      <c r="F1322" s="1">
        <v>194</v>
      </c>
      <c r="G1322" s="1">
        <v>226</v>
      </c>
      <c r="H1322" s="1">
        <v>157</v>
      </c>
      <c r="I1322" s="1">
        <v>69</v>
      </c>
      <c r="J1322" s="1">
        <v>11</v>
      </c>
      <c r="K1322" s="1">
        <v>800</v>
      </c>
      <c r="L1322">
        <v>0</v>
      </c>
      <c r="M1322" s="1">
        <v>45</v>
      </c>
      <c r="N1322" s="1">
        <v>75</v>
      </c>
      <c r="O1322" s="1">
        <v>135</v>
      </c>
      <c r="P1322" s="1">
        <v>110</v>
      </c>
      <c r="Q1322" s="1">
        <v>105</v>
      </c>
      <c r="R1322" s="1">
        <v>225</v>
      </c>
      <c r="S1322" s="1">
        <v>105</v>
      </c>
      <c r="T1322" t="s">
        <v>21</v>
      </c>
      <c r="U1322" t="s">
        <v>2595</v>
      </c>
      <c r="V1322" s="9">
        <f t="shared" si="302"/>
        <v>21.477162293488824</v>
      </c>
      <c r="W1322" s="9">
        <f t="shared" si="303"/>
        <v>14.674441205053451</v>
      </c>
      <c r="X1322" s="9">
        <f t="shared" si="304"/>
        <v>18.853255587949466</v>
      </c>
      <c r="Y1322" s="9">
        <f t="shared" si="305"/>
        <v>21.963070942662778</v>
      </c>
      <c r="Z1322" s="9">
        <f t="shared" si="306"/>
        <v>15.257531584062194</v>
      </c>
      <c r="AA1322" s="9">
        <f t="shared" si="307"/>
        <v>6.7055393586005829</v>
      </c>
      <c r="AB1322" s="9">
        <f t="shared" si="308"/>
        <v>1.0689990281827018</v>
      </c>
      <c r="AC1322" s="9">
        <f t="shared" si="309"/>
        <v>0</v>
      </c>
      <c r="AD1322" s="9">
        <f t="shared" si="310"/>
        <v>5.625</v>
      </c>
      <c r="AE1322" s="9">
        <f t="shared" si="311"/>
        <v>9.375</v>
      </c>
      <c r="AF1322" s="9">
        <f t="shared" si="312"/>
        <v>16.875</v>
      </c>
      <c r="AG1322" s="9">
        <f t="shared" si="313"/>
        <v>13.750000000000002</v>
      </c>
      <c r="AH1322" s="9">
        <f t="shared" si="314"/>
        <v>13.125</v>
      </c>
      <c r="AI1322" s="9">
        <f t="shared" si="315"/>
        <v>28.125</v>
      </c>
      <c r="AJ1322" s="9">
        <f t="shared" si="316"/>
        <v>13.125</v>
      </c>
    </row>
    <row r="1323" spans="1:36" x14ac:dyDescent="0.25">
      <c r="A1323" t="s">
        <v>2654</v>
      </c>
      <c r="B1323" t="s">
        <v>2655</v>
      </c>
      <c r="C1323" s="1">
        <v>443</v>
      </c>
      <c r="D1323" s="1">
        <v>86.247787610619497</v>
      </c>
      <c r="E1323" s="1">
        <v>52.924778761061901</v>
      </c>
      <c r="F1323" s="1">
        <v>81.3473451327433</v>
      </c>
      <c r="G1323" s="1">
        <v>98.9889380530973</v>
      </c>
      <c r="H1323" s="1">
        <v>95.068584070796405</v>
      </c>
      <c r="I1323" s="1">
        <v>28.422566371681398</v>
      </c>
      <c r="J1323">
        <v>0</v>
      </c>
      <c r="K1323" s="1">
        <v>377.33407079646003</v>
      </c>
      <c r="L1323" s="1">
        <v>9.8008849557522204</v>
      </c>
      <c r="M1323" s="1">
        <v>19.601769911504402</v>
      </c>
      <c r="N1323" s="1">
        <v>58.805309734513301</v>
      </c>
      <c r="O1323" s="1">
        <v>63.705752212389399</v>
      </c>
      <c r="P1323" s="1">
        <v>34.303097345132798</v>
      </c>
      <c r="Q1323" s="1">
        <v>44.103982300885001</v>
      </c>
      <c r="R1323" s="1">
        <v>88.207964601770001</v>
      </c>
      <c r="S1323" s="1">
        <v>58.805309734513301</v>
      </c>
      <c r="T1323" t="s">
        <v>21</v>
      </c>
      <c r="U1323" t="s">
        <v>2595</v>
      </c>
      <c r="V1323" s="9">
        <f t="shared" si="302"/>
        <v>19.46902654867257</v>
      </c>
      <c r="W1323" s="9">
        <f t="shared" si="303"/>
        <v>11.946902654867246</v>
      </c>
      <c r="X1323" s="9">
        <f t="shared" si="304"/>
        <v>18.362831858407066</v>
      </c>
      <c r="Y1323" s="9">
        <f t="shared" si="305"/>
        <v>22.345132743362822</v>
      </c>
      <c r="Z1323" s="9">
        <f t="shared" si="306"/>
        <v>21.46017699115043</v>
      </c>
      <c r="AA1323" s="9">
        <f t="shared" si="307"/>
        <v>6.415929203539819</v>
      </c>
      <c r="AB1323" s="9">
        <f t="shared" si="308"/>
        <v>0</v>
      </c>
      <c r="AC1323" s="9">
        <f t="shared" si="309"/>
        <v>2.5974025974026005</v>
      </c>
      <c r="AD1323" s="9">
        <f t="shared" si="310"/>
        <v>5.1948051948051912</v>
      </c>
      <c r="AE1323" s="9">
        <f t="shared" si="311"/>
        <v>15.584415584415598</v>
      </c>
      <c r="AF1323" s="9">
        <f t="shared" si="312"/>
        <v>16.883116883116895</v>
      </c>
      <c r="AG1323" s="9">
        <f t="shared" si="313"/>
        <v>9.0909090909091095</v>
      </c>
      <c r="AH1323" s="9">
        <f t="shared" si="314"/>
        <v>11.688311688311705</v>
      </c>
      <c r="AI1323" s="9">
        <f t="shared" si="315"/>
        <v>23.37662337662341</v>
      </c>
      <c r="AJ1323" s="9">
        <f t="shared" si="316"/>
        <v>15.584415584415598</v>
      </c>
    </row>
    <row r="1324" spans="1:36" x14ac:dyDescent="0.25">
      <c r="A1324" t="s">
        <v>2656</v>
      </c>
      <c r="B1324" t="s">
        <v>2657</v>
      </c>
      <c r="C1324" s="1">
        <v>881</v>
      </c>
      <c r="D1324" s="1">
        <v>160.42154836730799</v>
      </c>
      <c r="E1324" s="1">
        <v>130.99511050111499</v>
      </c>
      <c r="F1324" s="1">
        <v>152.82762891796801</v>
      </c>
      <c r="G1324" s="1">
        <v>189.8479862335</v>
      </c>
      <c r="H1324" s="1">
        <v>144.54912550297499</v>
      </c>
      <c r="I1324" s="1">
        <v>81.857441996515007</v>
      </c>
      <c r="J1324" s="1">
        <v>20.501158480619502</v>
      </c>
      <c r="K1324" s="1">
        <v>737.74038638385503</v>
      </c>
      <c r="L1324" s="1">
        <v>14.2385989675125</v>
      </c>
      <c r="M1324" s="1">
        <v>28.477197935025099</v>
      </c>
      <c r="N1324" s="1">
        <v>42.715796902537598</v>
      </c>
      <c r="O1324" s="1">
        <v>113.9087917401</v>
      </c>
      <c r="P1324" s="1">
        <v>90.177793460912696</v>
      </c>
      <c r="Q1324" s="1">
        <v>85.431593805075195</v>
      </c>
      <c r="R1324" s="1">
        <v>215.469384266361</v>
      </c>
      <c r="S1324" s="1">
        <v>147.32122930633</v>
      </c>
      <c r="T1324" t="s">
        <v>21</v>
      </c>
      <c r="U1324" t="s">
        <v>2595</v>
      </c>
      <c r="V1324" s="9">
        <f t="shared" si="302"/>
        <v>18.209029326595687</v>
      </c>
      <c r="W1324" s="9">
        <f t="shared" si="303"/>
        <v>14.868911521125424</v>
      </c>
      <c r="X1324" s="9">
        <f t="shared" si="304"/>
        <v>17.347063441313054</v>
      </c>
      <c r="Y1324" s="9">
        <f t="shared" si="305"/>
        <v>21.549147132065833</v>
      </c>
      <c r="Z1324" s="9">
        <f t="shared" si="306"/>
        <v>16.40739222508229</v>
      </c>
      <c r="AA1324" s="9">
        <f t="shared" si="307"/>
        <v>9.2914236091390467</v>
      </c>
      <c r="AB1324" s="9">
        <f t="shared" si="308"/>
        <v>2.3270327446787178</v>
      </c>
      <c r="AC1324" s="9">
        <f t="shared" si="309"/>
        <v>1.9300283989202658</v>
      </c>
      <c r="AD1324" s="9">
        <f t="shared" si="310"/>
        <v>3.8600567978405449</v>
      </c>
      <c r="AE1324" s="9">
        <f t="shared" si="311"/>
        <v>5.7900851967608107</v>
      </c>
      <c r="AF1324" s="9">
        <f t="shared" si="312"/>
        <v>15.440227191362126</v>
      </c>
      <c r="AG1324" s="9">
        <f t="shared" si="313"/>
        <v>12.223513193161709</v>
      </c>
      <c r="AH1324" s="9">
        <f t="shared" si="314"/>
        <v>11.580170393521621</v>
      </c>
      <c r="AI1324" s="9">
        <f t="shared" si="315"/>
        <v>29.206667852700384</v>
      </c>
      <c r="AJ1324" s="9">
        <f t="shared" si="316"/>
        <v>19.969250975732404</v>
      </c>
    </row>
    <row r="1325" spans="1:36" x14ac:dyDescent="0.25">
      <c r="A1325" t="s">
        <v>2658</v>
      </c>
      <c r="B1325" t="s">
        <v>2659</v>
      </c>
      <c r="C1325" s="1">
        <v>571</v>
      </c>
      <c r="D1325" s="1">
        <v>136.802083333333</v>
      </c>
      <c r="E1325" s="1">
        <v>93.1840277777777</v>
      </c>
      <c r="F1325" s="1">
        <v>127.880208333333</v>
      </c>
      <c r="G1325" s="1">
        <v>97.1493055555555</v>
      </c>
      <c r="H1325" s="1">
        <v>94.1753472222222</v>
      </c>
      <c r="I1325" s="1">
        <v>16.8524305555555</v>
      </c>
      <c r="J1325" s="1">
        <v>4.9565972222222197</v>
      </c>
      <c r="K1325" s="1">
        <v>401.484375</v>
      </c>
      <c r="L1325">
        <v>0</v>
      </c>
      <c r="M1325" s="1">
        <v>19.8263888888889</v>
      </c>
      <c r="N1325" s="1">
        <v>24.7829861111111</v>
      </c>
      <c r="O1325" s="1">
        <v>59.4791666666666</v>
      </c>
      <c r="P1325" s="1">
        <v>54.5225694444444</v>
      </c>
      <c r="Q1325" s="1">
        <v>99.1319444444444</v>
      </c>
      <c r="R1325" s="1">
        <v>99.1319444444444</v>
      </c>
      <c r="S1325" s="1">
        <v>44.609375</v>
      </c>
      <c r="T1325" t="s">
        <v>21</v>
      </c>
      <c r="U1325" t="s">
        <v>2595</v>
      </c>
      <c r="V1325" s="9">
        <f t="shared" si="302"/>
        <v>23.958333333333275</v>
      </c>
      <c r="W1325" s="9">
        <f t="shared" si="303"/>
        <v>16.319444444444432</v>
      </c>
      <c r="X1325" s="9">
        <f t="shared" si="304"/>
        <v>22.395833333333275</v>
      </c>
      <c r="Y1325" s="9">
        <f t="shared" si="305"/>
        <v>17.013888888888879</v>
      </c>
      <c r="Z1325" s="9">
        <f t="shared" si="306"/>
        <v>16.493055555555554</v>
      </c>
      <c r="AA1325" s="9">
        <f t="shared" si="307"/>
        <v>2.9513888888888791</v>
      </c>
      <c r="AB1325" s="9">
        <f t="shared" si="308"/>
        <v>0.86805555555555503</v>
      </c>
      <c r="AC1325" s="9">
        <f t="shared" si="309"/>
        <v>0</v>
      </c>
      <c r="AD1325" s="9">
        <f t="shared" si="310"/>
        <v>4.938271604938274</v>
      </c>
      <c r="AE1325" s="9">
        <f t="shared" si="311"/>
        <v>6.1728395061728367</v>
      </c>
      <c r="AF1325" s="9">
        <f t="shared" si="312"/>
        <v>14.814814814814797</v>
      </c>
      <c r="AG1325" s="9">
        <f t="shared" si="313"/>
        <v>13.580246913580234</v>
      </c>
      <c r="AH1325" s="9">
        <f t="shared" si="314"/>
        <v>24.691358024691347</v>
      </c>
      <c r="AI1325" s="9">
        <f t="shared" si="315"/>
        <v>24.691358024691347</v>
      </c>
      <c r="AJ1325" s="9">
        <f t="shared" si="316"/>
        <v>11.111111111111111</v>
      </c>
    </row>
    <row r="1326" spans="1:36" x14ac:dyDescent="0.25">
      <c r="A1326" t="s">
        <v>2660</v>
      </c>
      <c r="B1326" t="s">
        <v>2661</v>
      </c>
      <c r="C1326" s="1">
        <v>471</v>
      </c>
      <c r="D1326" s="1">
        <v>105.55179704016901</v>
      </c>
      <c r="E1326" s="1">
        <v>59.746300211416496</v>
      </c>
      <c r="F1326" s="1">
        <v>97.585623678646996</v>
      </c>
      <c r="G1326" s="1">
        <v>88.623678646934493</v>
      </c>
      <c r="H1326" s="1">
        <v>82.649048625792801</v>
      </c>
      <c r="I1326" s="1">
        <v>31.8646934460888</v>
      </c>
      <c r="J1326" s="1">
        <v>4.9788583509513797</v>
      </c>
      <c r="K1326" s="1">
        <v>363.45665961945002</v>
      </c>
      <c r="L1326" s="1">
        <v>4.97885835095137</v>
      </c>
      <c r="M1326" s="1">
        <v>19.915433403805501</v>
      </c>
      <c r="N1326" s="1">
        <v>14.936575052854099</v>
      </c>
      <c r="O1326" s="1">
        <v>49.7885835095137</v>
      </c>
      <c r="P1326" s="1">
        <v>39.830866807611002</v>
      </c>
      <c r="Q1326" s="1">
        <v>74.682875264270507</v>
      </c>
      <c r="R1326" s="1">
        <v>99.577167019027399</v>
      </c>
      <c r="S1326" s="1">
        <v>59.746300211416397</v>
      </c>
      <c r="T1326" t="s">
        <v>21</v>
      </c>
      <c r="U1326" t="s">
        <v>2595</v>
      </c>
      <c r="V1326" s="9">
        <f t="shared" si="302"/>
        <v>22.410147991543315</v>
      </c>
      <c r="W1326" s="9">
        <f t="shared" si="303"/>
        <v>12.684989429175477</v>
      </c>
      <c r="X1326" s="9">
        <f t="shared" si="304"/>
        <v>20.71881606765329</v>
      </c>
      <c r="Y1326" s="9">
        <f t="shared" si="305"/>
        <v>18.816067653276964</v>
      </c>
      <c r="Z1326" s="9">
        <f t="shared" si="306"/>
        <v>17.547568710359407</v>
      </c>
      <c r="AA1326" s="9">
        <f t="shared" si="307"/>
        <v>6.7653276955602557</v>
      </c>
      <c r="AB1326" s="9">
        <f t="shared" si="308"/>
        <v>1.057082452431291</v>
      </c>
      <c r="AC1326" s="9">
        <f t="shared" si="309"/>
        <v>1.3698630136986301</v>
      </c>
      <c r="AD1326" s="9">
        <f t="shared" si="310"/>
        <v>5.4794520547945265</v>
      </c>
      <c r="AE1326" s="9">
        <f t="shared" si="311"/>
        <v>4.1095890410958873</v>
      </c>
      <c r="AF1326" s="9">
        <f t="shared" si="312"/>
        <v>13.698630136986301</v>
      </c>
      <c r="AG1326" s="9">
        <f t="shared" si="313"/>
        <v>10.958904109589053</v>
      </c>
      <c r="AH1326" s="9">
        <f t="shared" si="314"/>
        <v>20.54794520547944</v>
      </c>
      <c r="AI1326" s="9">
        <f t="shared" si="315"/>
        <v>27.397260273972602</v>
      </c>
      <c r="AJ1326" s="9">
        <f t="shared" si="316"/>
        <v>16.438356164383549</v>
      </c>
    </row>
    <row r="1327" spans="1:36" x14ac:dyDescent="0.25">
      <c r="A1327" t="s">
        <v>2662</v>
      </c>
      <c r="B1327" t="s">
        <v>2663</v>
      </c>
      <c r="C1327" s="1">
        <v>104</v>
      </c>
      <c r="D1327" s="1">
        <v>18</v>
      </c>
      <c r="E1327" s="1">
        <v>10</v>
      </c>
      <c r="F1327" s="1">
        <v>20</v>
      </c>
      <c r="G1327" s="1">
        <v>35</v>
      </c>
      <c r="H1327" s="1">
        <v>19</v>
      </c>
      <c r="I1327" s="1">
        <v>2</v>
      </c>
      <c r="J1327">
        <v>0</v>
      </c>
      <c r="K1327" s="1">
        <v>90</v>
      </c>
      <c r="L1327" s="1">
        <v>15</v>
      </c>
      <c r="M1327" s="1">
        <v>15</v>
      </c>
      <c r="N1327">
        <v>0</v>
      </c>
      <c r="O1327" s="1">
        <v>15</v>
      </c>
      <c r="P1327" s="1">
        <v>10</v>
      </c>
      <c r="Q1327" s="1">
        <v>15</v>
      </c>
      <c r="R1327" s="1">
        <v>10</v>
      </c>
      <c r="S1327" s="1">
        <v>10</v>
      </c>
      <c r="T1327" t="s">
        <v>21</v>
      </c>
      <c r="U1327" t="s">
        <v>2595</v>
      </c>
      <c r="V1327" s="9">
        <f t="shared" si="302"/>
        <v>17.307692307692307</v>
      </c>
      <c r="W1327" s="9">
        <f t="shared" si="303"/>
        <v>9.6153846153846168</v>
      </c>
      <c r="X1327" s="9">
        <f t="shared" si="304"/>
        <v>19.230769230769234</v>
      </c>
      <c r="Y1327" s="9">
        <f t="shared" si="305"/>
        <v>33.653846153846153</v>
      </c>
      <c r="Z1327" s="9">
        <f t="shared" si="306"/>
        <v>18.269230769230766</v>
      </c>
      <c r="AA1327" s="9">
        <f t="shared" si="307"/>
        <v>1.9230769230769231</v>
      </c>
      <c r="AB1327" s="9">
        <f t="shared" si="308"/>
        <v>0</v>
      </c>
      <c r="AC1327" s="9">
        <f t="shared" si="309"/>
        <v>16.666666666666664</v>
      </c>
      <c r="AD1327" s="9">
        <f t="shared" si="310"/>
        <v>16.666666666666664</v>
      </c>
      <c r="AE1327" s="9">
        <f t="shared" si="311"/>
        <v>0</v>
      </c>
      <c r="AF1327" s="9">
        <f t="shared" si="312"/>
        <v>16.666666666666664</v>
      </c>
      <c r="AG1327" s="9">
        <f t="shared" si="313"/>
        <v>11.111111111111111</v>
      </c>
      <c r="AH1327" s="9">
        <f t="shared" si="314"/>
        <v>16.666666666666664</v>
      </c>
      <c r="AI1327" s="9">
        <f t="shared" si="315"/>
        <v>11.111111111111111</v>
      </c>
      <c r="AJ1327" s="9">
        <f t="shared" si="316"/>
        <v>11.111111111111111</v>
      </c>
    </row>
    <row r="1328" spans="1:36" x14ac:dyDescent="0.25">
      <c r="A1328" t="s">
        <v>2664</v>
      </c>
      <c r="B1328" t="s">
        <v>2665</v>
      </c>
      <c r="C1328" s="1">
        <v>3649</v>
      </c>
      <c r="D1328" s="1">
        <v>610.41478042245399</v>
      </c>
      <c r="E1328" s="1">
        <v>501.21082619826097</v>
      </c>
      <c r="F1328" s="1">
        <v>603.73120585478296</v>
      </c>
      <c r="G1328" s="1">
        <v>783.01977459913303</v>
      </c>
      <c r="H1328" s="1">
        <v>784.07313584226404</v>
      </c>
      <c r="I1328" s="1">
        <v>340.78597510686598</v>
      </c>
      <c r="J1328" s="1">
        <v>25.764301976237</v>
      </c>
      <c r="K1328" s="1">
        <v>3059.9780522092801</v>
      </c>
      <c r="L1328" s="1">
        <v>15.1617933371456</v>
      </c>
      <c r="M1328" s="1">
        <v>141.979547904095</v>
      </c>
      <c r="N1328" s="1">
        <v>323.80343224100699</v>
      </c>
      <c r="O1328" s="1">
        <v>442.82535584757898</v>
      </c>
      <c r="P1328" s="1">
        <v>395.20427891380001</v>
      </c>
      <c r="Q1328" s="1">
        <v>318.276090555054</v>
      </c>
      <c r="R1328" s="1">
        <v>1101.0311204334901</v>
      </c>
      <c r="S1328" s="1">
        <v>321.69643297711502</v>
      </c>
      <c r="T1328" t="s">
        <v>21</v>
      </c>
      <c r="U1328" t="s">
        <v>2595</v>
      </c>
      <c r="V1328" s="9">
        <f t="shared" si="302"/>
        <v>16.728275703547656</v>
      </c>
      <c r="W1328" s="9">
        <f t="shared" si="303"/>
        <v>13.735566626425349</v>
      </c>
      <c r="X1328" s="9">
        <f t="shared" si="304"/>
        <v>16.545113890237957</v>
      </c>
      <c r="Y1328" s="9">
        <f t="shared" si="305"/>
        <v>21.458475598770434</v>
      </c>
      <c r="Z1328" s="9">
        <f t="shared" si="306"/>
        <v>21.487342719711265</v>
      </c>
      <c r="AA1328" s="9">
        <f t="shared" si="307"/>
        <v>9.3391607318954772</v>
      </c>
      <c r="AB1328" s="9">
        <f t="shared" si="308"/>
        <v>0.70606472941181153</v>
      </c>
      <c r="AC1328" s="9">
        <f t="shared" si="309"/>
        <v>0.49548699626126091</v>
      </c>
      <c r="AD1328" s="9">
        <f t="shared" si="310"/>
        <v>4.6398877861750307</v>
      </c>
      <c r="AE1328" s="9">
        <f t="shared" si="311"/>
        <v>10.581887409526464</v>
      </c>
      <c r="AF1328" s="9">
        <f t="shared" si="312"/>
        <v>14.471520654465561</v>
      </c>
      <c r="AG1328" s="9">
        <f t="shared" si="313"/>
        <v>12.915265148011947</v>
      </c>
      <c r="AH1328" s="9">
        <f t="shared" si="314"/>
        <v>10.401254032696777</v>
      </c>
      <c r="AI1328" s="9">
        <f t="shared" si="315"/>
        <v>35.981667242304376</v>
      </c>
      <c r="AJ1328" s="9">
        <f t="shared" si="316"/>
        <v>10.513030730558761</v>
      </c>
    </row>
    <row r="1329" spans="1:36" x14ac:dyDescent="0.25">
      <c r="A1329" t="s">
        <v>2666</v>
      </c>
      <c r="B1329" t="s">
        <v>2667</v>
      </c>
      <c r="C1329" s="1">
        <v>1317</v>
      </c>
      <c r="D1329" s="1">
        <v>293.14084812662401</v>
      </c>
      <c r="E1329" s="1">
        <v>202.44541322917499</v>
      </c>
      <c r="F1329" s="1">
        <v>282.65330890009</v>
      </c>
      <c r="G1329" s="1">
        <v>262.85894716082601</v>
      </c>
      <c r="H1329" s="1">
        <v>202.07666955115101</v>
      </c>
      <c r="I1329" s="1">
        <v>67.675274424034299</v>
      </c>
      <c r="J1329" s="1">
        <v>6.1495386080987799</v>
      </c>
      <c r="K1329" s="1">
        <v>1093.7683137055999</v>
      </c>
      <c r="L1329" s="1">
        <v>35.937131499102499</v>
      </c>
      <c r="M1329" s="1">
        <v>56.463999311880698</v>
      </c>
      <c r="N1329" s="1">
        <v>66.806498647021002</v>
      </c>
      <c r="O1329" s="1">
        <v>225.95323697180399</v>
      </c>
      <c r="P1329" s="1">
        <v>154.085075374973</v>
      </c>
      <c r="Q1329" s="1">
        <v>169.550121585943</v>
      </c>
      <c r="R1329" s="1">
        <v>215.38567196174401</v>
      </c>
      <c r="S1329" s="1">
        <v>169.586578353128</v>
      </c>
      <c r="T1329" t="s">
        <v>21</v>
      </c>
      <c r="U1329" t="s">
        <v>2595</v>
      </c>
      <c r="V1329" s="9">
        <f t="shared" si="302"/>
        <v>22.258226888885648</v>
      </c>
      <c r="W1329" s="9">
        <f t="shared" si="303"/>
        <v>15.371709432739177</v>
      </c>
      <c r="X1329" s="9">
        <f t="shared" si="304"/>
        <v>21.461906522406228</v>
      </c>
      <c r="Y1329" s="9">
        <f t="shared" si="305"/>
        <v>19.958917779865303</v>
      </c>
      <c r="Z1329" s="9">
        <f t="shared" si="306"/>
        <v>15.343710672069175</v>
      </c>
      <c r="AA1329" s="9">
        <f t="shared" si="307"/>
        <v>5.1385933503442898</v>
      </c>
      <c r="AB1329" s="9">
        <f t="shared" si="308"/>
        <v>0.46693535369011235</v>
      </c>
      <c r="AC1329" s="9">
        <f t="shared" si="309"/>
        <v>3.2856255798223266</v>
      </c>
      <c r="AD1329" s="9">
        <f t="shared" si="310"/>
        <v>5.1623363562787041</v>
      </c>
      <c r="AE1329" s="9">
        <f t="shared" si="311"/>
        <v>6.1079204626696404</v>
      </c>
      <c r="AF1329" s="9">
        <f t="shared" si="312"/>
        <v>20.65823576533246</v>
      </c>
      <c r="AG1329" s="9">
        <f t="shared" si="313"/>
        <v>14.087542438758813</v>
      </c>
      <c r="AH1329" s="9">
        <f t="shared" si="314"/>
        <v>15.501465846228504</v>
      </c>
      <c r="AI1329" s="9">
        <f t="shared" si="315"/>
        <v>19.692074570347948</v>
      </c>
      <c r="AJ1329" s="9">
        <f t="shared" si="316"/>
        <v>15.504798980561265</v>
      </c>
    </row>
    <row r="1330" spans="1:36" x14ac:dyDescent="0.25">
      <c r="A1330" t="s">
        <v>2668</v>
      </c>
      <c r="B1330" t="s">
        <v>2669</v>
      </c>
      <c r="C1330" s="1">
        <v>854</v>
      </c>
      <c r="D1330" s="1">
        <v>189</v>
      </c>
      <c r="E1330" s="1">
        <v>119</v>
      </c>
      <c r="F1330" s="1">
        <v>167</v>
      </c>
      <c r="G1330" s="1">
        <v>187</v>
      </c>
      <c r="H1330" s="1">
        <v>145</v>
      </c>
      <c r="I1330" s="1">
        <v>46</v>
      </c>
      <c r="J1330" s="1">
        <v>1</v>
      </c>
      <c r="K1330" s="1">
        <v>670</v>
      </c>
      <c r="L1330" s="1">
        <v>30</v>
      </c>
      <c r="M1330" s="1">
        <v>35</v>
      </c>
      <c r="N1330" s="1">
        <v>60</v>
      </c>
      <c r="O1330" s="1">
        <v>105</v>
      </c>
      <c r="P1330" s="1">
        <v>120</v>
      </c>
      <c r="Q1330" s="1">
        <v>95</v>
      </c>
      <c r="R1330" s="1">
        <v>150</v>
      </c>
      <c r="S1330" s="1">
        <v>75</v>
      </c>
      <c r="T1330" t="s">
        <v>21</v>
      </c>
      <c r="U1330" t="s">
        <v>2595</v>
      </c>
      <c r="V1330" s="9">
        <f t="shared" si="302"/>
        <v>22.131147540983605</v>
      </c>
      <c r="W1330" s="9">
        <f t="shared" si="303"/>
        <v>13.934426229508196</v>
      </c>
      <c r="X1330" s="9">
        <f t="shared" si="304"/>
        <v>19.555035128805621</v>
      </c>
      <c r="Y1330" s="9">
        <f t="shared" si="305"/>
        <v>21.896955503512881</v>
      </c>
      <c r="Z1330" s="9">
        <f t="shared" si="306"/>
        <v>16.978922716627633</v>
      </c>
      <c r="AA1330" s="9">
        <f t="shared" si="307"/>
        <v>5.3864168618266977</v>
      </c>
      <c r="AB1330" s="9">
        <f t="shared" si="308"/>
        <v>0.117096018735363</v>
      </c>
      <c r="AC1330" s="9">
        <f t="shared" si="309"/>
        <v>4.4776119402985071</v>
      </c>
      <c r="AD1330" s="9">
        <f t="shared" si="310"/>
        <v>5.2238805970149249</v>
      </c>
      <c r="AE1330" s="9">
        <f t="shared" si="311"/>
        <v>8.9552238805970141</v>
      </c>
      <c r="AF1330" s="9">
        <f t="shared" si="312"/>
        <v>15.671641791044777</v>
      </c>
      <c r="AG1330" s="9">
        <f t="shared" si="313"/>
        <v>17.910447761194028</v>
      </c>
      <c r="AH1330" s="9">
        <f t="shared" si="314"/>
        <v>14.17910447761194</v>
      </c>
      <c r="AI1330" s="9">
        <f t="shared" si="315"/>
        <v>22.388059701492537</v>
      </c>
      <c r="AJ1330" s="9">
        <f t="shared" si="316"/>
        <v>11.194029850746269</v>
      </c>
    </row>
    <row r="1331" spans="1:36" x14ac:dyDescent="0.25">
      <c r="A1331" t="s">
        <v>2670</v>
      </c>
      <c r="B1331" t="s">
        <v>2671</v>
      </c>
      <c r="C1331" s="1">
        <v>67</v>
      </c>
      <c r="D1331" s="1">
        <v>8</v>
      </c>
      <c r="E1331" s="1">
        <v>7</v>
      </c>
      <c r="F1331" s="1">
        <v>15</v>
      </c>
      <c r="G1331" s="1">
        <v>12</v>
      </c>
      <c r="H1331" s="1">
        <v>15</v>
      </c>
      <c r="I1331" s="1">
        <v>8</v>
      </c>
      <c r="J1331" s="1">
        <v>2</v>
      </c>
      <c r="K1331" s="1">
        <v>70</v>
      </c>
      <c r="L1331">
        <v>0</v>
      </c>
      <c r="M1331" s="1">
        <v>5</v>
      </c>
      <c r="N1331">
        <v>0</v>
      </c>
      <c r="O1331" s="1">
        <v>10</v>
      </c>
      <c r="P1331" s="1">
        <v>25</v>
      </c>
      <c r="Q1331" s="1">
        <v>10</v>
      </c>
      <c r="R1331" s="1">
        <v>15</v>
      </c>
      <c r="S1331" s="1">
        <v>5</v>
      </c>
      <c r="T1331" t="s">
        <v>21</v>
      </c>
      <c r="U1331" t="s">
        <v>2595</v>
      </c>
      <c r="V1331" s="9">
        <f t="shared" si="302"/>
        <v>11.940298507462686</v>
      </c>
      <c r="W1331" s="9">
        <f t="shared" si="303"/>
        <v>10.44776119402985</v>
      </c>
      <c r="X1331" s="9">
        <f t="shared" si="304"/>
        <v>22.388059701492537</v>
      </c>
      <c r="Y1331" s="9">
        <f t="shared" si="305"/>
        <v>17.910447761194028</v>
      </c>
      <c r="Z1331" s="9">
        <f t="shared" si="306"/>
        <v>22.388059701492537</v>
      </c>
      <c r="AA1331" s="9">
        <f t="shared" si="307"/>
        <v>11.940298507462686</v>
      </c>
      <c r="AB1331" s="9">
        <f t="shared" si="308"/>
        <v>2.9850746268656714</v>
      </c>
      <c r="AC1331" s="9">
        <f t="shared" si="309"/>
        <v>0</v>
      </c>
      <c r="AD1331" s="9">
        <f t="shared" si="310"/>
        <v>7.1428571428571423</v>
      </c>
      <c r="AE1331" s="9">
        <f t="shared" si="311"/>
        <v>0</v>
      </c>
      <c r="AF1331" s="9">
        <f t="shared" si="312"/>
        <v>14.285714285714285</v>
      </c>
      <c r="AG1331" s="9">
        <f t="shared" si="313"/>
        <v>35.714285714285715</v>
      </c>
      <c r="AH1331" s="9">
        <f t="shared" si="314"/>
        <v>14.285714285714285</v>
      </c>
      <c r="AI1331" s="9">
        <f t="shared" si="315"/>
        <v>21.428571428571427</v>
      </c>
      <c r="AJ1331" s="9">
        <f t="shared" si="316"/>
        <v>7.1428571428571423</v>
      </c>
    </row>
    <row r="1332" spans="1:36" x14ac:dyDescent="0.25">
      <c r="A1332" t="s">
        <v>2672</v>
      </c>
      <c r="B1332" t="s">
        <v>2673</v>
      </c>
      <c r="C1332" s="1">
        <v>1431.99999999999</v>
      </c>
      <c r="D1332" s="1">
        <v>262.91800981079098</v>
      </c>
      <c r="E1332" s="1">
        <v>203.71128241065099</v>
      </c>
      <c r="F1332" s="1">
        <v>266.93202522774999</v>
      </c>
      <c r="G1332" s="1">
        <v>321.12123335669099</v>
      </c>
      <c r="H1332" s="1">
        <v>273.95655220742702</v>
      </c>
      <c r="I1332" s="1">
        <v>91.318850735809093</v>
      </c>
      <c r="J1332" s="1">
        <v>12.042046250875901</v>
      </c>
      <c r="K1332" s="1">
        <v>1194.1695865452</v>
      </c>
      <c r="L1332" s="1">
        <v>45.157673440784897</v>
      </c>
      <c r="M1332" s="1">
        <v>65.227750525578202</v>
      </c>
      <c r="N1332" s="1">
        <v>100.350385423966</v>
      </c>
      <c r="O1332" s="1">
        <v>160.56061667834601</v>
      </c>
      <c r="P1332" s="1">
        <v>175.61317449194101</v>
      </c>
      <c r="Q1332" s="1">
        <v>225.788367203924</v>
      </c>
      <c r="R1332" s="1">
        <v>285.998598458304</v>
      </c>
      <c r="S1332" s="1">
        <v>135.47302032235501</v>
      </c>
      <c r="T1332" t="s">
        <v>21</v>
      </c>
      <c r="U1332" t="s">
        <v>2595</v>
      </c>
      <c r="V1332" s="9">
        <f t="shared" si="302"/>
        <v>18.360196215837487</v>
      </c>
      <c r="W1332" s="9">
        <f t="shared" si="303"/>
        <v>14.225648213034386</v>
      </c>
      <c r="X1332" s="9">
        <f t="shared" si="304"/>
        <v>18.640504555010605</v>
      </c>
      <c r="Y1332" s="9">
        <f t="shared" si="305"/>
        <v>22.424667133847294</v>
      </c>
      <c r="Z1332" s="9">
        <f t="shared" si="306"/>
        <v>19.131044148563472</v>
      </c>
      <c r="AA1332" s="9">
        <f t="shared" si="307"/>
        <v>6.3770147161878299</v>
      </c>
      <c r="AB1332" s="9">
        <f t="shared" si="308"/>
        <v>0.84092501751927262</v>
      </c>
      <c r="AC1332" s="9">
        <f t="shared" si="309"/>
        <v>3.7815126050420185</v>
      </c>
      <c r="AD1332" s="9">
        <f t="shared" si="310"/>
        <v>5.4621848739495844</v>
      </c>
      <c r="AE1332" s="9">
        <f t="shared" si="311"/>
        <v>8.4033613445377817</v>
      </c>
      <c r="AF1332" s="9">
        <f t="shared" si="312"/>
        <v>13.445378151260487</v>
      </c>
      <c r="AG1332" s="9">
        <f t="shared" si="313"/>
        <v>14.705882352941163</v>
      </c>
      <c r="AH1332" s="9">
        <f t="shared" si="314"/>
        <v>18.907563025210052</v>
      </c>
      <c r="AI1332" s="9">
        <f t="shared" si="315"/>
        <v>23.949579831932759</v>
      </c>
      <c r="AJ1332" s="9">
        <f t="shared" si="316"/>
        <v>11.344537815126083</v>
      </c>
    </row>
    <row r="1333" spans="1:36" x14ac:dyDescent="0.25">
      <c r="A1333" t="s">
        <v>2674</v>
      </c>
      <c r="B1333" t="s">
        <v>2675</v>
      </c>
      <c r="C1333" s="1">
        <v>1591</v>
      </c>
      <c r="D1333" s="1">
        <v>246</v>
      </c>
      <c r="E1333" s="1">
        <v>187</v>
      </c>
      <c r="F1333" s="1">
        <v>248</v>
      </c>
      <c r="G1333" s="1">
        <v>292</v>
      </c>
      <c r="H1333" s="1">
        <v>381</v>
      </c>
      <c r="I1333" s="1">
        <v>203</v>
      </c>
      <c r="J1333" s="1">
        <v>34</v>
      </c>
      <c r="K1333" s="1">
        <v>1365</v>
      </c>
      <c r="L1333">
        <v>0</v>
      </c>
      <c r="M1333" s="1">
        <v>10</v>
      </c>
      <c r="N1333" s="1">
        <v>100</v>
      </c>
      <c r="O1333" s="1">
        <v>205</v>
      </c>
      <c r="P1333" s="1">
        <v>175</v>
      </c>
      <c r="Q1333" s="1">
        <v>115</v>
      </c>
      <c r="R1333" s="1">
        <v>640</v>
      </c>
      <c r="S1333" s="1">
        <v>120</v>
      </c>
      <c r="T1333" t="s">
        <v>21</v>
      </c>
      <c r="U1333" t="s">
        <v>2595</v>
      </c>
      <c r="V1333" s="9">
        <f t="shared" si="302"/>
        <v>15.461973601508486</v>
      </c>
      <c r="W1333" s="9">
        <f t="shared" si="303"/>
        <v>11.753614079195476</v>
      </c>
      <c r="X1333" s="9">
        <f t="shared" si="304"/>
        <v>15.587680703959775</v>
      </c>
      <c r="Y1333" s="9">
        <f t="shared" si="305"/>
        <v>18.353236957888118</v>
      </c>
      <c r="Z1333" s="9">
        <f t="shared" si="306"/>
        <v>23.947203016970459</v>
      </c>
      <c r="AA1333" s="9">
        <f t="shared" si="307"/>
        <v>12.759270898805783</v>
      </c>
      <c r="AB1333" s="9">
        <f t="shared" si="308"/>
        <v>2.1370207416719045</v>
      </c>
      <c r="AC1333" s="9">
        <f t="shared" si="309"/>
        <v>0</v>
      </c>
      <c r="AD1333" s="9">
        <f t="shared" si="310"/>
        <v>0.73260073260073255</v>
      </c>
      <c r="AE1333" s="9">
        <f t="shared" si="311"/>
        <v>7.3260073260073266</v>
      </c>
      <c r="AF1333" s="9">
        <f t="shared" si="312"/>
        <v>15.018315018315018</v>
      </c>
      <c r="AG1333" s="9">
        <f t="shared" si="313"/>
        <v>12.820512820512819</v>
      </c>
      <c r="AH1333" s="9">
        <f t="shared" si="314"/>
        <v>8.4249084249084252</v>
      </c>
      <c r="AI1333" s="9">
        <f t="shared" si="315"/>
        <v>46.886446886446883</v>
      </c>
      <c r="AJ1333" s="9">
        <f t="shared" si="316"/>
        <v>8.791208791208792</v>
      </c>
    </row>
    <row r="1334" spans="1:36" x14ac:dyDescent="0.25">
      <c r="A1334" t="s">
        <v>2676</v>
      </c>
      <c r="B1334" t="s">
        <v>2677</v>
      </c>
      <c r="C1334" s="1">
        <v>145</v>
      </c>
      <c r="D1334" s="1">
        <v>19</v>
      </c>
      <c r="E1334" s="1">
        <v>21</v>
      </c>
      <c r="F1334" s="1">
        <v>15</v>
      </c>
      <c r="G1334" s="1">
        <v>40</v>
      </c>
      <c r="H1334" s="1">
        <v>42</v>
      </c>
      <c r="I1334" s="1">
        <v>7</v>
      </c>
      <c r="J1334" s="1">
        <v>1</v>
      </c>
      <c r="K1334" s="1">
        <v>135</v>
      </c>
      <c r="L1334" s="1">
        <v>15</v>
      </c>
      <c r="M1334" s="1">
        <v>5</v>
      </c>
      <c r="N1334" s="1">
        <v>5</v>
      </c>
      <c r="O1334" s="1">
        <v>5</v>
      </c>
      <c r="P1334" s="1">
        <v>30</v>
      </c>
      <c r="Q1334" s="1">
        <v>10</v>
      </c>
      <c r="R1334" s="1">
        <v>55</v>
      </c>
      <c r="S1334" s="1">
        <v>10</v>
      </c>
      <c r="T1334" t="s">
        <v>21</v>
      </c>
      <c r="U1334" t="s">
        <v>2595</v>
      </c>
      <c r="V1334" s="9">
        <f t="shared" si="302"/>
        <v>13.103448275862069</v>
      </c>
      <c r="W1334" s="9">
        <f t="shared" si="303"/>
        <v>14.482758620689657</v>
      </c>
      <c r="X1334" s="9">
        <f t="shared" si="304"/>
        <v>10.344827586206897</v>
      </c>
      <c r="Y1334" s="9">
        <f t="shared" si="305"/>
        <v>27.586206896551722</v>
      </c>
      <c r="Z1334" s="9">
        <f t="shared" si="306"/>
        <v>28.965517241379313</v>
      </c>
      <c r="AA1334" s="9">
        <f t="shared" si="307"/>
        <v>4.8275862068965516</v>
      </c>
      <c r="AB1334" s="9">
        <f t="shared" si="308"/>
        <v>0.68965517241379315</v>
      </c>
      <c r="AC1334" s="9">
        <f t="shared" si="309"/>
        <v>11.111111111111111</v>
      </c>
      <c r="AD1334" s="9">
        <f t="shared" si="310"/>
        <v>3.7037037037037033</v>
      </c>
      <c r="AE1334" s="9">
        <f t="shared" si="311"/>
        <v>3.7037037037037033</v>
      </c>
      <c r="AF1334" s="9">
        <f t="shared" si="312"/>
        <v>3.7037037037037033</v>
      </c>
      <c r="AG1334" s="9">
        <f t="shared" si="313"/>
        <v>22.222222222222221</v>
      </c>
      <c r="AH1334" s="9">
        <f t="shared" si="314"/>
        <v>7.4074074074074066</v>
      </c>
      <c r="AI1334" s="9">
        <f t="shared" si="315"/>
        <v>40.74074074074074</v>
      </c>
      <c r="AJ1334" s="9">
        <f t="shared" si="316"/>
        <v>7.4074074074074066</v>
      </c>
    </row>
    <row r="1335" spans="1:36" x14ac:dyDescent="0.25">
      <c r="A1335" t="s">
        <v>2678</v>
      </c>
      <c r="B1335" t="s">
        <v>2679</v>
      </c>
      <c r="C1335" s="1">
        <v>1656</v>
      </c>
      <c r="D1335" s="1">
        <v>340</v>
      </c>
      <c r="E1335" s="1">
        <v>184</v>
      </c>
      <c r="F1335" s="1">
        <v>341</v>
      </c>
      <c r="G1335" s="1">
        <v>330</v>
      </c>
      <c r="H1335" s="1">
        <v>321</v>
      </c>
      <c r="I1335" s="1">
        <v>125</v>
      </c>
      <c r="J1335" s="1">
        <v>15</v>
      </c>
      <c r="K1335" s="1">
        <v>1370</v>
      </c>
      <c r="L1335" s="1">
        <v>15</v>
      </c>
      <c r="M1335" s="1">
        <v>105</v>
      </c>
      <c r="N1335" s="1">
        <v>90</v>
      </c>
      <c r="O1335" s="1">
        <v>200</v>
      </c>
      <c r="P1335" s="1">
        <v>205</v>
      </c>
      <c r="Q1335" s="1">
        <v>130</v>
      </c>
      <c r="R1335" s="1">
        <v>440</v>
      </c>
      <c r="S1335" s="1">
        <v>185</v>
      </c>
      <c r="T1335" t="s">
        <v>21</v>
      </c>
      <c r="U1335" t="s">
        <v>2595</v>
      </c>
      <c r="V1335" s="9">
        <f t="shared" si="302"/>
        <v>20.531400966183575</v>
      </c>
      <c r="W1335" s="9">
        <f t="shared" si="303"/>
        <v>11.111111111111111</v>
      </c>
      <c r="X1335" s="9">
        <f t="shared" si="304"/>
        <v>20.591787439613526</v>
      </c>
      <c r="Y1335" s="9">
        <f t="shared" si="305"/>
        <v>19.927536231884059</v>
      </c>
      <c r="Z1335" s="9">
        <f t="shared" si="306"/>
        <v>19.384057971014492</v>
      </c>
      <c r="AA1335" s="9">
        <f t="shared" si="307"/>
        <v>7.5483091787439616</v>
      </c>
      <c r="AB1335" s="9">
        <f t="shared" si="308"/>
        <v>0.90579710144927539</v>
      </c>
      <c r="AC1335" s="9">
        <f t="shared" si="309"/>
        <v>1.0948905109489051</v>
      </c>
      <c r="AD1335" s="9">
        <f t="shared" si="310"/>
        <v>7.664233576642336</v>
      </c>
      <c r="AE1335" s="9">
        <f t="shared" si="311"/>
        <v>6.5693430656934311</v>
      </c>
      <c r="AF1335" s="9">
        <f t="shared" si="312"/>
        <v>14.5985401459854</v>
      </c>
      <c r="AG1335" s="9">
        <f t="shared" si="313"/>
        <v>14.963503649635038</v>
      </c>
      <c r="AH1335" s="9">
        <f t="shared" si="314"/>
        <v>9.4890510948905096</v>
      </c>
      <c r="AI1335" s="9">
        <f t="shared" si="315"/>
        <v>32.116788321167881</v>
      </c>
      <c r="AJ1335" s="9">
        <f t="shared" si="316"/>
        <v>13.503649635036496</v>
      </c>
    </row>
    <row r="1336" spans="1:36" x14ac:dyDescent="0.25">
      <c r="A1336" t="s">
        <v>2680</v>
      </c>
      <c r="B1336" t="s">
        <v>2681</v>
      </c>
      <c r="C1336" s="1">
        <v>75</v>
      </c>
      <c r="D1336" s="1">
        <v>5</v>
      </c>
      <c r="E1336" s="1">
        <v>10</v>
      </c>
      <c r="F1336" s="1">
        <v>11</v>
      </c>
      <c r="G1336" s="1">
        <v>25</v>
      </c>
      <c r="H1336" s="1">
        <v>20</v>
      </c>
      <c r="I1336" s="1">
        <v>4</v>
      </c>
      <c r="J1336">
        <v>0</v>
      </c>
      <c r="K1336" s="1">
        <v>80</v>
      </c>
      <c r="L1336" s="1">
        <v>20</v>
      </c>
      <c r="M1336">
        <v>0</v>
      </c>
      <c r="N1336" s="1">
        <v>5</v>
      </c>
      <c r="O1336" s="1">
        <v>10</v>
      </c>
      <c r="P1336" s="1">
        <v>5</v>
      </c>
      <c r="Q1336" s="1">
        <v>15</v>
      </c>
      <c r="R1336" s="1">
        <v>15</v>
      </c>
      <c r="S1336" s="1">
        <v>10</v>
      </c>
      <c r="T1336" t="s">
        <v>21</v>
      </c>
      <c r="U1336" t="s">
        <v>2595</v>
      </c>
      <c r="V1336" s="9">
        <f t="shared" si="302"/>
        <v>6.666666666666667</v>
      </c>
      <c r="W1336" s="9">
        <f t="shared" si="303"/>
        <v>13.333333333333334</v>
      </c>
      <c r="X1336" s="9">
        <f t="shared" si="304"/>
        <v>14.666666666666666</v>
      </c>
      <c r="Y1336" s="9">
        <f t="shared" si="305"/>
        <v>33.333333333333329</v>
      </c>
      <c r="Z1336" s="9">
        <f t="shared" si="306"/>
        <v>26.666666666666668</v>
      </c>
      <c r="AA1336" s="9">
        <f t="shared" si="307"/>
        <v>5.3333333333333339</v>
      </c>
      <c r="AB1336" s="9">
        <f t="shared" si="308"/>
        <v>0</v>
      </c>
      <c r="AC1336" s="9">
        <f t="shared" si="309"/>
        <v>25</v>
      </c>
      <c r="AD1336" s="9">
        <f t="shared" si="310"/>
        <v>0</v>
      </c>
      <c r="AE1336" s="9">
        <f t="shared" si="311"/>
        <v>6.25</v>
      </c>
      <c r="AF1336" s="9">
        <f t="shared" si="312"/>
        <v>12.5</v>
      </c>
      <c r="AG1336" s="9">
        <f t="shared" si="313"/>
        <v>6.25</v>
      </c>
      <c r="AH1336" s="9">
        <f t="shared" si="314"/>
        <v>18.75</v>
      </c>
      <c r="AI1336" s="9">
        <f t="shared" si="315"/>
        <v>18.75</v>
      </c>
      <c r="AJ1336" s="9">
        <f t="shared" si="316"/>
        <v>12.5</v>
      </c>
    </row>
    <row r="1337" spans="1:36" x14ac:dyDescent="0.25">
      <c r="A1337" t="s">
        <v>2682</v>
      </c>
      <c r="B1337" t="s">
        <v>2683</v>
      </c>
      <c r="C1337" s="1">
        <v>85</v>
      </c>
      <c r="D1337" s="1">
        <v>11</v>
      </c>
      <c r="E1337" s="1">
        <v>16</v>
      </c>
      <c r="F1337" s="1">
        <v>18</v>
      </c>
      <c r="G1337" s="1">
        <v>17</v>
      </c>
      <c r="H1337" s="1">
        <v>19</v>
      </c>
      <c r="I1337" s="1">
        <v>4</v>
      </c>
      <c r="J1337">
        <v>0</v>
      </c>
      <c r="K1337" s="1">
        <v>85</v>
      </c>
      <c r="L1337" s="1">
        <v>5</v>
      </c>
      <c r="M1337" s="1">
        <v>5</v>
      </c>
      <c r="N1337" s="1">
        <v>20</v>
      </c>
      <c r="O1337" s="1">
        <v>25</v>
      </c>
      <c r="P1337" s="1">
        <v>5</v>
      </c>
      <c r="Q1337" s="1">
        <v>5</v>
      </c>
      <c r="R1337" s="1">
        <v>15</v>
      </c>
      <c r="S1337" s="1">
        <v>5</v>
      </c>
      <c r="T1337" t="s">
        <v>21</v>
      </c>
      <c r="U1337" t="s">
        <v>2595</v>
      </c>
      <c r="V1337" s="9">
        <f t="shared" si="302"/>
        <v>12.941176470588237</v>
      </c>
      <c r="W1337" s="9">
        <f t="shared" si="303"/>
        <v>18.823529411764707</v>
      </c>
      <c r="X1337" s="9">
        <f t="shared" si="304"/>
        <v>21.176470588235293</v>
      </c>
      <c r="Y1337" s="9">
        <f t="shared" si="305"/>
        <v>20</v>
      </c>
      <c r="Z1337" s="9">
        <f t="shared" si="306"/>
        <v>22.352941176470591</v>
      </c>
      <c r="AA1337" s="9">
        <f t="shared" si="307"/>
        <v>4.7058823529411766</v>
      </c>
      <c r="AB1337" s="9">
        <f t="shared" si="308"/>
        <v>0</v>
      </c>
      <c r="AC1337" s="9">
        <f t="shared" si="309"/>
        <v>5.8823529411764701</v>
      </c>
      <c r="AD1337" s="9">
        <f t="shared" si="310"/>
        <v>5.8823529411764701</v>
      </c>
      <c r="AE1337" s="9">
        <f t="shared" si="311"/>
        <v>23.52941176470588</v>
      </c>
      <c r="AF1337" s="9">
        <f t="shared" si="312"/>
        <v>29.411764705882355</v>
      </c>
      <c r="AG1337" s="9">
        <f t="shared" si="313"/>
        <v>5.8823529411764701</v>
      </c>
      <c r="AH1337" s="9">
        <f t="shared" si="314"/>
        <v>5.8823529411764701</v>
      </c>
      <c r="AI1337" s="9">
        <f t="shared" si="315"/>
        <v>17.647058823529413</v>
      </c>
      <c r="AJ1337" s="9">
        <f t="shared" si="316"/>
        <v>5.8823529411764701</v>
      </c>
    </row>
    <row r="1338" spans="1:36" x14ac:dyDescent="0.25">
      <c r="A1338" t="s">
        <v>2684</v>
      </c>
      <c r="B1338" t="s">
        <v>2685</v>
      </c>
      <c r="C1338" s="1">
        <v>66</v>
      </c>
      <c r="D1338" s="1">
        <v>5.6571428571428601</v>
      </c>
      <c r="E1338" s="1">
        <v>6.6</v>
      </c>
      <c r="F1338" s="1">
        <v>11.314285714285701</v>
      </c>
      <c r="G1338" s="1">
        <v>13.2</v>
      </c>
      <c r="H1338" s="1">
        <v>22.628571428571401</v>
      </c>
      <c r="I1338" s="1">
        <v>3.77142857142857</v>
      </c>
      <c r="J1338" s="1">
        <v>2.8285714285714301</v>
      </c>
      <c r="K1338" s="1">
        <v>56.571428571428498</v>
      </c>
      <c r="L1338">
        <v>0</v>
      </c>
      <c r="M1338" s="1">
        <v>4.71428571428571</v>
      </c>
      <c r="N1338">
        <v>0</v>
      </c>
      <c r="O1338">
        <v>0</v>
      </c>
      <c r="P1338" s="1">
        <v>4.71428571428571</v>
      </c>
      <c r="Q1338" s="1">
        <v>4.71428571428571</v>
      </c>
      <c r="R1338" s="1">
        <v>28.285714285714299</v>
      </c>
      <c r="S1338" s="1">
        <v>14.1428571428571</v>
      </c>
      <c r="T1338" t="s">
        <v>21</v>
      </c>
      <c r="U1338" t="s">
        <v>2595</v>
      </c>
      <c r="V1338" s="9">
        <f t="shared" si="302"/>
        <v>8.5714285714285765</v>
      </c>
      <c r="W1338" s="9">
        <f t="shared" si="303"/>
        <v>10</v>
      </c>
      <c r="X1338" s="9">
        <f t="shared" si="304"/>
        <v>17.142857142857125</v>
      </c>
      <c r="Y1338" s="9">
        <f t="shared" si="305"/>
        <v>20</v>
      </c>
      <c r="Z1338" s="9">
        <f t="shared" si="306"/>
        <v>34.285714285714249</v>
      </c>
      <c r="AA1338" s="9">
        <f t="shared" si="307"/>
        <v>5.7142857142857117</v>
      </c>
      <c r="AB1338" s="9">
        <f t="shared" si="308"/>
        <v>4.2857142857142883</v>
      </c>
      <c r="AC1338" s="9">
        <f t="shared" si="309"/>
        <v>0</v>
      </c>
      <c r="AD1338" s="9">
        <f t="shared" si="310"/>
        <v>8.3333333333333375</v>
      </c>
      <c r="AE1338" s="9">
        <f t="shared" si="311"/>
        <v>0</v>
      </c>
      <c r="AF1338" s="9">
        <f t="shared" si="312"/>
        <v>0</v>
      </c>
      <c r="AG1338" s="9">
        <f t="shared" si="313"/>
        <v>8.3333333333333375</v>
      </c>
      <c r="AH1338" s="9">
        <f t="shared" si="314"/>
        <v>8.3333333333333375</v>
      </c>
      <c r="AI1338" s="9">
        <f t="shared" si="315"/>
        <v>50.000000000000085</v>
      </c>
      <c r="AJ1338" s="9">
        <f t="shared" si="316"/>
        <v>24.999999999999957</v>
      </c>
    </row>
    <row r="1339" spans="1:36" x14ac:dyDescent="0.25">
      <c r="A1339" t="s">
        <v>2686</v>
      </c>
      <c r="B1339" t="s">
        <v>2687</v>
      </c>
      <c r="C1339" s="1">
        <v>1221</v>
      </c>
      <c r="D1339" s="1">
        <v>202.33535528597301</v>
      </c>
      <c r="E1339" s="1">
        <v>168.77729636049401</v>
      </c>
      <c r="F1339" s="1">
        <v>223.062391681121</v>
      </c>
      <c r="G1339" s="1">
        <v>258.59445407280401</v>
      </c>
      <c r="H1339" s="1">
        <v>215.11232153174001</v>
      </c>
      <c r="I1339" s="1">
        <v>110.068498803306</v>
      </c>
      <c r="J1339" s="1">
        <v>43.0496822645622</v>
      </c>
      <c r="K1339" s="1">
        <v>1030.4978542543399</v>
      </c>
      <c r="L1339" s="1">
        <v>14.805025996534599</v>
      </c>
      <c r="M1339" s="1">
        <v>29.610051993069199</v>
      </c>
      <c r="N1339" s="1">
        <v>113.50519930676499</v>
      </c>
      <c r="O1339" s="1">
        <v>143.115251299834</v>
      </c>
      <c r="P1339" s="1">
        <v>143.115251299834</v>
      </c>
      <c r="Q1339" s="1">
        <v>133.24523396881099</v>
      </c>
      <c r="R1339" s="1">
        <v>324.79161508619399</v>
      </c>
      <c r="S1339" s="1">
        <v>128.3102253033</v>
      </c>
      <c r="T1339" t="s">
        <v>21</v>
      </c>
      <c r="U1339" t="s">
        <v>2595</v>
      </c>
      <c r="V1339" s="9">
        <f t="shared" si="302"/>
        <v>16.571282169203357</v>
      </c>
      <c r="W1339" s="9">
        <f t="shared" si="303"/>
        <v>13.822874394798854</v>
      </c>
      <c r="X1339" s="9">
        <f t="shared" si="304"/>
        <v>18.268828147511957</v>
      </c>
      <c r="Y1339" s="9">
        <f t="shared" si="305"/>
        <v>21.178906967469615</v>
      </c>
      <c r="Z1339" s="9">
        <f t="shared" si="306"/>
        <v>17.617716751166256</v>
      </c>
      <c r="AA1339" s="9">
        <f t="shared" si="307"/>
        <v>9.0146190666098267</v>
      </c>
      <c r="AB1339" s="9">
        <f t="shared" si="308"/>
        <v>3.5257725032401472</v>
      </c>
      <c r="AC1339" s="9">
        <f t="shared" si="309"/>
        <v>1.4366867369410876</v>
      </c>
      <c r="AD1339" s="9">
        <f t="shared" si="310"/>
        <v>2.8733734738821752</v>
      </c>
      <c r="AE1339" s="9">
        <f t="shared" si="311"/>
        <v>11.014598316548312</v>
      </c>
      <c r="AF1339" s="9">
        <f t="shared" si="312"/>
        <v>13.887971790430468</v>
      </c>
      <c r="AG1339" s="9">
        <f t="shared" si="313"/>
        <v>13.887971790430468</v>
      </c>
      <c r="AH1339" s="9">
        <f t="shared" si="314"/>
        <v>12.930180632469748</v>
      </c>
      <c r="AI1339" s="9">
        <f t="shared" si="315"/>
        <v>31.517932205808485</v>
      </c>
      <c r="AJ1339" s="9">
        <f t="shared" si="316"/>
        <v>12.451285053489439</v>
      </c>
    </row>
    <row r="1340" spans="1:36" x14ac:dyDescent="0.25">
      <c r="A1340" t="s">
        <v>2688</v>
      </c>
      <c r="B1340" t="s">
        <v>2689</v>
      </c>
      <c r="C1340" s="1">
        <v>82</v>
      </c>
      <c r="D1340" s="1">
        <v>14</v>
      </c>
      <c r="E1340" s="1">
        <v>12</v>
      </c>
      <c r="F1340" s="1">
        <v>12</v>
      </c>
      <c r="G1340" s="1">
        <v>17</v>
      </c>
      <c r="H1340" s="1">
        <v>17</v>
      </c>
      <c r="I1340" s="1">
        <v>9</v>
      </c>
      <c r="J1340" s="1">
        <v>1</v>
      </c>
      <c r="K1340" s="1">
        <v>55</v>
      </c>
      <c r="L1340" s="1">
        <v>5</v>
      </c>
      <c r="M1340">
        <v>0</v>
      </c>
      <c r="N1340">
        <v>0</v>
      </c>
      <c r="O1340" s="1">
        <v>10</v>
      </c>
      <c r="P1340" s="1">
        <v>10</v>
      </c>
      <c r="Q1340" s="1">
        <v>5</v>
      </c>
      <c r="R1340" s="1">
        <v>25</v>
      </c>
      <c r="S1340">
        <v>0</v>
      </c>
      <c r="T1340" t="s">
        <v>21</v>
      </c>
      <c r="U1340" t="s">
        <v>2595</v>
      </c>
      <c r="V1340" s="9">
        <f t="shared" si="302"/>
        <v>17.073170731707318</v>
      </c>
      <c r="W1340" s="9">
        <f t="shared" si="303"/>
        <v>14.634146341463413</v>
      </c>
      <c r="X1340" s="9">
        <f t="shared" si="304"/>
        <v>14.634146341463413</v>
      </c>
      <c r="Y1340" s="9">
        <f t="shared" si="305"/>
        <v>20.73170731707317</v>
      </c>
      <c r="Z1340" s="9">
        <f t="shared" si="306"/>
        <v>20.73170731707317</v>
      </c>
      <c r="AA1340" s="9">
        <f t="shared" si="307"/>
        <v>10.975609756097562</v>
      </c>
      <c r="AB1340" s="9">
        <f t="shared" si="308"/>
        <v>1.2195121951219512</v>
      </c>
      <c r="AC1340" s="9">
        <f t="shared" si="309"/>
        <v>9.0909090909090917</v>
      </c>
      <c r="AD1340" s="9">
        <f t="shared" si="310"/>
        <v>0</v>
      </c>
      <c r="AE1340" s="9">
        <f t="shared" si="311"/>
        <v>0</v>
      </c>
      <c r="AF1340" s="9">
        <f t="shared" si="312"/>
        <v>18.181818181818183</v>
      </c>
      <c r="AG1340" s="9">
        <f t="shared" si="313"/>
        <v>18.181818181818183</v>
      </c>
      <c r="AH1340" s="9">
        <f t="shared" si="314"/>
        <v>9.0909090909090917</v>
      </c>
      <c r="AI1340" s="9">
        <f t="shared" si="315"/>
        <v>45.454545454545453</v>
      </c>
      <c r="AJ1340" s="9">
        <f t="shared" si="316"/>
        <v>0</v>
      </c>
    </row>
    <row r="1341" spans="1:36" x14ac:dyDescent="0.25">
      <c r="A1341" t="s">
        <v>2690</v>
      </c>
      <c r="B1341" t="s">
        <v>2691</v>
      </c>
      <c r="C1341" s="1">
        <v>68</v>
      </c>
      <c r="D1341" s="1">
        <v>10</v>
      </c>
      <c r="E1341" s="1">
        <v>6</v>
      </c>
      <c r="F1341" s="1">
        <v>11</v>
      </c>
      <c r="G1341" s="1">
        <v>14</v>
      </c>
      <c r="H1341" s="1">
        <v>18</v>
      </c>
      <c r="I1341" s="1">
        <v>9</v>
      </c>
      <c r="J1341">
        <v>0</v>
      </c>
      <c r="K1341" s="1">
        <v>55</v>
      </c>
      <c r="L1341" s="1">
        <v>15</v>
      </c>
      <c r="M1341" s="1">
        <v>10</v>
      </c>
      <c r="N1341" s="1">
        <v>5</v>
      </c>
      <c r="O1341">
        <v>0</v>
      </c>
      <c r="P1341" s="1">
        <v>5</v>
      </c>
      <c r="Q1341" s="1">
        <v>5</v>
      </c>
      <c r="R1341" s="1">
        <v>15</v>
      </c>
      <c r="S1341">
        <v>0</v>
      </c>
      <c r="T1341" t="s">
        <v>21</v>
      </c>
      <c r="U1341" t="s">
        <v>2595</v>
      </c>
      <c r="V1341" s="9">
        <f t="shared" si="302"/>
        <v>14.705882352941178</v>
      </c>
      <c r="W1341" s="9">
        <f t="shared" si="303"/>
        <v>8.8235294117647065</v>
      </c>
      <c r="X1341" s="9">
        <f t="shared" si="304"/>
        <v>16.176470588235293</v>
      </c>
      <c r="Y1341" s="9">
        <f t="shared" si="305"/>
        <v>20.588235294117645</v>
      </c>
      <c r="Z1341" s="9">
        <f t="shared" si="306"/>
        <v>26.47058823529412</v>
      </c>
      <c r="AA1341" s="9">
        <f t="shared" si="307"/>
        <v>13.23529411764706</v>
      </c>
      <c r="AB1341" s="9">
        <f t="shared" si="308"/>
        <v>0</v>
      </c>
      <c r="AC1341" s="9">
        <f t="shared" si="309"/>
        <v>27.27272727272727</v>
      </c>
      <c r="AD1341" s="9">
        <f t="shared" si="310"/>
        <v>18.181818181818183</v>
      </c>
      <c r="AE1341" s="9">
        <f t="shared" si="311"/>
        <v>9.0909090909090917</v>
      </c>
      <c r="AF1341" s="9">
        <f t="shared" si="312"/>
        <v>0</v>
      </c>
      <c r="AG1341" s="9">
        <f t="shared" si="313"/>
        <v>9.0909090909090917</v>
      </c>
      <c r="AH1341" s="9">
        <f t="shared" si="314"/>
        <v>9.0909090909090917</v>
      </c>
      <c r="AI1341" s="9">
        <f t="shared" si="315"/>
        <v>27.27272727272727</v>
      </c>
      <c r="AJ1341" s="9">
        <f t="shared" si="316"/>
        <v>0</v>
      </c>
    </row>
    <row r="1342" spans="1:36" x14ac:dyDescent="0.25">
      <c r="A1342" t="s">
        <v>2692</v>
      </c>
      <c r="B1342" t="s">
        <v>2693</v>
      </c>
      <c r="C1342" s="1">
        <v>469</v>
      </c>
      <c r="D1342" s="1">
        <v>110.30214531887199</v>
      </c>
      <c r="E1342" s="1">
        <v>70.557703247419795</v>
      </c>
      <c r="F1342" s="1">
        <v>103.714561293777</v>
      </c>
      <c r="G1342" s="1">
        <v>89.097971615272002</v>
      </c>
      <c r="H1342" s="1">
        <v>61.576782122755503</v>
      </c>
      <c r="I1342" s="1">
        <v>33.750836401903904</v>
      </c>
      <c r="J1342">
        <v>0</v>
      </c>
      <c r="K1342" s="1">
        <v>360.72878439168898</v>
      </c>
      <c r="L1342" s="1">
        <v>10.0263279598793</v>
      </c>
      <c r="M1342" s="1">
        <v>14.992724517292199</v>
      </c>
      <c r="N1342" s="1">
        <v>25.062954083119699</v>
      </c>
      <c r="O1342" s="1">
        <v>60.423382554961499</v>
      </c>
      <c r="P1342" s="1">
        <v>35.041694758953398</v>
      </c>
      <c r="Q1342" s="1">
        <v>84.942378090767704</v>
      </c>
      <c r="R1342" s="1">
        <v>64.620208017442806</v>
      </c>
      <c r="S1342" s="1">
        <v>65.619114409272797</v>
      </c>
      <c r="T1342" t="s">
        <v>21</v>
      </c>
      <c r="U1342" t="s">
        <v>2595</v>
      </c>
      <c r="V1342" s="9">
        <f t="shared" si="302"/>
        <v>23.51858109144392</v>
      </c>
      <c r="W1342" s="9">
        <f t="shared" si="303"/>
        <v>15.044286406699317</v>
      </c>
      <c r="X1342" s="9">
        <f t="shared" si="304"/>
        <v>22.113978953897014</v>
      </c>
      <c r="Y1342" s="9">
        <f t="shared" si="305"/>
        <v>18.997435312424734</v>
      </c>
      <c r="Z1342" s="9">
        <f t="shared" si="306"/>
        <v>13.129377851333796</v>
      </c>
      <c r="AA1342" s="9">
        <f t="shared" si="307"/>
        <v>7.1963403842012594</v>
      </c>
      <c r="AB1342" s="9">
        <f t="shared" si="308"/>
        <v>0</v>
      </c>
      <c r="AC1342" s="9">
        <f t="shared" si="309"/>
        <v>2.7794643493135953</v>
      </c>
      <c r="AD1342" s="9">
        <f t="shared" si="310"/>
        <v>4.1562318190313023</v>
      </c>
      <c r="AE1342" s="9">
        <f t="shared" si="311"/>
        <v>6.9478664214125132</v>
      </c>
      <c r="AF1342" s="9">
        <f t="shared" si="312"/>
        <v>16.75036347788431</v>
      </c>
      <c r="AG1342" s="9">
        <f t="shared" si="313"/>
        <v>9.7141387865804987</v>
      </c>
      <c r="AH1342" s="9">
        <f t="shared" si="314"/>
        <v>23.547435571023076</v>
      </c>
      <c r="AI1342" s="9">
        <f t="shared" si="315"/>
        <v>17.913793080420344</v>
      </c>
      <c r="AJ1342" s="9">
        <f t="shared" si="316"/>
        <v>18.190706494334481</v>
      </c>
    </row>
    <row r="1343" spans="1:36" x14ac:dyDescent="0.25">
      <c r="A1343" t="s">
        <v>2694</v>
      </c>
      <c r="B1343" t="s">
        <v>2695</v>
      </c>
      <c r="C1343" s="1">
        <v>1512</v>
      </c>
      <c r="D1343" s="1">
        <v>348.25415197842102</v>
      </c>
      <c r="E1343" s="1">
        <v>224.16625906733901</v>
      </c>
      <c r="F1343" s="1">
        <v>341.52296006262799</v>
      </c>
      <c r="G1343" s="1">
        <v>301.03057974721997</v>
      </c>
      <c r="H1343" s="1">
        <v>219.78326732366301</v>
      </c>
      <c r="I1343" s="1">
        <v>72.245820387250006</v>
      </c>
      <c r="J1343" s="1">
        <v>4.9969614334764998</v>
      </c>
      <c r="K1343" s="1">
        <v>1199.1762679426599</v>
      </c>
      <c r="L1343" s="1">
        <v>25.1797822288381</v>
      </c>
      <c r="M1343" s="1">
        <v>110.86383462629099</v>
      </c>
      <c r="N1343" s="1">
        <v>105.824272689456</v>
      </c>
      <c r="O1343" s="1">
        <v>156.42290960731199</v>
      </c>
      <c r="P1343" s="1">
        <v>196.896453527604</v>
      </c>
      <c r="Q1343" s="1">
        <v>166.39488122750299</v>
      </c>
      <c r="R1343" s="1">
        <v>301.02733473312099</v>
      </c>
      <c r="S1343" s="1">
        <v>136.566799302536</v>
      </c>
      <c r="T1343" t="s">
        <v>21</v>
      </c>
      <c r="U1343" t="s">
        <v>2595</v>
      </c>
      <c r="V1343" s="9">
        <f t="shared" si="302"/>
        <v>23.032682009154829</v>
      </c>
      <c r="W1343" s="9">
        <f t="shared" si="303"/>
        <v>14.82581078487692</v>
      </c>
      <c r="X1343" s="9">
        <f t="shared" si="304"/>
        <v>22.587497358639418</v>
      </c>
      <c r="Y1343" s="9">
        <f t="shared" si="305"/>
        <v>19.909429877461637</v>
      </c>
      <c r="Z1343" s="9">
        <f t="shared" si="306"/>
        <v>14.535930378549141</v>
      </c>
      <c r="AA1343" s="9">
        <f t="shared" si="307"/>
        <v>4.7781627240244715</v>
      </c>
      <c r="AB1343" s="9">
        <f t="shared" si="308"/>
        <v>0.33048686729341931</v>
      </c>
      <c r="AC1343" s="9">
        <f t="shared" si="309"/>
        <v>2.0997565497220214</v>
      </c>
      <c r="AD1343" s="9">
        <f t="shared" si="310"/>
        <v>9.2449990539332525</v>
      </c>
      <c r="AE1343" s="9">
        <f t="shared" si="311"/>
        <v>8.8247470800111021</v>
      </c>
      <c r="AF1343" s="9">
        <f t="shared" si="312"/>
        <v>13.044196569673236</v>
      </c>
      <c r="AG1343" s="9">
        <f t="shared" si="313"/>
        <v>16.419308719760192</v>
      </c>
      <c r="AH1343" s="9">
        <f t="shared" si="314"/>
        <v>13.875765029354248</v>
      </c>
      <c r="AI1343" s="9">
        <f t="shared" si="315"/>
        <v>25.102842908121577</v>
      </c>
      <c r="AJ1343" s="9">
        <f t="shared" si="316"/>
        <v>11.388384089424466</v>
      </c>
    </row>
    <row r="1344" spans="1:36" x14ac:dyDescent="0.25">
      <c r="A1344" t="s">
        <v>2696</v>
      </c>
      <c r="B1344" t="s">
        <v>2697</v>
      </c>
      <c r="C1344" s="1">
        <v>134</v>
      </c>
      <c r="D1344" s="1">
        <v>25.398692810457501</v>
      </c>
      <c r="E1344" s="1">
        <v>15.764705882352899</v>
      </c>
      <c r="F1344" s="1">
        <v>34.156862745098003</v>
      </c>
      <c r="G1344" s="1">
        <v>23.647058823529399</v>
      </c>
      <c r="H1344" s="1">
        <v>23.647058823529399</v>
      </c>
      <c r="I1344" s="1">
        <v>9.6339869281045694</v>
      </c>
      <c r="J1344" s="1">
        <v>1.7516339869280999</v>
      </c>
      <c r="K1344" s="1">
        <v>100.718954248366</v>
      </c>
      <c r="L1344" s="1">
        <v>26.2745098039216</v>
      </c>
      <c r="M1344" s="1">
        <v>17.516339869281001</v>
      </c>
      <c r="N1344" s="1">
        <v>4.3790849673202601</v>
      </c>
      <c r="O1344">
        <v>0</v>
      </c>
      <c r="P1344" s="1">
        <v>21.8954248366013</v>
      </c>
      <c r="Q1344" s="1">
        <v>4.3790849673202601</v>
      </c>
      <c r="R1344" s="1">
        <v>13.1372549019608</v>
      </c>
      <c r="S1344" s="1">
        <v>13.1372549019608</v>
      </c>
      <c r="T1344" t="s">
        <v>21</v>
      </c>
      <c r="U1344" t="s">
        <v>2595</v>
      </c>
      <c r="V1344" s="9">
        <f t="shared" si="302"/>
        <v>18.954248366013061</v>
      </c>
      <c r="W1344" s="9">
        <f t="shared" si="303"/>
        <v>11.76470588235291</v>
      </c>
      <c r="X1344" s="9">
        <f t="shared" si="304"/>
        <v>25.490196078431342</v>
      </c>
      <c r="Y1344" s="9">
        <f t="shared" si="305"/>
        <v>17.647058823529402</v>
      </c>
      <c r="Z1344" s="9">
        <f t="shared" si="306"/>
        <v>17.647058823529402</v>
      </c>
      <c r="AA1344" s="9">
        <f t="shared" si="307"/>
        <v>7.1895424836601256</v>
      </c>
      <c r="AB1344" s="9">
        <f t="shared" si="308"/>
        <v>1.3071895424836566</v>
      </c>
      <c r="AC1344" s="9">
        <f t="shared" si="309"/>
        <v>26.086956521739165</v>
      </c>
      <c r="AD1344" s="9">
        <f t="shared" si="310"/>
        <v>17.391304347826043</v>
      </c>
      <c r="AE1344" s="9">
        <f t="shared" si="311"/>
        <v>4.3478260869565206</v>
      </c>
      <c r="AF1344" s="9">
        <f t="shared" si="312"/>
        <v>0</v>
      </c>
      <c r="AG1344" s="9">
        <f t="shared" si="313"/>
        <v>21.739130434782606</v>
      </c>
      <c r="AH1344" s="9">
        <f t="shared" si="314"/>
        <v>4.3478260869565206</v>
      </c>
      <c r="AI1344" s="9">
        <f t="shared" si="315"/>
        <v>13.043478260869582</v>
      </c>
      <c r="AJ1344" s="9">
        <f t="shared" si="316"/>
        <v>13.043478260869582</v>
      </c>
    </row>
    <row r="1345" spans="1:36" x14ac:dyDescent="0.25">
      <c r="A1345" t="s">
        <v>2698</v>
      </c>
      <c r="B1345" t="s">
        <v>2699</v>
      </c>
      <c r="C1345" s="1">
        <v>653</v>
      </c>
      <c r="D1345" s="1">
        <v>125.72762034992699</v>
      </c>
      <c r="E1345" s="1">
        <v>71.449375597219699</v>
      </c>
      <c r="F1345" s="1">
        <v>88.061081089987496</v>
      </c>
      <c r="G1345" s="1">
        <v>120.35014415631601</v>
      </c>
      <c r="H1345" s="1">
        <v>145.89967529909401</v>
      </c>
      <c r="I1345" s="1">
        <v>73.713224058667507</v>
      </c>
      <c r="J1345" s="1">
        <v>27.798879448787702</v>
      </c>
      <c r="K1345" s="1">
        <v>529.09757502217303</v>
      </c>
      <c r="L1345" s="1">
        <v>34.245975979439599</v>
      </c>
      <c r="M1345" s="1">
        <v>39.138258262216702</v>
      </c>
      <c r="N1345" s="1">
        <v>44.030540544993798</v>
      </c>
      <c r="O1345" s="1">
        <v>63.599669676102202</v>
      </c>
      <c r="P1345" s="1">
        <v>63.599669676102202</v>
      </c>
      <c r="Q1345" s="1">
        <v>58.707387393325099</v>
      </c>
      <c r="R1345" s="1">
        <v>162.176403813891</v>
      </c>
      <c r="S1345" s="1">
        <v>63.599669676102202</v>
      </c>
      <c r="T1345" t="s">
        <v>21</v>
      </c>
      <c r="U1345" t="s">
        <v>2595</v>
      </c>
      <c r="V1345" s="9">
        <f t="shared" si="302"/>
        <v>19.253846914230781</v>
      </c>
      <c r="W1345" s="9">
        <f t="shared" si="303"/>
        <v>10.941711423770245</v>
      </c>
      <c r="X1345" s="9">
        <f t="shared" si="304"/>
        <v>13.485617318527948</v>
      </c>
      <c r="Y1345" s="9">
        <f t="shared" si="305"/>
        <v>18.430343668654825</v>
      </c>
      <c r="Z1345" s="9">
        <f t="shared" si="306"/>
        <v>22.342982434777031</v>
      </c>
      <c r="AA1345" s="9">
        <f t="shared" si="307"/>
        <v>11.288395721082313</v>
      </c>
      <c r="AB1345" s="9">
        <f t="shared" si="308"/>
        <v>4.2571025189567697</v>
      </c>
      <c r="AC1345" s="9">
        <f t="shared" si="309"/>
        <v>6.4725255975713827</v>
      </c>
      <c r="AD1345" s="9">
        <f t="shared" si="310"/>
        <v>7.3971721115101543</v>
      </c>
      <c r="AE1345" s="9">
        <f t="shared" si="311"/>
        <v>8.3218186254489268</v>
      </c>
      <c r="AF1345" s="9">
        <f t="shared" si="312"/>
        <v>12.020404681204013</v>
      </c>
      <c r="AG1345" s="9">
        <f t="shared" si="313"/>
        <v>12.020404681204013</v>
      </c>
      <c r="AH1345" s="9">
        <f t="shared" si="314"/>
        <v>11.09575816726524</v>
      </c>
      <c r="AI1345" s="9">
        <f t="shared" si="315"/>
        <v>30.65151145459221</v>
      </c>
      <c r="AJ1345" s="9">
        <f t="shared" si="316"/>
        <v>12.020404681204013</v>
      </c>
    </row>
    <row r="1346" spans="1:36" x14ac:dyDescent="0.25">
      <c r="A1346" t="s">
        <v>2700</v>
      </c>
      <c r="B1346" t="s">
        <v>2701</v>
      </c>
      <c r="C1346" s="1">
        <v>10205</v>
      </c>
      <c r="D1346" s="1">
        <v>1821.0344144916701</v>
      </c>
      <c r="E1346" s="1">
        <v>1631.0713808564999</v>
      </c>
      <c r="F1346" s="1">
        <v>1646.47797190912</v>
      </c>
      <c r="G1346" s="1">
        <v>2092.50388609847</v>
      </c>
      <c r="H1346" s="1">
        <v>1844.06569242254</v>
      </c>
      <c r="I1346" s="1">
        <v>1032.1434135919201</v>
      </c>
      <c r="J1346" s="1">
        <v>137.70324062978599</v>
      </c>
      <c r="K1346" s="1">
        <v>8380.5922576047105</v>
      </c>
      <c r="L1346" s="1">
        <v>22.365695294953099</v>
      </c>
      <c r="M1346" s="1">
        <v>288.18631854436597</v>
      </c>
      <c r="N1346" s="1">
        <v>454.98027224991</v>
      </c>
      <c r="O1346" s="1">
        <v>1099.03286648378</v>
      </c>
      <c r="P1346" s="1">
        <v>1498.6966233907301</v>
      </c>
      <c r="Q1346" s="1">
        <v>1264.2100446417901</v>
      </c>
      <c r="R1346" s="1">
        <v>2637.8966605093601</v>
      </c>
      <c r="S1346" s="1">
        <v>1115.22377648983</v>
      </c>
      <c r="T1346" t="s">
        <v>21</v>
      </c>
      <c r="U1346" t="s">
        <v>2595</v>
      </c>
      <c r="V1346" s="9">
        <f t="shared" si="302"/>
        <v>17.844531254205489</v>
      </c>
      <c r="W1346" s="9">
        <f t="shared" si="303"/>
        <v>15.983061056898579</v>
      </c>
      <c r="X1346" s="9">
        <f t="shared" si="304"/>
        <v>16.13403206182381</v>
      </c>
      <c r="Y1346" s="9">
        <f t="shared" si="305"/>
        <v>20.504692661425477</v>
      </c>
      <c r="Z1346" s="9">
        <f t="shared" si="306"/>
        <v>18.070217466168938</v>
      </c>
      <c r="AA1346" s="9">
        <f t="shared" si="307"/>
        <v>10.1140951846342</v>
      </c>
      <c r="AB1346" s="9">
        <f t="shared" si="308"/>
        <v>1.3493703148435667</v>
      </c>
      <c r="AC1346" s="9">
        <f t="shared" si="309"/>
        <v>0.26687487718613245</v>
      </c>
      <c r="AD1346" s="9">
        <f t="shared" si="310"/>
        <v>3.4387345152469404</v>
      </c>
      <c r="AE1346" s="9">
        <f t="shared" si="311"/>
        <v>5.428975163862102</v>
      </c>
      <c r="AF1346" s="9">
        <f t="shared" si="312"/>
        <v>13.114023838667208</v>
      </c>
      <c r="AG1346" s="9">
        <f t="shared" si="313"/>
        <v>17.882944036929896</v>
      </c>
      <c r="AH1346" s="9">
        <f t="shared" si="314"/>
        <v>15.084972586449622</v>
      </c>
      <c r="AI1346" s="9">
        <f t="shared" si="315"/>
        <v>31.47625584714114</v>
      </c>
      <c r="AJ1346" s="9">
        <f t="shared" si="316"/>
        <v>13.307219134517068</v>
      </c>
    </row>
    <row r="1347" spans="1:36" x14ac:dyDescent="0.25">
      <c r="A1347" t="s">
        <v>2702</v>
      </c>
      <c r="B1347" t="s">
        <v>2703</v>
      </c>
      <c r="C1347" s="1">
        <v>19975</v>
      </c>
      <c r="D1347" s="1">
        <v>3670.69679811277</v>
      </c>
      <c r="E1347" s="1">
        <v>3308.2940266829401</v>
      </c>
      <c r="F1347" s="1">
        <v>3481.4777294714299</v>
      </c>
      <c r="G1347" s="1">
        <v>4026.9129270581002</v>
      </c>
      <c r="H1347" s="1">
        <v>3542.2132867831501</v>
      </c>
      <c r="I1347" s="1">
        <v>1772.7732353733199</v>
      </c>
      <c r="J1347" s="1">
        <v>172.63199651828899</v>
      </c>
      <c r="K1347" s="1">
        <v>16300.303105650901</v>
      </c>
      <c r="L1347" s="1">
        <v>22.5948586575654</v>
      </c>
      <c r="M1347" s="1">
        <v>483.70716077721602</v>
      </c>
      <c r="N1347" s="1">
        <v>1235.3018659407301</v>
      </c>
      <c r="O1347" s="1">
        <v>2296.8335167631799</v>
      </c>
      <c r="P1347" s="1">
        <v>2717.2360013954899</v>
      </c>
      <c r="Q1347" s="1">
        <v>2035.75448156997</v>
      </c>
      <c r="R1347" s="1">
        <v>4831.1326571775398</v>
      </c>
      <c r="S1347" s="1">
        <v>2677.7425633692501</v>
      </c>
      <c r="T1347" t="s">
        <v>21</v>
      </c>
      <c r="U1347" t="s">
        <v>2595</v>
      </c>
      <c r="V1347" s="9">
        <f t="shared" ref="V1347:V1410" si="317">D1347/$C1347*100</f>
        <v>18.376454558762305</v>
      </c>
      <c r="W1347" s="9">
        <f t="shared" ref="W1347:W1410" si="318">E1347/$C1347*100</f>
        <v>16.562172849476546</v>
      </c>
      <c r="X1347" s="9">
        <f t="shared" ref="X1347:X1410" si="319">F1347/$C1347*100</f>
        <v>17.429175116252466</v>
      </c>
      <c r="Y1347" s="9">
        <f t="shared" ref="Y1347:Y1410" si="320">G1347/$C1347*100</f>
        <v>20.159764340716396</v>
      </c>
      <c r="Z1347" s="9">
        <f t="shared" ref="Z1347:Z1410" si="321">H1347/$C1347*100</f>
        <v>17.733232975134669</v>
      </c>
      <c r="AA1347" s="9">
        <f t="shared" ref="AA1347:AA1410" si="322">I1347/$C1347*100</f>
        <v>8.8749598767124898</v>
      </c>
      <c r="AB1347" s="9">
        <f t="shared" ref="AB1347:AB1410" si="323">J1347/$C1347*100</f>
        <v>0.86424028294512634</v>
      </c>
      <c r="AC1347" s="9">
        <f t="shared" ref="AC1347:AC1410" si="324">L1347/$K1347*100</f>
        <v>0.13861618714152829</v>
      </c>
      <c r="AD1347" s="9">
        <f t="shared" ref="AD1347:AD1410" si="325">M1347/$K1347*100</f>
        <v>2.9674734122553037</v>
      </c>
      <c r="AE1347" s="9">
        <f t="shared" ref="AE1347:AE1410" si="326">N1347/$K1347*100</f>
        <v>7.5783981312131692</v>
      </c>
      <c r="AF1347" s="9">
        <f t="shared" ref="AF1347:AF1410" si="327">O1347/$K1347*100</f>
        <v>14.090741146812945</v>
      </c>
      <c r="AG1347" s="9">
        <f t="shared" ref="AG1347:AG1410" si="328">P1347/$K1347*100</f>
        <v>16.669849534598491</v>
      </c>
      <c r="AH1347" s="9">
        <f t="shared" ref="AH1347:AH1410" si="329">Q1347/$K1347*100</f>
        <v>12.489059058443065</v>
      </c>
      <c r="AI1347" s="9">
        <f t="shared" ref="AI1347:AI1410" si="330">R1347/$K1347*100</f>
        <v>29.638299520348848</v>
      </c>
      <c r="AJ1347" s="9">
        <f t="shared" ref="AJ1347:AJ1410" si="331">S1347/$K1347*100</f>
        <v>16.427563009186898</v>
      </c>
    </row>
    <row r="1348" spans="1:36" x14ac:dyDescent="0.25">
      <c r="A1348" t="s">
        <v>2704</v>
      </c>
      <c r="B1348" t="s">
        <v>2705</v>
      </c>
      <c r="C1348" s="1">
        <v>226</v>
      </c>
      <c r="D1348" s="1">
        <v>22.177570093457899</v>
      </c>
      <c r="E1348" s="1">
        <v>28.514018691588799</v>
      </c>
      <c r="F1348" s="1">
        <v>34.850467289719603</v>
      </c>
      <c r="G1348" s="1">
        <v>52.803738317757002</v>
      </c>
      <c r="H1348" s="1">
        <v>53.859813084112098</v>
      </c>
      <c r="I1348" s="1">
        <v>27.4579439252336</v>
      </c>
      <c r="J1348" s="1">
        <v>6.3364485981308398</v>
      </c>
      <c r="K1348" s="1">
        <v>221.77570093457899</v>
      </c>
      <c r="L1348" s="1">
        <v>10.5607476635514</v>
      </c>
      <c r="M1348" s="1">
        <v>10.5607476635514</v>
      </c>
      <c r="N1348">
        <v>0</v>
      </c>
      <c r="O1348" s="1">
        <v>21.121495327102799</v>
      </c>
      <c r="P1348" s="1">
        <v>31.682242990654199</v>
      </c>
      <c r="Q1348" s="1">
        <v>26.401869158878501</v>
      </c>
      <c r="R1348" s="1">
        <v>84.485981308411198</v>
      </c>
      <c r="S1348" s="1">
        <v>36.962616822429901</v>
      </c>
      <c r="T1348" t="s">
        <v>21</v>
      </c>
      <c r="U1348" t="s">
        <v>2595</v>
      </c>
      <c r="V1348" s="9">
        <f t="shared" si="317"/>
        <v>9.8130841121495127</v>
      </c>
      <c r="W1348" s="9">
        <f t="shared" si="318"/>
        <v>12.616822429906549</v>
      </c>
      <c r="X1348" s="9">
        <f t="shared" si="319"/>
        <v>15.420560747663542</v>
      </c>
      <c r="Y1348" s="9">
        <f t="shared" si="320"/>
        <v>23.364485981308409</v>
      </c>
      <c r="Z1348" s="9">
        <f t="shared" si="321"/>
        <v>23.831775700934557</v>
      </c>
      <c r="AA1348" s="9">
        <f t="shared" si="322"/>
        <v>12.149532710280354</v>
      </c>
      <c r="AB1348" s="9">
        <f t="shared" si="323"/>
        <v>2.8037383177570088</v>
      </c>
      <c r="AC1348" s="9">
        <f t="shared" si="324"/>
        <v>4.7619047619047707</v>
      </c>
      <c r="AD1348" s="9">
        <f t="shared" si="325"/>
        <v>4.7619047619047707</v>
      </c>
      <c r="AE1348" s="9">
        <f t="shared" si="326"/>
        <v>0</v>
      </c>
      <c r="AF1348" s="9">
        <f t="shared" si="327"/>
        <v>9.5238095238095415</v>
      </c>
      <c r="AG1348" s="9">
        <f t="shared" si="328"/>
        <v>14.285714285714313</v>
      </c>
      <c r="AH1348" s="9">
        <f t="shared" si="329"/>
        <v>11.904761904761928</v>
      </c>
      <c r="AI1348" s="9">
        <f t="shared" si="330"/>
        <v>38.095238095238166</v>
      </c>
      <c r="AJ1348" s="9">
        <f t="shared" si="331"/>
        <v>16.666666666666696</v>
      </c>
    </row>
    <row r="1349" spans="1:36" x14ac:dyDescent="0.25">
      <c r="A1349" t="s">
        <v>2706</v>
      </c>
      <c r="B1349" t="s">
        <v>2707</v>
      </c>
      <c r="C1349" s="1">
        <v>146</v>
      </c>
      <c r="D1349" s="1">
        <v>22.148349374868499</v>
      </c>
      <c r="E1349" s="1">
        <v>19.127275253018102</v>
      </c>
      <c r="F1349" s="1">
        <v>21.141324667585</v>
      </c>
      <c r="G1349" s="1">
        <v>34.238840047638</v>
      </c>
      <c r="H1349" s="1">
        <v>36.252889462204898</v>
      </c>
      <c r="I1349" s="1">
        <v>10.0702470728347</v>
      </c>
      <c r="J1349" s="1">
        <v>3.0210741218504098</v>
      </c>
      <c r="K1349" s="1">
        <v>125.878088410434</v>
      </c>
      <c r="L1349" s="1">
        <v>20.1404941456694</v>
      </c>
      <c r="M1349" s="1">
        <v>10.0702470728347</v>
      </c>
      <c r="N1349">
        <v>0</v>
      </c>
      <c r="O1349" s="1">
        <v>5.0351235364173599</v>
      </c>
      <c r="P1349" s="1">
        <v>25.175617682086799</v>
      </c>
      <c r="Q1349">
        <v>0</v>
      </c>
      <c r="R1349" s="1">
        <v>25.175617682086799</v>
      </c>
      <c r="S1349" s="1">
        <v>40.2809882913389</v>
      </c>
      <c r="T1349" t="s">
        <v>21</v>
      </c>
      <c r="U1349" t="s">
        <v>2595</v>
      </c>
      <c r="V1349" s="9">
        <f t="shared" si="317"/>
        <v>15.170102311553766</v>
      </c>
      <c r="W1349" s="9">
        <f t="shared" si="318"/>
        <v>13.100873460971302</v>
      </c>
      <c r="X1349" s="9">
        <f t="shared" si="319"/>
        <v>14.480359361359588</v>
      </c>
      <c r="Y1349" s="9">
        <f t="shared" si="320"/>
        <v>23.45126030660137</v>
      </c>
      <c r="Z1349" s="9">
        <f t="shared" si="321"/>
        <v>24.830746206989655</v>
      </c>
      <c r="AA1349" s="9">
        <f t="shared" si="322"/>
        <v>6.8974295019415752</v>
      </c>
      <c r="AB1349" s="9">
        <f t="shared" si="323"/>
        <v>2.0692288505824727</v>
      </c>
      <c r="AC1349" s="9">
        <f t="shared" si="324"/>
        <v>15.999999999999966</v>
      </c>
      <c r="AD1349" s="9">
        <f t="shared" si="325"/>
        <v>7.9999999999999831</v>
      </c>
      <c r="AE1349" s="9">
        <f t="shared" si="326"/>
        <v>0</v>
      </c>
      <c r="AF1349" s="9">
        <f t="shared" si="327"/>
        <v>4</v>
      </c>
      <c r="AG1349" s="9">
        <f t="shared" si="328"/>
        <v>20</v>
      </c>
      <c r="AH1349" s="9">
        <f t="shared" si="329"/>
        <v>0</v>
      </c>
      <c r="AI1349" s="9">
        <f t="shared" si="330"/>
        <v>20</v>
      </c>
      <c r="AJ1349" s="9">
        <f t="shared" si="331"/>
        <v>32.000000000000014</v>
      </c>
    </row>
    <row r="1350" spans="1:36" x14ac:dyDescent="0.25">
      <c r="A1350" t="s">
        <v>2708</v>
      </c>
      <c r="B1350" t="s">
        <v>2709</v>
      </c>
      <c r="C1350" s="1">
        <v>563</v>
      </c>
      <c r="D1350" s="1">
        <v>100</v>
      </c>
      <c r="E1350" s="1">
        <v>76</v>
      </c>
      <c r="F1350" s="1">
        <v>108</v>
      </c>
      <c r="G1350" s="1">
        <v>121</v>
      </c>
      <c r="H1350" s="1">
        <v>123</v>
      </c>
      <c r="I1350" s="1">
        <v>33</v>
      </c>
      <c r="J1350" s="1">
        <v>2</v>
      </c>
      <c r="K1350" s="1">
        <v>490</v>
      </c>
      <c r="L1350" s="1">
        <v>25</v>
      </c>
      <c r="M1350" s="1">
        <v>50</v>
      </c>
      <c r="N1350" s="1">
        <v>25</v>
      </c>
      <c r="O1350" s="1">
        <v>35</v>
      </c>
      <c r="P1350" s="1">
        <v>55</v>
      </c>
      <c r="Q1350" s="1">
        <v>75</v>
      </c>
      <c r="R1350" s="1">
        <v>150</v>
      </c>
      <c r="S1350" s="1">
        <v>75</v>
      </c>
      <c r="T1350" t="s">
        <v>21</v>
      </c>
      <c r="U1350" t="s">
        <v>2595</v>
      </c>
      <c r="V1350" s="9">
        <f t="shared" si="317"/>
        <v>17.761989342806395</v>
      </c>
      <c r="W1350" s="9">
        <f t="shared" si="318"/>
        <v>13.49911190053286</v>
      </c>
      <c r="X1350" s="9">
        <f t="shared" si="319"/>
        <v>19.182948490230906</v>
      </c>
      <c r="Y1350" s="9">
        <f t="shared" si="320"/>
        <v>21.492007104795739</v>
      </c>
      <c r="Z1350" s="9">
        <f t="shared" si="321"/>
        <v>21.847246891651864</v>
      </c>
      <c r="AA1350" s="9">
        <f t="shared" si="322"/>
        <v>5.8614564831261102</v>
      </c>
      <c r="AB1350" s="9">
        <f t="shared" si="323"/>
        <v>0.35523978685612789</v>
      </c>
      <c r="AC1350" s="9">
        <f t="shared" si="324"/>
        <v>5.1020408163265305</v>
      </c>
      <c r="AD1350" s="9">
        <f t="shared" si="325"/>
        <v>10.204081632653061</v>
      </c>
      <c r="AE1350" s="9">
        <f t="shared" si="326"/>
        <v>5.1020408163265305</v>
      </c>
      <c r="AF1350" s="9">
        <f t="shared" si="327"/>
        <v>7.1428571428571423</v>
      </c>
      <c r="AG1350" s="9">
        <f t="shared" si="328"/>
        <v>11.224489795918368</v>
      </c>
      <c r="AH1350" s="9">
        <f t="shared" si="329"/>
        <v>15.306122448979592</v>
      </c>
      <c r="AI1350" s="9">
        <f t="shared" si="330"/>
        <v>30.612244897959183</v>
      </c>
      <c r="AJ1350" s="9">
        <f t="shared" si="331"/>
        <v>15.306122448979592</v>
      </c>
    </row>
    <row r="1351" spans="1:36" x14ac:dyDescent="0.25">
      <c r="A1351" t="s">
        <v>2710</v>
      </c>
      <c r="B1351" t="s">
        <v>2711</v>
      </c>
      <c r="C1351" s="1">
        <v>40.000000000000199</v>
      </c>
      <c r="D1351" s="1">
        <v>6.1538461538461799</v>
      </c>
      <c r="E1351" s="1">
        <v>6.1538461538461799</v>
      </c>
      <c r="F1351" s="1">
        <v>12.307692307692401</v>
      </c>
      <c r="G1351" s="1">
        <v>3.07692307692309</v>
      </c>
      <c r="H1351" s="1">
        <v>9.2307692307692708</v>
      </c>
      <c r="I1351" s="1">
        <v>3.07692307692309</v>
      </c>
      <c r="J1351">
        <v>0</v>
      </c>
      <c r="K1351" s="1">
        <v>25.6410256410256</v>
      </c>
      <c r="L1351" s="1">
        <v>5.1282051282051304</v>
      </c>
      <c r="M1351" s="1">
        <v>5.1282051282051304</v>
      </c>
      <c r="N1351" s="1">
        <v>10.2564102564103</v>
      </c>
      <c r="O1351">
        <v>0</v>
      </c>
      <c r="P1351">
        <v>0</v>
      </c>
      <c r="Q1351">
        <v>0</v>
      </c>
      <c r="R1351" s="1">
        <v>5.1282051282051304</v>
      </c>
      <c r="S1351">
        <v>0</v>
      </c>
      <c r="T1351" t="s">
        <v>21</v>
      </c>
      <c r="U1351" t="s">
        <v>2595</v>
      </c>
      <c r="V1351" s="9">
        <f t="shared" si="317"/>
        <v>15.384615384615374</v>
      </c>
      <c r="W1351" s="9">
        <f t="shared" si="318"/>
        <v>15.384615384615374</v>
      </c>
      <c r="X1351" s="9">
        <f t="shared" si="319"/>
        <v>30.769230769230848</v>
      </c>
      <c r="Y1351" s="9">
        <f t="shared" si="320"/>
        <v>7.6923076923076872</v>
      </c>
      <c r="Z1351" s="9">
        <f t="shared" si="321"/>
        <v>23.076923076923062</v>
      </c>
      <c r="AA1351" s="9">
        <f t="shared" si="322"/>
        <v>7.6923076923076872</v>
      </c>
      <c r="AB1351" s="9">
        <f t="shared" si="323"/>
        <v>0</v>
      </c>
      <c r="AC1351" s="9">
        <f t="shared" si="324"/>
        <v>20.000000000000039</v>
      </c>
      <c r="AD1351" s="9">
        <f t="shared" si="325"/>
        <v>20.000000000000039</v>
      </c>
      <c r="AE1351" s="9">
        <f t="shared" si="326"/>
        <v>40.000000000000234</v>
      </c>
      <c r="AF1351" s="9">
        <f t="shared" si="327"/>
        <v>0</v>
      </c>
      <c r="AG1351" s="9">
        <f t="shared" si="328"/>
        <v>0</v>
      </c>
      <c r="AH1351" s="9">
        <f t="shared" si="329"/>
        <v>0</v>
      </c>
      <c r="AI1351" s="9">
        <f t="shared" si="330"/>
        <v>20.000000000000039</v>
      </c>
      <c r="AJ1351" s="9">
        <f t="shared" si="331"/>
        <v>0</v>
      </c>
    </row>
    <row r="1352" spans="1:36" x14ac:dyDescent="0.25">
      <c r="A1352" t="s">
        <v>2712</v>
      </c>
      <c r="B1352" t="s">
        <v>2713</v>
      </c>
      <c r="C1352" s="1">
        <v>2302</v>
      </c>
      <c r="D1352" s="1">
        <v>296.53581070625802</v>
      </c>
      <c r="E1352" s="1">
        <v>242.65440714725301</v>
      </c>
      <c r="F1352" s="1">
        <v>321.04933206374801</v>
      </c>
      <c r="G1352" s="1">
        <v>430.44992040455998</v>
      </c>
      <c r="H1352" s="1">
        <v>559.50793129081399</v>
      </c>
      <c r="I1352" s="1">
        <v>373.39680924098099</v>
      </c>
      <c r="J1352" s="1">
        <v>78.4057891463858</v>
      </c>
      <c r="K1352" s="1">
        <v>2045.9676420562801</v>
      </c>
      <c r="L1352" s="1">
        <v>40.2389779416945</v>
      </c>
      <c r="M1352" s="1">
        <v>170.550473258978</v>
      </c>
      <c r="N1352" s="1">
        <v>100.425171446503</v>
      </c>
      <c r="O1352" s="1">
        <v>135.24284541452599</v>
      </c>
      <c r="P1352" s="1">
        <v>260.728738970937</v>
      </c>
      <c r="Q1352" s="1">
        <v>205.71263331515601</v>
      </c>
      <c r="R1352" s="1">
        <v>882.62196470602396</v>
      </c>
      <c r="S1352" s="1">
        <v>250.44683700245801</v>
      </c>
      <c r="T1352" t="s">
        <v>21</v>
      </c>
      <c r="U1352" t="s">
        <v>2595</v>
      </c>
      <c r="V1352" s="9">
        <f t="shared" si="317"/>
        <v>12.881659891670635</v>
      </c>
      <c r="W1352" s="9">
        <f t="shared" si="318"/>
        <v>10.541025505962336</v>
      </c>
      <c r="X1352" s="9">
        <f t="shared" si="319"/>
        <v>13.946539186088097</v>
      </c>
      <c r="Y1352" s="9">
        <f t="shared" si="320"/>
        <v>18.698953970658557</v>
      </c>
      <c r="Z1352" s="9">
        <f t="shared" si="321"/>
        <v>24.305296754596611</v>
      </c>
      <c r="AA1352" s="9">
        <f t="shared" si="322"/>
        <v>16.220539063465726</v>
      </c>
      <c r="AB1352" s="9">
        <f t="shared" si="323"/>
        <v>3.405985627558028</v>
      </c>
      <c r="AC1352" s="9">
        <f t="shared" si="324"/>
        <v>1.9667455689207629</v>
      </c>
      <c r="AD1352" s="9">
        <f t="shared" si="325"/>
        <v>8.3359320916516495</v>
      </c>
      <c r="AE1352" s="9">
        <f t="shared" si="326"/>
        <v>4.908443778982333</v>
      </c>
      <c r="AF1352" s="9">
        <f t="shared" si="327"/>
        <v>6.610214288560373</v>
      </c>
      <c r="AG1352" s="9">
        <f t="shared" si="328"/>
        <v>12.743541667594219</v>
      </c>
      <c r="AH1352" s="9">
        <f t="shared" si="329"/>
        <v>10.054539919722606</v>
      </c>
      <c r="AI1352" s="9">
        <f t="shared" si="330"/>
        <v>43.139585717932135</v>
      </c>
      <c r="AJ1352" s="9">
        <f t="shared" si="331"/>
        <v>12.240996966635739</v>
      </c>
    </row>
    <row r="1353" spans="1:36" x14ac:dyDescent="0.25">
      <c r="A1353" t="s">
        <v>2714</v>
      </c>
      <c r="B1353" t="s">
        <v>2715</v>
      </c>
      <c r="C1353" s="1">
        <v>6874.99999999999</v>
      </c>
      <c r="D1353" s="1">
        <v>1271.80669792913</v>
      </c>
      <c r="E1353" s="1">
        <v>1013.9860724672</v>
      </c>
      <c r="F1353" s="1">
        <v>1198.0563148445499</v>
      </c>
      <c r="G1353" s="1">
        <v>1578.2827523174001</v>
      </c>
      <c r="H1353" s="1">
        <v>1255.8530628629801</v>
      </c>
      <c r="I1353" s="1">
        <v>495.80416257363402</v>
      </c>
      <c r="J1353" s="1">
        <v>61.210937005105201</v>
      </c>
      <c r="K1353" s="1">
        <v>5670.0145807524304</v>
      </c>
      <c r="L1353" s="1">
        <v>40.025480426323298</v>
      </c>
      <c r="M1353" s="1">
        <v>240.15288255793999</v>
      </c>
      <c r="N1353" s="1">
        <v>625.61259088905103</v>
      </c>
      <c r="O1353" s="1">
        <v>1076.11370491294</v>
      </c>
      <c r="P1353" s="1">
        <v>810.94489708854599</v>
      </c>
      <c r="Q1353" s="1">
        <v>625.39813166130102</v>
      </c>
      <c r="R1353" s="1">
        <v>1416.24970240331</v>
      </c>
      <c r="S1353" s="1">
        <v>835.51719081303099</v>
      </c>
      <c r="T1353" t="s">
        <v>21</v>
      </c>
      <c r="U1353" t="s">
        <v>2595</v>
      </c>
      <c r="V1353" s="9">
        <f t="shared" si="317"/>
        <v>18.499006515332827</v>
      </c>
      <c r="W1353" s="9">
        <f t="shared" si="318"/>
        <v>14.748888326795656</v>
      </c>
      <c r="X1353" s="9">
        <f t="shared" si="319"/>
        <v>17.426273670466205</v>
      </c>
      <c r="Y1353" s="9">
        <f t="shared" si="320"/>
        <v>22.956840033707671</v>
      </c>
      <c r="Z1353" s="9">
        <f t="shared" si="321"/>
        <v>18.266953641643376</v>
      </c>
      <c r="AA1353" s="9">
        <f t="shared" si="322"/>
        <v>7.2116969101619608</v>
      </c>
      <c r="AB1353" s="9">
        <f t="shared" si="323"/>
        <v>0.89034090189244064</v>
      </c>
      <c r="AC1353" s="9">
        <f t="shared" si="324"/>
        <v>0.70591494706547619</v>
      </c>
      <c r="AD1353" s="9">
        <f t="shared" si="325"/>
        <v>4.2354896823928598</v>
      </c>
      <c r="AE1353" s="9">
        <f t="shared" si="326"/>
        <v>11.033703387867304</v>
      </c>
      <c r="AF1353" s="9">
        <f t="shared" si="327"/>
        <v>18.979028882323192</v>
      </c>
      <c r="AG1353" s="9">
        <f t="shared" si="328"/>
        <v>14.302342358014375</v>
      </c>
      <c r="AH1353" s="9">
        <f t="shared" si="329"/>
        <v>11.029921047898055</v>
      </c>
      <c r="AI1353" s="9">
        <f t="shared" si="330"/>
        <v>24.977884663841003</v>
      </c>
      <c r="AJ1353" s="9">
        <f t="shared" si="331"/>
        <v>14.735715030597946</v>
      </c>
    </row>
    <row r="1354" spans="1:36" x14ac:dyDescent="0.25">
      <c r="A1354" t="s">
        <v>2716</v>
      </c>
      <c r="B1354" t="s">
        <v>2717</v>
      </c>
      <c r="C1354" s="1">
        <v>721</v>
      </c>
      <c r="D1354" s="1">
        <v>149.87755102040799</v>
      </c>
      <c r="E1354" s="1">
        <v>83.265306122449203</v>
      </c>
      <c r="F1354" s="1">
        <v>133.224489795919</v>
      </c>
      <c r="G1354" s="1">
        <v>154.79591836734599</v>
      </c>
      <c r="H1354" s="1">
        <v>146.93877551020401</v>
      </c>
      <c r="I1354" s="1">
        <v>47.020408163265401</v>
      </c>
      <c r="J1354" s="1">
        <v>5.8775510204081796</v>
      </c>
      <c r="K1354" s="1">
        <v>563.26530612245006</v>
      </c>
      <c r="L1354" s="1">
        <v>14.6938775510204</v>
      </c>
      <c r="M1354" s="1">
        <v>14.6938775510204</v>
      </c>
      <c r="N1354" s="1">
        <v>58.775510204081797</v>
      </c>
      <c r="O1354" s="1">
        <v>93.061224489796103</v>
      </c>
      <c r="P1354" s="1">
        <v>68.571428571428697</v>
      </c>
      <c r="Q1354" s="1">
        <v>58.775510204081797</v>
      </c>
      <c r="R1354" s="1">
        <v>200.816326530613</v>
      </c>
      <c r="S1354" s="1">
        <v>53.877551020408298</v>
      </c>
      <c r="T1354" t="s">
        <v>21</v>
      </c>
      <c r="U1354" t="s">
        <v>2595</v>
      </c>
      <c r="V1354" s="9">
        <f t="shared" si="317"/>
        <v>20.787455065243826</v>
      </c>
      <c r="W1354" s="9">
        <f t="shared" si="318"/>
        <v>11.548586147357726</v>
      </c>
      <c r="X1354" s="9">
        <f t="shared" si="319"/>
        <v>18.477737835772398</v>
      </c>
      <c r="Y1354" s="9">
        <f t="shared" si="320"/>
        <v>21.469614197967545</v>
      </c>
      <c r="Z1354" s="9">
        <f t="shared" si="321"/>
        <v>20.379857907101805</v>
      </c>
      <c r="AA1354" s="9">
        <f t="shared" si="322"/>
        <v>6.5215545302725939</v>
      </c>
      <c r="AB1354" s="9">
        <f t="shared" si="323"/>
        <v>0.81519431628407479</v>
      </c>
      <c r="AC1354" s="9">
        <f t="shared" si="324"/>
        <v>2.6086956521739069</v>
      </c>
      <c r="AD1354" s="9">
        <f t="shared" si="325"/>
        <v>2.6086956521739069</v>
      </c>
      <c r="AE1354" s="9">
        <f t="shared" si="326"/>
        <v>10.434782608695661</v>
      </c>
      <c r="AF1354" s="9">
        <f t="shared" si="327"/>
        <v>16.521739130434785</v>
      </c>
      <c r="AG1354" s="9">
        <f t="shared" si="328"/>
        <v>12.17391304347826</v>
      </c>
      <c r="AH1354" s="9">
        <f t="shared" si="329"/>
        <v>10.434782608695661</v>
      </c>
      <c r="AI1354" s="9">
        <f t="shared" si="330"/>
        <v>35.652173913043548</v>
      </c>
      <c r="AJ1354" s="9">
        <f t="shared" si="331"/>
        <v>9.565217391304353</v>
      </c>
    </row>
    <row r="1355" spans="1:36" x14ac:dyDescent="0.25">
      <c r="A1355" t="s">
        <v>2718</v>
      </c>
      <c r="B1355" t="s">
        <v>2719</v>
      </c>
      <c r="C1355" s="1">
        <v>39</v>
      </c>
      <c r="D1355" s="1">
        <v>5</v>
      </c>
      <c r="E1355" s="1">
        <v>6</v>
      </c>
      <c r="F1355" s="1">
        <v>4</v>
      </c>
      <c r="G1355" s="1">
        <v>9</v>
      </c>
      <c r="H1355" s="1">
        <v>7</v>
      </c>
      <c r="I1355" s="1">
        <v>7</v>
      </c>
      <c r="J1355" s="1">
        <v>1</v>
      </c>
      <c r="K1355" s="1">
        <v>35</v>
      </c>
      <c r="L1355" s="1">
        <v>10</v>
      </c>
      <c r="M1355">
        <v>0</v>
      </c>
      <c r="N1355" s="1">
        <v>5</v>
      </c>
      <c r="O1355" s="1">
        <v>5</v>
      </c>
      <c r="P1355" s="1">
        <v>5</v>
      </c>
      <c r="Q1355">
        <v>0</v>
      </c>
      <c r="R1355" s="1">
        <v>10</v>
      </c>
      <c r="S1355">
        <v>0</v>
      </c>
      <c r="T1355" t="s">
        <v>21</v>
      </c>
      <c r="U1355" t="s">
        <v>2595</v>
      </c>
      <c r="V1355" s="9">
        <f t="shared" si="317"/>
        <v>12.820512820512819</v>
      </c>
      <c r="W1355" s="9">
        <f t="shared" si="318"/>
        <v>15.384615384615385</v>
      </c>
      <c r="X1355" s="9">
        <f t="shared" si="319"/>
        <v>10.256410256410255</v>
      </c>
      <c r="Y1355" s="9">
        <f t="shared" si="320"/>
        <v>23.076923076923077</v>
      </c>
      <c r="Z1355" s="9">
        <f t="shared" si="321"/>
        <v>17.948717948717949</v>
      </c>
      <c r="AA1355" s="9">
        <f t="shared" si="322"/>
        <v>17.948717948717949</v>
      </c>
      <c r="AB1355" s="9">
        <f t="shared" si="323"/>
        <v>2.5641025641025639</v>
      </c>
      <c r="AC1355" s="9">
        <f t="shared" si="324"/>
        <v>28.571428571428569</v>
      </c>
      <c r="AD1355" s="9">
        <f t="shared" si="325"/>
        <v>0</v>
      </c>
      <c r="AE1355" s="9">
        <f t="shared" si="326"/>
        <v>14.285714285714285</v>
      </c>
      <c r="AF1355" s="9">
        <f t="shared" si="327"/>
        <v>14.285714285714285</v>
      </c>
      <c r="AG1355" s="9">
        <f t="shared" si="328"/>
        <v>14.285714285714285</v>
      </c>
      <c r="AH1355" s="9">
        <f t="shared" si="329"/>
        <v>0</v>
      </c>
      <c r="AI1355" s="9">
        <f t="shared" si="330"/>
        <v>28.571428571428569</v>
      </c>
      <c r="AJ1355" s="9">
        <f t="shared" si="331"/>
        <v>0</v>
      </c>
    </row>
    <row r="1356" spans="1:36" x14ac:dyDescent="0.25">
      <c r="A1356" t="s">
        <v>2720</v>
      </c>
      <c r="B1356" t="s">
        <v>2721</v>
      </c>
      <c r="C1356" s="1">
        <v>53</v>
      </c>
      <c r="D1356" s="1">
        <v>4.5689655172413799</v>
      </c>
      <c r="E1356" s="1">
        <v>5.4827586206896601</v>
      </c>
      <c r="F1356" s="1">
        <v>7.31034482758621</v>
      </c>
      <c r="G1356" s="1">
        <v>9.1379310344827598</v>
      </c>
      <c r="H1356" s="1">
        <v>19.189655172413801</v>
      </c>
      <c r="I1356" s="1">
        <v>7.31034482758621</v>
      </c>
      <c r="J1356">
        <v>0</v>
      </c>
      <c r="K1356" s="1">
        <v>45.689655172413801</v>
      </c>
      <c r="L1356" s="1">
        <v>9.1379310344827598</v>
      </c>
      <c r="M1356">
        <v>0</v>
      </c>
      <c r="N1356">
        <v>0</v>
      </c>
      <c r="O1356" s="1">
        <v>4.5689655172413799</v>
      </c>
      <c r="P1356">
        <v>0</v>
      </c>
      <c r="Q1356">
        <v>0</v>
      </c>
      <c r="R1356" s="1">
        <v>22.8448275862069</v>
      </c>
      <c r="S1356" s="1">
        <v>9.1379310344827598</v>
      </c>
      <c r="T1356" t="s">
        <v>21</v>
      </c>
      <c r="U1356" t="s">
        <v>2595</v>
      </c>
      <c r="V1356" s="9">
        <f t="shared" si="317"/>
        <v>8.6206896551724146</v>
      </c>
      <c r="W1356" s="9">
        <f t="shared" si="318"/>
        <v>10.344827586206906</v>
      </c>
      <c r="X1356" s="9">
        <f t="shared" si="319"/>
        <v>13.793103448275868</v>
      </c>
      <c r="Y1356" s="9">
        <f t="shared" si="320"/>
        <v>17.241379310344829</v>
      </c>
      <c r="Z1356" s="9">
        <f t="shared" si="321"/>
        <v>36.206896551724157</v>
      </c>
      <c r="AA1356" s="9">
        <f t="shared" si="322"/>
        <v>13.793103448275868</v>
      </c>
      <c r="AB1356" s="9">
        <f t="shared" si="323"/>
        <v>0</v>
      </c>
      <c r="AC1356" s="9">
        <f t="shared" si="324"/>
        <v>20</v>
      </c>
      <c r="AD1356" s="9">
        <f t="shared" si="325"/>
        <v>0</v>
      </c>
      <c r="AE1356" s="9">
        <f t="shared" si="326"/>
        <v>0</v>
      </c>
      <c r="AF1356" s="9">
        <f t="shared" si="327"/>
        <v>10</v>
      </c>
      <c r="AG1356" s="9">
        <f t="shared" si="328"/>
        <v>0</v>
      </c>
      <c r="AH1356" s="9">
        <f t="shared" si="329"/>
        <v>0</v>
      </c>
      <c r="AI1356" s="9">
        <f t="shared" si="330"/>
        <v>50</v>
      </c>
      <c r="AJ1356" s="9">
        <f t="shared" si="331"/>
        <v>20</v>
      </c>
    </row>
    <row r="1357" spans="1:36" x14ac:dyDescent="0.25">
      <c r="A1357" t="s">
        <v>2722</v>
      </c>
      <c r="B1357" t="s">
        <v>2723</v>
      </c>
      <c r="C1357" s="1">
        <v>211</v>
      </c>
      <c r="D1357" s="1">
        <v>44</v>
      </c>
      <c r="E1357" s="1">
        <v>23</v>
      </c>
      <c r="F1357" s="1">
        <v>38</v>
      </c>
      <c r="G1357" s="1">
        <v>55</v>
      </c>
      <c r="H1357" s="1">
        <v>35</v>
      </c>
      <c r="I1357" s="1">
        <v>15</v>
      </c>
      <c r="J1357" s="1">
        <v>1</v>
      </c>
      <c r="K1357" s="1">
        <v>180</v>
      </c>
      <c r="L1357" s="1">
        <v>5</v>
      </c>
      <c r="M1357" s="1">
        <v>20</v>
      </c>
      <c r="N1357" s="1">
        <v>25</v>
      </c>
      <c r="O1357" s="1">
        <v>25</v>
      </c>
      <c r="P1357" s="1">
        <v>25</v>
      </c>
      <c r="Q1357" s="1">
        <v>30</v>
      </c>
      <c r="R1357" s="1">
        <v>25</v>
      </c>
      <c r="S1357" s="1">
        <v>25</v>
      </c>
      <c r="T1357" t="s">
        <v>21</v>
      </c>
      <c r="U1357" t="s">
        <v>2595</v>
      </c>
      <c r="V1357" s="9">
        <f t="shared" si="317"/>
        <v>20.85308056872038</v>
      </c>
      <c r="W1357" s="9">
        <f t="shared" si="318"/>
        <v>10.900473933649289</v>
      </c>
      <c r="X1357" s="9">
        <f t="shared" si="319"/>
        <v>18.009478672985782</v>
      </c>
      <c r="Y1357" s="9">
        <f t="shared" si="320"/>
        <v>26.066350710900476</v>
      </c>
      <c r="Z1357" s="9">
        <f t="shared" si="321"/>
        <v>16.587677725118482</v>
      </c>
      <c r="AA1357" s="9">
        <f t="shared" si="322"/>
        <v>7.109004739336493</v>
      </c>
      <c r="AB1357" s="9">
        <f t="shared" si="323"/>
        <v>0.47393364928909953</v>
      </c>
      <c r="AC1357" s="9">
        <f t="shared" si="324"/>
        <v>2.7777777777777777</v>
      </c>
      <c r="AD1357" s="9">
        <f t="shared" si="325"/>
        <v>11.111111111111111</v>
      </c>
      <c r="AE1357" s="9">
        <f t="shared" si="326"/>
        <v>13.888888888888889</v>
      </c>
      <c r="AF1357" s="9">
        <f t="shared" si="327"/>
        <v>13.888888888888889</v>
      </c>
      <c r="AG1357" s="9">
        <f t="shared" si="328"/>
        <v>13.888888888888889</v>
      </c>
      <c r="AH1357" s="9">
        <f t="shared" si="329"/>
        <v>16.666666666666664</v>
      </c>
      <c r="AI1357" s="9">
        <f t="shared" si="330"/>
        <v>13.888888888888889</v>
      </c>
      <c r="AJ1357" s="9">
        <f t="shared" si="331"/>
        <v>13.888888888888889</v>
      </c>
    </row>
    <row r="1358" spans="1:36" x14ac:dyDescent="0.25">
      <c r="A1358" t="s">
        <v>2724</v>
      </c>
      <c r="B1358" t="s">
        <v>2725</v>
      </c>
      <c r="C1358" s="1">
        <v>131</v>
      </c>
      <c r="D1358" s="1">
        <v>17</v>
      </c>
      <c r="E1358" s="1">
        <v>26</v>
      </c>
      <c r="F1358" s="1">
        <v>17</v>
      </c>
      <c r="G1358" s="1">
        <v>26</v>
      </c>
      <c r="H1358" s="1">
        <v>35</v>
      </c>
      <c r="I1358" s="1">
        <v>10</v>
      </c>
      <c r="J1358">
        <v>0</v>
      </c>
      <c r="K1358" s="1">
        <v>100</v>
      </c>
      <c r="L1358" s="1">
        <v>10</v>
      </c>
      <c r="M1358" s="1">
        <v>5</v>
      </c>
      <c r="N1358">
        <v>0</v>
      </c>
      <c r="O1358" s="1">
        <v>10</v>
      </c>
      <c r="P1358" s="1">
        <v>30</v>
      </c>
      <c r="Q1358" s="1">
        <v>20</v>
      </c>
      <c r="R1358" s="1">
        <v>20</v>
      </c>
      <c r="S1358" s="1">
        <v>5</v>
      </c>
      <c r="T1358" t="s">
        <v>21</v>
      </c>
      <c r="U1358" t="s">
        <v>2595</v>
      </c>
      <c r="V1358" s="9">
        <f t="shared" si="317"/>
        <v>12.977099236641221</v>
      </c>
      <c r="W1358" s="9">
        <f t="shared" si="318"/>
        <v>19.847328244274809</v>
      </c>
      <c r="X1358" s="9">
        <f t="shared" si="319"/>
        <v>12.977099236641221</v>
      </c>
      <c r="Y1358" s="9">
        <f t="shared" si="320"/>
        <v>19.847328244274809</v>
      </c>
      <c r="Z1358" s="9">
        <f t="shared" si="321"/>
        <v>26.717557251908396</v>
      </c>
      <c r="AA1358" s="9">
        <f t="shared" si="322"/>
        <v>7.6335877862595423</v>
      </c>
      <c r="AB1358" s="9">
        <f t="shared" si="323"/>
        <v>0</v>
      </c>
      <c r="AC1358" s="9">
        <f t="shared" si="324"/>
        <v>10</v>
      </c>
      <c r="AD1358" s="9">
        <f t="shared" si="325"/>
        <v>5</v>
      </c>
      <c r="AE1358" s="9">
        <f t="shared" si="326"/>
        <v>0</v>
      </c>
      <c r="AF1358" s="9">
        <f t="shared" si="327"/>
        <v>10</v>
      </c>
      <c r="AG1358" s="9">
        <f t="shared" si="328"/>
        <v>30</v>
      </c>
      <c r="AH1358" s="9">
        <f t="shared" si="329"/>
        <v>20</v>
      </c>
      <c r="AI1358" s="9">
        <f t="shared" si="330"/>
        <v>20</v>
      </c>
      <c r="AJ1358" s="9">
        <f t="shared" si="331"/>
        <v>5</v>
      </c>
    </row>
    <row r="1359" spans="1:36" x14ac:dyDescent="0.25">
      <c r="A1359" t="s">
        <v>2726</v>
      </c>
      <c r="B1359" t="s">
        <v>2727</v>
      </c>
      <c r="C1359" s="1">
        <v>545.99999999999898</v>
      </c>
      <c r="D1359" s="1">
        <v>68.892655367231498</v>
      </c>
      <c r="E1359" s="1">
        <v>77.118644067796495</v>
      </c>
      <c r="F1359" s="1">
        <v>79.175141242937698</v>
      </c>
      <c r="G1359" s="1">
        <v>122.361581920904</v>
      </c>
      <c r="H1359" s="1">
        <v>139.841807909604</v>
      </c>
      <c r="I1359" s="1">
        <v>53.468926553672198</v>
      </c>
      <c r="J1359" s="1">
        <v>5.1412429378531002</v>
      </c>
      <c r="K1359" s="1">
        <v>478.13559322033899</v>
      </c>
      <c r="L1359" s="1">
        <v>20.564971751412401</v>
      </c>
      <c r="M1359" s="1">
        <v>56.553672316384201</v>
      </c>
      <c r="N1359" s="1">
        <v>20.564971751412401</v>
      </c>
      <c r="O1359" s="1">
        <v>41.129943502824901</v>
      </c>
      <c r="P1359" s="1">
        <v>41.129943502824901</v>
      </c>
      <c r="Q1359" s="1">
        <v>82.259887005649801</v>
      </c>
      <c r="R1359" s="1">
        <v>149.09604519774001</v>
      </c>
      <c r="S1359" s="1">
        <v>66.836158192090394</v>
      </c>
      <c r="T1359" t="s">
        <v>21</v>
      </c>
      <c r="U1359" t="s">
        <v>2595</v>
      </c>
      <c r="V1359" s="9">
        <f t="shared" si="317"/>
        <v>12.61770244821092</v>
      </c>
      <c r="W1359" s="9">
        <f t="shared" si="318"/>
        <v>14.124293785310741</v>
      </c>
      <c r="X1359" s="9">
        <f t="shared" si="319"/>
        <v>14.500941619585687</v>
      </c>
      <c r="Y1359" s="9">
        <f t="shared" si="320"/>
        <v>22.410546139359749</v>
      </c>
      <c r="Z1359" s="9">
        <f t="shared" si="321"/>
        <v>25.61205273069675</v>
      </c>
      <c r="AA1359" s="9">
        <f t="shared" si="322"/>
        <v>9.7928436911487733</v>
      </c>
      <c r="AB1359" s="9">
        <f t="shared" si="323"/>
        <v>0.9416195856873828</v>
      </c>
      <c r="AC1359" s="9">
        <f t="shared" si="324"/>
        <v>4.3010752688171987</v>
      </c>
      <c r="AD1359" s="9">
        <f t="shared" si="325"/>
        <v>11.827956989247317</v>
      </c>
      <c r="AE1359" s="9">
        <f t="shared" si="326"/>
        <v>4.3010752688171987</v>
      </c>
      <c r="AF1359" s="9">
        <f t="shared" si="327"/>
        <v>8.6021505376344169</v>
      </c>
      <c r="AG1359" s="9">
        <f t="shared" si="328"/>
        <v>8.6021505376344169</v>
      </c>
      <c r="AH1359" s="9">
        <f t="shared" si="329"/>
        <v>17.204301075268834</v>
      </c>
      <c r="AI1359" s="9">
        <f t="shared" si="330"/>
        <v>31.182795698924711</v>
      </c>
      <c r="AJ1359" s="9">
        <f t="shared" si="331"/>
        <v>13.978494623655912</v>
      </c>
    </row>
    <row r="1360" spans="1:36" x14ac:dyDescent="0.25">
      <c r="A1360" t="s">
        <v>2728</v>
      </c>
      <c r="B1360" t="s">
        <v>2729</v>
      </c>
      <c r="C1360" s="1">
        <v>1078</v>
      </c>
      <c r="D1360" s="1">
        <v>183.31977818854</v>
      </c>
      <c r="E1360" s="1">
        <v>175.34935304990799</v>
      </c>
      <c r="F1360" s="1">
        <v>164.39001848428799</v>
      </c>
      <c r="G1360" s="1">
        <v>278.96487985212599</v>
      </c>
      <c r="H1360" s="1">
        <v>189.29759704251401</v>
      </c>
      <c r="I1360" s="1">
        <v>79.704251386321602</v>
      </c>
      <c r="J1360" s="1">
        <v>6.9741219963031398</v>
      </c>
      <c r="K1360" s="1">
        <v>896.672828096118</v>
      </c>
      <c r="L1360" s="1">
        <v>14.9445471349353</v>
      </c>
      <c r="M1360" s="1">
        <v>44.833641404805903</v>
      </c>
      <c r="N1360" s="1">
        <v>64.759704251386296</v>
      </c>
      <c r="O1360" s="1">
        <v>169.37153419593301</v>
      </c>
      <c r="P1360" s="1">
        <v>174.35304990757899</v>
      </c>
      <c r="Q1360" s="1">
        <v>134.50092421441801</v>
      </c>
      <c r="R1360" s="1">
        <v>194.279112754159</v>
      </c>
      <c r="S1360" s="1">
        <v>99.630314232901995</v>
      </c>
      <c r="T1360" t="s">
        <v>21</v>
      </c>
      <c r="U1360" t="s">
        <v>2595</v>
      </c>
      <c r="V1360" s="9">
        <f t="shared" si="317"/>
        <v>17.005545286506493</v>
      </c>
      <c r="W1360" s="9">
        <f t="shared" si="318"/>
        <v>16.266173752310575</v>
      </c>
      <c r="X1360" s="9">
        <f t="shared" si="319"/>
        <v>15.249537892791093</v>
      </c>
      <c r="Y1360" s="9">
        <f t="shared" si="320"/>
        <v>25.8780036968577</v>
      </c>
      <c r="Z1360" s="9">
        <f t="shared" si="321"/>
        <v>17.560073937153433</v>
      </c>
      <c r="AA1360" s="9">
        <f t="shared" si="322"/>
        <v>7.3937153419593322</v>
      </c>
      <c r="AB1360" s="9">
        <f t="shared" si="323"/>
        <v>0.64695009242144152</v>
      </c>
      <c r="AC1360" s="9">
        <f t="shared" si="324"/>
        <v>1.6666666666666667</v>
      </c>
      <c r="AD1360" s="9">
        <f t="shared" si="325"/>
        <v>5</v>
      </c>
      <c r="AE1360" s="9">
        <f t="shared" si="326"/>
        <v>7.2222222222222214</v>
      </c>
      <c r="AF1360" s="9">
        <f t="shared" si="327"/>
        <v>18.888888888888843</v>
      </c>
      <c r="AG1360" s="9">
        <f t="shared" si="328"/>
        <v>19.4444444444445</v>
      </c>
      <c r="AH1360" s="9">
        <f t="shared" si="329"/>
        <v>15.000000000000036</v>
      </c>
      <c r="AI1360" s="9">
        <f t="shared" si="330"/>
        <v>21.666666666666679</v>
      </c>
      <c r="AJ1360" s="9">
        <f t="shared" si="331"/>
        <v>11.111111111111111</v>
      </c>
    </row>
    <row r="1361" spans="1:36" x14ac:dyDescent="0.25">
      <c r="A1361" t="s">
        <v>2730</v>
      </c>
      <c r="B1361" t="s">
        <v>2731</v>
      </c>
      <c r="C1361" s="1">
        <v>1282</v>
      </c>
      <c r="D1361" s="1">
        <v>317.760683760684</v>
      </c>
      <c r="E1361" s="1">
        <v>181.29292929292899</v>
      </c>
      <c r="F1361" s="1">
        <v>277.91608391608401</v>
      </c>
      <c r="G1361" s="1">
        <v>251.02097902097901</v>
      </c>
      <c r="H1361" s="1">
        <v>185.27738927738901</v>
      </c>
      <c r="I1361" s="1">
        <v>60.763014763014802</v>
      </c>
      <c r="J1361" s="1">
        <v>7.9689199689199697</v>
      </c>
      <c r="K1361" s="1">
        <v>986.15384615384596</v>
      </c>
      <c r="L1361" s="1">
        <v>29.883449883449899</v>
      </c>
      <c r="M1361" s="1">
        <v>54.786324786324798</v>
      </c>
      <c r="N1361" s="1">
        <v>69.728049728049697</v>
      </c>
      <c r="O1361" s="1">
        <v>169.339549339549</v>
      </c>
      <c r="P1361" s="1">
        <v>154.397824397824</v>
      </c>
      <c r="Q1361" s="1">
        <v>159.378399378399</v>
      </c>
      <c r="R1361" s="1">
        <v>234.08702408702399</v>
      </c>
      <c r="S1361" s="1">
        <v>114.55322455322499</v>
      </c>
      <c r="T1361" t="s">
        <v>21</v>
      </c>
      <c r="U1361" t="s">
        <v>2595</v>
      </c>
      <c r="V1361" s="9">
        <f t="shared" si="317"/>
        <v>24.786324786324805</v>
      </c>
      <c r="W1361" s="9">
        <f t="shared" si="318"/>
        <v>14.141414141414119</v>
      </c>
      <c r="X1361" s="9">
        <f t="shared" si="319"/>
        <v>21.678321678321684</v>
      </c>
      <c r="Y1361" s="9">
        <f t="shared" si="320"/>
        <v>19.58041958041958</v>
      </c>
      <c r="Z1361" s="9">
        <f t="shared" si="321"/>
        <v>14.452214452214433</v>
      </c>
      <c r="AA1361" s="9">
        <f t="shared" si="322"/>
        <v>4.7397047397047425</v>
      </c>
      <c r="AB1361" s="9">
        <f t="shared" si="323"/>
        <v>0.62160062160062168</v>
      </c>
      <c r="AC1361" s="9">
        <f t="shared" si="324"/>
        <v>3.0303030303030325</v>
      </c>
      <c r="AD1361" s="9">
        <f t="shared" si="325"/>
        <v>5.555555555555558</v>
      </c>
      <c r="AE1361" s="9">
        <f t="shared" si="326"/>
        <v>7.0707070707070692</v>
      </c>
      <c r="AF1361" s="9">
        <f t="shared" si="327"/>
        <v>17.171717171717141</v>
      </c>
      <c r="AG1361" s="9">
        <f t="shared" si="328"/>
        <v>15.656565656565618</v>
      </c>
      <c r="AH1361" s="9">
        <f t="shared" si="329"/>
        <v>16.161616161616127</v>
      </c>
      <c r="AI1361" s="9">
        <f t="shared" si="330"/>
        <v>23.737373737373733</v>
      </c>
      <c r="AJ1361" s="9">
        <f t="shared" si="331"/>
        <v>11.616161616161664</v>
      </c>
    </row>
    <row r="1362" spans="1:36" x14ac:dyDescent="0.25">
      <c r="A1362" t="s">
        <v>2732</v>
      </c>
      <c r="B1362" t="s">
        <v>2733</v>
      </c>
      <c r="C1362" s="1">
        <v>251</v>
      </c>
      <c r="D1362" s="1">
        <v>36.301652892562103</v>
      </c>
      <c r="E1362" s="1">
        <v>31.1157024793389</v>
      </c>
      <c r="F1362" s="1">
        <v>48.747933884297602</v>
      </c>
      <c r="G1362" s="1">
        <v>63.268595041322399</v>
      </c>
      <c r="H1362" s="1">
        <v>59.119834710743902</v>
      </c>
      <c r="I1362" s="1">
        <v>9.3347107438016703</v>
      </c>
      <c r="J1362" s="1">
        <v>3.1115702479338898</v>
      </c>
      <c r="K1362" s="1">
        <v>233.36776859504101</v>
      </c>
      <c r="L1362" s="1">
        <v>5.1859504132231402</v>
      </c>
      <c r="M1362" s="1">
        <v>15.5578512396694</v>
      </c>
      <c r="N1362" s="1">
        <v>31.1157024793388</v>
      </c>
      <c r="O1362" s="1">
        <v>36.301652892561997</v>
      </c>
      <c r="P1362" s="1">
        <v>31.1157024793388</v>
      </c>
      <c r="Q1362" s="1">
        <v>36.301652892561997</v>
      </c>
      <c r="R1362" s="1">
        <v>77.789256198347104</v>
      </c>
      <c r="S1362">
        <v>0</v>
      </c>
      <c r="T1362" t="s">
        <v>21</v>
      </c>
      <c r="U1362" t="s">
        <v>2595</v>
      </c>
      <c r="V1362" s="9">
        <f t="shared" si="317"/>
        <v>14.46280991735542</v>
      </c>
      <c r="W1362" s="9">
        <f t="shared" si="318"/>
        <v>12.396694214876055</v>
      </c>
      <c r="X1362" s="9">
        <f t="shared" si="319"/>
        <v>19.421487603305817</v>
      </c>
      <c r="Y1362" s="9">
        <f t="shared" si="320"/>
        <v>25.206611570247965</v>
      </c>
      <c r="Z1362" s="9">
        <f t="shared" si="321"/>
        <v>23.553719008264505</v>
      </c>
      <c r="AA1362" s="9">
        <f t="shared" si="322"/>
        <v>3.7190082644628171</v>
      </c>
      <c r="AB1362" s="9">
        <f t="shared" si="323"/>
        <v>1.2396694214876054</v>
      </c>
      <c r="AC1362" s="9">
        <f t="shared" si="324"/>
        <v>2.222222222222225</v>
      </c>
      <c r="AD1362" s="9">
        <f t="shared" si="325"/>
        <v>6.666666666666667</v>
      </c>
      <c r="AE1362" s="9">
        <f t="shared" si="326"/>
        <v>13.333333333333334</v>
      </c>
      <c r="AF1362" s="9">
        <f t="shared" si="327"/>
        <v>15.55555555555558</v>
      </c>
      <c r="AG1362" s="9">
        <f t="shared" si="328"/>
        <v>13.333333333333334</v>
      </c>
      <c r="AH1362" s="9">
        <f t="shared" si="329"/>
        <v>15.55555555555558</v>
      </c>
      <c r="AI1362" s="9">
        <f t="shared" si="330"/>
        <v>33.333333333333378</v>
      </c>
      <c r="AJ1362" s="9">
        <f t="shared" si="331"/>
        <v>0</v>
      </c>
    </row>
    <row r="1363" spans="1:36" x14ac:dyDescent="0.25">
      <c r="A1363" t="s">
        <v>2734</v>
      </c>
      <c r="B1363" t="s">
        <v>2735</v>
      </c>
      <c r="C1363" s="1">
        <v>713</v>
      </c>
      <c r="D1363" s="1">
        <v>126</v>
      </c>
      <c r="E1363" s="1">
        <v>63</v>
      </c>
      <c r="F1363" s="1">
        <v>112</v>
      </c>
      <c r="G1363" s="1">
        <v>166</v>
      </c>
      <c r="H1363" s="1">
        <v>146</v>
      </c>
      <c r="I1363" s="1">
        <v>88</v>
      </c>
      <c r="J1363" s="1">
        <v>12</v>
      </c>
      <c r="K1363" s="1">
        <v>570</v>
      </c>
      <c r="L1363" s="1">
        <v>45</v>
      </c>
      <c r="M1363" s="1">
        <v>40</v>
      </c>
      <c r="N1363" s="1">
        <v>20</v>
      </c>
      <c r="O1363" s="1">
        <v>90</v>
      </c>
      <c r="P1363" s="1">
        <v>100</v>
      </c>
      <c r="Q1363" s="1">
        <v>25</v>
      </c>
      <c r="R1363" s="1">
        <v>210</v>
      </c>
      <c r="S1363" s="1">
        <v>40</v>
      </c>
      <c r="T1363" t="s">
        <v>21</v>
      </c>
      <c r="U1363" t="s">
        <v>2595</v>
      </c>
      <c r="V1363" s="9">
        <f t="shared" si="317"/>
        <v>17.671809256661991</v>
      </c>
      <c r="W1363" s="9">
        <f t="shared" si="318"/>
        <v>8.8359046283309954</v>
      </c>
      <c r="X1363" s="9">
        <f t="shared" si="319"/>
        <v>15.708274894810659</v>
      </c>
      <c r="Y1363" s="9">
        <f t="shared" si="320"/>
        <v>23.281907433380084</v>
      </c>
      <c r="Z1363" s="9">
        <f t="shared" si="321"/>
        <v>20.476858345021036</v>
      </c>
      <c r="AA1363" s="9">
        <f t="shared" si="322"/>
        <v>12.342215988779802</v>
      </c>
      <c r="AB1363" s="9">
        <f t="shared" si="323"/>
        <v>1.6830294530154277</v>
      </c>
      <c r="AC1363" s="9">
        <f t="shared" si="324"/>
        <v>7.8947368421052628</v>
      </c>
      <c r="AD1363" s="9">
        <f t="shared" si="325"/>
        <v>7.0175438596491224</v>
      </c>
      <c r="AE1363" s="9">
        <f t="shared" si="326"/>
        <v>3.5087719298245612</v>
      </c>
      <c r="AF1363" s="9">
        <f t="shared" si="327"/>
        <v>15.789473684210526</v>
      </c>
      <c r="AG1363" s="9">
        <f t="shared" si="328"/>
        <v>17.543859649122805</v>
      </c>
      <c r="AH1363" s="9">
        <f t="shared" si="329"/>
        <v>4.3859649122807012</v>
      </c>
      <c r="AI1363" s="9">
        <f t="shared" si="330"/>
        <v>36.84210526315789</v>
      </c>
      <c r="AJ1363" s="9">
        <f t="shared" si="331"/>
        <v>7.0175438596491224</v>
      </c>
    </row>
    <row r="1364" spans="1:36" x14ac:dyDescent="0.25">
      <c r="A1364" t="s">
        <v>2736</v>
      </c>
      <c r="B1364" t="s">
        <v>2737</v>
      </c>
      <c r="C1364" s="1">
        <v>34</v>
      </c>
      <c r="D1364" s="1">
        <v>2.9142857142857101</v>
      </c>
      <c r="E1364" s="1">
        <v>2.9142857142857101</v>
      </c>
      <c r="F1364" s="1">
        <v>1.94285714285714</v>
      </c>
      <c r="G1364" s="1">
        <v>5.8285714285714301</v>
      </c>
      <c r="H1364" s="1">
        <v>13.6</v>
      </c>
      <c r="I1364" s="1">
        <v>6.8</v>
      </c>
      <c r="J1364">
        <v>0</v>
      </c>
      <c r="K1364" s="1">
        <v>34</v>
      </c>
      <c r="L1364" s="1">
        <v>9.7142857142857206</v>
      </c>
      <c r="M1364">
        <v>0</v>
      </c>
      <c r="N1364">
        <v>0</v>
      </c>
      <c r="O1364">
        <v>0</v>
      </c>
      <c r="P1364">
        <v>0</v>
      </c>
      <c r="Q1364">
        <v>0</v>
      </c>
      <c r="R1364" s="1">
        <v>19.428571428571399</v>
      </c>
      <c r="S1364" s="1">
        <v>4.8571428571428603</v>
      </c>
      <c r="T1364" t="s">
        <v>21</v>
      </c>
      <c r="U1364" t="s">
        <v>2595</v>
      </c>
      <c r="V1364" s="9">
        <f t="shared" si="317"/>
        <v>8.5714285714285587</v>
      </c>
      <c r="W1364" s="9">
        <f t="shared" si="318"/>
        <v>8.5714285714285587</v>
      </c>
      <c r="X1364" s="9">
        <f t="shared" si="319"/>
        <v>5.7142857142857055</v>
      </c>
      <c r="Y1364" s="9">
        <f t="shared" si="320"/>
        <v>17.142857142857149</v>
      </c>
      <c r="Z1364" s="9">
        <f t="shared" si="321"/>
        <v>40</v>
      </c>
      <c r="AA1364" s="9">
        <f t="shared" si="322"/>
        <v>20</v>
      </c>
      <c r="AB1364" s="9">
        <f t="shared" si="323"/>
        <v>0</v>
      </c>
      <c r="AC1364" s="9">
        <f t="shared" si="324"/>
        <v>28.571428571428591</v>
      </c>
      <c r="AD1364" s="9">
        <f t="shared" si="325"/>
        <v>0</v>
      </c>
      <c r="AE1364" s="9">
        <f t="shared" si="326"/>
        <v>0</v>
      </c>
      <c r="AF1364" s="9">
        <f t="shared" si="327"/>
        <v>0</v>
      </c>
      <c r="AG1364" s="9">
        <f t="shared" si="328"/>
        <v>0</v>
      </c>
      <c r="AH1364" s="9">
        <f t="shared" si="329"/>
        <v>0</v>
      </c>
      <c r="AI1364" s="9">
        <f t="shared" si="330"/>
        <v>57.142857142857054</v>
      </c>
      <c r="AJ1364" s="9">
        <f t="shared" si="331"/>
        <v>14.285714285714295</v>
      </c>
    </row>
    <row r="1365" spans="1:36" x14ac:dyDescent="0.25">
      <c r="A1365" t="s">
        <v>2738</v>
      </c>
      <c r="B1365" t="s">
        <v>2739</v>
      </c>
      <c r="C1365" s="1">
        <v>28</v>
      </c>
      <c r="D1365" s="1">
        <v>0.96551724137931005</v>
      </c>
      <c r="E1365" s="1">
        <v>0.96551724137931005</v>
      </c>
      <c r="F1365" s="1">
        <v>1.9310344827586201</v>
      </c>
      <c r="G1365" s="1">
        <v>9.6551724137930997</v>
      </c>
      <c r="H1365" s="1">
        <v>12.551724137931</v>
      </c>
      <c r="I1365" s="1">
        <v>1.9310344827586201</v>
      </c>
      <c r="J1365">
        <v>0</v>
      </c>
      <c r="K1365" s="1">
        <v>28.965517241379299</v>
      </c>
      <c r="L1365">
        <v>0</v>
      </c>
      <c r="M1365" s="1">
        <v>4.8275862068965498</v>
      </c>
      <c r="N1365">
        <v>0</v>
      </c>
      <c r="O1365" s="1">
        <v>4.8275862068965498</v>
      </c>
      <c r="P1365" s="1">
        <v>4.8275862068965498</v>
      </c>
      <c r="Q1365" s="1">
        <v>4.8275862068965498</v>
      </c>
      <c r="R1365" s="1">
        <v>9.6551724137930997</v>
      </c>
      <c r="S1365">
        <v>0</v>
      </c>
      <c r="T1365" t="s">
        <v>21</v>
      </c>
      <c r="U1365" t="s">
        <v>2595</v>
      </c>
      <c r="V1365" s="9">
        <f t="shared" si="317"/>
        <v>3.4482758620689649</v>
      </c>
      <c r="W1365" s="9">
        <f t="shared" si="318"/>
        <v>3.4482758620689649</v>
      </c>
      <c r="X1365" s="9">
        <f t="shared" si="319"/>
        <v>6.8965517241379297</v>
      </c>
      <c r="Y1365" s="9">
        <f t="shared" si="320"/>
        <v>34.482758620689644</v>
      </c>
      <c r="Z1365" s="9">
        <f t="shared" si="321"/>
        <v>44.827586206896427</v>
      </c>
      <c r="AA1365" s="9">
        <f t="shared" si="322"/>
        <v>6.8965517241379297</v>
      </c>
      <c r="AB1365" s="9">
        <f t="shared" si="323"/>
        <v>0</v>
      </c>
      <c r="AC1365" s="9">
        <f t="shared" si="324"/>
        <v>0</v>
      </c>
      <c r="AD1365" s="9">
        <f t="shared" si="325"/>
        <v>16.666666666666664</v>
      </c>
      <c r="AE1365" s="9">
        <f t="shared" si="326"/>
        <v>0</v>
      </c>
      <c r="AF1365" s="9">
        <f t="shared" si="327"/>
        <v>16.666666666666664</v>
      </c>
      <c r="AG1365" s="9">
        <f t="shared" si="328"/>
        <v>16.666666666666664</v>
      </c>
      <c r="AH1365" s="9">
        <f t="shared" si="329"/>
        <v>16.666666666666664</v>
      </c>
      <c r="AI1365" s="9">
        <f t="shared" si="330"/>
        <v>33.333333333333329</v>
      </c>
      <c r="AJ1365" s="9">
        <f t="shared" si="331"/>
        <v>0</v>
      </c>
    </row>
    <row r="1366" spans="1:36" x14ac:dyDescent="0.25">
      <c r="A1366" t="s">
        <v>2740</v>
      </c>
      <c r="B1366" t="s">
        <v>2741</v>
      </c>
      <c r="C1366" s="1">
        <v>927.00000000000102</v>
      </c>
      <c r="D1366" s="1">
        <v>192.37898229439699</v>
      </c>
      <c r="E1366" s="1">
        <v>151.57656441176999</v>
      </c>
      <c r="F1366" s="1">
        <v>169.545385132625</v>
      </c>
      <c r="G1366" s="1">
        <v>235.65479112802399</v>
      </c>
      <c r="H1366" s="1">
        <v>110.06249599592201</v>
      </c>
      <c r="I1366" s="1">
        <v>57.682607633579899</v>
      </c>
      <c r="J1366" s="1">
        <v>10.099173403682901</v>
      </c>
      <c r="K1366" s="1">
        <v>730.61441570314503</v>
      </c>
      <c r="L1366" s="1">
        <v>14.926162858700801</v>
      </c>
      <c r="M1366" s="1">
        <v>9.7320212618783994</v>
      </c>
      <c r="N1366" s="1">
        <v>89.779342186849803</v>
      </c>
      <c r="O1366" s="1">
        <v>108.45586139348001</v>
      </c>
      <c r="P1366" s="1">
        <v>108.668654970055</v>
      </c>
      <c r="Q1366" s="1">
        <v>133.484860405392</v>
      </c>
      <c r="R1366" s="1">
        <v>182.00266943952599</v>
      </c>
      <c r="S1366" s="1">
        <v>83.564843187262696</v>
      </c>
      <c r="T1366" t="s">
        <v>21</v>
      </c>
      <c r="U1366" t="s">
        <v>2595</v>
      </c>
      <c r="V1366" s="9">
        <f t="shared" si="317"/>
        <v>20.752856773937083</v>
      </c>
      <c r="W1366" s="9">
        <f t="shared" si="318"/>
        <v>16.351301446792863</v>
      </c>
      <c r="X1366" s="9">
        <f t="shared" si="319"/>
        <v>18.289685559074954</v>
      </c>
      <c r="Y1366" s="9">
        <f t="shared" si="320"/>
        <v>25.421228816399537</v>
      </c>
      <c r="Z1366" s="9">
        <f t="shared" si="321"/>
        <v>11.872976914338929</v>
      </c>
      <c r="AA1366" s="9">
        <f t="shared" si="322"/>
        <v>6.2225035203430243</v>
      </c>
      <c r="AB1366" s="9">
        <f t="shared" si="323"/>
        <v>1.0894469691135804</v>
      </c>
      <c r="AC1366" s="9">
        <f t="shared" si="324"/>
        <v>2.0429603547222412</v>
      </c>
      <c r="AD1366" s="9">
        <f t="shared" si="325"/>
        <v>1.332032471945175</v>
      </c>
      <c r="AE1366" s="9">
        <f t="shared" si="326"/>
        <v>12.28819747560633</v>
      </c>
      <c r="AF1366" s="9">
        <f t="shared" si="327"/>
        <v>14.84447323546194</v>
      </c>
      <c r="AG1366" s="9">
        <f t="shared" si="328"/>
        <v>14.873598526723844</v>
      </c>
      <c r="AH1366" s="9">
        <f t="shared" si="329"/>
        <v>18.270219904835283</v>
      </c>
      <c r="AI1366" s="9">
        <f t="shared" si="330"/>
        <v>24.910905879726748</v>
      </c>
      <c r="AJ1366" s="9">
        <f t="shared" si="331"/>
        <v>11.437612150978392</v>
      </c>
    </row>
    <row r="1367" spans="1:36" x14ac:dyDescent="0.25">
      <c r="A1367" t="s">
        <v>2742</v>
      </c>
      <c r="B1367" t="s">
        <v>2743</v>
      </c>
      <c r="C1367" s="1">
        <v>918</v>
      </c>
      <c r="D1367" s="1">
        <v>205.33025941157899</v>
      </c>
      <c r="E1367" s="1">
        <v>100.20902612431099</v>
      </c>
      <c r="F1367" s="1">
        <v>180.769223596796</v>
      </c>
      <c r="G1367" s="1">
        <v>167.99748497311001</v>
      </c>
      <c r="H1367" s="1">
        <v>152.29131566325401</v>
      </c>
      <c r="I1367" s="1">
        <v>74.846059439400705</v>
      </c>
      <c r="J1367" s="1">
        <v>36.556630791549601</v>
      </c>
      <c r="K1367" s="1">
        <v>683.21583802809005</v>
      </c>
      <c r="L1367" s="1">
        <v>9.8244143259128602</v>
      </c>
      <c r="M1367" s="1">
        <v>54.034278792520702</v>
      </c>
      <c r="N1367" s="1">
        <v>39.297657303651398</v>
      </c>
      <c r="O1367" s="1">
        <v>78.595314607302896</v>
      </c>
      <c r="P1367" s="1">
        <v>122.80517907391101</v>
      </c>
      <c r="Q1367" s="1">
        <v>83.507521770259302</v>
      </c>
      <c r="R1367" s="1">
        <v>201.81953605836</v>
      </c>
      <c r="S1367" s="1">
        <v>93.3319360961722</v>
      </c>
      <c r="T1367" t="s">
        <v>21</v>
      </c>
      <c r="U1367" t="s">
        <v>2595</v>
      </c>
      <c r="V1367" s="9">
        <f t="shared" si="317"/>
        <v>22.367130654856098</v>
      </c>
      <c r="W1367" s="9">
        <f t="shared" si="318"/>
        <v>10.916015917680937</v>
      </c>
      <c r="X1367" s="9">
        <f t="shared" si="319"/>
        <v>19.691636557385184</v>
      </c>
      <c r="Y1367" s="9">
        <f t="shared" si="320"/>
        <v>18.300379626700437</v>
      </c>
      <c r="Z1367" s="9">
        <f t="shared" si="321"/>
        <v>16.589467937173641</v>
      </c>
      <c r="AA1367" s="9">
        <f t="shared" si="322"/>
        <v>8.1531655162745871</v>
      </c>
      <c r="AB1367" s="9">
        <f t="shared" si="323"/>
        <v>3.9822037899291507</v>
      </c>
      <c r="AC1367" s="9">
        <f t="shared" si="324"/>
        <v>1.437966419845925</v>
      </c>
      <c r="AD1367" s="9">
        <f t="shared" si="325"/>
        <v>7.9088153091525832</v>
      </c>
      <c r="AE1367" s="9">
        <f t="shared" si="326"/>
        <v>5.7518656793836938</v>
      </c>
      <c r="AF1367" s="9">
        <f t="shared" si="327"/>
        <v>11.503731358767402</v>
      </c>
      <c r="AG1367" s="9">
        <f t="shared" si="328"/>
        <v>17.974580248074098</v>
      </c>
      <c r="AH1367" s="9">
        <f t="shared" si="329"/>
        <v>12.22271456869036</v>
      </c>
      <c r="AI1367" s="9">
        <f t="shared" si="330"/>
        <v>29.539645427549686</v>
      </c>
      <c r="AJ1367" s="9">
        <f t="shared" si="331"/>
        <v>13.660680988536292</v>
      </c>
    </row>
    <row r="1368" spans="1:36" x14ac:dyDescent="0.25">
      <c r="A1368" t="s">
        <v>2744</v>
      </c>
      <c r="B1368" t="s">
        <v>2745</v>
      </c>
      <c r="C1368" s="1">
        <v>1417</v>
      </c>
      <c r="D1368" s="1">
        <v>345.56267029972702</v>
      </c>
      <c r="E1368" s="1">
        <v>177.607629427793</v>
      </c>
      <c r="F1368" s="1">
        <v>335.910081743869</v>
      </c>
      <c r="G1368" s="1">
        <v>303.091280653951</v>
      </c>
      <c r="H1368" s="1">
        <v>167.95504087193501</v>
      </c>
      <c r="I1368" s="1">
        <v>71.429155313351501</v>
      </c>
      <c r="J1368" s="1">
        <v>15.4441416893733</v>
      </c>
      <c r="K1368" s="1">
        <v>1061.78474114442</v>
      </c>
      <c r="L1368" s="1">
        <v>28.957765667575</v>
      </c>
      <c r="M1368" s="1">
        <v>53.089237057220799</v>
      </c>
      <c r="N1368" s="1">
        <v>154.44141689373299</v>
      </c>
      <c r="O1368" s="1">
        <v>193.051771117166</v>
      </c>
      <c r="P1368" s="1">
        <v>183.39918256130801</v>
      </c>
      <c r="Q1368" s="1">
        <v>101.35217983651199</v>
      </c>
      <c r="R1368" s="1">
        <v>222.00953678474099</v>
      </c>
      <c r="S1368" s="1">
        <v>125.483651226158</v>
      </c>
      <c r="T1368" t="s">
        <v>21</v>
      </c>
      <c r="U1368" t="s">
        <v>2595</v>
      </c>
      <c r="V1368" s="9">
        <f t="shared" si="317"/>
        <v>24.386920980926394</v>
      </c>
      <c r="W1368" s="9">
        <f t="shared" si="318"/>
        <v>12.534059945504092</v>
      </c>
      <c r="X1368" s="9">
        <f t="shared" si="319"/>
        <v>23.705722070844672</v>
      </c>
      <c r="Y1368" s="9">
        <f t="shared" si="320"/>
        <v>21.389645776566759</v>
      </c>
      <c r="Z1368" s="9">
        <f t="shared" si="321"/>
        <v>11.852861035422373</v>
      </c>
      <c r="AA1368" s="9">
        <f t="shared" si="322"/>
        <v>5.0408719346049047</v>
      </c>
      <c r="AB1368" s="9">
        <f t="shared" si="323"/>
        <v>1.0899182561307903</v>
      </c>
      <c r="AC1368" s="9">
        <f t="shared" si="324"/>
        <v>2.7272727272727186</v>
      </c>
      <c r="AD1368" s="9">
        <f t="shared" si="325"/>
        <v>4.9999999999999813</v>
      </c>
      <c r="AE1368" s="9">
        <f t="shared" si="326"/>
        <v>14.545454545454467</v>
      </c>
      <c r="AF1368" s="9">
        <f t="shared" si="327"/>
        <v>18.181818181818063</v>
      </c>
      <c r="AG1368" s="9">
        <f t="shared" si="328"/>
        <v>17.272727272727188</v>
      </c>
      <c r="AH1368" s="9">
        <f t="shared" si="329"/>
        <v>9.5454545454544686</v>
      </c>
      <c r="AI1368" s="9">
        <f t="shared" si="330"/>
        <v>20.909090909090779</v>
      </c>
      <c r="AJ1368" s="9">
        <f t="shared" si="331"/>
        <v>11.818181818181749</v>
      </c>
    </row>
    <row r="1369" spans="1:36" x14ac:dyDescent="0.25">
      <c r="A1369" t="s">
        <v>2746</v>
      </c>
      <c r="B1369" t="s">
        <v>2747</v>
      </c>
      <c r="C1369" s="1">
        <v>40</v>
      </c>
      <c r="D1369" s="1">
        <v>4.8145861664965697</v>
      </c>
      <c r="E1369" s="1">
        <v>12.1796472582009</v>
      </c>
      <c r="F1369" s="1">
        <v>3.5393487038927001</v>
      </c>
      <c r="G1369" s="1">
        <v>3.5393487038927001</v>
      </c>
      <c r="H1369" s="1">
        <v>15.042231991544</v>
      </c>
      <c r="I1369" s="1">
        <v>0.88483717597317602</v>
      </c>
      <c r="J1369">
        <v>0</v>
      </c>
      <c r="K1369" s="1">
        <v>32.921302592214602</v>
      </c>
      <c r="L1369" s="1">
        <v>4.4241858798658802</v>
      </c>
      <c r="M1369">
        <v>0</v>
      </c>
      <c r="N1369">
        <v>0</v>
      </c>
      <c r="O1369">
        <v>0</v>
      </c>
      <c r="P1369" s="1">
        <v>8.8483717597317604</v>
      </c>
      <c r="Q1369" s="1">
        <v>4.4241858798658802</v>
      </c>
      <c r="R1369" s="1">
        <v>8.8483717597317604</v>
      </c>
      <c r="S1369" s="1">
        <v>6.3761873130193303</v>
      </c>
      <c r="T1369" t="s">
        <v>21</v>
      </c>
      <c r="U1369" t="s">
        <v>2595</v>
      </c>
      <c r="V1369" s="9">
        <f t="shared" si="317"/>
        <v>12.036465416241423</v>
      </c>
      <c r="W1369" s="9">
        <f t="shared" si="318"/>
        <v>30.449118145502251</v>
      </c>
      <c r="X1369" s="9">
        <f t="shared" si="319"/>
        <v>8.8483717597317497</v>
      </c>
      <c r="Y1369" s="9">
        <f t="shared" si="320"/>
        <v>8.8483717597317497</v>
      </c>
      <c r="Z1369" s="9">
        <f t="shared" si="321"/>
        <v>37.60557997886</v>
      </c>
      <c r="AA1369" s="9">
        <f t="shared" si="322"/>
        <v>2.2120929399329401</v>
      </c>
      <c r="AB1369" s="9">
        <f t="shared" si="323"/>
        <v>0</v>
      </c>
      <c r="AC1369" s="9">
        <f t="shared" si="324"/>
        <v>13.438672019351186</v>
      </c>
      <c r="AD1369" s="9">
        <f t="shared" si="325"/>
        <v>0</v>
      </c>
      <c r="AE1369" s="9">
        <f t="shared" si="326"/>
        <v>0</v>
      </c>
      <c r="AF1369" s="9">
        <f t="shared" si="327"/>
        <v>0</v>
      </c>
      <c r="AG1369" s="9">
        <f t="shared" si="328"/>
        <v>26.877344038702372</v>
      </c>
      <c r="AH1369" s="9">
        <f t="shared" si="329"/>
        <v>13.438672019351186</v>
      </c>
      <c r="AI1369" s="9">
        <f t="shared" si="330"/>
        <v>26.877344038702372</v>
      </c>
      <c r="AJ1369" s="9">
        <f t="shared" si="331"/>
        <v>19.367967883892916</v>
      </c>
    </row>
    <row r="1370" spans="1:36" x14ac:dyDescent="0.25">
      <c r="A1370" t="s">
        <v>2748</v>
      </c>
      <c r="B1370" t="s">
        <v>2749</v>
      </c>
      <c r="C1370" s="1">
        <v>578</v>
      </c>
      <c r="D1370" s="1">
        <v>124</v>
      </c>
      <c r="E1370" s="1">
        <v>72</v>
      </c>
      <c r="F1370" s="1">
        <v>141</v>
      </c>
      <c r="G1370" s="1">
        <v>122</v>
      </c>
      <c r="H1370" s="1">
        <v>89</v>
      </c>
      <c r="I1370" s="1">
        <v>29</v>
      </c>
      <c r="J1370" s="1">
        <v>1</v>
      </c>
      <c r="K1370" s="1">
        <v>470</v>
      </c>
      <c r="L1370" s="1">
        <v>30</v>
      </c>
      <c r="M1370" s="1">
        <v>55</v>
      </c>
      <c r="N1370" s="1">
        <v>45</v>
      </c>
      <c r="O1370" s="1">
        <v>80</v>
      </c>
      <c r="P1370" s="1">
        <v>50</v>
      </c>
      <c r="Q1370" s="1">
        <v>55</v>
      </c>
      <c r="R1370" s="1">
        <v>110</v>
      </c>
      <c r="S1370" s="1">
        <v>45</v>
      </c>
      <c r="T1370" t="s">
        <v>21</v>
      </c>
      <c r="U1370" t="s">
        <v>2595</v>
      </c>
      <c r="V1370" s="9">
        <f t="shared" si="317"/>
        <v>21.453287197231834</v>
      </c>
      <c r="W1370" s="9">
        <f t="shared" si="318"/>
        <v>12.45674740484429</v>
      </c>
      <c r="X1370" s="9">
        <f t="shared" si="319"/>
        <v>24.394463667820069</v>
      </c>
      <c r="Y1370" s="9">
        <f t="shared" si="320"/>
        <v>21.107266435986158</v>
      </c>
      <c r="Z1370" s="9">
        <f t="shared" si="321"/>
        <v>15.397923875432525</v>
      </c>
      <c r="AA1370" s="9">
        <f t="shared" si="322"/>
        <v>5.0173010380622838</v>
      </c>
      <c r="AB1370" s="9">
        <f t="shared" si="323"/>
        <v>0.17301038062283738</v>
      </c>
      <c r="AC1370" s="9">
        <f t="shared" si="324"/>
        <v>6.3829787234042552</v>
      </c>
      <c r="AD1370" s="9">
        <f t="shared" si="325"/>
        <v>11.702127659574469</v>
      </c>
      <c r="AE1370" s="9">
        <f t="shared" si="326"/>
        <v>9.5744680851063837</v>
      </c>
      <c r="AF1370" s="9">
        <f t="shared" si="327"/>
        <v>17.021276595744681</v>
      </c>
      <c r="AG1370" s="9">
        <f t="shared" si="328"/>
        <v>10.638297872340425</v>
      </c>
      <c r="AH1370" s="9">
        <f t="shared" si="329"/>
        <v>11.702127659574469</v>
      </c>
      <c r="AI1370" s="9">
        <f t="shared" si="330"/>
        <v>23.404255319148938</v>
      </c>
      <c r="AJ1370" s="9">
        <f t="shared" si="331"/>
        <v>9.5744680851063837</v>
      </c>
    </row>
    <row r="1371" spans="1:36" x14ac:dyDescent="0.25">
      <c r="A1371" t="s">
        <v>2750</v>
      </c>
      <c r="B1371" t="s">
        <v>2751</v>
      </c>
      <c r="C1371" s="1">
        <v>96.000000000000199</v>
      </c>
      <c r="D1371" s="1">
        <v>15.489000399097501</v>
      </c>
      <c r="E1371" s="1">
        <v>8.2608002128520006</v>
      </c>
      <c r="F1371" s="1">
        <v>15.457197924693199</v>
      </c>
      <c r="G1371" s="1">
        <v>23.7498006119495</v>
      </c>
      <c r="H1371" s="1">
        <v>24.782400638555998</v>
      </c>
      <c r="I1371" s="1">
        <v>7.2282001862455001</v>
      </c>
      <c r="J1371" s="1">
        <v>1.0326000266065001</v>
      </c>
      <c r="K1371" s="1">
        <v>82.6080021285198</v>
      </c>
      <c r="L1371" s="1">
        <v>20.65200053213</v>
      </c>
      <c r="M1371">
        <v>0</v>
      </c>
      <c r="N1371">
        <v>0</v>
      </c>
      <c r="O1371" s="1">
        <v>10.326000266065</v>
      </c>
      <c r="P1371" s="1">
        <v>5.1630001330324902</v>
      </c>
      <c r="Q1371" s="1">
        <v>5.1630001330324902</v>
      </c>
      <c r="R1371" s="1">
        <v>30.978000798194898</v>
      </c>
      <c r="S1371" s="1">
        <v>10.326000266065</v>
      </c>
      <c r="T1371" t="s">
        <v>21</v>
      </c>
      <c r="U1371" t="s">
        <v>2595</v>
      </c>
      <c r="V1371" s="9">
        <f t="shared" si="317"/>
        <v>16.134375415726527</v>
      </c>
      <c r="W1371" s="9">
        <f t="shared" si="318"/>
        <v>8.6050002217208146</v>
      </c>
      <c r="X1371" s="9">
        <f t="shared" si="319"/>
        <v>16.101247838222051</v>
      </c>
      <c r="Y1371" s="9">
        <f t="shared" si="320"/>
        <v>24.739375637447345</v>
      </c>
      <c r="Z1371" s="9">
        <f t="shared" si="321"/>
        <v>25.815000665162447</v>
      </c>
      <c r="AA1371" s="9">
        <f t="shared" si="322"/>
        <v>7.5293751940057136</v>
      </c>
      <c r="AB1371" s="9">
        <f t="shared" si="323"/>
        <v>1.0756250277151018</v>
      </c>
      <c r="AC1371" s="9">
        <f t="shared" si="324"/>
        <v>25.00000000000006</v>
      </c>
      <c r="AD1371" s="9">
        <f t="shared" si="325"/>
        <v>0</v>
      </c>
      <c r="AE1371" s="9">
        <f t="shared" si="326"/>
        <v>0</v>
      </c>
      <c r="AF1371" s="9">
        <f t="shared" si="327"/>
        <v>12.50000000000003</v>
      </c>
      <c r="AG1371" s="9">
        <f t="shared" si="328"/>
        <v>6.2500000000000027</v>
      </c>
      <c r="AH1371" s="9">
        <f t="shared" si="329"/>
        <v>6.2500000000000027</v>
      </c>
      <c r="AI1371" s="9">
        <f t="shared" si="330"/>
        <v>37.499999999999964</v>
      </c>
      <c r="AJ1371" s="9">
        <f t="shared" si="331"/>
        <v>12.50000000000003</v>
      </c>
    </row>
    <row r="1372" spans="1:36" x14ac:dyDescent="0.25">
      <c r="A1372" t="s">
        <v>2752</v>
      </c>
      <c r="B1372" t="s">
        <v>2753</v>
      </c>
      <c r="C1372" s="1">
        <v>1808</v>
      </c>
      <c r="D1372" s="1">
        <v>335.35755087794399</v>
      </c>
      <c r="E1372" s="1">
        <v>280.27794813569602</v>
      </c>
      <c r="F1372" s="1">
        <v>287.84395190747898</v>
      </c>
      <c r="G1372" s="1">
        <v>288.72430770158599</v>
      </c>
      <c r="H1372" s="1">
        <v>323.09350889984302</v>
      </c>
      <c r="I1372" s="1">
        <v>235.559665304107</v>
      </c>
      <c r="J1372" s="1">
        <v>57.143067173341798</v>
      </c>
      <c r="K1372" s="1">
        <v>1462.42864566504</v>
      </c>
      <c r="L1372" s="1">
        <v>30.317923863670298</v>
      </c>
      <c r="M1372" s="1">
        <v>30.316422869799801</v>
      </c>
      <c r="N1372" s="1">
        <v>95.836761713513695</v>
      </c>
      <c r="O1372" s="1">
        <v>146.42729472338499</v>
      </c>
      <c r="P1372" s="1">
        <v>211.96861368746201</v>
      </c>
      <c r="Q1372" s="1">
        <v>141.465662708254</v>
      </c>
      <c r="R1372" s="1">
        <v>484.442143357828</v>
      </c>
      <c r="S1372" s="1">
        <v>321.65382274112699</v>
      </c>
      <c r="T1372" t="s">
        <v>21</v>
      </c>
      <c r="U1372" t="s">
        <v>2595</v>
      </c>
      <c r="V1372" s="9">
        <f t="shared" si="317"/>
        <v>18.548537106080971</v>
      </c>
      <c r="W1372" s="9">
        <f t="shared" si="318"/>
        <v>15.502098901310621</v>
      </c>
      <c r="X1372" s="9">
        <f t="shared" si="319"/>
        <v>15.920572561254367</v>
      </c>
      <c r="Y1372" s="9">
        <f t="shared" si="320"/>
        <v>15.96926480650365</v>
      </c>
      <c r="Z1372" s="9">
        <f t="shared" si="321"/>
        <v>17.870216200212557</v>
      </c>
      <c r="AA1372" s="9">
        <f t="shared" si="322"/>
        <v>13.028742550005918</v>
      </c>
      <c r="AB1372" s="9">
        <f t="shared" si="323"/>
        <v>3.1605678746317367</v>
      </c>
      <c r="AC1372" s="9">
        <f t="shared" si="324"/>
        <v>2.0731215812504282</v>
      </c>
      <c r="AD1372" s="9">
        <f t="shared" si="325"/>
        <v>2.0730189441833176</v>
      </c>
      <c r="AE1372" s="9">
        <f t="shared" si="326"/>
        <v>6.5532607007935004</v>
      </c>
      <c r="AF1372" s="9">
        <f t="shared" si="327"/>
        <v>10.01261122431017</v>
      </c>
      <c r="AG1372" s="9">
        <f t="shared" si="328"/>
        <v>14.494287589058349</v>
      </c>
      <c r="AH1372" s="9">
        <f t="shared" si="329"/>
        <v>9.6733377814766772</v>
      </c>
      <c r="AI1372" s="9">
        <f t="shared" si="330"/>
        <v>33.125865305895161</v>
      </c>
      <c r="AJ1372" s="9">
        <f t="shared" si="331"/>
        <v>21.994496873032379</v>
      </c>
    </row>
    <row r="1373" spans="1:36" x14ac:dyDescent="0.25">
      <c r="A1373" t="s">
        <v>2754</v>
      </c>
      <c r="B1373" t="s">
        <v>2755</v>
      </c>
      <c r="C1373" s="1">
        <v>3875</v>
      </c>
      <c r="D1373" s="1">
        <v>758.67943731862294</v>
      </c>
      <c r="E1373" s="1">
        <v>638.13209351670605</v>
      </c>
      <c r="F1373" s="1">
        <v>724.83480176316903</v>
      </c>
      <c r="G1373" s="1">
        <v>821.14074468803403</v>
      </c>
      <c r="H1373" s="1">
        <v>634.69816014534001</v>
      </c>
      <c r="I1373" s="1">
        <v>261.81299105995299</v>
      </c>
      <c r="J1373" s="1">
        <v>35.701771508175398</v>
      </c>
      <c r="K1373" s="1">
        <v>3113.3454150557</v>
      </c>
      <c r="L1373" s="1">
        <v>49.585793761354701</v>
      </c>
      <c r="M1373" s="1">
        <v>128.92306377952201</v>
      </c>
      <c r="N1373" s="1">
        <v>312.39050069653501</v>
      </c>
      <c r="O1373" s="1">
        <v>595.02952513625598</v>
      </c>
      <c r="P1373" s="1">
        <v>475.92870209081099</v>
      </c>
      <c r="Q1373" s="1">
        <v>416.52066759538002</v>
      </c>
      <c r="R1373" s="1">
        <v>773.53838267713297</v>
      </c>
      <c r="S1373" s="1">
        <v>361.42877931870498</v>
      </c>
      <c r="T1373" t="s">
        <v>21</v>
      </c>
      <c r="U1373" t="s">
        <v>2595</v>
      </c>
      <c r="V1373" s="9">
        <f t="shared" si="317"/>
        <v>19.578824188867689</v>
      </c>
      <c r="W1373" s="9">
        <f t="shared" si="318"/>
        <v>16.467924993979508</v>
      </c>
      <c r="X1373" s="9">
        <f t="shared" si="319"/>
        <v>18.705414239049524</v>
      </c>
      <c r="Y1373" s="9">
        <f t="shared" si="320"/>
        <v>21.19072889517507</v>
      </c>
      <c r="Z1373" s="9">
        <f t="shared" si="321"/>
        <v>16.379307358589422</v>
      </c>
      <c r="AA1373" s="9">
        <f t="shared" si="322"/>
        <v>6.7564642854181418</v>
      </c>
      <c r="AB1373" s="9">
        <f t="shared" si="323"/>
        <v>0.92133603892065541</v>
      </c>
      <c r="AC1373" s="9">
        <f t="shared" si="324"/>
        <v>1.5926852678011501</v>
      </c>
      <c r="AD1373" s="9">
        <f t="shared" si="325"/>
        <v>4.1409816962829833</v>
      </c>
      <c r="AE1373" s="9">
        <f t="shared" si="326"/>
        <v>10.033917187147258</v>
      </c>
      <c r="AF1373" s="9">
        <f t="shared" si="327"/>
        <v>19.112223213613785</v>
      </c>
      <c r="AG1373" s="9">
        <f t="shared" si="328"/>
        <v>15.286729824107754</v>
      </c>
      <c r="AH1373" s="9">
        <f t="shared" si="329"/>
        <v>13.378556249529677</v>
      </c>
      <c r="AI1373" s="9">
        <f t="shared" si="330"/>
        <v>24.845890177697928</v>
      </c>
      <c r="AJ1373" s="9">
        <f t="shared" si="331"/>
        <v>11.609016383819357</v>
      </c>
    </row>
    <row r="1374" spans="1:36" x14ac:dyDescent="0.25">
      <c r="A1374" t="s">
        <v>2756</v>
      </c>
      <c r="B1374" t="s">
        <v>2757</v>
      </c>
      <c r="C1374" s="1">
        <v>2725</v>
      </c>
      <c r="D1374" s="1">
        <v>572.21091662837398</v>
      </c>
      <c r="E1374" s="1">
        <v>389.14343805670899</v>
      </c>
      <c r="F1374" s="1">
        <v>517.19063618333803</v>
      </c>
      <c r="G1374" s="1">
        <v>591.21792260029497</v>
      </c>
      <c r="H1374" s="1">
        <v>451.166053253055</v>
      </c>
      <c r="I1374" s="1">
        <v>173.0618200481</v>
      </c>
      <c r="J1374" s="1">
        <v>31.009213230130602</v>
      </c>
      <c r="K1374" s="1">
        <v>2150.7890850896201</v>
      </c>
      <c r="L1374" s="1">
        <v>35.012905737750202</v>
      </c>
      <c r="M1374" s="1">
        <v>60.022124121857402</v>
      </c>
      <c r="N1374" s="1">
        <v>95.035029859607505</v>
      </c>
      <c r="O1374" s="1">
        <v>420.15486885300197</v>
      </c>
      <c r="P1374" s="1">
        <v>305.11246428610798</v>
      </c>
      <c r="Q1374" s="1">
        <v>370.13643208478697</v>
      </c>
      <c r="R1374" s="1">
        <v>515.18620276900504</v>
      </c>
      <c r="S1374" s="1">
        <v>350.12905737750202</v>
      </c>
      <c r="T1374" t="s">
        <v>21</v>
      </c>
      <c r="U1374" t="s">
        <v>2595</v>
      </c>
      <c r="V1374" s="9">
        <f t="shared" si="317"/>
        <v>20.998565747830238</v>
      </c>
      <c r="W1374" s="9">
        <f t="shared" si="318"/>
        <v>14.280493139695743</v>
      </c>
      <c r="X1374" s="9">
        <f t="shared" si="319"/>
        <v>18.979472887461945</v>
      </c>
      <c r="Y1374" s="9">
        <f t="shared" si="320"/>
        <v>21.696070554139265</v>
      </c>
      <c r="Z1374" s="9">
        <f t="shared" si="321"/>
        <v>16.556552412956147</v>
      </c>
      <c r="AA1374" s="9">
        <f t="shared" si="322"/>
        <v>6.3508924788293575</v>
      </c>
      <c r="AB1374" s="9">
        <f t="shared" si="323"/>
        <v>1.1379527790873616</v>
      </c>
      <c r="AC1374" s="9">
        <f t="shared" si="324"/>
        <v>1.6279097741604571</v>
      </c>
      <c r="AD1374" s="9">
        <f t="shared" si="325"/>
        <v>2.7907024699893515</v>
      </c>
      <c r="AE1374" s="9">
        <f t="shared" si="326"/>
        <v>4.4186122441498039</v>
      </c>
      <c r="AF1374" s="9">
        <f t="shared" si="327"/>
        <v>19.534917289925467</v>
      </c>
      <c r="AG1374" s="9">
        <f t="shared" si="328"/>
        <v>14.186070889112514</v>
      </c>
      <c r="AH1374" s="9">
        <f t="shared" si="329"/>
        <v>17.209331898267653</v>
      </c>
      <c r="AI1374" s="9">
        <f t="shared" si="330"/>
        <v>23.953357692790135</v>
      </c>
      <c r="AJ1374" s="9">
        <f t="shared" si="331"/>
        <v>16.279097741604573</v>
      </c>
    </row>
    <row r="1375" spans="1:36" x14ac:dyDescent="0.25">
      <c r="A1375" t="s">
        <v>2758</v>
      </c>
      <c r="B1375" t="s">
        <v>2759</v>
      </c>
      <c r="C1375" s="1">
        <v>666</v>
      </c>
      <c r="D1375" s="1">
        <v>77.995617890330706</v>
      </c>
      <c r="E1375" s="1">
        <v>56.992578384475003</v>
      </c>
      <c r="F1375" s="1">
        <v>76.991826277709094</v>
      </c>
      <c r="G1375" s="1">
        <v>134.01752222291901</v>
      </c>
      <c r="H1375" s="1">
        <v>199.99661862743201</v>
      </c>
      <c r="I1375" s="1">
        <v>107.004152126609</v>
      </c>
      <c r="J1375" s="1">
        <v>13.0016844705253</v>
      </c>
      <c r="K1375" s="1">
        <v>555.01379898363996</v>
      </c>
      <c r="L1375" s="1">
        <v>30.0206052390831</v>
      </c>
      <c r="M1375" s="1">
        <v>34.998166351273198</v>
      </c>
      <c r="N1375" s="1">
        <v>30.0102560013536</v>
      </c>
      <c r="O1375" s="1">
        <v>45.005034764300902</v>
      </c>
      <c r="P1375" s="1">
        <v>69.975634227087298</v>
      </c>
      <c r="Q1375" s="1">
        <v>34.987817113543599</v>
      </c>
      <c r="R1375" s="1">
        <v>285.02498734875297</v>
      </c>
      <c r="S1375" s="1">
        <v>24.991297938245399</v>
      </c>
      <c r="T1375" t="s">
        <v>21</v>
      </c>
      <c r="U1375" t="s">
        <v>2595</v>
      </c>
      <c r="V1375" s="9">
        <f t="shared" si="317"/>
        <v>11.711053737286893</v>
      </c>
      <c r="W1375" s="9">
        <f t="shared" si="318"/>
        <v>8.5574442018731247</v>
      </c>
      <c r="X1375" s="9">
        <f t="shared" si="319"/>
        <v>11.560334275932297</v>
      </c>
      <c r="Y1375" s="9">
        <f t="shared" si="320"/>
        <v>20.122751084522374</v>
      </c>
      <c r="Z1375" s="9">
        <f t="shared" si="321"/>
        <v>30.029522316431233</v>
      </c>
      <c r="AA1375" s="9">
        <f t="shared" si="322"/>
        <v>16.066689508499852</v>
      </c>
      <c r="AB1375" s="9">
        <f t="shared" si="323"/>
        <v>1.9522048754542491</v>
      </c>
      <c r="AC1375" s="9">
        <f t="shared" si="324"/>
        <v>5.4089835773557065</v>
      </c>
      <c r="AD1375" s="9">
        <f t="shared" si="325"/>
        <v>6.3058191373553285</v>
      </c>
      <c r="AE1375" s="9">
        <f t="shared" si="326"/>
        <v>5.4071188961985079</v>
      </c>
      <c r="AF1375" s="9">
        <f t="shared" si="327"/>
        <v>8.1088136631405643</v>
      </c>
      <c r="AG1375" s="9">
        <f t="shared" si="328"/>
        <v>12.60790891239624</v>
      </c>
      <c r="AH1375" s="9">
        <f t="shared" si="329"/>
        <v>6.3039544561981113</v>
      </c>
      <c r="AI1375" s="9">
        <f t="shared" si="330"/>
        <v>51.354576745785486</v>
      </c>
      <c r="AJ1375" s="9">
        <f t="shared" si="331"/>
        <v>4.5028246115700741</v>
      </c>
    </row>
    <row r="1376" spans="1:36" x14ac:dyDescent="0.25">
      <c r="A1376" t="s">
        <v>2760</v>
      </c>
      <c r="B1376" t="s">
        <v>2761</v>
      </c>
      <c r="C1376" s="1">
        <v>1359</v>
      </c>
      <c r="D1376" s="1">
        <v>333.35944938922302</v>
      </c>
      <c r="E1376" s="1">
        <v>170.923337966096</v>
      </c>
      <c r="F1376" s="1">
        <v>273.73465746609901</v>
      </c>
      <c r="G1376" s="1">
        <v>269.346458485288</v>
      </c>
      <c r="H1376" s="1">
        <v>218.92666469645599</v>
      </c>
      <c r="I1376" s="1">
        <v>77.643764194893805</v>
      </c>
      <c r="J1376" s="1">
        <v>15.0656678019435</v>
      </c>
      <c r="K1376" s="1">
        <v>1039.22244135252</v>
      </c>
      <c r="L1376" s="1">
        <v>10.064241389357999</v>
      </c>
      <c r="M1376" s="1">
        <v>50.677262108883902</v>
      </c>
      <c r="N1376" s="1">
        <v>86.128195379953496</v>
      </c>
      <c r="O1376" s="1">
        <v>162.405200318628</v>
      </c>
      <c r="P1376" s="1">
        <v>192.860887115927</v>
      </c>
      <c r="Q1376" s="1">
        <v>101.7590312132</v>
      </c>
      <c r="R1376" s="1">
        <v>257.31351779068399</v>
      </c>
      <c r="S1376" s="1">
        <v>178.01410603588701</v>
      </c>
      <c r="T1376" t="s">
        <v>21</v>
      </c>
      <c r="U1376" t="s">
        <v>2595</v>
      </c>
      <c r="V1376" s="9">
        <f t="shared" si="317"/>
        <v>24.529760808625682</v>
      </c>
      <c r="W1376" s="9">
        <f t="shared" si="318"/>
        <v>12.577140394856217</v>
      </c>
      <c r="X1376" s="9">
        <f t="shared" si="319"/>
        <v>20.142358901111038</v>
      </c>
      <c r="Y1376" s="9">
        <f t="shared" si="320"/>
        <v>19.81945978552524</v>
      </c>
      <c r="Z1376" s="9">
        <f t="shared" si="321"/>
        <v>16.109394017399264</v>
      </c>
      <c r="AA1376" s="9">
        <f t="shared" si="322"/>
        <v>5.7133012652607658</v>
      </c>
      <c r="AB1376" s="9">
        <f t="shared" si="323"/>
        <v>1.1085848272217438</v>
      </c>
      <c r="AC1376" s="9">
        <f t="shared" si="324"/>
        <v>0.96843957452070228</v>
      </c>
      <c r="AD1376" s="9">
        <f t="shared" si="325"/>
        <v>4.8764595617208588</v>
      </c>
      <c r="AE1376" s="9">
        <f t="shared" si="326"/>
        <v>8.2877536081553398</v>
      </c>
      <c r="AF1376" s="9">
        <f t="shared" si="327"/>
        <v>15.627568637496129</v>
      </c>
      <c r="AG1376" s="9">
        <f t="shared" si="328"/>
        <v>18.558191147693435</v>
      </c>
      <c r="AH1376" s="9">
        <f t="shared" si="329"/>
        <v>9.791843128480112</v>
      </c>
      <c r="AI1376" s="9">
        <f t="shared" si="330"/>
        <v>24.760196426839798</v>
      </c>
      <c r="AJ1376" s="9">
        <f t="shared" si="331"/>
        <v>17.129547915093752</v>
      </c>
    </row>
    <row r="1377" spans="1:36" x14ac:dyDescent="0.25">
      <c r="A1377" t="s">
        <v>2762</v>
      </c>
      <c r="B1377" t="s">
        <v>2763</v>
      </c>
      <c r="C1377" s="1">
        <v>5516</v>
      </c>
      <c r="D1377" s="1">
        <v>1064.3189747240999</v>
      </c>
      <c r="E1377" s="1">
        <v>800.20291918832402</v>
      </c>
      <c r="F1377" s="1">
        <v>1056.46422214311</v>
      </c>
      <c r="G1377" s="1">
        <v>1238.1053755784999</v>
      </c>
      <c r="H1377" s="1">
        <v>998.53542185831304</v>
      </c>
      <c r="I1377" s="1">
        <v>337.75436098255602</v>
      </c>
      <c r="J1377" s="1">
        <v>20.618725525097901</v>
      </c>
      <c r="K1377" s="1">
        <v>4423.2075471698099</v>
      </c>
      <c r="L1377" s="1">
        <v>19.636881452474199</v>
      </c>
      <c r="M1377" s="1">
        <v>216.00569597721599</v>
      </c>
      <c r="N1377" s="1">
        <v>309.28088287646898</v>
      </c>
      <c r="O1377" s="1">
        <v>859.11356354574605</v>
      </c>
      <c r="P1377" s="1">
        <v>648.01708793164903</v>
      </c>
      <c r="Q1377" s="1">
        <v>594.01566393734504</v>
      </c>
      <c r="R1377" s="1">
        <v>1261.66963332147</v>
      </c>
      <c r="S1377" s="1">
        <v>515.46813812744801</v>
      </c>
      <c r="T1377" t="s">
        <v>21</v>
      </c>
      <c r="U1377" t="s">
        <v>2595</v>
      </c>
      <c r="V1377" s="9">
        <f t="shared" si="317"/>
        <v>19.295122819508702</v>
      </c>
      <c r="W1377" s="9">
        <f t="shared" si="318"/>
        <v>14.506941972232127</v>
      </c>
      <c r="X1377" s="9">
        <f t="shared" si="319"/>
        <v>19.152723389106416</v>
      </c>
      <c r="Y1377" s="9">
        <f t="shared" si="320"/>
        <v>22.445710217159171</v>
      </c>
      <c r="Z1377" s="9">
        <f t="shared" si="321"/>
        <v>18.10252758988965</v>
      </c>
      <c r="AA1377" s="9">
        <f t="shared" si="322"/>
        <v>6.1231755072979697</v>
      </c>
      <c r="AB1377" s="9">
        <f t="shared" si="323"/>
        <v>0.37379850480598081</v>
      </c>
      <c r="AC1377" s="9">
        <f t="shared" si="324"/>
        <v>0.44395116537180945</v>
      </c>
      <c r="AD1377" s="9">
        <f t="shared" si="325"/>
        <v>4.8834628190898997</v>
      </c>
      <c r="AE1377" s="9">
        <f t="shared" si="326"/>
        <v>6.9922308546060057</v>
      </c>
      <c r="AF1377" s="9">
        <f t="shared" si="327"/>
        <v>19.422863485016659</v>
      </c>
      <c r="AG1377" s="9">
        <f t="shared" si="328"/>
        <v>14.650388457269722</v>
      </c>
      <c r="AH1377" s="9">
        <f t="shared" si="329"/>
        <v>13.429522752497247</v>
      </c>
      <c r="AI1377" s="9">
        <f t="shared" si="330"/>
        <v>28.523862375138819</v>
      </c>
      <c r="AJ1377" s="9">
        <f t="shared" si="331"/>
        <v>11.653718091010004</v>
      </c>
    </row>
    <row r="1378" spans="1:36" x14ac:dyDescent="0.25">
      <c r="A1378" t="s">
        <v>2764</v>
      </c>
      <c r="B1378" t="s">
        <v>2765</v>
      </c>
      <c r="C1378" s="1">
        <v>56</v>
      </c>
      <c r="D1378" s="1">
        <v>3.6721311475409801</v>
      </c>
      <c r="E1378" s="1">
        <v>7.34426229508197</v>
      </c>
      <c r="F1378" s="1">
        <v>6.4262295081967196</v>
      </c>
      <c r="G1378" s="1">
        <v>16.524590163934398</v>
      </c>
      <c r="H1378" s="1">
        <v>14.688524590163899</v>
      </c>
      <c r="I1378" s="1">
        <v>7.34426229508197</v>
      </c>
      <c r="J1378">
        <v>0</v>
      </c>
      <c r="K1378" s="1">
        <v>41.311475409836099</v>
      </c>
      <c r="L1378">
        <v>0</v>
      </c>
      <c r="M1378">
        <v>0</v>
      </c>
      <c r="N1378">
        <v>0</v>
      </c>
      <c r="O1378" s="1">
        <v>13.7704918032787</v>
      </c>
      <c r="P1378">
        <v>0</v>
      </c>
      <c r="Q1378" s="1">
        <v>4.5901639344262302</v>
      </c>
      <c r="R1378" s="1">
        <v>18.360655737704899</v>
      </c>
      <c r="S1378" s="1">
        <v>4.5901639344262302</v>
      </c>
      <c r="T1378" t="s">
        <v>21</v>
      </c>
      <c r="U1378" t="s">
        <v>2595</v>
      </c>
      <c r="V1378" s="9">
        <f t="shared" si="317"/>
        <v>6.5573770491803209</v>
      </c>
      <c r="W1378" s="9">
        <f t="shared" si="318"/>
        <v>13.114754098360661</v>
      </c>
      <c r="X1378" s="9">
        <f t="shared" si="319"/>
        <v>11.475409836065571</v>
      </c>
      <c r="Y1378" s="9">
        <f t="shared" si="320"/>
        <v>29.508196721311425</v>
      </c>
      <c r="Z1378" s="9">
        <f t="shared" si="321"/>
        <v>26.229508196721245</v>
      </c>
      <c r="AA1378" s="9">
        <f t="shared" si="322"/>
        <v>13.114754098360661</v>
      </c>
      <c r="AB1378" s="9">
        <f t="shared" si="323"/>
        <v>0</v>
      </c>
      <c r="AC1378" s="9">
        <f t="shared" si="324"/>
        <v>0</v>
      </c>
      <c r="AD1378" s="9">
        <f t="shared" si="325"/>
        <v>0</v>
      </c>
      <c r="AE1378" s="9">
        <f t="shared" si="326"/>
        <v>0</v>
      </c>
      <c r="AF1378" s="9">
        <f t="shared" si="327"/>
        <v>33.333333333333336</v>
      </c>
      <c r="AG1378" s="9">
        <f t="shared" si="328"/>
        <v>0</v>
      </c>
      <c r="AH1378" s="9">
        <f t="shared" si="329"/>
        <v>11.111111111111104</v>
      </c>
      <c r="AI1378" s="9">
        <f t="shared" si="330"/>
        <v>44.444444444444365</v>
      </c>
      <c r="AJ1378" s="9">
        <f t="shared" si="331"/>
        <v>11.111111111111104</v>
      </c>
    </row>
    <row r="1379" spans="1:36" x14ac:dyDescent="0.25">
      <c r="A1379" t="s">
        <v>2766</v>
      </c>
      <c r="B1379" t="s">
        <v>2767</v>
      </c>
      <c r="C1379" s="1">
        <v>28</v>
      </c>
      <c r="D1379" s="1">
        <v>8.1290322580645196</v>
      </c>
      <c r="E1379" s="1">
        <v>2.7096774193548399</v>
      </c>
      <c r="F1379" s="1">
        <v>7.2258064516129004</v>
      </c>
      <c r="G1379" s="1">
        <v>2.7096774193548399</v>
      </c>
      <c r="H1379" s="1">
        <v>6.32258064516129</v>
      </c>
      <c r="I1379" s="1">
        <v>0.90322580645161299</v>
      </c>
      <c r="J1379">
        <v>0</v>
      </c>
      <c r="K1379" s="1">
        <v>27.096774193548399</v>
      </c>
      <c r="L1379">
        <v>0</v>
      </c>
      <c r="M1379">
        <v>0</v>
      </c>
      <c r="N1379">
        <v>0</v>
      </c>
      <c r="O1379">
        <v>0</v>
      </c>
      <c r="P1379" s="1">
        <v>4.5161290322580596</v>
      </c>
      <c r="Q1379">
        <v>0</v>
      </c>
      <c r="R1379" s="1">
        <v>9.0322580645161192</v>
      </c>
      <c r="S1379" s="1">
        <v>13.548387096774199</v>
      </c>
      <c r="T1379" t="s">
        <v>21</v>
      </c>
      <c r="U1379" t="s">
        <v>2595</v>
      </c>
      <c r="V1379" s="9">
        <f t="shared" si="317"/>
        <v>29.032258064516142</v>
      </c>
      <c r="W1379" s="9">
        <f t="shared" si="318"/>
        <v>9.6774193548387135</v>
      </c>
      <c r="X1379" s="9">
        <f t="shared" si="319"/>
        <v>25.806451612903214</v>
      </c>
      <c r="Y1379" s="9">
        <f t="shared" si="320"/>
        <v>9.6774193548387135</v>
      </c>
      <c r="Z1379" s="9">
        <f t="shared" si="321"/>
        <v>22.58064516129032</v>
      </c>
      <c r="AA1379" s="9">
        <f t="shared" si="322"/>
        <v>3.2258064516129039</v>
      </c>
      <c r="AB1379" s="9">
        <f t="shared" si="323"/>
        <v>0</v>
      </c>
      <c r="AC1379" s="9">
        <f t="shared" si="324"/>
        <v>0</v>
      </c>
      <c r="AD1379" s="9">
        <f t="shared" si="325"/>
        <v>0</v>
      </c>
      <c r="AE1379" s="9">
        <f t="shared" si="326"/>
        <v>0</v>
      </c>
      <c r="AF1379" s="9">
        <f t="shared" si="327"/>
        <v>0</v>
      </c>
      <c r="AG1379" s="9">
        <f t="shared" si="328"/>
        <v>16.666666666666639</v>
      </c>
      <c r="AH1379" s="9">
        <f t="shared" si="329"/>
        <v>0</v>
      </c>
      <c r="AI1379" s="9">
        <f t="shared" si="330"/>
        <v>33.333333333333279</v>
      </c>
      <c r="AJ1379" s="9">
        <f t="shared" si="331"/>
        <v>50</v>
      </c>
    </row>
    <row r="1380" spans="1:36" x14ac:dyDescent="0.25">
      <c r="A1380" t="s">
        <v>2768</v>
      </c>
      <c r="B1380" t="s">
        <v>2769</v>
      </c>
      <c r="C1380" s="1">
        <v>42</v>
      </c>
      <c r="D1380" s="1">
        <v>7.1707317073170804</v>
      </c>
      <c r="E1380" s="1">
        <v>2.0487804878048799</v>
      </c>
      <c r="F1380" s="1">
        <v>8.1951219512195195</v>
      </c>
      <c r="G1380" s="1">
        <v>6.1463414634146396</v>
      </c>
      <c r="H1380" s="1">
        <v>12.292682926829301</v>
      </c>
      <c r="I1380" s="1">
        <v>6.1463414634146396</v>
      </c>
      <c r="J1380">
        <v>0</v>
      </c>
      <c r="K1380" s="1">
        <v>35.853658536585399</v>
      </c>
      <c r="L1380" s="1">
        <v>10.243902439024399</v>
      </c>
      <c r="M1380">
        <v>0</v>
      </c>
      <c r="N1380">
        <v>0</v>
      </c>
      <c r="O1380" s="1">
        <v>5.1219512195121997</v>
      </c>
      <c r="P1380" s="1">
        <v>5.1219512195121997</v>
      </c>
      <c r="Q1380">
        <v>0</v>
      </c>
      <c r="R1380" s="1">
        <v>10.243902439024399</v>
      </c>
      <c r="S1380" s="1">
        <v>5.1219512195121997</v>
      </c>
      <c r="T1380" t="s">
        <v>21</v>
      </c>
      <c r="U1380" t="s">
        <v>2595</v>
      </c>
      <c r="V1380" s="9">
        <f t="shared" si="317"/>
        <v>17.073170731707336</v>
      </c>
      <c r="W1380" s="9">
        <f t="shared" si="318"/>
        <v>4.8780487804878092</v>
      </c>
      <c r="X1380" s="9">
        <f t="shared" si="319"/>
        <v>19.512195121951237</v>
      </c>
      <c r="Y1380" s="9">
        <f t="shared" si="320"/>
        <v>14.634146341463428</v>
      </c>
      <c r="Z1380" s="9">
        <f t="shared" si="321"/>
        <v>29.268292682926905</v>
      </c>
      <c r="AA1380" s="9">
        <f t="shared" si="322"/>
        <v>14.634146341463428</v>
      </c>
      <c r="AB1380" s="9">
        <f t="shared" si="323"/>
        <v>0</v>
      </c>
      <c r="AC1380" s="9">
        <f t="shared" si="324"/>
        <v>28.571428571428569</v>
      </c>
      <c r="AD1380" s="9">
        <f t="shared" si="325"/>
        <v>0</v>
      </c>
      <c r="AE1380" s="9">
        <f t="shared" si="326"/>
        <v>0</v>
      </c>
      <c r="AF1380" s="9">
        <f t="shared" si="327"/>
        <v>14.285714285714285</v>
      </c>
      <c r="AG1380" s="9">
        <f t="shared" si="328"/>
        <v>14.285714285714285</v>
      </c>
      <c r="AH1380" s="9">
        <f t="shared" si="329"/>
        <v>0</v>
      </c>
      <c r="AI1380" s="9">
        <f t="shared" si="330"/>
        <v>28.571428571428569</v>
      </c>
      <c r="AJ1380" s="9">
        <f t="shared" si="331"/>
        <v>14.285714285714285</v>
      </c>
    </row>
    <row r="1381" spans="1:36" x14ac:dyDescent="0.25">
      <c r="A1381" t="s">
        <v>2770</v>
      </c>
      <c r="B1381" t="s">
        <v>2771</v>
      </c>
      <c r="C1381" s="1">
        <v>710</v>
      </c>
      <c r="D1381" s="1">
        <v>185.46938775510199</v>
      </c>
      <c r="E1381" s="1">
        <v>110.12244897959199</v>
      </c>
      <c r="F1381" s="1">
        <v>168.08163265306101</v>
      </c>
      <c r="G1381" s="1">
        <v>130.408163265306</v>
      </c>
      <c r="H1381" s="1">
        <v>76.312925170067999</v>
      </c>
      <c r="I1381" s="1">
        <v>36.707482993197303</v>
      </c>
      <c r="J1381" s="1">
        <v>2.8979591836734699</v>
      </c>
      <c r="K1381" s="1">
        <v>511.972789115647</v>
      </c>
      <c r="L1381" s="1">
        <v>9.6598639455782394</v>
      </c>
      <c r="M1381" s="1">
        <v>14.489795918367401</v>
      </c>
      <c r="N1381" s="1">
        <v>33.809523809523803</v>
      </c>
      <c r="O1381" s="1">
        <v>130.408163265306</v>
      </c>
      <c r="P1381" s="1">
        <v>82.108843537414998</v>
      </c>
      <c r="Q1381" s="1">
        <v>82.108843537414998</v>
      </c>
      <c r="R1381" s="1">
        <v>96.598639455782404</v>
      </c>
      <c r="S1381" s="1">
        <v>62.789115646258601</v>
      </c>
      <c r="T1381" t="s">
        <v>21</v>
      </c>
      <c r="U1381" t="s">
        <v>2595</v>
      </c>
      <c r="V1381" s="9">
        <f t="shared" si="317"/>
        <v>26.122448979591827</v>
      </c>
      <c r="W1381" s="9">
        <f t="shared" si="318"/>
        <v>15.510204081632676</v>
      </c>
      <c r="X1381" s="9">
        <f t="shared" si="319"/>
        <v>23.673469387755073</v>
      </c>
      <c r="Y1381" s="9">
        <f t="shared" si="320"/>
        <v>18.367346938775494</v>
      </c>
      <c r="Z1381" s="9">
        <f t="shared" si="321"/>
        <v>10.748299319727888</v>
      </c>
      <c r="AA1381" s="9">
        <f t="shared" si="322"/>
        <v>5.1700680272108874</v>
      </c>
      <c r="AB1381" s="9">
        <f t="shared" si="323"/>
        <v>0.40816326530612246</v>
      </c>
      <c r="AC1381" s="9">
        <f t="shared" si="324"/>
        <v>1.8867924528301876</v>
      </c>
      <c r="AD1381" s="9">
        <f t="shared" si="325"/>
        <v>2.8301886792452895</v>
      </c>
      <c r="AE1381" s="9">
        <f t="shared" si="326"/>
        <v>6.6037735849056496</v>
      </c>
      <c r="AF1381" s="9">
        <f t="shared" si="327"/>
        <v>25.471698113207488</v>
      </c>
      <c r="AG1381" s="9">
        <f t="shared" si="328"/>
        <v>16.037735849056585</v>
      </c>
      <c r="AH1381" s="9">
        <f t="shared" si="329"/>
        <v>16.037735849056585</v>
      </c>
      <c r="AI1381" s="9">
        <f t="shared" si="330"/>
        <v>18.867924528301877</v>
      </c>
      <c r="AJ1381" s="9">
        <f t="shared" si="331"/>
        <v>12.264150943396228</v>
      </c>
    </row>
    <row r="1382" spans="1:36" x14ac:dyDescent="0.25">
      <c r="A1382" t="s">
        <v>2772</v>
      </c>
      <c r="B1382" t="s">
        <v>2773</v>
      </c>
      <c r="C1382" s="1">
        <v>529</v>
      </c>
      <c r="D1382" s="1">
        <v>77</v>
      </c>
      <c r="E1382" s="1">
        <v>83</v>
      </c>
      <c r="F1382" s="1">
        <v>71</v>
      </c>
      <c r="G1382" s="1">
        <v>138</v>
      </c>
      <c r="H1382" s="1">
        <v>126</v>
      </c>
      <c r="I1382" s="1">
        <v>30</v>
      </c>
      <c r="J1382" s="1">
        <v>4</v>
      </c>
      <c r="K1382" s="1">
        <v>460</v>
      </c>
      <c r="L1382" s="1">
        <v>20</v>
      </c>
      <c r="M1382" s="1">
        <v>15</v>
      </c>
      <c r="N1382" s="1">
        <v>55</v>
      </c>
      <c r="O1382" s="1">
        <v>85</v>
      </c>
      <c r="P1382" s="1">
        <v>50</v>
      </c>
      <c r="Q1382" s="1">
        <v>70</v>
      </c>
      <c r="R1382" s="1">
        <v>115</v>
      </c>
      <c r="S1382" s="1">
        <v>50</v>
      </c>
      <c r="T1382" t="s">
        <v>21</v>
      </c>
      <c r="U1382" t="s">
        <v>2595</v>
      </c>
      <c r="V1382" s="9">
        <f t="shared" si="317"/>
        <v>14.555765595463138</v>
      </c>
      <c r="W1382" s="9">
        <f t="shared" si="318"/>
        <v>15.689981096408317</v>
      </c>
      <c r="X1382" s="9">
        <f t="shared" si="319"/>
        <v>13.42155009451796</v>
      </c>
      <c r="Y1382" s="9">
        <f t="shared" si="320"/>
        <v>26.086956521739129</v>
      </c>
      <c r="Z1382" s="9">
        <f t="shared" si="321"/>
        <v>23.81852551984877</v>
      </c>
      <c r="AA1382" s="9">
        <f t="shared" si="322"/>
        <v>5.6710775047258979</v>
      </c>
      <c r="AB1382" s="9">
        <f t="shared" si="323"/>
        <v>0.75614366729678639</v>
      </c>
      <c r="AC1382" s="9">
        <f t="shared" si="324"/>
        <v>4.3478260869565215</v>
      </c>
      <c r="AD1382" s="9">
        <f t="shared" si="325"/>
        <v>3.2608695652173911</v>
      </c>
      <c r="AE1382" s="9">
        <f t="shared" si="326"/>
        <v>11.956521739130435</v>
      </c>
      <c r="AF1382" s="9">
        <f t="shared" si="327"/>
        <v>18.478260869565215</v>
      </c>
      <c r="AG1382" s="9">
        <f t="shared" si="328"/>
        <v>10.869565217391305</v>
      </c>
      <c r="AH1382" s="9">
        <f t="shared" si="329"/>
        <v>15.217391304347828</v>
      </c>
      <c r="AI1382" s="9">
        <f t="shared" si="330"/>
        <v>25</v>
      </c>
      <c r="AJ1382" s="9">
        <f t="shared" si="331"/>
        <v>10.869565217391305</v>
      </c>
    </row>
    <row r="1383" spans="1:36" x14ac:dyDescent="0.25">
      <c r="A1383" t="s">
        <v>2774</v>
      </c>
      <c r="B1383" t="s">
        <v>2775</v>
      </c>
      <c r="C1383" s="1">
        <v>865.00000000000102</v>
      </c>
      <c r="D1383" s="1">
        <v>175.19598774040699</v>
      </c>
      <c r="E1383" s="1">
        <v>125.850434514952</v>
      </c>
      <c r="F1383" s="1">
        <v>191.200559651947</v>
      </c>
      <c r="G1383" s="1">
        <v>175.93145679584401</v>
      </c>
      <c r="H1383" s="1">
        <v>133.07816908150301</v>
      </c>
      <c r="I1383" s="1">
        <v>52.589420698655402</v>
      </c>
      <c r="J1383" s="1">
        <v>11.153971516691501</v>
      </c>
      <c r="K1383" s="1">
        <v>703.27153973278996</v>
      </c>
      <c r="L1383" s="1">
        <v>19.845460670483099</v>
      </c>
      <c r="M1383" s="1">
        <v>24.9454046155046</v>
      </c>
      <c r="N1383" s="1">
        <v>14.8095295783273</v>
      </c>
      <c r="O1383" s="1">
        <v>114.527832812678</v>
      </c>
      <c r="P1383" s="1">
        <v>78.936949533843105</v>
      </c>
      <c r="Q1383" s="1">
        <v>164.25897573927301</v>
      </c>
      <c r="R1383" s="1">
        <v>206.689829905631</v>
      </c>
      <c r="S1383" s="1">
        <v>79.257556877050305</v>
      </c>
      <c r="T1383" t="s">
        <v>21</v>
      </c>
      <c r="U1383" t="s">
        <v>2595</v>
      </c>
      <c r="V1383" s="9">
        <f t="shared" si="317"/>
        <v>20.253871415075928</v>
      </c>
      <c r="W1383" s="9">
        <f t="shared" si="318"/>
        <v>14.54918318091929</v>
      </c>
      <c r="X1383" s="9">
        <f t="shared" si="319"/>
        <v>22.104110942421592</v>
      </c>
      <c r="Y1383" s="9">
        <f t="shared" si="320"/>
        <v>20.338896739403907</v>
      </c>
      <c r="Z1383" s="9">
        <f t="shared" si="321"/>
        <v>15.384759431387613</v>
      </c>
      <c r="AA1383" s="9">
        <f t="shared" si="322"/>
        <v>6.0797018148734496</v>
      </c>
      <c r="AB1383" s="9">
        <f t="shared" si="323"/>
        <v>1.289476475918091</v>
      </c>
      <c r="AC1383" s="9">
        <f t="shared" si="324"/>
        <v>2.8218774042844732</v>
      </c>
      <c r="AD1383" s="9">
        <f t="shared" si="325"/>
        <v>3.5470516302966959</v>
      </c>
      <c r="AE1383" s="9">
        <f t="shared" si="326"/>
        <v>2.1058053314590581</v>
      </c>
      <c r="AF1383" s="9">
        <f t="shared" si="327"/>
        <v>16.285008896591091</v>
      </c>
      <c r="AG1383" s="9">
        <f t="shared" si="328"/>
        <v>11.224249109218244</v>
      </c>
      <c r="AH1383" s="9">
        <f t="shared" si="329"/>
        <v>23.356408792211848</v>
      </c>
      <c r="AI1383" s="9">
        <f t="shared" si="330"/>
        <v>29.38976173899535</v>
      </c>
      <c r="AJ1383" s="9">
        <f t="shared" si="331"/>
        <v>11.2698370969433</v>
      </c>
    </row>
    <row r="1384" spans="1:36" x14ac:dyDescent="0.25">
      <c r="A1384" t="s">
        <v>2776</v>
      </c>
      <c r="B1384" t="s">
        <v>2777</v>
      </c>
      <c r="C1384" s="1">
        <v>835.99999999999898</v>
      </c>
      <c r="D1384" s="1">
        <v>141.814409238519</v>
      </c>
      <c r="E1384" s="1">
        <v>96.584426189159998</v>
      </c>
      <c r="F1384" s="1">
        <v>157.94594992973001</v>
      </c>
      <c r="G1384" s="1">
        <v>173.82627850169999</v>
      </c>
      <c r="H1384" s="1">
        <v>167.84764488616199</v>
      </c>
      <c r="I1384" s="1">
        <v>86.726408597119601</v>
      </c>
      <c r="J1384" s="1">
        <v>11.2548826576091</v>
      </c>
      <c r="K1384" s="1">
        <v>717.35839663502202</v>
      </c>
      <c r="L1384" s="1">
        <v>4.8638255750106101</v>
      </c>
      <c r="M1384" s="1">
        <v>38.507415037328698</v>
      </c>
      <c r="N1384" s="1">
        <v>24.755617914661698</v>
      </c>
      <c r="O1384" s="1">
        <v>76.910895608236501</v>
      </c>
      <c r="P1384" s="1">
        <v>77.595076360443798</v>
      </c>
      <c r="Q1384" s="1">
        <v>116.662117494471</v>
      </c>
      <c r="R1384" s="1">
        <v>301.96083521135699</v>
      </c>
      <c r="S1384" s="1">
        <v>76.102613433512403</v>
      </c>
      <c r="T1384" t="s">
        <v>21</v>
      </c>
      <c r="U1384" t="s">
        <v>2595</v>
      </c>
      <c r="V1384" s="9">
        <f t="shared" si="317"/>
        <v>16.96344608116258</v>
      </c>
      <c r="W1384" s="9">
        <f t="shared" si="318"/>
        <v>11.553161027411498</v>
      </c>
      <c r="X1384" s="9">
        <f t="shared" si="319"/>
        <v>18.893056211690215</v>
      </c>
      <c r="Y1384" s="9">
        <f t="shared" si="320"/>
        <v>20.79261704565792</v>
      </c>
      <c r="Z1384" s="9">
        <f t="shared" si="321"/>
        <v>20.077469483990694</v>
      </c>
      <c r="AA1384" s="9">
        <f t="shared" si="322"/>
        <v>10.37397232022963</v>
      </c>
      <c r="AB1384" s="9">
        <f t="shared" si="323"/>
        <v>1.3462778298575495</v>
      </c>
      <c r="AC1384" s="9">
        <f t="shared" si="324"/>
        <v>0.67801890907331641</v>
      </c>
      <c r="AD1384" s="9">
        <f t="shared" si="325"/>
        <v>5.367946512922817</v>
      </c>
      <c r="AE1384" s="9">
        <f t="shared" si="326"/>
        <v>3.450941402621774</v>
      </c>
      <c r="AF1384" s="9">
        <f t="shared" si="327"/>
        <v>10.721404526525291</v>
      </c>
      <c r="AG1384" s="9">
        <f t="shared" si="328"/>
        <v>10.816779551814831</v>
      </c>
      <c r="AH1384" s="9">
        <f t="shared" si="329"/>
        <v>16.262738129463397</v>
      </c>
      <c r="AI1384" s="9">
        <f t="shared" si="330"/>
        <v>42.093441246076161</v>
      </c>
      <c r="AJ1384" s="9">
        <f t="shared" si="331"/>
        <v>10.608729721502366</v>
      </c>
    </row>
    <row r="1385" spans="1:36" x14ac:dyDescent="0.25">
      <c r="A1385" t="s">
        <v>2778</v>
      </c>
      <c r="B1385" t="s">
        <v>2779</v>
      </c>
      <c r="C1385" s="1">
        <v>2017</v>
      </c>
      <c r="D1385" s="1">
        <v>398</v>
      </c>
      <c r="E1385" s="1">
        <v>315</v>
      </c>
      <c r="F1385" s="1">
        <v>375</v>
      </c>
      <c r="G1385" s="1">
        <v>462</v>
      </c>
      <c r="H1385" s="1">
        <v>313</v>
      </c>
      <c r="I1385" s="1">
        <v>138</v>
      </c>
      <c r="J1385" s="1">
        <v>16</v>
      </c>
      <c r="K1385" s="1">
        <v>1565</v>
      </c>
      <c r="L1385" s="1">
        <v>15</v>
      </c>
      <c r="M1385" s="1">
        <v>75</v>
      </c>
      <c r="N1385" s="1">
        <v>75</v>
      </c>
      <c r="O1385" s="1">
        <v>245</v>
      </c>
      <c r="P1385" s="1">
        <v>270</v>
      </c>
      <c r="Q1385" s="1">
        <v>285</v>
      </c>
      <c r="R1385" s="1">
        <v>400</v>
      </c>
      <c r="S1385" s="1">
        <v>200</v>
      </c>
      <c r="T1385" t="s">
        <v>21</v>
      </c>
      <c r="U1385" t="s">
        <v>2595</v>
      </c>
      <c r="V1385" s="9">
        <f t="shared" si="317"/>
        <v>19.732275656916212</v>
      </c>
      <c r="W1385" s="9">
        <f t="shared" si="318"/>
        <v>15.617253346554289</v>
      </c>
      <c r="X1385" s="9">
        <f t="shared" si="319"/>
        <v>18.591968269707486</v>
      </c>
      <c r="Y1385" s="9">
        <f t="shared" si="320"/>
        <v>22.905304908279621</v>
      </c>
      <c r="Z1385" s="9">
        <f t="shared" si="321"/>
        <v>15.518096182449181</v>
      </c>
      <c r="AA1385" s="9">
        <f t="shared" si="322"/>
        <v>6.8418443232523547</v>
      </c>
      <c r="AB1385" s="9">
        <f t="shared" si="323"/>
        <v>0.79325731284085266</v>
      </c>
      <c r="AC1385" s="9">
        <f t="shared" si="324"/>
        <v>0.95846645367412142</v>
      </c>
      <c r="AD1385" s="9">
        <f t="shared" si="325"/>
        <v>4.7923322683706067</v>
      </c>
      <c r="AE1385" s="9">
        <f t="shared" si="326"/>
        <v>4.7923322683706067</v>
      </c>
      <c r="AF1385" s="9">
        <f t="shared" si="327"/>
        <v>15.654952076677317</v>
      </c>
      <c r="AG1385" s="9">
        <f t="shared" si="328"/>
        <v>17.252396166134183</v>
      </c>
      <c r="AH1385" s="9">
        <f t="shared" si="329"/>
        <v>18.210862619808307</v>
      </c>
      <c r="AI1385" s="9">
        <f t="shared" si="330"/>
        <v>25.559105431309902</v>
      </c>
      <c r="AJ1385" s="9">
        <f t="shared" si="331"/>
        <v>12.779552715654951</v>
      </c>
    </row>
    <row r="1386" spans="1:36" x14ac:dyDescent="0.25">
      <c r="A1386" t="s">
        <v>2780</v>
      </c>
      <c r="B1386" t="s">
        <v>2781</v>
      </c>
      <c r="C1386" s="1">
        <v>638</v>
      </c>
      <c r="D1386" s="1">
        <v>99.849426424915507</v>
      </c>
      <c r="E1386" s="1">
        <v>99.670309039100601</v>
      </c>
      <c r="F1386" s="1">
        <v>103.68885425456</v>
      </c>
      <c r="G1386" s="1">
        <v>148.88772334231601</v>
      </c>
      <c r="H1386" s="1">
        <v>138.94022560585699</v>
      </c>
      <c r="I1386" s="1">
        <v>42.8320514213124</v>
      </c>
      <c r="J1386" s="1">
        <v>4.1314099119388201</v>
      </c>
      <c r="K1386" s="1">
        <v>562.04543291496202</v>
      </c>
      <c r="L1386">
        <v>0</v>
      </c>
      <c r="M1386" s="1">
        <v>35.656924374810004</v>
      </c>
      <c r="N1386" s="1">
        <v>39.479788868070898</v>
      </c>
      <c r="O1386" s="1">
        <v>49.662677927563699</v>
      </c>
      <c r="P1386" s="1">
        <v>74.445201109134004</v>
      </c>
      <c r="Q1386" s="1">
        <v>106.92690074027701</v>
      </c>
      <c r="R1386" s="1">
        <v>183.744340141354</v>
      </c>
      <c r="S1386" s="1">
        <v>72.129599753752203</v>
      </c>
      <c r="T1386" t="s">
        <v>21</v>
      </c>
      <c r="U1386" t="s">
        <v>2595</v>
      </c>
      <c r="V1386" s="9">
        <f t="shared" si="317"/>
        <v>15.650380317384876</v>
      </c>
      <c r="W1386" s="9">
        <f t="shared" si="318"/>
        <v>15.622305492022036</v>
      </c>
      <c r="X1386" s="9">
        <f t="shared" si="319"/>
        <v>16.25217151325392</v>
      </c>
      <c r="Y1386" s="9">
        <f t="shared" si="320"/>
        <v>23.336633752714107</v>
      </c>
      <c r="Z1386" s="9">
        <f t="shared" si="321"/>
        <v>21.777464828504232</v>
      </c>
      <c r="AA1386" s="9">
        <f t="shared" si="322"/>
        <v>6.7134876835912847</v>
      </c>
      <c r="AB1386" s="9">
        <f t="shared" si="323"/>
        <v>0.64755641252959562</v>
      </c>
      <c r="AC1386" s="9">
        <f t="shared" si="324"/>
        <v>0</v>
      </c>
      <c r="AD1386" s="9">
        <f t="shared" si="325"/>
        <v>6.3441355959216432</v>
      </c>
      <c r="AE1386" s="9">
        <f t="shared" si="326"/>
        <v>7.0243056087681488</v>
      </c>
      <c r="AF1386" s="9">
        <f t="shared" si="327"/>
        <v>8.8360611116428558</v>
      </c>
      <c r="AG1386" s="9">
        <f t="shared" si="328"/>
        <v>13.245406287359268</v>
      </c>
      <c r="AH1386" s="9">
        <f t="shared" si="329"/>
        <v>19.024600944752297</v>
      </c>
      <c r="AI1386" s="9">
        <f t="shared" si="330"/>
        <v>32.692079568797901</v>
      </c>
      <c r="AJ1386" s="9">
        <f t="shared" si="331"/>
        <v>12.833410882757848</v>
      </c>
    </row>
    <row r="1387" spans="1:36" x14ac:dyDescent="0.25">
      <c r="A1387" t="s">
        <v>2782</v>
      </c>
      <c r="B1387" t="s">
        <v>2783</v>
      </c>
      <c r="C1387" s="1">
        <v>161</v>
      </c>
      <c r="D1387" s="1">
        <v>27.487804878048799</v>
      </c>
      <c r="E1387" s="1">
        <v>22.579268292682901</v>
      </c>
      <c r="F1387" s="1">
        <v>29.451219512195099</v>
      </c>
      <c r="G1387" s="1">
        <v>30.4329268292683</v>
      </c>
      <c r="H1387" s="1">
        <v>32.396341463414601</v>
      </c>
      <c r="I1387" s="1">
        <v>18.652439024390201</v>
      </c>
      <c r="J1387">
        <v>0</v>
      </c>
      <c r="K1387" s="1">
        <v>157.07317073170699</v>
      </c>
      <c r="L1387" s="1">
        <v>14.7256097560975</v>
      </c>
      <c r="M1387" s="1">
        <v>4.9085365853658498</v>
      </c>
      <c r="N1387" s="1">
        <v>14.7256097560975</v>
      </c>
      <c r="O1387" s="1">
        <v>4.9085365853658498</v>
      </c>
      <c r="P1387" s="1">
        <v>34.359756097560897</v>
      </c>
      <c r="Q1387" s="1">
        <v>19.634146341463399</v>
      </c>
      <c r="R1387" s="1">
        <v>39.268292682926798</v>
      </c>
      <c r="S1387" s="1">
        <v>24.542682926829301</v>
      </c>
      <c r="T1387" t="s">
        <v>21</v>
      </c>
      <c r="U1387" t="s">
        <v>2595</v>
      </c>
      <c r="V1387" s="9">
        <f t="shared" si="317"/>
        <v>17.073170731707329</v>
      </c>
      <c r="W1387" s="9">
        <f t="shared" si="318"/>
        <v>14.024390243902424</v>
      </c>
      <c r="X1387" s="9">
        <f t="shared" si="319"/>
        <v>18.292682926829254</v>
      </c>
      <c r="Y1387" s="9">
        <f t="shared" si="320"/>
        <v>18.902439024390251</v>
      </c>
      <c r="Z1387" s="9">
        <f t="shared" si="321"/>
        <v>20.121951219512173</v>
      </c>
      <c r="AA1387" s="9">
        <f t="shared" si="322"/>
        <v>11.585365853658509</v>
      </c>
      <c r="AB1387" s="9">
        <f t="shared" si="323"/>
        <v>0</v>
      </c>
      <c r="AC1387" s="9">
        <f t="shared" si="324"/>
        <v>9.3749999999999805</v>
      </c>
      <c r="AD1387" s="9">
        <f t="shared" si="325"/>
        <v>3.125000000000004</v>
      </c>
      <c r="AE1387" s="9">
        <f t="shared" si="326"/>
        <v>9.3749999999999805</v>
      </c>
      <c r="AF1387" s="9">
        <f t="shared" si="327"/>
        <v>3.125000000000004</v>
      </c>
      <c r="AG1387" s="9">
        <f t="shared" si="328"/>
        <v>21.874999999999993</v>
      </c>
      <c r="AH1387" s="9">
        <f t="shared" si="329"/>
        <v>12.500000000000016</v>
      </c>
      <c r="AI1387" s="9">
        <f t="shared" si="330"/>
        <v>25.000000000000032</v>
      </c>
      <c r="AJ1387" s="9">
        <f t="shared" si="331"/>
        <v>15.625000000000053</v>
      </c>
    </row>
    <row r="1388" spans="1:36" x14ac:dyDescent="0.25">
      <c r="A1388" t="s">
        <v>2784</v>
      </c>
      <c r="B1388" t="s">
        <v>2785</v>
      </c>
      <c r="C1388" s="1">
        <v>549.00000000000102</v>
      </c>
      <c r="D1388" s="1">
        <v>101.421972752741</v>
      </c>
      <c r="E1388" s="1">
        <v>72.186907215677607</v>
      </c>
      <c r="F1388" s="1">
        <v>87.112783162076298</v>
      </c>
      <c r="G1388" s="1">
        <v>146.62232457948099</v>
      </c>
      <c r="H1388" s="1">
        <v>104.396496581503</v>
      </c>
      <c r="I1388" s="1">
        <v>35.233364297616397</v>
      </c>
      <c r="J1388" s="1">
        <v>2.0261514109056198</v>
      </c>
      <c r="K1388" s="1">
        <v>487.74867428112702</v>
      </c>
      <c r="L1388" s="1">
        <v>9.9365840255932394</v>
      </c>
      <c r="M1388" s="1">
        <v>20.067806275891201</v>
      </c>
      <c r="N1388" s="1">
        <v>5.0653785272640404</v>
      </c>
      <c r="O1388" s="1">
        <v>50.070322224524503</v>
      </c>
      <c r="P1388" s="1">
        <v>89.243443459975396</v>
      </c>
      <c r="Q1388" s="1">
        <v>93.924202149039701</v>
      </c>
      <c r="R1388" s="1">
        <v>135.20854344820401</v>
      </c>
      <c r="S1388" s="1">
        <v>84.232394170635104</v>
      </c>
      <c r="T1388" t="s">
        <v>21</v>
      </c>
      <c r="U1388" t="s">
        <v>2595</v>
      </c>
      <c r="V1388" s="9">
        <f t="shared" si="317"/>
        <v>18.473947678094866</v>
      </c>
      <c r="W1388" s="9">
        <f t="shared" si="318"/>
        <v>13.148799128538702</v>
      </c>
      <c r="X1388" s="9">
        <f t="shared" si="319"/>
        <v>15.867537916589461</v>
      </c>
      <c r="Y1388" s="9">
        <f t="shared" si="320"/>
        <v>26.707162947082097</v>
      </c>
      <c r="Z1388" s="9">
        <f t="shared" si="321"/>
        <v>19.015755297177193</v>
      </c>
      <c r="AA1388" s="9">
        <f t="shared" si="322"/>
        <v>6.4177348447388578</v>
      </c>
      <c r="AB1388" s="9">
        <f t="shared" si="323"/>
        <v>0.36906218777880073</v>
      </c>
      <c r="AC1388" s="9">
        <f t="shared" si="324"/>
        <v>2.0372344507626527</v>
      </c>
      <c r="AD1388" s="9">
        <f t="shared" si="325"/>
        <v>4.1143743354030278</v>
      </c>
      <c r="AE1388" s="9">
        <f t="shared" si="326"/>
        <v>1.0385222542592651</v>
      </c>
      <c r="AF1388" s="9">
        <f t="shared" si="327"/>
        <v>10.265598834957597</v>
      </c>
      <c r="AG1388" s="9">
        <f t="shared" si="328"/>
        <v>18.297014049604069</v>
      </c>
      <c r="AH1388" s="9">
        <f t="shared" si="329"/>
        <v>19.256680151406002</v>
      </c>
      <c r="AI1388" s="9">
        <f t="shared" si="330"/>
        <v>27.720945351103698</v>
      </c>
      <c r="AJ1388" s="9">
        <f t="shared" si="331"/>
        <v>17.269630572503718</v>
      </c>
    </row>
    <row r="1389" spans="1:36" x14ac:dyDescent="0.25">
      <c r="A1389" t="s">
        <v>2786</v>
      </c>
      <c r="B1389" t="s">
        <v>2787</v>
      </c>
      <c r="C1389" s="1">
        <v>422</v>
      </c>
      <c r="D1389" s="1">
        <v>93.986636971046806</v>
      </c>
      <c r="E1389" s="1">
        <v>49.812917594654799</v>
      </c>
      <c r="F1389" s="1">
        <v>90.227171492204903</v>
      </c>
      <c r="G1389" s="1">
        <v>84.587973273942097</v>
      </c>
      <c r="H1389" s="1">
        <v>83.648106904231696</v>
      </c>
      <c r="I1389" s="1">
        <v>15.977728285077999</v>
      </c>
      <c r="J1389" s="1">
        <v>3.7594654788418702</v>
      </c>
      <c r="K1389" s="1">
        <v>310.15590200445399</v>
      </c>
      <c r="L1389" s="1">
        <v>23.496659242761702</v>
      </c>
      <c r="M1389" s="1">
        <v>18.7973273942094</v>
      </c>
      <c r="N1389" s="1">
        <v>56.391982182628098</v>
      </c>
      <c r="O1389" s="1">
        <v>32.895322939866404</v>
      </c>
      <c r="P1389" s="1">
        <v>37.594654788418701</v>
      </c>
      <c r="Q1389" s="1">
        <v>28.195991091313999</v>
      </c>
      <c r="R1389" s="1">
        <v>84.587973273942097</v>
      </c>
      <c r="S1389" s="1">
        <v>28.195991091313999</v>
      </c>
      <c r="T1389" t="s">
        <v>21</v>
      </c>
      <c r="U1389" t="s">
        <v>2595</v>
      </c>
      <c r="V1389" s="9">
        <f t="shared" si="317"/>
        <v>22.271714922049007</v>
      </c>
      <c r="W1389" s="9">
        <f t="shared" si="318"/>
        <v>11.804008908685972</v>
      </c>
      <c r="X1389" s="9">
        <f t="shared" si="319"/>
        <v>21.380846325167038</v>
      </c>
      <c r="Y1389" s="9">
        <f t="shared" si="320"/>
        <v>20.044543429844101</v>
      </c>
      <c r="Z1389" s="9">
        <f t="shared" si="321"/>
        <v>19.821826280623625</v>
      </c>
      <c r="AA1389" s="9">
        <f t="shared" si="322"/>
        <v>3.786191536748341</v>
      </c>
      <c r="AB1389" s="9">
        <f t="shared" si="323"/>
        <v>0.89086859688195974</v>
      </c>
      <c r="AC1389" s="9">
        <f t="shared" si="324"/>
        <v>7.5757575757575868</v>
      </c>
      <c r="AD1389" s="9">
        <f t="shared" si="325"/>
        <v>6.0606060606060819</v>
      </c>
      <c r="AE1389" s="9">
        <f t="shared" si="326"/>
        <v>18.181818181818212</v>
      </c>
      <c r="AF1389" s="9">
        <f t="shared" si="327"/>
        <v>10.606060606060629</v>
      </c>
      <c r="AG1389" s="9">
        <f t="shared" si="328"/>
        <v>12.121212121212132</v>
      </c>
      <c r="AH1389" s="9">
        <f t="shared" si="329"/>
        <v>9.0909090909090917</v>
      </c>
      <c r="AI1389" s="9">
        <f t="shared" si="330"/>
        <v>27.272727272727305</v>
      </c>
      <c r="AJ1389" s="9">
        <f t="shared" si="331"/>
        <v>9.0909090909090917</v>
      </c>
    </row>
    <row r="1390" spans="1:36" x14ac:dyDescent="0.25">
      <c r="A1390" t="s">
        <v>2788</v>
      </c>
      <c r="B1390" t="s">
        <v>2789</v>
      </c>
      <c r="C1390" s="1">
        <v>156</v>
      </c>
      <c r="D1390" s="1">
        <v>28.268456375838898</v>
      </c>
      <c r="E1390" s="1">
        <v>12.5637583892617</v>
      </c>
      <c r="F1390" s="1">
        <v>14.657718120805299</v>
      </c>
      <c r="G1390" s="1">
        <v>55.489932885905901</v>
      </c>
      <c r="H1390" s="1">
        <v>29.315436241610701</v>
      </c>
      <c r="I1390" s="1">
        <v>13.6107382550335</v>
      </c>
      <c r="J1390" s="1">
        <v>2.0939597315436198</v>
      </c>
      <c r="K1390" s="1">
        <v>109.93288590604</v>
      </c>
      <c r="L1390" s="1">
        <v>5.2348993288590604</v>
      </c>
      <c r="M1390" s="1">
        <v>10.469798657718099</v>
      </c>
      <c r="N1390" s="1">
        <v>10.469798657718099</v>
      </c>
      <c r="O1390" s="1">
        <v>15.7046979865772</v>
      </c>
      <c r="P1390" s="1">
        <v>26.174496644295299</v>
      </c>
      <c r="Q1390">
        <v>0</v>
      </c>
      <c r="R1390" s="1">
        <v>20.939597315436199</v>
      </c>
      <c r="S1390" s="1">
        <v>20.939597315436199</v>
      </c>
      <c r="T1390" t="s">
        <v>21</v>
      </c>
      <c r="U1390" t="s">
        <v>2595</v>
      </c>
      <c r="V1390" s="9">
        <f t="shared" si="317"/>
        <v>18.120805369127499</v>
      </c>
      <c r="W1390" s="9">
        <f t="shared" si="318"/>
        <v>8.0536912751677576</v>
      </c>
      <c r="X1390" s="9">
        <f t="shared" si="319"/>
        <v>9.3959731543623715</v>
      </c>
      <c r="Y1390" s="9">
        <f t="shared" si="320"/>
        <v>35.570469798657626</v>
      </c>
      <c r="Z1390" s="9">
        <f t="shared" si="321"/>
        <v>18.791946308724807</v>
      </c>
      <c r="AA1390" s="9">
        <f t="shared" si="322"/>
        <v>8.7248322147650637</v>
      </c>
      <c r="AB1390" s="9">
        <f t="shared" si="323"/>
        <v>1.342281879194628</v>
      </c>
      <c r="AC1390" s="9">
        <f t="shared" si="324"/>
        <v>4.7619047619047734</v>
      </c>
      <c r="AD1390" s="9">
        <f t="shared" si="325"/>
        <v>9.5238095238095273</v>
      </c>
      <c r="AE1390" s="9">
        <f t="shared" si="326"/>
        <v>9.5238095238095273</v>
      </c>
      <c r="AF1390" s="9">
        <f t="shared" si="327"/>
        <v>14.285714285714338</v>
      </c>
      <c r="AG1390" s="9">
        <f t="shared" si="328"/>
        <v>23.809523809523867</v>
      </c>
      <c r="AH1390" s="9">
        <f t="shared" si="329"/>
        <v>0</v>
      </c>
      <c r="AI1390" s="9">
        <f t="shared" si="330"/>
        <v>19.047619047619055</v>
      </c>
      <c r="AJ1390" s="9">
        <f t="shared" si="331"/>
        <v>19.047619047619055</v>
      </c>
    </row>
    <row r="1391" spans="1:36" x14ac:dyDescent="0.25">
      <c r="A1391" t="s">
        <v>2790</v>
      </c>
      <c r="B1391" t="s">
        <v>2791</v>
      </c>
      <c r="C1391" s="1">
        <v>139</v>
      </c>
      <c r="D1391" s="1">
        <v>18.730496453900699</v>
      </c>
      <c r="E1391" s="1">
        <v>20.702127659574501</v>
      </c>
      <c r="F1391" s="1">
        <v>19.7163120567376</v>
      </c>
      <c r="G1391" s="1">
        <v>38.446808510638299</v>
      </c>
      <c r="H1391" s="1">
        <v>29.5744680851064</v>
      </c>
      <c r="I1391" s="1">
        <v>11.829787234042501</v>
      </c>
      <c r="J1391">
        <v>0</v>
      </c>
      <c r="K1391" s="1">
        <v>118.297872340426</v>
      </c>
      <c r="L1391">
        <v>0</v>
      </c>
      <c r="M1391" s="1">
        <v>9.8581560283687999</v>
      </c>
      <c r="N1391" s="1">
        <v>4.9290780141843999</v>
      </c>
      <c r="O1391" s="1">
        <v>9.8581560283687999</v>
      </c>
      <c r="P1391" s="1">
        <v>24.645390070922002</v>
      </c>
      <c r="Q1391" s="1">
        <v>24.645390070922002</v>
      </c>
      <c r="R1391" s="1">
        <v>39.4326241134752</v>
      </c>
      <c r="S1391" s="1">
        <v>4.9290780141843999</v>
      </c>
      <c r="T1391" t="s">
        <v>21</v>
      </c>
      <c r="U1391" t="s">
        <v>2595</v>
      </c>
      <c r="V1391" s="9">
        <f t="shared" si="317"/>
        <v>13.47517730496453</v>
      </c>
      <c r="W1391" s="9">
        <f t="shared" si="318"/>
        <v>14.89361702127662</v>
      </c>
      <c r="X1391" s="9">
        <f t="shared" si="319"/>
        <v>14.184397163120577</v>
      </c>
      <c r="Y1391" s="9">
        <f t="shared" si="320"/>
        <v>27.659574468085108</v>
      </c>
      <c r="Z1391" s="9">
        <f t="shared" si="321"/>
        <v>21.276595744680861</v>
      </c>
      <c r="AA1391" s="9">
        <f t="shared" si="322"/>
        <v>8.510638297872303</v>
      </c>
      <c r="AB1391" s="9">
        <f t="shared" si="323"/>
        <v>0</v>
      </c>
      <c r="AC1391" s="9">
        <f t="shared" si="324"/>
        <v>0</v>
      </c>
      <c r="AD1391" s="9">
        <f t="shared" si="325"/>
        <v>8.3333333333333055</v>
      </c>
      <c r="AE1391" s="9">
        <f t="shared" si="326"/>
        <v>4.1666666666666528</v>
      </c>
      <c r="AF1391" s="9">
        <f t="shared" si="327"/>
        <v>8.3333333333333055</v>
      </c>
      <c r="AG1391" s="9">
        <f t="shared" si="328"/>
        <v>20.833333333333265</v>
      </c>
      <c r="AH1391" s="9">
        <f t="shared" si="329"/>
        <v>20.833333333333265</v>
      </c>
      <c r="AI1391" s="9">
        <f t="shared" si="330"/>
        <v>33.333333333333222</v>
      </c>
      <c r="AJ1391" s="9">
        <f t="shared" si="331"/>
        <v>4.1666666666666528</v>
      </c>
    </row>
    <row r="1392" spans="1:36" x14ac:dyDescent="0.25">
      <c r="A1392" t="s">
        <v>2792</v>
      </c>
      <c r="B1392" t="s">
        <v>2793</v>
      </c>
      <c r="C1392" s="1">
        <v>486</v>
      </c>
      <c r="D1392" s="1">
        <v>73.903158116737501</v>
      </c>
      <c r="E1392" s="1">
        <v>47.116539440679396</v>
      </c>
      <c r="F1392" s="1">
        <v>89.313238971431005</v>
      </c>
      <c r="G1392" s="1">
        <v>98.828004278103293</v>
      </c>
      <c r="H1392" s="1">
        <v>130.76955802936899</v>
      </c>
      <c r="I1392" s="1">
        <v>40.310813518220399</v>
      </c>
      <c r="J1392" s="1">
        <v>5.7586876454600597</v>
      </c>
      <c r="K1392" s="1">
        <v>402.57599100692403</v>
      </c>
      <c r="L1392" s="1">
        <v>19.195625484866898</v>
      </c>
      <c r="M1392" s="1">
        <v>43.190157340950499</v>
      </c>
      <c r="N1392" s="1">
        <v>4.7989063712167201</v>
      </c>
      <c r="O1392" s="1">
        <v>33.592344598517002</v>
      </c>
      <c r="P1392" s="1">
        <v>62.385782825817401</v>
      </c>
      <c r="Q1392" s="1">
        <v>33.592344598517002</v>
      </c>
      <c r="R1392" s="1">
        <v>129.57047202285099</v>
      </c>
      <c r="S1392" s="1">
        <v>76.2503577641872</v>
      </c>
      <c r="T1392" t="s">
        <v>21</v>
      </c>
      <c r="U1392" t="s">
        <v>2595</v>
      </c>
      <c r="V1392" s="9">
        <f t="shared" si="317"/>
        <v>15.206411135131173</v>
      </c>
      <c r="W1392" s="9">
        <f t="shared" si="318"/>
        <v>9.6947612017858837</v>
      </c>
      <c r="X1392" s="9">
        <f t="shared" si="319"/>
        <v>18.3772096649035</v>
      </c>
      <c r="Y1392" s="9">
        <f t="shared" si="320"/>
        <v>20.334980304136479</v>
      </c>
      <c r="Z1392" s="9">
        <f t="shared" si="321"/>
        <v>26.907316466948352</v>
      </c>
      <c r="AA1392" s="9">
        <f t="shared" si="322"/>
        <v>8.2944060737079006</v>
      </c>
      <c r="AB1392" s="9">
        <f t="shared" si="323"/>
        <v>1.1849151533868436</v>
      </c>
      <c r="AC1392" s="9">
        <f t="shared" si="324"/>
        <v>4.7681992750871096</v>
      </c>
      <c r="AD1392" s="9">
        <f t="shared" si="325"/>
        <v>10.72844836894599</v>
      </c>
      <c r="AE1392" s="9">
        <f t="shared" si="326"/>
        <v>1.1920498187717763</v>
      </c>
      <c r="AF1392" s="9">
        <f t="shared" si="327"/>
        <v>8.3443487314024232</v>
      </c>
      <c r="AG1392" s="9">
        <f t="shared" si="328"/>
        <v>15.496647644033102</v>
      </c>
      <c r="AH1392" s="9">
        <f t="shared" si="329"/>
        <v>8.3443487314024232</v>
      </c>
      <c r="AI1392" s="9">
        <f t="shared" si="330"/>
        <v>32.18534510683785</v>
      </c>
      <c r="AJ1392" s="9">
        <f t="shared" si="331"/>
        <v>18.94061232351925</v>
      </c>
    </row>
    <row r="1393" spans="1:36" x14ac:dyDescent="0.25">
      <c r="A1393" t="s">
        <v>2794</v>
      </c>
      <c r="B1393" t="s">
        <v>2795</v>
      </c>
      <c r="C1393" s="1">
        <v>82.999999999999901</v>
      </c>
      <c r="D1393" s="1">
        <v>8.1975308641975193</v>
      </c>
      <c r="E1393" s="1">
        <v>7.1728395061728296</v>
      </c>
      <c r="F1393" s="1">
        <v>10.2469135802469</v>
      </c>
      <c r="G1393" s="1">
        <v>17.4197530864197</v>
      </c>
      <c r="H1393" s="1">
        <v>26.6419753086419</v>
      </c>
      <c r="I1393" s="1">
        <v>12.296296296296299</v>
      </c>
      <c r="J1393" s="1">
        <v>1.0246913580246899</v>
      </c>
      <c r="K1393" s="1">
        <v>61.481481481481502</v>
      </c>
      <c r="L1393" s="1">
        <v>5.12345679012346</v>
      </c>
      <c r="M1393" s="1">
        <v>5.12345679012346</v>
      </c>
      <c r="N1393">
        <v>0</v>
      </c>
      <c r="O1393">
        <v>0</v>
      </c>
      <c r="P1393" s="1">
        <v>10.2469135802469</v>
      </c>
      <c r="Q1393" s="1">
        <v>5.12345679012346</v>
      </c>
      <c r="R1393" s="1">
        <v>30.740740740740801</v>
      </c>
      <c r="S1393" s="1">
        <v>5.12345679012346</v>
      </c>
      <c r="T1393" t="s">
        <v>21</v>
      </c>
      <c r="U1393" t="s">
        <v>2595</v>
      </c>
      <c r="V1393" s="9">
        <f t="shared" si="317"/>
        <v>9.8765432098765409</v>
      </c>
      <c r="W1393" s="9">
        <f t="shared" si="318"/>
        <v>8.6419753086419728</v>
      </c>
      <c r="X1393" s="9">
        <f t="shared" si="319"/>
        <v>12.345679012345679</v>
      </c>
      <c r="Y1393" s="9">
        <f t="shared" si="320"/>
        <v>20.987654320987616</v>
      </c>
      <c r="Z1393" s="9">
        <f t="shared" si="321"/>
        <v>32.098765432098716</v>
      </c>
      <c r="AA1393" s="9">
        <f t="shared" si="322"/>
        <v>14.814814814814836</v>
      </c>
      <c r="AB1393" s="9">
        <f t="shared" si="323"/>
        <v>1.2345679012345676</v>
      </c>
      <c r="AC1393" s="9">
        <f t="shared" si="324"/>
        <v>8.3333333333333357</v>
      </c>
      <c r="AD1393" s="9">
        <f t="shared" si="325"/>
        <v>8.3333333333333357</v>
      </c>
      <c r="AE1393" s="9">
        <f t="shared" si="326"/>
        <v>0</v>
      </c>
      <c r="AF1393" s="9">
        <f t="shared" si="327"/>
        <v>0</v>
      </c>
      <c r="AG1393" s="9">
        <f t="shared" si="328"/>
        <v>16.666666666666639</v>
      </c>
      <c r="AH1393" s="9">
        <f t="shared" si="329"/>
        <v>8.3333333333333357</v>
      </c>
      <c r="AI1393" s="9">
        <f t="shared" si="330"/>
        <v>50.000000000000078</v>
      </c>
      <c r="AJ1393" s="9">
        <f t="shared" si="331"/>
        <v>8.3333333333333357</v>
      </c>
    </row>
    <row r="1394" spans="1:36" x14ac:dyDescent="0.25">
      <c r="A1394" t="s">
        <v>2796</v>
      </c>
      <c r="B1394" t="s">
        <v>2797</v>
      </c>
      <c r="C1394" s="1">
        <v>69</v>
      </c>
      <c r="D1394" s="1">
        <v>3</v>
      </c>
      <c r="E1394" s="1">
        <v>3</v>
      </c>
      <c r="F1394" s="1">
        <v>5</v>
      </c>
      <c r="G1394" s="1">
        <v>16</v>
      </c>
      <c r="H1394" s="1">
        <v>27</v>
      </c>
      <c r="I1394" s="1">
        <v>13</v>
      </c>
      <c r="J1394" s="1">
        <v>2</v>
      </c>
      <c r="K1394" s="1">
        <v>75</v>
      </c>
      <c r="L1394">
        <v>0</v>
      </c>
      <c r="M1394" s="1">
        <v>5</v>
      </c>
      <c r="N1394">
        <v>0</v>
      </c>
      <c r="O1394">
        <v>0</v>
      </c>
      <c r="P1394" s="1">
        <v>10</v>
      </c>
      <c r="Q1394" s="1">
        <v>10</v>
      </c>
      <c r="R1394" s="1">
        <v>50</v>
      </c>
      <c r="S1394">
        <v>0</v>
      </c>
      <c r="T1394" t="s">
        <v>21</v>
      </c>
      <c r="U1394" t="s">
        <v>2595</v>
      </c>
      <c r="V1394" s="9">
        <f t="shared" si="317"/>
        <v>4.3478260869565215</v>
      </c>
      <c r="W1394" s="9">
        <f t="shared" si="318"/>
        <v>4.3478260869565215</v>
      </c>
      <c r="X1394" s="9">
        <f t="shared" si="319"/>
        <v>7.2463768115942031</v>
      </c>
      <c r="Y1394" s="9">
        <f t="shared" si="320"/>
        <v>23.188405797101449</v>
      </c>
      <c r="Z1394" s="9">
        <f t="shared" si="321"/>
        <v>39.130434782608695</v>
      </c>
      <c r="AA1394" s="9">
        <f t="shared" si="322"/>
        <v>18.840579710144929</v>
      </c>
      <c r="AB1394" s="9">
        <f t="shared" si="323"/>
        <v>2.8985507246376812</v>
      </c>
      <c r="AC1394" s="9">
        <f t="shared" si="324"/>
        <v>0</v>
      </c>
      <c r="AD1394" s="9">
        <f t="shared" si="325"/>
        <v>6.666666666666667</v>
      </c>
      <c r="AE1394" s="9">
        <f t="shared" si="326"/>
        <v>0</v>
      </c>
      <c r="AF1394" s="9">
        <f t="shared" si="327"/>
        <v>0</v>
      </c>
      <c r="AG1394" s="9">
        <f t="shared" si="328"/>
        <v>13.333333333333334</v>
      </c>
      <c r="AH1394" s="9">
        <f t="shared" si="329"/>
        <v>13.333333333333334</v>
      </c>
      <c r="AI1394" s="9">
        <f t="shared" si="330"/>
        <v>66.666666666666657</v>
      </c>
      <c r="AJ1394" s="9">
        <f t="shared" si="331"/>
        <v>0</v>
      </c>
    </row>
    <row r="1395" spans="1:36" x14ac:dyDescent="0.25">
      <c r="A1395" t="s">
        <v>2798</v>
      </c>
      <c r="B1395" t="s">
        <v>2799</v>
      </c>
      <c r="C1395" s="1">
        <v>1071</v>
      </c>
      <c r="D1395" s="1">
        <v>228</v>
      </c>
      <c r="E1395" s="1">
        <v>186</v>
      </c>
      <c r="F1395" s="1">
        <v>216</v>
      </c>
      <c r="G1395" s="1">
        <v>243</v>
      </c>
      <c r="H1395" s="1">
        <v>137</v>
      </c>
      <c r="I1395" s="1">
        <v>54</v>
      </c>
      <c r="J1395" s="1">
        <v>7</v>
      </c>
      <c r="K1395" s="1">
        <v>845</v>
      </c>
      <c r="L1395">
        <v>0</v>
      </c>
      <c r="M1395" s="1">
        <v>55</v>
      </c>
      <c r="N1395" s="1">
        <v>25</v>
      </c>
      <c r="O1395" s="1">
        <v>160</v>
      </c>
      <c r="P1395" s="1">
        <v>150</v>
      </c>
      <c r="Q1395" s="1">
        <v>150</v>
      </c>
      <c r="R1395" s="1">
        <v>170</v>
      </c>
      <c r="S1395" s="1">
        <v>135</v>
      </c>
      <c r="T1395" t="s">
        <v>21</v>
      </c>
      <c r="U1395" t="s">
        <v>2595</v>
      </c>
      <c r="V1395" s="9">
        <f t="shared" si="317"/>
        <v>21.288515406162464</v>
      </c>
      <c r="W1395" s="9">
        <f t="shared" si="318"/>
        <v>17.366946778711483</v>
      </c>
      <c r="X1395" s="9">
        <f t="shared" si="319"/>
        <v>20.168067226890756</v>
      </c>
      <c r="Y1395" s="9">
        <f t="shared" si="320"/>
        <v>22.689075630252102</v>
      </c>
      <c r="Z1395" s="9">
        <f t="shared" si="321"/>
        <v>12.791783380018673</v>
      </c>
      <c r="AA1395" s="9">
        <f t="shared" si="322"/>
        <v>5.0420168067226889</v>
      </c>
      <c r="AB1395" s="9">
        <f t="shared" si="323"/>
        <v>0.65359477124183007</v>
      </c>
      <c r="AC1395" s="9">
        <f t="shared" si="324"/>
        <v>0</v>
      </c>
      <c r="AD1395" s="9">
        <f t="shared" si="325"/>
        <v>6.5088757396449708</v>
      </c>
      <c r="AE1395" s="9">
        <f t="shared" si="326"/>
        <v>2.9585798816568047</v>
      </c>
      <c r="AF1395" s="9">
        <f t="shared" si="327"/>
        <v>18.934911242603551</v>
      </c>
      <c r="AG1395" s="9">
        <f t="shared" si="328"/>
        <v>17.751479289940828</v>
      </c>
      <c r="AH1395" s="9">
        <f t="shared" si="329"/>
        <v>17.751479289940828</v>
      </c>
      <c r="AI1395" s="9">
        <f t="shared" si="330"/>
        <v>20.118343195266274</v>
      </c>
      <c r="AJ1395" s="9">
        <f t="shared" si="331"/>
        <v>15.976331360946746</v>
      </c>
    </row>
    <row r="1396" spans="1:36" x14ac:dyDescent="0.25">
      <c r="A1396" t="s">
        <v>2800</v>
      </c>
      <c r="B1396" t="s">
        <v>2801</v>
      </c>
      <c r="C1396" s="1">
        <v>562.99999999999795</v>
      </c>
      <c r="D1396" s="1">
        <v>116.472168541184</v>
      </c>
      <c r="E1396" s="1">
        <v>81.739260661306005</v>
      </c>
      <c r="F1396" s="1">
        <v>96.043675688753297</v>
      </c>
      <c r="G1396" s="1">
        <v>98.091892318194894</v>
      </c>
      <c r="H1396" s="1">
        <v>106.273544607117</v>
      </c>
      <c r="I1396" s="1">
        <v>62.335804592956997</v>
      </c>
      <c r="J1396" s="1">
        <v>2.0436535904867701</v>
      </c>
      <c r="K1396" s="1">
        <v>439.375856131928</v>
      </c>
      <c r="L1396" s="1">
        <v>10.216334530311601</v>
      </c>
      <c r="M1396" s="1">
        <v>5.1093273359909697</v>
      </c>
      <c r="N1396" s="1">
        <v>20.435762524312501</v>
      </c>
      <c r="O1396" s="1">
        <v>56.197960412566701</v>
      </c>
      <c r="P1396" s="1">
        <v>51.086312700744401</v>
      </c>
      <c r="Q1396" s="1">
        <v>51.088246210677902</v>
      </c>
      <c r="R1396" s="1">
        <v>183.938491425237</v>
      </c>
      <c r="S1396" s="1">
        <v>61.303420992086501</v>
      </c>
      <c r="T1396" t="s">
        <v>21</v>
      </c>
      <c r="U1396" t="s">
        <v>2595</v>
      </c>
      <c r="V1396" s="9">
        <f t="shared" si="317"/>
        <v>20.687774163620677</v>
      </c>
      <c r="W1396" s="9">
        <f t="shared" si="318"/>
        <v>14.518518767549965</v>
      </c>
      <c r="X1396" s="9">
        <f t="shared" si="319"/>
        <v>17.059267440275956</v>
      </c>
      <c r="Y1396" s="9">
        <f t="shared" si="320"/>
        <v>17.423071459714965</v>
      </c>
      <c r="Z1396" s="9">
        <f t="shared" si="321"/>
        <v>18.876295667338791</v>
      </c>
      <c r="AA1396" s="9">
        <f t="shared" si="322"/>
        <v>11.072078968553681</v>
      </c>
      <c r="AB1396" s="9">
        <f t="shared" si="323"/>
        <v>0.36299353294614162</v>
      </c>
      <c r="AC1396" s="9">
        <f t="shared" si="324"/>
        <v>2.3251925174614101</v>
      </c>
      <c r="AD1396" s="9">
        <f t="shared" si="325"/>
        <v>1.1628602857178458</v>
      </c>
      <c r="AE1396" s="9">
        <f t="shared" si="326"/>
        <v>4.6510890935655809</v>
      </c>
      <c r="AF1396" s="9">
        <f t="shared" si="327"/>
        <v>12.790407034949268</v>
      </c>
      <c r="AG1396" s="9">
        <f t="shared" si="328"/>
        <v>11.627018641963137</v>
      </c>
      <c r="AH1396" s="9">
        <f t="shared" si="329"/>
        <v>11.627458700265503</v>
      </c>
      <c r="AI1396" s="9">
        <f t="shared" si="330"/>
        <v>41.863586462067047</v>
      </c>
      <c r="AJ1396" s="9">
        <f t="shared" si="331"/>
        <v>13.952387264010108</v>
      </c>
    </row>
    <row r="1397" spans="1:36" x14ac:dyDescent="0.25">
      <c r="A1397" t="s">
        <v>2802</v>
      </c>
      <c r="B1397" t="s">
        <v>2803</v>
      </c>
      <c r="C1397" s="1">
        <v>8505</v>
      </c>
      <c r="D1397" s="1">
        <v>1385.6294741173101</v>
      </c>
      <c r="E1397" s="1">
        <v>1188.1693742443099</v>
      </c>
      <c r="F1397" s="1">
        <v>1509.9006909069001</v>
      </c>
      <c r="G1397" s="1">
        <v>1646.43915893033</v>
      </c>
      <c r="H1397" s="1">
        <v>1648.1009483994101</v>
      </c>
      <c r="I1397" s="1">
        <v>952.34302809705105</v>
      </c>
      <c r="J1397" s="1">
        <v>174.41732530469201</v>
      </c>
      <c r="K1397" s="1">
        <v>7043.2642470814399</v>
      </c>
      <c r="L1397" s="1">
        <v>44.305618583966798</v>
      </c>
      <c r="M1397" s="1">
        <v>354.44494867173501</v>
      </c>
      <c r="N1397" s="1">
        <v>467.67041838631701</v>
      </c>
      <c r="O1397" s="1">
        <v>959.95506931928196</v>
      </c>
      <c r="P1397" s="1">
        <v>969.80076233794102</v>
      </c>
      <c r="Q1397" s="1">
        <v>837.34817893869297</v>
      </c>
      <c r="R1397" s="1">
        <v>2426.4574553192901</v>
      </c>
      <c r="S1397" s="1">
        <v>983.28179552421602</v>
      </c>
      <c r="T1397" t="s">
        <v>21</v>
      </c>
      <c r="U1397" t="s">
        <v>2595</v>
      </c>
      <c r="V1397" s="9">
        <f t="shared" si="317"/>
        <v>16.291939730950148</v>
      </c>
      <c r="W1397" s="9">
        <f t="shared" si="318"/>
        <v>13.970245434971309</v>
      </c>
      <c r="X1397" s="9">
        <f t="shared" si="319"/>
        <v>17.753094543291006</v>
      </c>
      <c r="Y1397" s="9">
        <f t="shared" si="320"/>
        <v>19.358485113819281</v>
      </c>
      <c r="Z1397" s="9">
        <f t="shared" si="321"/>
        <v>19.378024084649148</v>
      </c>
      <c r="AA1397" s="9">
        <f t="shared" si="322"/>
        <v>11.197448890029994</v>
      </c>
      <c r="AB1397" s="9">
        <f t="shared" si="323"/>
        <v>2.0507622022891479</v>
      </c>
      <c r="AC1397" s="9">
        <f t="shared" si="324"/>
        <v>0.62904950076700561</v>
      </c>
      <c r="AD1397" s="9">
        <f t="shared" si="325"/>
        <v>5.0323960061360546</v>
      </c>
      <c r="AE1397" s="9">
        <f t="shared" si="326"/>
        <v>6.6399669525406271</v>
      </c>
      <c r="AF1397" s="9">
        <f t="shared" si="327"/>
        <v>13.629405849951809</v>
      </c>
      <c r="AG1397" s="9">
        <f t="shared" si="328"/>
        <v>13.769194627900028</v>
      </c>
      <c r="AH1397" s="9">
        <f t="shared" si="329"/>
        <v>11.888637846942489</v>
      </c>
      <c r="AI1397" s="9">
        <f t="shared" si="330"/>
        <v>34.450751387394781</v>
      </c>
      <c r="AJ1397" s="9">
        <f t="shared" si="331"/>
        <v>13.960597828367217</v>
      </c>
    </row>
    <row r="1398" spans="1:36" x14ac:dyDescent="0.25">
      <c r="A1398" t="s">
        <v>2804</v>
      </c>
      <c r="B1398" t="s">
        <v>2805</v>
      </c>
      <c r="C1398" s="1">
        <v>669.99999999999898</v>
      </c>
      <c r="D1398" s="1">
        <v>150.674229985951</v>
      </c>
      <c r="E1398" s="1">
        <v>88.028145713383694</v>
      </c>
      <c r="F1398" s="1">
        <v>159.15048098059799</v>
      </c>
      <c r="G1398" s="1">
        <v>130.122182695259</v>
      </c>
      <c r="H1398" s="1">
        <v>112.740254804074</v>
      </c>
      <c r="I1398" s="1">
        <v>28.239726283611201</v>
      </c>
      <c r="J1398" s="1">
        <v>1.0449795371224699</v>
      </c>
      <c r="K1398" s="1">
        <v>530.32320705945301</v>
      </c>
      <c r="L1398" s="1">
        <v>15.3735688338008</v>
      </c>
      <c r="M1398" s="1">
        <v>10.2064565966158</v>
      </c>
      <c r="N1398" s="1">
        <v>72.232285707494299</v>
      </c>
      <c r="O1398" s="1">
        <v>77.518573688355104</v>
      </c>
      <c r="P1398" s="1">
        <v>56.144267828794</v>
      </c>
      <c r="Q1398" s="1">
        <v>71.762617356275101</v>
      </c>
      <c r="R1398" s="1">
        <v>151.04181861325699</v>
      </c>
      <c r="S1398" s="1">
        <v>76.043618434860704</v>
      </c>
      <c r="T1398" t="s">
        <v>21</v>
      </c>
      <c r="U1398" t="s">
        <v>2595</v>
      </c>
      <c r="V1398" s="9">
        <f t="shared" si="317"/>
        <v>22.488691042679289</v>
      </c>
      <c r="W1398" s="9">
        <f t="shared" si="318"/>
        <v>13.138529210952809</v>
      </c>
      <c r="X1398" s="9">
        <f t="shared" si="319"/>
        <v>23.753803131432573</v>
      </c>
      <c r="Y1398" s="9">
        <f t="shared" si="320"/>
        <v>19.421221297799882</v>
      </c>
      <c r="Z1398" s="9">
        <f t="shared" si="321"/>
        <v>16.826903702100623</v>
      </c>
      <c r="AA1398" s="9">
        <f t="shared" si="322"/>
        <v>4.2148845199419771</v>
      </c>
      <c r="AB1398" s="9">
        <f t="shared" si="323"/>
        <v>0.15596709509290621</v>
      </c>
      <c r="AC1398" s="9">
        <f t="shared" si="324"/>
        <v>2.8989055408388555</v>
      </c>
      <c r="AD1398" s="9">
        <f t="shared" si="325"/>
        <v>1.9245728757013612</v>
      </c>
      <c r="AE1398" s="9">
        <f t="shared" si="326"/>
        <v>13.620427080310016</v>
      </c>
      <c r="AF1398" s="9">
        <f t="shared" si="327"/>
        <v>14.617232030667049</v>
      </c>
      <c r="AG1398" s="9">
        <f t="shared" si="328"/>
        <v>10.586801988188276</v>
      </c>
      <c r="AH1398" s="9">
        <f t="shared" si="329"/>
        <v>13.531864417962383</v>
      </c>
      <c r="AI1398" s="9">
        <f t="shared" si="330"/>
        <v>28.481087872951434</v>
      </c>
      <c r="AJ1398" s="9">
        <f t="shared" si="331"/>
        <v>14.339108193380584</v>
      </c>
    </row>
    <row r="1399" spans="1:36" x14ac:dyDescent="0.25">
      <c r="A1399" t="s">
        <v>2806</v>
      </c>
      <c r="B1399" t="s">
        <v>2807</v>
      </c>
      <c r="C1399" s="1">
        <v>100</v>
      </c>
      <c r="D1399" s="1">
        <v>9</v>
      </c>
      <c r="E1399" s="1">
        <v>14</v>
      </c>
      <c r="F1399" s="1">
        <v>18</v>
      </c>
      <c r="G1399" s="1">
        <v>26</v>
      </c>
      <c r="H1399" s="1">
        <v>21</v>
      </c>
      <c r="I1399" s="1">
        <v>12</v>
      </c>
      <c r="J1399">
        <v>0</v>
      </c>
      <c r="K1399" s="1">
        <v>95</v>
      </c>
      <c r="L1399" s="1">
        <v>10</v>
      </c>
      <c r="M1399" s="1">
        <v>5</v>
      </c>
      <c r="N1399" s="1">
        <v>10</v>
      </c>
      <c r="O1399" s="1">
        <v>10</v>
      </c>
      <c r="P1399">
        <v>0</v>
      </c>
      <c r="Q1399" s="1">
        <v>5</v>
      </c>
      <c r="R1399" s="1">
        <v>40</v>
      </c>
      <c r="S1399" s="1">
        <v>15</v>
      </c>
      <c r="T1399" t="s">
        <v>21</v>
      </c>
      <c r="U1399" t="s">
        <v>2595</v>
      </c>
      <c r="V1399" s="9">
        <f t="shared" si="317"/>
        <v>9</v>
      </c>
      <c r="W1399" s="9">
        <f t="shared" si="318"/>
        <v>14.000000000000002</v>
      </c>
      <c r="X1399" s="9">
        <f t="shared" si="319"/>
        <v>18</v>
      </c>
      <c r="Y1399" s="9">
        <f t="shared" si="320"/>
        <v>26</v>
      </c>
      <c r="Z1399" s="9">
        <f t="shared" si="321"/>
        <v>21</v>
      </c>
      <c r="AA1399" s="9">
        <f t="shared" si="322"/>
        <v>12</v>
      </c>
      <c r="AB1399" s="9">
        <f t="shared" si="323"/>
        <v>0</v>
      </c>
      <c r="AC1399" s="9">
        <f t="shared" si="324"/>
        <v>10.526315789473683</v>
      </c>
      <c r="AD1399" s="9">
        <f t="shared" si="325"/>
        <v>5.2631578947368416</v>
      </c>
      <c r="AE1399" s="9">
        <f t="shared" si="326"/>
        <v>10.526315789473683</v>
      </c>
      <c r="AF1399" s="9">
        <f t="shared" si="327"/>
        <v>10.526315789473683</v>
      </c>
      <c r="AG1399" s="9">
        <f t="shared" si="328"/>
        <v>0</v>
      </c>
      <c r="AH1399" s="9">
        <f t="shared" si="329"/>
        <v>5.2631578947368416</v>
      </c>
      <c r="AI1399" s="9">
        <f t="shared" si="330"/>
        <v>42.105263157894733</v>
      </c>
      <c r="AJ1399" s="9">
        <f t="shared" si="331"/>
        <v>15.789473684210526</v>
      </c>
    </row>
    <row r="1400" spans="1:36" x14ac:dyDescent="0.25">
      <c r="A1400" t="s">
        <v>2808</v>
      </c>
      <c r="B1400" t="s">
        <v>2809</v>
      </c>
      <c r="C1400" s="1">
        <v>181</v>
      </c>
      <c r="D1400" s="1">
        <v>24.807106598984799</v>
      </c>
      <c r="E1400" s="1">
        <v>26.644670050761398</v>
      </c>
      <c r="F1400" s="1">
        <v>27.5634517766497</v>
      </c>
      <c r="G1400" s="1">
        <v>45.020304568527898</v>
      </c>
      <c r="H1400" s="1">
        <v>43.182741116751302</v>
      </c>
      <c r="I1400" s="1">
        <v>12.8629441624366</v>
      </c>
      <c r="J1400" s="1">
        <v>0.91878172588832496</v>
      </c>
      <c r="K1400" s="1">
        <v>160.78680203045701</v>
      </c>
      <c r="L1400" s="1">
        <v>18.3756345177665</v>
      </c>
      <c r="M1400" s="1">
        <v>9.1878172588832392</v>
      </c>
      <c r="N1400" s="1">
        <v>9.1878172588832392</v>
      </c>
      <c r="O1400" s="1">
        <v>32.1573604060913</v>
      </c>
      <c r="P1400" s="1">
        <v>22.9695431472081</v>
      </c>
      <c r="Q1400" s="1">
        <v>9.1878172588832392</v>
      </c>
      <c r="R1400" s="1">
        <v>41.345177664974599</v>
      </c>
      <c r="S1400" s="1">
        <v>18.3756345177665</v>
      </c>
      <c r="T1400" t="s">
        <v>21</v>
      </c>
      <c r="U1400" t="s">
        <v>2595</v>
      </c>
      <c r="V1400" s="9">
        <f t="shared" si="317"/>
        <v>13.705583756345193</v>
      </c>
      <c r="W1400" s="9">
        <f t="shared" si="318"/>
        <v>14.720812182741106</v>
      </c>
      <c r="X1400" s="9">
        <f t="shared" si="319"/>
        <v>15.22842639593906</v>
      </c>
      <c r="Y1400" s="9">
        <f t="shared" si="320"/>
        <v>24.873096446700497</v>
      </c>
      <c r="Z1400" s="9">
        <f t="shared" si="321"/>
        <v>23.857868020304586</v>
      </c>
      <c r="AA1400" s="9">
        <f t="shared" si="322"/>
        <v>7.106598984771602</v>
      </c>
      <c r="AB1400" s="9">
        <f t="shared" si="323"/>
        <v>0.50761421319796962</v>
      </c>
      <c r="AC1400" s="9">
        <f t="shared" si="324"/>
        <v>11.428571428571418</v>
      </c>
      <c r="AD1400" s="9">
        <f t="shared" si="325"/>
        <v>5.7142857142857029</v>
      </c>
      <c r="AE1400" s="9">
        <f t="shared" si="326"/>
        <v>5.7142857142857029</v>
      </c>
      <c r="AF1400" s="9">
        <f t="shared" si="327"/>
        <v>19.999999999999936</v>
      </c>
      <c r="AG1400" s="9">
        <f t="shared" si="328"/>
        <v>14.285714285714256</v>
      </c>
      <c r="AH1400" s="9">
        <f t="shared" si="329"/>
        <v>5.7142857142857029</v>
      </c>
      <c r="AI1400" s="9">
        <f t="shared" si="330"/>
        <v>25.71428571428568</v>
      </c>
      <c r="AJ1400" s="9">
        <f t="shared" si="331"/>
        <v>11.428571428571418</v>
      </c>
    </row>
    <row r="1401" spans="1:36" x14ac:dyDescent="0.25">
      <c r="A1401" t="s">
        <v>2810</v>
      </c>
      <c r="B1401" t="s">
        <v>2811</v>
      </c>
      <c r="C1401" s="1">
        <v>4621.00000000001</v>
      </c>
      <c r="D1401" s="1">
        <v>664.13060346739996</v>
      </c>
      <c r="E1401" s="1">
        <v>641.85163967916696</v>
      </c>
      <c r="F1401" s="1">
        <v>735.61705450568695</v>
      </c>
      <c r="G1401" s="1">
        <v>987.65457103593894</v>
      </c>
      <c r="H1401" s="1">
        <v>880.65582502152404</v>
      </c>
      <c r="I1401" s="1">
        <v>588.60489711667401</v>
      </c>
      <c r="J1401" s="1">
        <v>122.485409173619</v>
      </c>
      <c r="K1401" s="1">
        <v>3914.9384158031799</v>
      </c>
      <c r="L1401" s="1">
        <v>50.612440754134397</v>
      </c>
      <c r="M1401" s="1">
        <v>171.661663718162</v>
      </c>
      <c r="N1401" s="1">
        <v>196.406868058165</v>
      </c>
      <c r="O1401" s="1">
        <v>484.66807161393302</v>
      </c>
      <c r="P1401" s="1">
        <v>580.35835905562305</v>
      </c>
      <c r="Q1401" s="1">
        <v>505.15194665368199</v>
      </c>
      <c r="R1401" s="1">
        <v>1447.31096594571</v>
      </c>
      <c r="S1401" s="1">
        <v>478.76810000377799</v>
      </c>
      <c r="T1401" t="s">
        <v>21</v>
      </c>
      <c r="U1401" t="s">
        <v>2595</v>
      </c>
      <c r="V1401" s="9">
        <f t="shared" si="317"/>
        <v>14.372010462397716</v>
      </c>
      <c r="W1401" s="9">
        <f t="shared" si="318"/>
        <v>13.889886164881315</v>
      </c>
      <c r="X1401" s="9">
        <f t="shared" si="319"/>
        <v>15.919001395924809</v>
      </c>
      <c r="Y1401" s="9">
        <f t="shared" si="320"/>
        <v>21.373178338799757</v>
      </c>
      <c r="Z1401" s="9">
        <f t="shared" si="321"/>
        <v>19.057689353419651</v>
      </c>
      <c r="AA1401" s="9">
        <f t="shared" si="322"/>
        <v>12.737608680300211</v>
      </c>
      <c r="AB1401" s="9">
        <f t="shared" si="323"/>
        <v>2.6506256042765362</v>
      </c>
      <c r="AC1401" s="9">
        <f t="shared" si="324"/>
        <v>1.2928029863721591</v>
      </c>
      <c r="AD1401" s="9">
        <f t="shared" si="325"/>
        <v>4.3847857995728985</v>
      </c>
      <c r="AE1401" s="9">
        <f t="shared" si="326"/>
        <v>5.0168571557943809</v>
      </c>
      <c r="AF1401" s="9">
        <f t="shared" si="327"/>
        <v>12.379966684980397</v>
      </c>
      <c r="AG1401" s="9">
        <f t="shared" si="328"/>
        <v>14.824201492236194</v>
      </c>
      <c r="AH1401" s="9">
        <f t="shared" si="329"/>
        <v>12.903190114423452</v>
      </c>
      <c r="AI1401" s="9">
        <f t="shared" si="330"/>
        <v>36.968933153672175</v>
      </c>
      <c r="AJ1401" s="9">
        <f t="shared" si="331"/>
        <v>12.229262612948537</v>
      </c>
    </row>
    <row r="1402" spans="1:36" x14ac:dyDescent="0.25">
      <c r="A1402" t="s">
        <v>2812</v>
      </c>
      <c r="B1402" t="s">
        <v>2813</v>
      </c>
      <c r="C1402" s="1">
        <v>3159</v>
      </c>
      <c r="D1402" s="1">
        <v>371.80653769190798</v>
      </c>
      <c r="E1402" s="1">
        <v>303.701134089481</v>
      </c>
      <c r="F1402" s="1">
        <v>383.68346799109901</v>
      </c>
      <c r="G1402" s="1">
        <v>617.53816200366703</v>
      </c>
      <c r="H1402" s="1">
        <v>866.14714172924096</v>
      </c>
      <c r="I1402" s="1">
        <v>491.129128500604</v>
      </c>
      <c r="J1402" s="1">
        <v>124.99442799400001</v>
      </c>
      <c r="K1402" s="1">
        <v>2794.7218142428501</v>
      </c>
      <c r="L1402" s="1">
        <v>9.7331554369609403</v>
      </c>
      <c r="M1402" s="1">
        <v>145.99733155441399</v>
      </c>
      <c r="N1402" s="1">
        <v>141.130753835934</v>
      </c>
      <c r="O1402" s="1">
        <v>277.39492995338702</v>
      </c>
      <c r="P1402" s="1">
        <v>370.03036592305398</v>
      </c>
      <c r="Q1402" s="1">
        <v>258.610456353617</v>
      </c>
      <c r="R1402" s="1">
        <v>1289.43655094269</v>
      </c>
      <c r="S1402" s="1">
        <v>302.38827024279402</v>
      </c>
      <c r="T1402" t="s">
        <v>21</v>
      </c>
      <c r="U1402" t="s">
        <v>2595</v>
      </c>
      <c r="V1402" s="9">
        <f t="shared" si="317"/>
        <v>11.769754279579233</v>
      </c>
      <c r="W1402" s="9">
        <f t="shared" si="318"/>
        <v>9.6138377362925294</v>
      </c>
      <c r="X1402" s="9">
        <f t="shared" si="319"/>
        <v>12.145725482465938</v>
      </c>
      <c r="Y1402" s="9">
        <f t="shared" si="320"/>
        <v>19.548533143515893</v>
      </c>
      <c r="Z1402" s="9">
        <f t="shared" si="321"/>
        <v>27.418396382692023</v>
      </c>
      <c r="AA1402" s="9">
        <f t="shared" si="322"/>
        <v>15.546980959183413</v>
      </c>
      <c r="AB1402" s="9">
        <f t="shared" si="323"/>
        <v>3.9567720162709721</v>
      </c>
      <c r="AC1402" s="9">
        <f t="shared" si="324"/>
        <v>0.34826920473291761</v>
      </c>
      <c r="AD1402" s="9">
        <f t="shared" si="325"/>
        <v>5.2240380709937595</v>
      </c>
      <c r="AE1402" s="9">
        <f t="shared" si="326"/>
        <v>5.0499034686273179</v>
      </c>
      <c r="AF1402" s="9">
        <f t="shared" si="327"/>
        <v>9.9256723348881604</v>
      </c>
      <c r="AG1402" s="9">
        <f t="shared" si="328"/>
        <v>13.24032911029834</v>
      </c>
      <c r="AH1402" s="9">
        <f t="shared" si="329"/>
        <v>9.2535312472121696</v>
      </c>
      <c r="AI1402" s="9">
        <f t="shared" si="330"/>
        <v>46.138279107826904</v>
      </c>
      <c r="AJ1402" s="9">
        <f t="shared" si="331"/>
        <v>10.81997745542046</v>
      </c>
    </row>
    <row r="1403" spans="1:36" x14ac:dyDescent="0.25">
      <c r="A1403" t="s">
        <v>2814</v>
      </c>
      <c r="B1403" t="s">
        <v>2815</v>
      </c>
      <c r="C1403" s="1">
        <v>640</v>
      </c>
      <c r="D1403" s="1">
        <v>117.13682088940401</v>
      </c>
      <c r="E1403" s="1">
        <v>109.981622695807</v>
      </c>
      <c r="F1403" s="1">
        <v>126.90986566320301</v>
      </c>
      <c r="G1403" s="1">
        <v>137.24113329926499</v>
      </c>
      <c r="H1403" s="1">
        <v>101.72222624905299</v>
      </c>
      <c r="I1403" s="1">
        <v>41.884771463624297</v>
      </c>
      <c r="J1403" s="1">
        <v>5.12355973964464</v>
      </c>
      <c r="K1403" s="1">
        <v>498.79819820344102</v>
      </c>
      <c r="L1403" s="1">
        <v>20.111810873784499</v>
      </c>
      <c r="M1403" s="1">
        <v>44.9540286786659</v>
      </c>
      <c r="N1403" s="1">
        <v>20.050471120221701</v>
      </c>
      <c r="O1403" s="1">
        <v>30.045742811553701</v>
      </c>
      <c r="P1403" s="1">
        <v>90.3804361089514</v>
      </c>
      <c r="Q1403" s="1">
        <v>80.153867049545696</v>
      </c>
      <c r="R1403" s="1">
        <v>147.77205690425001</v>
      </c>
      <c r="S1403" s="1">
        <v>65.329784656468803</v>
      </c>
      <c r="T1403" t="s">
        <v>21</v>
      </c>
      <c r="U1403" t="s">
        <v>2595</v>
      </c>
      <c r="V1403" s="9">
        <f t="shared" si="317"/>
        <v>18.302628263969375</v>
      </c>
      <c r="W1403" s="9">
        <f t="shared" si="318"/>
        <v>17.184628546219844</v>
      </c>
      <c r="X1403" s="9">
        <f t="shared" si="319"/>
        <v>19.829666509875469</v>
      </c>
      <c r="Y1403" s="9">
        <f t="shared" si="320"/>
        <v>21.443927078010155</v>
      </c>
      <c r="Z1403" s="9">
        <f t="shared" si="321"/>
        <v>15.894097851414529</v>
      </c>
      <c r="AA1403" s="9">
        <f t="shared" si="322"/>
        <v>6.5444955411912957</v>
      </c>
      <c r="AB1403" s="9">
        <f t="shared" si="323"/>
        <v>0.80055620931947491</v>
      </c>
      <c r="AC1403" s="9">
        <f t="shared" si="324"/>
        <v>4.0320536333576831</v>
      </c>
      <c r="AD1403" s="9">
        <f t="shared" si="325"/>
        <v>9.0124681365290016</v>
      </c>
      <c r="AE1403" s="9">
        <f t="shared" si="326"/>
        <v>4.0197561243081852</v>
      </c>
      <c r="AF1403" s="9">
        <f t="shared" si="327"/>
        <v>6.0236269737484447</v>
      </c>
      <c r="AG1403" s="9">
        <f t="shared" si="328"/>
        <v>18.11963965276567</v>
      </c>
      <c r="AH1403" s="9">
        <f t="shared" si="329"/>
        <v>16.06939787237442</v>
      </c>
      <c r="AI1403" s="9">
        <f t="shared" si="330"/>
        <v>29.625619626632922</v>
      </c>
      <c r="AJ1403" s="9">
        <f t="shared" si="331"/>
        <v>13.097437980283811</v>
      </c>
    </row>
    <row r="1404" spans="1:36" x14ac:dyDescent="0.25">
      <c r="A1404" t="s">
        <v>2816</v>
      </c>
      <c r="B1404" t="s">
        <v>2817</v>
      </c>
      <c r="C1404" s="1">
        <v>5833.00000000001</v>
      </c>
      <c r="D1404" s="1">
        <v>1286.5410006306699</v>
      </c>
      <c r="E1404" s="1">
        <v>970.84548623916703</v>
      </c>
      <c r="F1404" s="1">
        <v>1144.7792573588399</v>
      </c>
      <c r="G1404" s="1">
        <v>1220.43002539586</v>
      </c>
      <c r="H1404" s="1">
        <v>791.132649210919</v>
      </c>
      <c r="I1404" s="1">
        <v>377.07611957786497</v>
      </c>
      <c r="J1404" s="1">
        <v>42.195461586693199</v>
      </c>
      <c r="K1404" s="1">
        <v>4526.85189441906</v>
      </c>
      <c r="L1404" s="1">
        <v>31.9389842816901</v>
      </c>
      <c r="M1404" s="1">
        <v>131.16641389071799</v>
      </c>
      <c r="N1404" s="1">
        <v>292.89411928144699</v>
      </c>
      <c r="O1404" s="1">
        <v>761.30578116760603</v>
      </c>
      <c r="P1404" s="1">
        <v>813.18571481693198</v>
      </c>
      <c r="Q1404" s="1">
        <v>768.00476929276704</v>
      </c>
      <c r="R1404" s="1">
        <v>1070.90096886423</v>
      </c>
      <c r="S1404" s="1">
        <v>657.45514282366696</v>
      </c>
      <c r="T1404" t="s">
        <v>21</v>
      </c>
      <c r="U1404" t="s">
        <v>2595</v>
      </c>
      <c r="V1404" s="9">
        <f t="shared" si="317"/>
        <v>22.056248939322266</v>
      </c>
      <c r="W1404" s="9">
        <f t="shared" si="318"/>
        <v>16.644016565046552</v>
      </c>
      <c r="X1404" s="9">
        <f t="shared" si="319"/>
        <v>19.625908749508621</v>
      </c>
      <c r="Y1404" s="9">
        <f t="shared" si="320"/>
        <v>20.92285316982441</v>
      </c>
      <c r="Z1404" s="9">
        <f t="shared" si="321"/>
        <v>13.563049017845321</v>
      </c>
      <c r="AA1404" s="9">
        <f t="shared" si="322"/>
        <v>6.4645314517034853</v>
      </c>
      <c r="AB1404" s="9">
        <f t="shared" si="323"/>
        <v>0.72339210674941079</v>
      </c>
      <c r="AC1404" s="9">
        <f t="shared" si="324"/>
        <v>0.70554515647101579</v>
      </c>
      <c r="AD1404" s="9">
        <f t="shared" si="325"/>
        <v>2.8975194450789701</v>
      </c>
      <c r="AE1404" s="9">
        <f t="shared" si="326"/>
        <v>6.4701502525970023</v>
      </c>
      <c r="AF1404" s="9">
        <f t="shared" si="327"/>
        <v>16.81755442686746</v>
      </c>
      <c r="AG1404" s="9">
        <f t="shared" si="328"/>
        <v>17.963603267415703</v>
      </c>
      <c r="AH1404" s="9">
        <f t="shared" si="329"/>
        <v>16.965537799891433</v>
      </c>
      <c r="AI1404" s="9">
        <f t="shared" si="330"/>
        <v>23.656638075226024</v>
      </c>
      <c r="AJ1404" s="9">
        <f t="shared" si="331"/>
        <v>14.523451576452326</v>
      </c>
    </row>
    <row r="1405" spans="1:36" x14ac:dyDescent="0.25">
      <c r="A1405" t="s">
        <v>2818</v>
      </c>
      <c r="B1405" t="s">
        <v>2819</v>
      </c>
      <c r="C1405" s="1">
        <v>51</v>
      </c>
      <c r="D1405" s="1">
        <v>8.1964285714285694</v>
      </c>
      <c r="E1405" s="1">
        <v>6.375</v>
      </c>
      <c r="F1405" s="1">
        <v>8.1964285714285694</v>
      </c>
      <c r="G1405" s="1">
        <v>20.946428571428601</v>
      </c>
      <c r="H1405" s="1">
        <v>3.6428571428571401</v>
      </c>
      <c r="I1405" s="1">
        <v>2.7321428571428599</v>
      </c>
      <c r="J1405" s="1">
        <v>0.91071428571428603</v>
      </c>
      <c r="K1405" s="1">
        <v>59.196428571428598</v>
      </c>
      <c r="L1405">
        <v>0</v>
      </c>
      <c r="M1405" s="1">
        <v>13.660714285714301</v>
      </c>
      <c r="N1405" s="1">
        <v>4.5535714285714297</v>
      </c>
      <c r="O1405" s="1">
        <v>9.1071428571428594</v>
      </c>
      <c r="P1405" s="1">
        <v>4.5535714285714297</v>
      </c>
      <c r="Q1405" s="1">
        <v>9.1071428571428594</v>
      </c>
      <c r="R1405" s="1">
        <v>9.1071428571428594</v>
      </c>
      <c r="S1405" s="1">
        <v>9.1071428571428594</v>
      </c>
      <c r="T1405" t="s">
        <v>21</v>
      </c>
      <c r="U1405" t="s">
        <v>2595</v>
      </c>
      <c r="V1405" s="9">
        <f t="shared" si="317"/>
        <v>16.071428571428566</v>
      </c>
      <c r="W1405" s="9">
        <f t="shared" si="318"/>
        <v>12.5</v>
      </c>
      <c r="X1405" s="9">
        <f t="shared" si="319"/>
        <v>16.071428571428566</v>
      </c>
      <c r="Y1405" s="9">
        <f t="shared" si="320"/>
        <v>41.071428571428633</v>
      </c>
      <c r="Z1405" s="9">
        <f t="shared" si="321"/>
        <v>7.142857142857137</v>
      </c>
      <c r="AA1405" s="9">
        <f t="shared" si="322"/>
        <v>5.3571428571428621</v>
      </c>
      <c r="AB1405" s="9">
        <f t="shared" si="323"/>
        <v>1.7857142857142863</v>
      </c>
      <c r="AC1405" s="9">
        <f t="shared" si="324"/>
        <v>0</v>
      </c>
      <c r="AD1405" s="9">
        <f t="shared" si="325"/>
        <v>23.076923076923091</v>
      </c>
      <c r="AE1405" s="9">
        <f t="shared" si="326"/>
        <v>7.6923076923076916</v>
      </c>
      <c r="AF1405" s="9">
        <f t="shared" si="327"/>
        <v>15.384615384615383</v>
      </c>
      <c r="AG1405" s="9">
        <f t="shared" si="328"/>
        <v>7.6923076923076916</v>
      </c>
      <c r="AH1405" s="9">
        <f t="shared" si="329"/>
        <v>15.384615384615383</v>
      </c>
      <c r="AI1405" s="9">
        <f t="shared" si="330"/>
        <v>15.384615384615383</v>
      </c>
      <c r="AJ1405" s="9">
        <f t="shared" si="331"/>
        <v>15.384615384615383</v>
      </c>
    </row>
    <row r="1406" spans="1:36" x14ac:dyDescent="0.25">
      <c r="A1406" t="s">
        <v>2820</v>
      </c>
      <c r="B1406" t="s">
        <v>2821</v>
      </c>
      <c r="C1406" s="1">
        <v>1521</v>
      </c>
      <c r="D1406" s="1">
        <v>363</v>
      </c>
      <c r="E1406" s="1">
        <v>204</v>
      </c>
      <c r="F1406" s="1">
        <v>300</v>
      </c>
      <c r="G1406" s="1">
        <v>291</v>
      </c>
      <c r="H1406" s="1">
        <v>254</v>
      </c>
      <c r="I1406" s="1">
        <v>102</v>
      </c>
      <c r="J1406" s="1">
        <v>7</v>
      </c>
      <c r="K1406" s="1">
        <v>1165</v>
      </c>
      <c r="L1406" s="1">
        <v>40</v>
      </c>
      <c r="M1406" s="1">
        <v>85</v>
      </c>
      <c r="N1406" s="1">
        <v>80</v>
      </c>
      <c r="O1406" s="1">
        <v>160</v>
      </c>
      <c r="P1406" s="1">
        <v>170</v>
      </c>
      <c r="Q1406" s="1">
        <v>230</v>
      </c>
      <c r="R1406" s="1">
        <v>290</v>
      </c>
      <c r="S1406" s="1">
        <v>110</v>
      </c>
      <c r="T1406" t="s">
        <v>21</v>
      </c>
      <c r="U1406" t="s">
        <v>2595</v>
      </c>
      <c r="V1406" s="9">
        <f t="shared" si="317"/>
        <v>23.865877712031558</v>
      </c>
      <c r="W1406" s="9">
        <f t="shared" si="318"/>
        <v>13.412228796844181</v>
      </c>
      <c r="X1406" s="9">
        <f t="shared" si="319"/>
        <v>19.723865877712033</v>
      </c>
      <c r="Y1406" s="9">
        <f t="shared" si="320"/>
        <v>19.132149901380672</v>
      </c>
      <c r="Z1406" s="9">
        <f t="shared" si="321"/>
        <v>16.699539776462853</v>
      </c>
      <c r="AA1406" s="9">
        <f t="shared" si="322"/>
        <v>6.7061143984220903</v>
      </c>
      <c r="AB1406" s="9">
        <f t="shared" si="323"/>
        <v>0.46022353714661407</v>
      </c>
      <c r="AC1406" s="9">
        <f t="shared" si="324"/>
        <v>3.4334763948497855</v>
      </c>
      <c r="AD1406" s="9">
        <f t="shared" si="325"/>
        <v>7.296137339055794</v>
      </c>
      <c r="AE1406" s="9">
        <f t="shared" si="326"/>
        <v>6.866952789699571</v>
      </c>
      <c r="AF1406" s="9">
        <f t="shared" si="327"/>
        <v>13.733905579399142</v>
      </c>
      <c r="AG1406" s="9">
        <f t="shared" si="328"/>
        <v>14.592274678111588</v>
      </c>
      <c r="AH1406" s="9">
        <f t="shared" si="329"/>
        <v>19.742489270386265</v>
      </c>
      <c r="AI1406" s="9">
        <f t="shared" si="330"/>
        <v>24.892703862660944</v>
      </c>
      <c r="AJ1406" s="9">
        <f t="shared" si="331"/>
        <v>9.4420600858369106</v>
      </c>
    </row>
    <row r="1407" spans="1:36" x14ac:dyDescent="0.25">
      <c r="A1407" t="s">
        <v>2822</v>
      </c>
      <c r="B1407" t="s">
        <v>2823</v>
      </c>
      <c r="C1407" s="1">
        <v>811</v>
      </c>
      <c r="D1407" s="1">
        <v>165</v>
      </c>
      <c r="E1407" s="1">
        <v>113</v>
      </c>
      <c r="F1407" s="1">
        <v>159</v>
      </c>
      <c r="G1407" s="1">
        <v>171</v>
      </c>
      <c r="H1407" s="1">
        <v>139</v>
      </c>
      <c r="I1407" s="1">
        <v>55</v>
      </c>
      <c r="J1407" s="1">
        <v>9</v>
      </c>
      <c r="K1407" s="1">
        <v>660</v>
      </c>
      <c r="L1407" s="1">
        <v>15</v>
      </c>
      <c r="M1407" s="1">
        <v>40</v>
      </c>
      <c r="N1407" s="1">
        <v>70</v>
      </c>
      <c r="O1407" s="1">
        <v>90</v>
      </c>
      <c r="P1407" s="1">
        <v>125</v>
      </c>
      <c r="Q1407" s="1">
        <v>85</v>
      </c>
      <c r="R1407" s="1">
        <v>165</v>
      </c>
      <c r="S1407" s="1">
        <v>70</v>
      </c>
      <c r="T1407" t="s">
        <v>21</v>
      </c>
      <c r="U1407" t="s">
        <v>2595</v>
      </c>
      <c r="V1407" s="9">
        <f t="shared" si="317"/>
        <v>20.345252774352652</v>
      </c>
      <c r="W1407" s="9">
        <f t="shared" si="318"/>
        <v>13.933415536374847</v>
      </c>
      <c r="X1407" s="9">
        <f t="shared" si="319"/>
        <v>19.605425400739829</v>
      </c>
      <c r="Y1407" s="9">
        <f t="shared" si="320"/>
        <v>21.085080147965474</v>
      </c>
      <c r="Z1407" s="9">
        <f t="shared" si="321"/>
        <v>17.139334155363748</v>
      </c>
      <c r="AA1407" s="9">
        <f t="shared" si="322"/>
        <v>6.7817509247842178</v>
      </c>
      <c r="AB1407" s="9">
        <f t="shared" si="323"/>
        <v>1.1097410604192355</v>
      </c>
      <c r="AC1407" s="9">
        <f t="shared" si="324"/>
        <v>2.2727272727272729</v>
      </c>
      <c r="AD1407" s="9">
        <f t="shared" si="325"/>
        <v>6.0606060606060606</v>
      </c>
      <c r="AE1407" s="9">
        <f t="shared" si="326"/>
        <v>10.606060606060606</v>
      </c>
      <c r="AF1407" s="9">
        <f t="shared" si="327"/>
        <v>13.636363636363635</v>
      </c>
      <c r="AG1407" s="9">
        <f t="shared" si="328"/>
        <v>18.939393939393938</v>
      </c>
      <c r="AH1407" s="9">
        <f t="shared" si="329"/>
        <v>12.878787878787879</v>
      </c>
      <c r="AI1407" s="9">
        <f t="shared" si="330"/>
        <v>25</v>
      </c>
      <c r="AJ1407" s="9">
        <f t="shared" si="331"/>
        <v>10.606060606060606</v>
      </c>
    </row>
    <row r="1408" spans="1:36" x14ac:dyDescent="0.25">
      <c r="A1408" t="s">
        <v>2824</v>
      </c>
      <c r="B1408" t="s">
        <v>2825</v>
      </c>
      <c r="C1408" s="1">
        <v>1064</v>
      </c>
      <c r="D1408" s="1">
        <v>182.05582996043299</v>
      </c>
      <c r="E1408" s="1">
        <v>146.32231669167101</v>
      </c>
      <c r="F1408" s="1">
        <v>189.81612217980901</v>
      </c>
      <c r="G1408" s="1">
        <v>287.20481351592503</v>
      </c>
      <c r="H1408" s="1">
        <v>183.35405583500199</v>
      </c>
      <c r="I1408" s="1">
        <v>72.138704148531801</v>
      </c>
      <c r="J1408" s="1">
        <v>3.1081576686278698</v>
      </c>
      <c r="K1408" s="1">
        <v>922.69841616481006</v>
      </c>
      <c r="L1408" s="1">
        <v>5.0889974531359199</v>
      </c>
      <c r="M1408" s="1">
        <v>71.822175257980007</v>
      </c>
      <c r="N1408" s="1">
        <v>56.434036358709399</v>
      </c>
      <c r="O1408" s="1">
        <v>117.92736761031099</v>
      </c>
      <c r="P1408" s="1">
        <v>163.63689539435799</v>
      </c>
      <c r="Q1408" s="1">
        <v>96.814246229120997</v>
      </c>
      <c r="R1408" s="1">
        <v>252.609330563214</v>
      </c>
      <c r="S1408" s="1">
        <v>158.365367297982</v>
      </c>
      <c r="T1408" t="s">
        <v>21</v>
      </c>
      <c r="U1408" t="s">
        <v>2595</v>
      </c>
      <c r="V1408" s="9">
        <f t="shared" si="317"/>
        <v>17.110510334627161</v>
      </c>
      <c r="W1408" s="9">
        <f t="shared" si="318"/>
        <v>13.752097433427727</v>
      </c>
      <c r="X1408" s="9">
        <f t="shared" si="319"/>
        <v>17.839861107124907</v>
      </c>
      <c r="Y1408" s="9">
        <f t="shared" si="320"/>
        <v>26.992933601120772</v>
      </c>
      <c r="Z1408" s="9">
        <f t="shared" si="321"/>
        <v>17.232524044643043</v>
      </c>
      <c r="AA1408" s="9">
        <f t="shared" si="322"/>
        <v>6.7799533974184021</v>
      </c>
      <c r="AB1408" s="9">
        <f t="shared" si="323"/>
        <v>0.29212008163795766</v>
      </c>
      <c r="AC1408" s="9">
        <f t="shared" si="324"/>
        <v>0.55153421356116605</v>
      </c>
      <c r="AD1408" s="9">
        <f t="shared" si="325"/>
        <v>7.7839274458179313</v>
      </c>
      <c r="AE1408" s="9">
        <f t="shared" si="326"/>
        <v>6.116195212871081</v>
      </c>
      <c r="AF1408" s="9">
        <f t="shared" si="327"/>
        <v>12.780705541955445</v>
      </c>
      <c r="AG1408" s="9">
        <f t="shared" si="328"/>
        <v>17.734602393110599</v>
      </c>
      <c r="AH1408" s="9">
        <f t="shared" si="329"/>
        <v>10.49251245401816</v>
      </c>
      <c r="AI1408" s="9">
        <f t="shared" si="330"/>
        <v>27.377236823834927</v>
      </c>
      <c r="AJ1408" s="9">
        <f t="shared" si="331"/>
        <v>17.16328591483083</v>
      </c>
    </row>
    <row r="1409" spans="1:36" x14ac:dyDescent="0.25">
      <c r="A1409" t="s">
        <v>2826</v>
      </c>
      <c r="B1409" t="s">
        <v>2827</v>
      </c>
      <c r="C1409" s="1">
        <v>172</v>
      </c>
      <c r="D1409" s="1">
        <v>33.222447908782001</v>
      </c>
      <c r="E1409" s="1">
        <v>18.565485596084098</v>
      </c>
      <c r="F1409" s="1">
        <v>36.1538403713216</v>
      </c>
      <c r="G1409" s="1">
        <v>40.062363654707703</v>
      </c>
      <c r="H1409" s="1">
        <v>33.247423439792797</v>
      </c>
      <c r="I1409" s="1">
        <v>10.7484390293118</v>
      </c>
      <c r="J1409">
        <v>0</v>
      </c>
      <c r="K1409" s="1">
        <v>127.02700671004899</v>
      </c>
      <c r="L1409">
        <v>0</v>
      </c>
      <c r="M1409" s="1">
        <v>9.7713082084652996</v>
      </c>
      <c r="N1409">
        <v>0</v>
      </c>
      <c r="O1409" s="1">
        <v>9.7713082084652996</v>
      </c>
      <c r="P1409" s="1">
        <v>9.7713082084652996</v>
      </c>
      <c r="Q1409" s="1">
        <v>24.428270521163199</v>
      </c>
      <c r="R1409" s="1">
        <v>48.856541042326498</v>
      </c>
      <c r="S1409" s="1">
        <v>24.428270521163199</v>
      </c>
      <c r="T1409" t="s">
        <v>21</v>
      </c>
      <c r="U1409" t="s">
        <v>2595</v>
      </c>
      <c r="V1409" s="9">
        <f t="shared" si="317"/>
        <v>19.315376691152327</v>
      </c>
      <c r="W1409" s="9">
        <f t="shared" si="318"/>
        <v>10.793886974467499</v>
      </c>
      <c r="X1409" s="9">
        <f t="shared" si="319"/>
        <v>21.019674634489302</v>
      </c>
      <c r="Y1409" s="9">
        <f t="shared" si="320"/>
        <v>23.29207189227192</v>
      </c>
      <c r="Z1409" s="9">
        <f t="shared" si="321"/>
        <v>19.329897348716742</v>
      </c>
      <c r="AA1409" s="9">
        <f t="shared" si="322"/>
        <v>6.2490924589022097</v>
      </c>
      <c r="AB1409" s="9">
        <f t="shared" si="323"/>
        <v>0</v>
      </c>
      <c r="AC1409" s="9">
        <f t="shared" si="324"/>
        <v>0</v>
      </c>
      <c r="AD1409" s="9">
        <f t="shared" si="325"/>
        <v>7.6923076923076854</v>
      </c>
      <c r="AE1409" s="9">
        <f t="shared" si="326"/>
        <v>0</v>
      </c>
      <c r="AF1409" s="9">
        <f t="shared" si="327"/>
        <v>7.6923076923076854</v>
      </c>
      <c r="AG1409" s="9">
        <f t="shared" si="328"/>
        <v>7.6923076923076854</v>
      </c>
      <c r="AH1409" s="9">
        <f t="shared" si="329"/>
        <v>19.230769230769177</v>
      </c>
      <c r="AI1409" s="9">
        <f t="shared" si="330"/>
        <v>38.461538461538431</v>
      </c>
      <c r="AJ1409" s="9">
        <f t="shared" si="331"/>
        <v>19.230769230769177</v>
      </c>
    </row>
    <row r="1410" spans="1:36" x14ac:dyDescent="0.25">
      <c r="A1410" t="s">
        <v>2828</v>
      </c>
      <c r="B1410" t="s">
        <v>2829</v>
      </c>
      <c r="C1410" s="1">
        <v>27</v>
      </c>
      <c r="D1410" s="1">
        <v>2.0769230769230802</v>
      </c>
      <c r="E1410">
        <v>0</v>
      </c>
      <c r="F1410" s="1">
        <v>1.0384615384615401</v>
      </c>
      <c r="G1410" s="1">
        <v>4.1538461538461604</v>
      </c>
      <c r="H1410" s="1">
        <v>18.692307692307701</v>
      </c>
      <c r="I1410" s="1">
        <v>1.0384615384615401</v>
      </c>
      <c r="J1410">
        <v>0</v>
      </c>
      <c r="K1410" s="1">
        <v>20.769230769230798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 s="1">
        <v>15.5769230769231</v>
      </c>
      <c r="S1410" s="1">
        <v>5.1923076923076898</v>
      </c>
      <c r="T1410" t="s">
        <v>21</v>
      </c>
      <c r="U1410" t="s">
        <v>2595</v>
      </c>
      <c r="V1410" s="9">
        <f t="shared" si="317"/>
        <v>7.6923076923077041</v>
      </c>
      <c r="W1410" s="9">
        <f t="shared" si="318"/>
        <v>0</v>
      </c>
      <c r="X1410" s="9">
        <f t="shared" si="319"/>
        <v>3.846153846153852</v>
      </c>
      <c r="Y1410" s="9">
        <f t="shared" si="320"/>
        <v>15.384615384615408</v>
      </c>
      <c r="Z1410" s="9">
        <f t="shared" si="321"/>
        <v>69.230769230769269</v>
      </c>
      <c r="AA1410" s="9">
        <f t="shared" si="322"/>
        <v>3.846153846153852</v>
      </c>
      <c r="AB1410" s="9">
        <f t="shared" si="323"/>
        <v>0</v>
      </c>
      <c r="AC1410" s="9">
        <f t="shared" si="324"/>
        <v>0</v>
      </c>
      <c r="AD1410" s="9">
        <f t="shared" si="325"/>
        <v>0</v>
      </c>
      <c r="AE1410" s="9">
        <f t="shared" si="326"/>
        <v>0</v>
      </c>
      <c r="AF1410" s="9">
        <f t="shared" si="327"/>
        <v>0</v>
      </c>
      <c r="AG1410" s="9">
        <f t="shared" si="328"/>
        <v>0</v>
      </c>
      <c r="AH1410" s="9">
        <f t="shared" si="329"/>
        <v>0</v>
      </c>
      <c r="AI1410" s="9">
        <f t="shared" si="330"/>
        <v>75</v>
      </c>
      <c r="AJ1410" s="9">
        <f t="shared" si="331"/>
        <v>24.999999999999954</v>
      </c>
    </row>
    <row r="1411" spans="1:36" x14ac:dyDescent="0.25">
      <c r="A1411" t="s">
        <v>2830</v>
      </c>
      <c r="B1411" t="s">
        <v>2831</v>
      </c>
      <c r="C1411" s="1">
        <v>5478</v>
      </c>
      <c r="D1411" s="1">
        <v>1166</v>
      </c>
      <c r="E1411" s="1">
        <v>889</v>
      </c>
      <c r="F1411" s="1">
        <v>1082</v>
      </c>
      <c r="G1411" s="1">
        <v>1138</v>
      </c>
      <c r="H1411" s="1">
        <v>824</v>
      </c>
      <c r="I1411" s="1">
        <v>341</v>
      </c>
      <c r="J1411" s="1">
        <v>38</v>
      </c>
      <c r="K1411" s="1">
        <v>4235</v>
      </c>
      <c r="L1411" s="1">
        <v>30</v>
      </c>
      <c r="M1411" s="1">
        <v>200</v>
      </c>
      <c r="N1411" s="1">
        <v>415</v>
      </c>
      <c r="O1411" s="1">
        <v>685</v>
      </c>
      <c r="P1411" s="1">
        <v>690</v>
      </c>
      <c r="Q1411" s="1">
        <v>520</v>
      </c>
      <c r="R1411" s="1">
        <v>1135</v>
      </c>
      <c r="S1411" s="1">
        <v>560</v>
      </c>
      <c r="T1411" t="s">
        <v>21</v>
      </c>
      <c r="U1411" t="s">
        <v>2595</v>
      </c>
      <c r="V1411" s="9">
        <f t="shared" ref="V1411:V1474" si="332">D1411/$C1411*100</f>
        <v>21.285140562248998</v>
      </c>
      <c r="W1411" s="9">
        <f t="shared" ref="W1411:W1474" si="333">E1411/$C1411*100</f>
        <v>16.228550565899962</v>
      </c>
      <c r="X1411" s="9">
        <f t="shared" ref="X1411:X1474" si="334">F1411/$C1411*100</f>
        <v>19.751734209565537</v>
      </c>
      <c r="Y1411" s="9">
        <f t="shared" ref="Y1411:Y1474" si="335">G1411/$C1411*100</f>
        <v>20.774005111354509</v>
      </c>
      <c r="Z1411" s="9">
        <f t="shared" ref="Z1411:Z1474" si="336">H1411/$C1411*100</f>
        <v>15.041986126323476</v>
      </c>
      <c r="AA1411" s="9">
        <f t="shared" ref="AA1411:AA1474" si="337">I1411/$C1411*100</f>
        <v>6.2248995983935735</v>
      </c>
      <c r="AB1411" s="9">
        <f t="shared" ref="AB1411:AB1474" si="338">J1411/$C1411*100</f>
        <v>0.69368382621394675</v>
      </c>
      <c r="AC1411" s="9">
        <f t="shared" ref="AC1411:AC1474" si="339">L1411/$K1411*100</f>
        <v>0.70838252656434475</v>
      </c>
      <c r="AD1411" s="9">
        <f t="shared" ref="AD1411:AD1474" si="340">M1411/$K1411*100</f>
        <v>4.7225501770956315</v>
      </c>
      <c r="AE1411" s="9">
        <f t="shared" ref="AE1411:AE1474" si="341">N1411/$K1411*100</f>
        <v>9.7992916174734344</v>
      </c>
      <c r="AF1411" s="9">
        <f t="shared" ref="AF1411:AF1474" si="342">O1411/$K1411*100</f>
        <v>16.174734356552538</v>
      </c>
      <c r="AG1411" s="9">
        <f t="shared" ref="AG1411:AG1474" si="343">P1411/$K1411*100</f>
        <v>16.292798110979927</v>
      </c>
      <c r="AH1411" s="9">
        <f t="shared" ref="AH1411:AH1474" si="344">Q1411/$K1411*100</f>
        <v>12.278630460448642</v>
      </c>
      <c r="AI1411" s="9">
        <f t="shared" ref="AI1411:AI1474" si="345">R1411/$K1411*100</f>
        <v>26.800472255017709</v>
      </c>
      <c r="AJ1411" s="9">
        <f t="shared" ref="AJ1411:AJ1474" si="346">S1411/$K1411*100</f>
        <v>13.223140495867769</v>
      </c>
    </row>
    <row r="1412" spans="1:36" x14ac:dyDescent="0.25">
      <c r="A1412" t="s">
        <v>2832</v>
      </c>
      <c r="B1412" t="s">
        <v>2833</v>
      </c>
      <c r="C1412" s="1">
        <v>1334</v>
      </c>
      <c r="D1412" s="1">
        <v>285.634549846293</v>
      </c>
      <c r="E1412" s="1">
        <v>143.298141168679</v>
      </c>
      <c r="F1412" s="1">
        <v>271.28559737322001</v>
      </c>
      <c r="G1412" s="1">
        <v>272.17029497138299</v>
      </c>
      <c r="H1412" s="1">
        <v>286.59628233735799</v>
      </c>
      <c r="I1412" s="1">
        <v>70.206471847741994</v>
      </c>
      <c r="J1412" s="1">
        <v>4.8086624553247903</v>
      </c>
      <c r="K1412" s="1">
        <v>1053.0970777161299</v>
      </c>
      <c r="L1412" s="1">
        <v>14.4259873659744</v>
      </c>
      <c r="M1412" s="1">
        <v>57.703949463897601</v>
      </c>
      <c r="N1412" s="1">
        <v>96.173249106496002</v>
      </c>
      <c r="O1412" s="1">
        <v>177.92051084701799</v>
      </c>
      <c r="P1412" s="1">
        <v>187.53783575766701</v>
      </c>
      <c r="Q1412" s="1">
        <v>134.642548749094</v>
      </c>
      <c r="R1412" s="1">
        <v>269.28509749818897</v>
      </c>
      <c r="S1412" s="1">
        <v>115.407898927795</v>
      </c>
      <c r="T1412" t="s">
        <v>21</v>
      </c>
      <c r="U1412" t="s">
        <v>2595</v>
      </c>
      <c r="V1412" s="9">
        <f t="shared" si="332"/>
        <v>21.411885295824064</v>
      </c>
      <c r="W1412" s="9">
        <f t="shared" si="333"/>
        <v>10.741989592854498</v>
      </c>
      <c r="X1412" s="9">
        <f t="shared" si="334"/>
        <v>20.336251677152926</v>
      </c>
      <c r="Y1412" s="9">
        <f t="shared" si="335"/>
        <v>20.402570837435007</v>
      </c>
      <c r="Z1412" s="9">
        <f t="shared" si="336"/>
        <v>21.483979185708996</v>
      </c>
      <c r="AA1412" s="9">
        <f t="shared" si="337"/>
        <v>5.2628539615998493</v>
      </c>
      <c r="AB1412" s="9">
        <f t="shared" si="338"/>
        <v>0.36046944942464698</v>
      </c>
      <c r="AC1412" s="9">
        <f t="shared" si="339"/>
        <v>1.3698630136986318</v>
      </c>
      <c r="AD1412" s="9">
        <f t="shared" si="340"/>
        <v>5.4794520547945273</v>
      </c>
      <c r="AE1412" s="9">
        <f t="shared" si="341"/>
        <v>9.1324200913242137</v>
      </c>
      <c r="AF1412" s="9">
        <f t="shared" si="342"/>
        <v>16.894977168949829</v>
      </c>
      <c r="AG1412" s="9">
        <f t="shared" si="343"/>
        <v>17.808219178082197</v>
      </c>
      <c r="AH1412" s="9">
        <f t="shared" si="344"/>
        <v>12.785388127853858</v>
      </c>
      <c r="AI1412" s="9">
        <f t="shared" si="345"/>
        <v>25.570776255707813</v>
      </c>
      <c r="AJ1412" s="9">
        <f t="shared" si="346"/>
        <v>10.958904109589037</v>
      </c>
    </row>
    <row r="1413" spans="1:36" x14ac:dyDescent="0.25">
      <c r="A1413" t="s">
        <v>2834</v>
      </c>
      <c r="B1413" t="s">
        <v>2835</v>
      </c>
      <c r="C1413" s="1">
        <v>85.999999999999702</v>
      </c>
      <c r="D1413" s="1">
        <v>13.3095238095238</v>
      </c>
      <c r="E1413" s="1">
        <v>5.1190476190476</v>
      </c>
      <c r="F1413" s="1">
        <v>12.285714285714199</v>
      </c>
      <c r="G1413" s="1">
        <v>16.380952380952301</v>
      </c>
      <c r="H1413" s="1">
        <v>30.714285714285602</v>
      </c>
      <c r="I1413" s="1">
        <v>7.1666666666666403</v>
      </c>
      <c r="J1413" s="1">
        <v>1.02380952380952</v>
      </c>
      <c r="K1413" s="1">
        <v>66.547619047619094</v>
      </c>
      <c r="L1413">
        <v>0</v>
      </c>
      <c r="M1413">
        <v>0</v>
      </c>
      <c r="N1413" s="1">
        <v>10.2380952380952</v>
      </c>
      <c r="O1413" s="1">
        <v>10.2380952380952</v>
      </c>
      <c r="P1413" s="1">
        <v>10.2380952380952</v>
      </c>
      <c r="Q1413">
        <v>0</v>
      </c>
      <c r="R1413" s="1">
        <v>30.714285714285701</v>
      </c>
      <c r="S1413" s="1">
        <v>5.1190476190476204</v>
      </c>
      <c r="T1413" t="s">
        <v>21</v>
      </c>
      <c r="U1413" t="s">
        <v>2595</v>
      </c>
      <c r="V1413" s="9">
        <f t="shared" si="332"/>
        <v>15.476190476190519</v>
      </c>
      <c r="W1413" s="9">
        <f t="shared" si="333"/>
        <v>5.9523809523809508</v>
      </c>
      <c r="X1413" s="9">
        <f t="shared" si="334"/>
        <v>14.285714285714235</v>
      </c>
      <c r="Y1413" s="9">
        <f t="shared" si="335"/>
        <v>19.047619047619023</v>
      </c>
      <c r="Z1413" s="9">
        <f t="shared" si="336"/>
        <v>35.714285714285708</v>
      </c>
      <c r="AA1413" s="9">
        <f t="shared" si="337"/>
        <v>8.3333333333333321</v>
      </c>
      <c r="AB1413" s="9">
        <f t="shared" si="338"/>
        <v>1.19047619047619</v>
      </c>
      <c r="AC1413" s="9">
        <f t="shared" si="339"/>
        <v>0</v>
      </c>
      <c r="AD1413" s="9">
        <f t="shared" si="340"/>
        <v>0</v>
      </c>
      <c r="AE1413" s="9">
        <f t="shared" si="341"/>
        <v>15.384615384615316</v>
      </c>
      <c r="AF1413" s="9">
        <f t="shared" si="342"/>
        <v>15.384615384615316</v>
      </c>
      <c r="AG1413" s="9">
        <f t="shared" si="343"/>
        <v>15.384615384615316</v>
      </c>
      <c r="AH1413" s="9">
        <f t="shared" si="344"/>
        <v>0</v>
      </c>
      <c r="AI1413" s="9">
        <f t="shared" si="345"/>
        <v>46.153846153846104</v>
      </c>
      <c r="AJ1413" s="9">
        <f t="shared" si="346"/>
        <v>7.692307692307689</v>
      </c>
    </row>
    <row r="1414" spans="1:36" x14ac:dyDescent="0.25">
      <c r="A1414" t="s">
        <v>2836</v>
      </c>
      <c r="B1414" t="s">
        <v>2837</v>
      </c>
      <c r="C1414" s="1">
        <v>104</v>
      </c>
      <c r="D1414" s="1">
        <v>14.2745098039215</v>
      </c>
      <c r="E1414" s="1">
        <v>14.2745098039215</v>
      </c>
      <c r="F1414" s="1">
        <v>13.2549019607843</v>
      </c>
      <c r="G1414" s="1">
        <v>35.686274509803802</v>
      </c>
      <c r="H1414" s="1">
        <v>20.392156862745001</v>
      </c>
      <c r="I1414" s="1">
        <v>6.1176470588234997</v>
      </c>
      <c r="J1414">
        <v>0</v>
      </c>
      <c r="K1414" s="1">
        <v>96.862745098039099</v>
      </c>
      <c r="L1414">
        <v>0</v>
      </c>
      <c r="M1414" s="1">
        <v>10.1960784313725</v>
      </c>
      <c r="N1414">
        <v>0</v>
      </c>
      <c r="O1414" s="1">
        <v>5.0980392156862697</v>
      </c>
      <c r="P1414" s="1">
        <v>15.294117647058799</v>
      </c>
      <c r="Q1414" s="1">
        <v>20.3921568627451</v>
      </c>
      <c r="R1414" s="1">
        <v>15.294117647058799</v>
      </c>
      <c r="S1414" s="1">
        <v>30.588235294117599</v>
      </c>
      <c r="T1414" t="s">
        <v>21</v>
      </c>
      <c r="U1414" t="s">
        <v>2595</v>
      </c>
      <c r="V1414" s="9">
        <f t="shared" si="332"/>
        <v>13.725490196078367</v>
      </c>
      <c r="W1414" s="9">
        <f t="shared" si="333"/>
        <v>13.725490196078367</v>
      </c>
      <c r="X1414" s="9">
        <f t="shared" si="334"/>
        <v>12.745098039215675</v>
      </c>
      <c r="Y1414" s="9">
        <f t="shared" si="335"/>
        <v>34.313725490195964</v>
      </c>
      <c r="Z1414" s="9">
        <f t="shared" si="336"/>
        <v>19.607843137254807</v>
      </c>
      <c r="AA1414" s="9">
        <f t="shared" si="337"/>
        <v>5.8823529411764417</v>
      </c>
      <c r="AB1414" s="9">
        <f t="shared" si="338"/>
        <v>0</v>
      </c>
      <c r="AC1414" s="9">
        <f t="shared" si="339"/>
        <v>0</v>
      </c>
      <c r="AD1414" s="9">
        <f t="shared" si="340"/>
        <v>10.526315789473646</v>
      </c>
      <c r="AE1414" s="9">
        <f t="shared" si="341"/>
        <v>0</v>
      </c>
      <c r="AF1414" s="9">
        <f t="shared" si="342"/>
        <v>5.2631578947368434</v>
      </c>
      <c r="AG1414" s="9">
        <f t="shared" si="343"/>
        <v>15.78947368421052</v>
      </c>
      <c r="AH1414" s="9">
        <f t="shared" si="344"/>
        <v>21.052631578947395</v>
      </c>
      <c r="AI1414" s="9">
        <f t="shared" si="345"/>
        <v>15.78947368421052</v>
      </c>
      <c r="AJ1414" s="9">
        <f t="shared" si="346"/>
        <v>31.578947368421041</v>
      </c>
    </row>
    <row r="1415" spans="1:36" x14ac:dyDescent="0.25">
      <c r="A1415" t="s">
        <v>2838</v>
      </c>
      <c r="B1415" t="s">
        <v>2839</v>
      </c>
      <c r="C1415" s="1">
        <v>66.999999999999901</v>
      </c>
      <c r="D1415" s="1">
        <v>12.3692307692308</v>
      </c>
      <c r="E1415" s="1">
        <v>5.1538461538461497</v>
      </c>
      <c r="F1415" s="1">
        <v>7.2153846153846102</v>
      </c>
      <c r="G1415" s="1">
        <v>19.5846153846154</v>
      </c>
      <c r="H1415" s="1">
        <v>17.5230769230769</v>
      </c>
      <c r="I1415" s="1">
        <v>4.12307692307692</v>
      </c>
      <c r="J1415" s="1">
        <v>1.03076923076923</v>
      </c>
      <c r="K1415" s="1">
        <v>46.384615384615401</v>
      </c>
      <c r="L1415">
        <v>0</v>
      </c>
      <c r="M1415">
        <v>0</v>
      </c>
      <c r="N1415" s="1">
        <v>15.4615384615384</v>
      </c>
      <c r="O1415">
        <v>0</v>
      </c>
      <c r="P1415">
        <v>0</v>
      </c>
      <c r="Q1415" s="1">
        <v>5.1538461538461497</v>
      </c>
      <c r="R1415" s="1">
        <v>25.769230769230699</v>
      </c>
      <c r="S1415">
        <v>0</v>
      </c>
      <c r="T1415" t="s">
        <v>21</v>
      </c>
      <c r="U1415" t="s">
        <v>2595</v>
      </c>
      <c r="V1415" s="9">
        <f t="shared" si="332"/>
        <v>18.461538461538535</v>
      </c>
      <c r="W1415" s="9">
        <f t="shared" si="333"/>
        <v>7.6923076923076987</v>
      </c>
      <c r="X1415" s="9">
        <f t="shared" si="334"/>
        <v>10.769230769230777</v>
      </c>
      <c r="Y1415" s="9">
        <f t="shared" si="335"/>
        <v>29.230769230769297</v>
      </c>
      <c r="Z1415" s="9">
        <f t="shared" si="336"/>
        <v>26.15384615384616</v>
      </c>
      <c r="AA1415" s="9">
        <f t="shared" si="337"/>
        <v>6.1538461538461586</v>
      </c>
      <c r="AB1415" s="9">
        <f t="shared" si="338"/>
        <v>1.5384615384615397</v>
      </c>
      <c r="AC1415" s="9">
        <f t="shared" si="339"/>
        <v>0</v>
      </c>
      <c r="AD1415" s="9">
        <f t="shared" si="340"/>
        <v>0</v>
      </c>
      <c r="AE1415" s="9">
        <f t="shared" si="341"/>
        <v>33.333333333333186</v>
      </c>
      <c r="AF1415" s="9">
        <f t="shared" si="342"/>
        <v>0</v>
      </c>
      <c r="AG1415" s="9">
        <f t="shared" si="343"/>
        <v>0</v>
      </c>
      <c r="AH1415" s="9">
        <f t="shared" si="344"/>
        <v>11.111111111111098</v>
      </c>
      <c r="AI1415" s="9">
        <f t="shared" si="345"/>
        <v>55.555555555555379</v>
      </c>
      <c r="AJ1415" s="9">
        <f t="shared" si="346"/>
        <v>0</v>
      </c>
    </row>
    <row r="1416" spans="1:36" x14ac:dyDescent="0.25">
      <c r="A1416" t="s">
        <v>2840</v>
      </c>
      <c r="B1416" t="s">
        <v>2841</v>
      </c>
      <c r="C1416" s="1">
        <v>1024</v>
      </c>
      <c r="D1416" s="1">
        <v>261.03454852367702</v>
      </c>
      <c r="E1416" s="1">
        <v>141.62054980171001</v>
      </c>
      <c r="F1416" s="1">
        <v>264.58402503769702</v>
      </c>
      <c r="G1416" s="1">
        <v>195.08810522673701</v>
      </c>
      <c r="H1416" s="1">
        <v>131.003417444402</v>
      </c>
      <c r="I1416" s="1">
        <v>26.565699518169598</v>
      </c>
      <c r="J1416" s="1">
        <v>4.1036544476088297</v>
      </c>
      <c r="K1416" s="1">
        <v>723.60785270958604</v>
      </c>
      <c r="L1416" s="1">
        <v>15.2016869628427</v>
      </c>
      <c r="M1416" s="1">
        <v>64.743590335979803</v>
      </c>
      <c r="N1416" s="1">
        <v>54.362458893439303</v>
      </c>
      <c r="O1416" s="1">
        <v>119.92518685426001</v>
      </c>
      <c r="P1416" s="1">
        <v>179.09766308052099</v>
      </c>
      <c r="Q1416" s="1">
        <v>104.38844887075599</v>
      </c>
      <c r="R1416" s="1">
        <v>106.827402552544</v>
      </c>
      <c r="S1416" s="1">
        <v>79.061415159242898</v>
      </c>
      <c r="T1416" t="s">
        <v>21</v>
      </c>
      <c r="U1416" t="s">
        <v>2595</v>
      </c>
      <c r="V1416" s="9">
        <f t="shared" si="332"/>
        <v>25.491655129265332</v>
      </c>
      <c r="W1416" s="9">
        <f t="shared" si="333"/>
        <v>13.830131816573243</v>
      </c>
      <c r="X1416" s="9">
        <f t="shared" si="334"/>
        <v>25.8382836950876</v>
      </c>
      <c r="Y1416" s="9">
        <f t="shared" si="335"/>
        <v>19.051572776048538</v>
      </c>
      <c r="Z1416" s="9">
        <f t="shared" si="336"/>
        <v>12.793302484804883</v>
      </c>
      <c r="AA1416" s="9">
        <f t="shared" si="337"/>
        <v>2.5943065935712499</v>
      </c>
      <c r="AB1416" s="9">
        <f t="shared" si="338"/>
        <v>0.40074750464929976</v>
      </c>
      <c r="AC1416" s="9">
        <f t="shared" si="339"/>
        <v>2.1008184068096023</v>
      </c>
      <c r="AD1416" s="9">
        <f t="shared" si="340"/>
        <v>8.9473310845845813</v>
      </c>
      <c r="AE1416" s="9">
        <f t="shared" si="341"/>
        <v>7.5126960949741406</v>
      </c>
      <c r="AF1416" s="9">
        <f t="shared" si="342"/>
        <v>16.573229050126269</v>
      </c>
      <c r="AG1416" s="9">
        <f t="shared" si="343"/>
        <v>24.750652222730967</v>
      </c>
      <c r="AH1416" s="9">
        <f t="shared" si="344"/>
        <v>14.426107798563573</v>
      </c>
      <c r="AI1416" s="9">
        <f t="shared" si="345"/>
        <v>14.763162416289902</v>
      </c>
      <c r="AJ1416" s="9">
        <f t="shared" si="346"/>
        <v>10.926002925920917</v>
      </c>
    </row>
    <row r="1417" spans="1:36" x14ac:dyDescent="0.25">
      <c r="A1417" t="s">
        <v>2842</v>
      </c>
      <c r="B1417" t="s">
        <v>2843</v>
      </c>
      <c r="C1417" s="1">
        <v>28</v>
      </c>
      <c r="D1417" s="1">
        <v>3.36</v>
      </c>
      <c r="E1417" s="1">
        <v>1.1200000000000001</v>
      </c>
      <c r="F1417" s="1">
        <v>7.84</v>
      </c>
      <c r="G1417" s="1">
        <v>5.6</v>
      </c>
      <c r="H1417" s="1">
        <v>7.84</v>
      </c>
      <c r="I1417" s="1">
        <v>2.2400000000000002</v>
      </c>
      <c r="J1417">
        <v>0</v>
      </c>
      <c r="K1417" s="1">
        <v>22.4</v>
      </c>
      <c r="L1417" s="1">
        <v>5.6</v>
      </c>
      <c r="M1417">
        <v>0</v>
      </c>
      <c r="N1417">
        <v>0</v>
      </c>
      <c r="O1417">
        <v>0</v>
      </c>
      <c r="P1417">
        <v>0</v>
      </c>
      <c r="Q1417">
        <v>0</v>
      </c>
      <c r="R1417" s="1">
        <v>16.8</v>
      </c>
      <c r="S1417">
        <v>0</v>
      </c>
      <c r="T1417" t="s">
        <v>21</v>
      </c>
      <c r="U1417" t="s">
        <v>2595</v>
      </c>
      <c r="V1417" s="9">
        <f t="shared" si="332"/>
        <v>12</v>
      </c>
      <c r="W1417" s="9">
        <f t="shared" si="333"/>
        <v>4</v>
      </c>
      <c r="X1417" s="9">
        <f t="shared" si="334"/>
        <v>27.999999999999996</v>
      </c>
      <c r="Y1417" s="9">
        <f t="shared" si="335"/>
        <v>20</v>
      </c>
      <c r="Z1417" s="9">
        <f t="shared" si="336"/>
        <v>27.999999999999996</v>
      </c>
      <c r="AA1417" s="9">
        <f t="shared" si="337"/>
        <v>8</v>
      </c>
      <c r="AB1417" s="9">
        <f t="shared" si="338"/>
        <v>0</v>
      </c>
      <c r="AC1417" s="9">
        <f t="shared" si="339"/>
        <v>25</v>
      </c>
      <c r="AD1417" s="9">
        <f t="shared" si="340"/>
        <v>0</v>
      </c>
      <c r="AE1417" s="9">
        <f t="shared" si="341"/>
        <v>0</v>
      </c>
      <c r="AF1417" s="9">
        <f t="shared" si="342"/>
        <v>0</v>
      </c>
      <c r="AG1417" s="9">
        <f t="shared" si="343"/>
        <v>0</v>
      </c>
      <c r="AH1417" s="9">
        <f t="shared" si="344"/>
        <v>0</v>
      </c>
      <c r="AI1417" s="9">
        <f t="shared" si="345"/>
        <v>75.000000000000014</v>
      </c>
      <c r="AJ1417" s="9">
        <f t="shared" si="346"/>
        <v>0</v>
      </c>
    </row>
    <row r="1418" spans="1:36" x14ac:dyDescent="0.25">
      <c r="A1418" t="s">
        <v>2844</v>
      </c>
      <c r="B1418" t="s">
        <v>2845</v>
      </c>
      <c r="C1418" s="1">
        <v>146.99999999999901</v>
      </c>
      <c r="D1418" s="1">
        <v>19.669014084507001</v>
      </c>
      <c r="E1418" s="1">
        <v>10.352112676056301</v>
      </c>
      <c r="F1418" s="1">
        <v>17.598591549295701</v>
      </c>
      <c r="G1418" s="1">
        <v>40.373239436619599</v>
      </c>
      <c r="H1418" s="1">
        <v>43.478873239436503</v>
      </c>
      <c r="I1418" s="1">
        <v>15.5281690140844</v>
      </c>
      <c r="J1418">
        <v>0</v>
      </c>
      <c r="K1418" s="1">
        <v>108.69718309859201</v>
      </c>
      <c r="L1418" s="1">
        <v>5.1760563380281699</v>
      </c>
      <c r="M1418">
        <v>0</v>
      </c>
      <c r="N1418" s="1">
        <v>20.704225352112701</v>
      </c>
      <c r="O1418" s="1">
        <v>10.352112676056301</v>
      </c>
      <c r="P1418" s="1">
        <v>10.352112676056301</v>
      </c>
      <c r="Q1418" s="1">
        <v>10.352112676056301</v>
      </c>
      <c r="R1418" s="1">
        <v>46.584507042253499</v>
      </c>
      <c r="S1418" s="1">
        <v>5.1760563380281699</v>
      </c>
      <c r="T1418" t="s">
        <v>21</v>
      </c>
      <c r="U1418" t="s">
        <v>2595</v>
      </c>
      <c r="V1418" s="9">
        <f t="shared" si="332"/>
        <v>13.380281690140908</v>
      </c>
      <c r="W1418" s="9">
        <f t="shared" si="333"/>
        <v>7.0422535211267832</v>
      </c>
      <c r="X1418" s="9">
        <f t="shared" si="334"/>
        <v>11.971830985915524</v>
      </c>
      <c r="Y1418" s="9">
        <f t="shared" si="335"/>
        <v>27.464788732394467</v>
      </c>
      <c r="Z1418" s="9">
        <f t="shared" si="336"/>
        <v>29.577464788732517</v>
      </c>
      <c r="AA1418" s="9">
        <f t="shared" si="337"/>
        <v>10.56338028169014</v>
      </c>
      <c r="AB1418" s="9">
        <f t="shared" si="338"/>
        <v>0</v>
      </c>
      <c r="AC1418" s="9">
        <f t="shared" si="339"/>
        <v>4.7619047619047432</v>
      </c>
      <c r="AD1418" s="9">
        <f t="shared" si="340"/>
        <v>0</v>
      </c>
      <c r="AE1418" s="9">
        <f t="shared" si="341"/>
        <v>19.047619047618991</v>
      </c>
      <c r="AF1418" s="9">
        <f t="shared" si="342"/>
        <v>9.5238095238094491</v>
      </c>
      <c r="AG1418" s="9">
        <f t="shared" si="343"/>
        <v>9.5238095238094491</v>
      </c>
      <c r="AH1418" s="9">
        <f t="shared" si="344"/>
        <v>9.5238095238094491</v>
      </c>
      <c r="AI1418" s="9">
        <f t="shared" si="345"/>
        <v>42.857142857142655</v>
      </c>
      <c r="AJ1418" s="9">
        <f t="shared" si="346"/>
        <v>4.7619047619047432</v>
      </c>
    </row>
    <row r="1419" spans="1:36" x14ac:dyDescent="0.25">
      <c r="A1419" t="s">
        <v>2846</v>
      </c>
      <c r="B1419" t="s">
        <v>2847</v>
      </c>
      <c r="C1419" s="1">
        <v>163</v>
      </c>
      <c r="D1419" s="1">
        <v>19.356249999999999</v>
      </c>
      <c r="E1419" s="1">
        <v>17.318750000000001</v>
      </c>
      <c r="F1419" s="1">
        <v>26.487500000000001</v>
      </c>
      <c r="G1419" s="1">
        <v>32.6</v>
      </c>
      <c r="H1419" s="1">
        <v>51.956249999999997</v>
      </c>
      <c r="I1419" s="1">
        <v>14.262499999999999</v>
      </c>
      <c r="J1419" s="1">
        <v>1.01875</v>
      </c>
      <c r="K1419" s="1">
        <v>142.625</v>
      </c>
      <c r="L1419" s="1">
        <v>10.1875</v>
      </c>
      <c r="M1419">
        <v>0</v>
      </c>
      <c r="N1419">
        <v>0</v>
      </c>
      <c r="O1419" s="1">
        <v>25.46875</v>
      </c>
      <c r="P1419" s="1">
        <v>15.28125</v>
      </c>
      <c r="Q1419" s="1">
        <v>5.09375</v>
      </c>
      <c r="R1419" s="1">
        <v>76.40625</v>
      </c>
      <c r="S1419" s="1">
        <v>10.1875</v>
      </c>
      <c r="T1419" t="s">
        <v>21</v>
      </c>
      <c r="U1419" t="s">
        <v>2595</v>
      </c>
      <c r="V1419" s="9">
        <f t="shared" si="332"/>
        <v>11.875</v>
      </c>
      <c r="W1419" s="9">
        <f t="shared" si="333"/>
        <v>10.625000000000002</v>
      </c>
      <c r="X1419" s="9">
        <f t="shared" si="334"/>
        <v>16.25</v>
      </c>
      <c r="Y1419" s="9">
        <f t="shared" si="335"/>
        <v>20</v>
      </c>
      <c r="Z1419" s="9">
        <f t="shared" si="336"/>
        <v>31.874999999999996</v>
      </c>
      <c r="AA1419" s="9">
        <f t="shared" si="337"/>
        <v>8.75</v>
      </c>
      <c r="AB1419" s="9">
        <f t="shared" si="338"/>
        <v>0.625</v>
      </c>
      <c r="AC1419" s="9">
        <f t="shared" si="339"/>
        <v>7.1428571428571423</v>
      </c>
      <c r="AD1419" s="9">
        <f t="shared" si="340"/>
        <v>0</v>
      </c>
      <c r="AE1419" s="9">
        <f t="shared" si="341"/>
        <v>0</v>
      </c>
      <c r="AF1419" s="9">
        <f t="shared" si="342"/>
        <v>17.857142857142858</v>
      </c>
      <c r="AG1419" s="9">
        <f t="shared" si="343"/>
        <v>10.714285714285714</v>
      </c>
      <c r="AH1419" s="9">
        <f t="shared" si="344"/>
        <v>3.5714285714285712</v>
      </c>
      <c r="AI1419" s="9">
        <f t="shared" si="345"/>
        <v>53.571428571428569</v>
      </c>
      <c r="AJ1419" s="9">
        <f t="shared" si="346"/>
        <v>7.1428571428571423</v>
      </c>
    </row>
    <row r="1420" spans="1:36" x14ac:dyDescent="0.25">
      <c r="A1420" t="s">
        <v>2848</v>
      </c>
      <c r="B1420" t="s">
        <v>2849</v>
      </c>
      <c r="C1420" s="1">
        <v>79</v>
      </c>
      <c r="D1420" s="1">
        <v>10</v>
      </c>
      <c r="E1420" s="1">
        <v>14</v>
      </c>
      <c r="F1420" s="1">
        <v>14</v>
      </c>
      <c r="G1420" s="1">
        <v>17</v>
      </c>
      <c r="H1420" s="1">
        <v>18</v>
      </c>
      <c r="I1420" s="1">
        <v>6</v>
      </c>
      <c r="J1420">
        <v>0</v>
      </c>
      <c r="K1420" s="1">
        <v>70</v>
      </c>
      <c r="L1420" s="1">
        <v>10</v>
      </c>
      <c r="M1420" s="1">
        <v>10</v>
      </c>
      <c r="N1420">
        <v>0</v>
      </c>
      <c r="O1420">
        <v>0</v>
      </c>
      <c r="P1420" s="1">
        <v>5</v>
      </c>
      <c r="Q1420" s="1">
        <v>15</v>
      </c>
      <c r="R1420" s="1">
        <v>15</v>
      </c>
      <c r="S1420" s="1">
        <v>15</v>
      </c>
      <c r="T1420" t="s">
        <v>21</v>
      </c>
      <c r="U1420" t="s">
        <v>2595</v>
      </c>
      <c r="V1420" s="9">
        <f t="shared" si="332"/>
        <v>12.658227848101266</v>
      </c>
      <c r="W1420" s="9">
        <f t="shared" si="333"/>
        <v>17.721518987341771</v>
      </c>
      <c r="X1420" s="9">
        <f t="shared" si="334"/>
        <v>17.721518987341771</v>
      </c>
      <c r="Y1420" s="9">
        <f t="shared" si="335"/>
        <v>21.518987341772153</v>
      </c>
      <c r="Z1420" s="9">
        <f t="shared" si="336"/>
        <v>22.784810126582279</v>
      </c>
      <c r="AA1420" s="9">
        <f t="shared" si="337"/>
        <v>7.59493670886076</v>
      </c>
      <c r="AB1420" s="9">
        <f t="shared" si="338"/>
        <v>0</v>
      </c>
      <c r="AC1420" s="9">
        <f t="shared" si="339"/>
        <v>14.285714285714285</v>
      </c>
      <c r="AD1420" s="9">
        <f t="shared" si="340"/>
        <v>14.285714285714285</v>
      </c>
      <c r="AE1420" s="9">
        <f t="shared" si="341"/>
        <v>0</v>
      </c>
      <c r="AF1420" s="9">
        <f t="shared" si="342"/>
        <v>0</v>
      </c>
      <c r="AG1420" s="9">
        <f t="shared" si="343"/>
        <v>7.1428571428571423</v>
      </c>
      <c r="AH1420" s="9">
        <f t="shared" si="344"/>
        <v>21.428571428571427</v>
      </c>
      <c r="AI1420" s="9">
        <f t="shared" si="345"/>
        <v>21.428571428571427</v>
      </c>
      <c r="AJ1420" s="9">
        <f t="shared" si="346"/>
        <v>21.428571428571427</v>
      </c>
    </row>
    <row r="1421" spans="1:36" x14ac:dyDescent="0.25">
      <c r="A1421" t="s">
        <v>2850</v>
      </c>
      <c r="B1421" t="s">
        <v>2851</v>
      </c>
      <c r="C1421" s="1">
        <v>127</v>
      </c>
      <c r="D1421" s="1">
        <v>14.232758620689699</v>
      </c>
      <c r="E1421" s="1">
        <v>13.137931034482801</v>
      </c>
      <c r="F1421" s="1">
        <v>20.8017241379311</v>
      </c>
      <c r="G1421" s="1">
        <v>26.275862068965601</v>
      </c>
      <c r="H1421" s="1">
        <v>36.129310344827701</v>
      </c>
      <c r="I1421" s="1">
        <v>16.422413793103502</v>
      </c>
      <c r="J1421">
        <v>0</v>
      </c>
      <c r="K1421" s="1">
        <v>125.905172413793</v>
      </c>
      <c r="L1421" s="1">
        <v>21.8965517241379</v>
      </c>
      <c r="M1421">
        <v>0</v>
      </c>
      <c r="N1421">
        <v>0</v>
      </c>
      <c r="O1421" s="1">
        <v>16.422413793103399</v>
      </c>
      <c r="P1421" s="1">
        <v>10.948275862069</v>
      </c>
      <c r="Q1421" s="1">
        <v>5.4741379310344804</v>
      </c>
      <c r="R1421" s="1">
        <v>54.741379310344797</v>
      </c>
      <c r="S1421" s="1">
        <v>16.422413793103399</v>
      </c>
      <c r="T1421" t="s">
        <v>21</v>
      </c>
      <c r="U1421" t="s">
        <v>2595</v>
      </c>
      <c r="V1421" s="9">
        <f t="shared" si="332"/>
        <v>11.206896551724173</v>
      </c>
      <c r="W1421" s="9">
        <f t="shared" si="333"/>
        <v>10.344827586206931</v>
      </c>
      <c r="X1421" s="9">
        <f t="shared" si="334"/>
        <v>16.379310344827637</v>
      </c>
      <c r="Y1421" s="9">
        <f t="shared" si="335"/>
        <v>20.689655172413861</v>
      </c>
      <c r="Z1421" s="9">
        <f t="shared" si="336"/>
        <v>28.448275862069057</v>
      </c>
      <c r="AA1421" s="9">
        <f t="shared" si="337"/>
        <v>12.931034482758664</v>
      </c>
      <c r="AB1421" s="9">
        <f t="shared" si="338"/>
        <v>0</v>
      </c>
      <c r="AC1421" s="9">
        <f t="shared" si="339"/>
        <v>17.391304347826079</v>
      </c>
      <c r="AD1421" s="9">
        <f t="shared" si="340"/>
        <v>0</v>
      </c>
      <c r="AE1421" s="9">
        <f t="shared" si="341"/>
        <v>0</v>
      </c>
      <c r="AF1421" s="9">
        <f t="shared" si="342"/>
        <v>13.043478260869538</v>
      </c>
      <c r="AG1421" s="9">
        <f t="shared" si="343"/>
        <v>8.6956521739130785</v>
      </c>
      <c r="AH1421" s="9">
        <f t="shared" si="344"/>
        <v>4.3478260869565233</v>
      </c>
      <c r="AI1421" s="9">
        <f t="shared" si="345"/>
        <v>43.478260869565233</v>
      </c>
      <c r="AJ1421" s="9">
        <f t="shared" si="346"/>
        <v>13.043478260869538</v>
      </c>
    </row>
    <row r="1422" spans="1:36" x14ac:dyDescent="0.25">
      <c r="A1422" t="s">
        <v>2852</v>
      </c>
      <c r="B1422" t="s">
        <v>2853</v>
      </c>
      <c r="C1422" s="1">
        <v>55</v>
      </c>
      <c r="D1422" s="1">
        <v>5.3921568627451002</v>
      </c>
      <c r="E1422" s="1">
        <v>6.4705882352941204</v>
      </c>
      <c r="F1422" s="1">
        <v>7.5490196078431397</v>
      </c>
      <c r="G1422" s="1">
        <v>10.7843137254902</v>
      </c>
      <c r="H1422" s="1">
        <v>20.490196078431399</v>
      </c>
      <c r="I1422" s="1">
        <v>3.2352941176470602</v>
      </c>
      <c r="J1422" s="1">
        <v>1.07843137254902</v>
      </c>
      <c r="K1422" s="1">
        <v>59.313725490196099</v>
      </c>
      <c r="L1422">
        <v>0</v>
      </c>
      <c r="M1422">
        <v>0</v>
      </c>
      <c r="N1422">
        <v>0</v>
      </c>
      <c r="O1422" s="1">
        <v>5.3921568627451002</v>
      </c>
      <c r="P1422" s="1">
        <v>5.3921568627451002</v>
      </c>
      <c r="Q1422" s="1">
        <v>5.3921568627451002</v>
      </c>
      <c r="R1422" s="1">
        <v>21.568627450980401</v>
      </c>
      <c r="S1422" s="1">
        <v>21.568627450980401</v>
      </c>
      <c r="T1422" t="s">
        <v>21</v>
      </c>
      <c r="U1422" t="s">
        <v>2595</v>
      </c>
      <c r="V1422" s="9">
        <f t="shared" si="332"/>
        <v>9.8039215686274552</v>
      </c>
      <c r="W1422" s="9">
        <f t="shared" si="333"/>
        <v>11.764705882352947</v>
      </c>
      <c r="X1422" s="9">
        <f t="shared" si="334"/>
        <v>13.725490196078436</v>
      </c>
      <c r="Y1422" s="9">
        <f t="shared" si="335"/>
        <v>19.60784313725491</v>
      </c>
      <c r="Z1422" s="9">
        <f t="shared" si="336"/>
        <v>37.254901960784366</v>
      </c>
      <c r="AA1422" s="9">
        <f t="shared" si="337"/>
        <v>5.8823529411764737</v>
      </c>
      <c r="AB1422" s="9">
        <f t="shared" si="338"/>
        <v>1.9607843137254908</v>
      </c>
      <c r="AC1422" s="9">
        <f t="shared" si="339"/>
        <v>0</v>
      </c>
      <c r="AD1422" s="9">
        <f t="shared" si="340"/>
        <v>0</v>
      </c>
      <c r="AE1422" s="9">
        <f t="shared" si="341"/>
        <v>0</v>
      </c>
      <c r="AF1422" s="9">
        <f t="shared" si="342"/>
        <v>9.0909090909090917</v>
      </c>
      <c r="AG1422" s="9">
        <f t="shared" si="343"/>
        <v>9.0909090909090917</v>
      </c>
      <c r="AH1422" s="9">
        <f t="shared" si="344"/>
        <v>9.0909090909090917</v>
      </c>
      <c r="AI1422" s="9">
        <f t="shared" si="345"/>
        <v>36.363636363636367</v>
      </c>
      <c r="AJ1422" s="9">
        <f t="shared" si="346"/>
        <v>36.363636363636367</v>
      </c>
    </row>
    <row r="1423" spans="1:36" x14ac:dyDescent="0.25">
      <c r="A1423" t="s">
        <v>2854</v>
      </c>
      <c r="B1423" t="s">
        <v>2855</v>
      </c>
      <c r="C1423" s="1">
        <v>190.00000000000099</v>
      </c>
      <c r="D1423" s="1">
        <v>30.645161290322701</v>
      </c>
      <c r="E1423" s="1">
        <v>29.623655913978599</v>
      </c>
      <c r="F1423" s="1">
        <v>31.666666666666799</v>
      </c>
      <c r="G1423" s="1">
        <v>48.010752688172197</v>
      </c>
      <c r="H1423" s="1">
        <v>36.774193548387203</v>
      </c>
      <c r="I1423" s="1">
        <v>11.236559139784999</v>
      </c>
      <c r="J1423" s="1">
        <v>2.04301075268818</v>
      </c>
      <c r="K1423" s="1">
        <v>168.54838709677401</v>
      </c>
      <c r="L1423" s="1">
        <v>5.10752688172043</v>
      </c>
      <c r="M1423" s="1">
        <v>15.322580645161301</v>
      </c>
      <c r="N1423" s="1">
        <v>5.10752688172043</v>
      </c>
      <c r="O1423" s="1">
        <v>35.752688172043001</v>
      </c>
      <c r="P1423" s="1">
        <v>5.10752688172043</v>
      </c>
      <c r="Q1423" s="1">
        <v>5.10752688172043</v>
      </c>
      <c r="R1423" s="1">
        <v>66.397849462365599</v>
      </c>
      <c r="S1423" s="1">
        <v>30.645161290322601</v>
      </c>
      <c r="T1423" t="s">
        <v>21</v>
      </c>
      <c r="U1423" t="s">
        <v>2595</v>
      </c>
      <c r="V1423" s="9">
        <f t="shared" si="332"/>
        <v>16.129032258064495</v>
      </c>
      <c r="W1423" s="9">
        <f t="shared" si="333"/>
        <v>15.591397849462338</v>
      </c>
      <c r="X1423" s="9">
        <f t="shared" si="334"/>
        <v>16.66666666666665</v>
      </c>
      <c r="Y1423" s="9">
        <f t="shared" si="335"/>
        <v>25.268817204301026</v>
      </c>
      <c r="Z1423" s="9">
        <f t="shared" si="336"/>
        <v>19.354838709677374</v>
      </c>
      <c r="AA1423" s="9">
        <f t="shared" si="337"/>
        <v>5.9139784946236524</v>
      </c>
      <c r="AB1423" s="9">
        <f t="shared" si="338"/>
        <v>1.0752688172042997</v>
      </c>
      <c r="AC1423" s="9">
        <f t="shared" si="339"/>
        <v>3.0303030303030334</v>
      </c>
      <c r="AD1423" s="9">
        <f t="shared" si="340"/>
        <v>9.0909090909091059</v>
      </c>
      <c r="AE1423" s="9">
        <f t="shared" si="341"/>
        <v>3.0303030303030334</v>
      </c>
      <c r="AF1423" s="9">
        <f t="shared" si="342"/>
        <v>21.212121212121229</v>
      </c>
      <c r="AG1423" s="9">
        <f t="shared" si="343"/>
        <v>3.0303030303030334</v>
      </c>
      <c r="AH1423" s="9">
        <f t="shared" si="344"/>
        <v>3.0303030303030334</v>
      </c>
      <c r="AI1423" s="9">
        <f t="shared" si="345"/>
        <v>39.393939393939441</v>
      </c>
      <c r="AJ1423" s="9">
        <f t="shared" si="346"/>
        <v>18.181818181818212</v>
      </c>
    </row>
    <row r="1424" spans="1:36" x14ac:dyDescent="0.25">
      <c r="A1424" t="s">
        <v>2856</v>
      </c>
      <c r="B1424" t="s">
        <v>2857</v>
      </c>
      <c r="C1424" s="1">
        <v>1107</v>
      </c>
      <c r="D1424" s="1">
        <v>170.43469004776799</v>
      </c>
      <c r="E1424" s="1">
        <v>146.09723384686001</v>
      </c>
      <c r="F1424" s="1">
        <v>153.95803238155401</v>
      </c>
      <c r="G1424" s="1">
        <v>282.70544602791398</v>
      </c>
      <c r="H1424" s="1">
        <v>244.49980584462199</v>
      </c>
      <c r="I1424" s="1">
        <v>95.339063553990201</v>
      </c>
      <c r="J1424" s="1">
        <v>13.9657282972916</v>
      </c>
      <c r="K1424" s="1">
        <v>937.81566886675603</v>
      </c>
      <c r="L1424" s="1">
        <v>10.672546638859</v>
      </c>
      <c r="M1424" s="1">
        <v>73.490715601665997</v>
      </c>
      <c r="N1424" s="1">
        <v>79.147983582190093</v>
      </c>
      <c r="O1424" s="1">
        <v>110.59283190900599</v>
      </c>
      <c r="P1424" s="1">
        <v>94.831928680893498</v>
      </c>
      <c r="Q1424" s="1">
        <v>95.0277950533725</v>
      </c>
      <c r="R1424" s="1">
        <v>305.08490383762398</v>
      </c>
      <c r="S1424" s="1">
        <v>168.96696356314499</v>
      </c>
      <c r="T1424" t="s">
        <v>21</v>
      </c>
      <c r="U1424" t="s">
        <v>2595</v>
      </c>
      <c r="V1424" s="9">
        <f t="shared" si="332"/>
        <v>15.39608762852466</v>
      </c>
      <c r="W1424" s="9">
        <f t="shared" si="333"/>
        <v>13.197582099987354</v>
      </c>
      <c r="X1424" s="9">
        <f t="shared" si="334"/>
        <v>13.907681335280397</v>
      </c>
      <c r="Y1424" s="9">
        <f t="shared" si="335"/>
        <v>25.537980670994941</v>
      </c>
      <c r="Z1424" s="9">
        <f t="shared" si="336"/>
        <v>22.086703328330803</v>
      </c>
      <c r="AA1424" s="9">
        <f t="shared" si="337"/>
        <v>8.612381531525763</v>
      </c>
      <c r="AB1424" s="9">
        <f t="shared" si="338"/>
        <v>1.2615834053560613</v>
      </c>
      <c r="AC1424" s="9">
        <f t="shared" si="339"/>
        <v>1.1380217875604024</v>
      </c>
      <c r="AD1424" s="9">
        <f t="shared" si="340"/>
        <v>7.8363710525834147</v>
      </c>
      <c r="AE1424" s="9">
        <f t="shared" si="341"/>
        <v>8.4396098518839491</v>
      </c>
      <c r="AF1424" s="9">
        <f t="shared" si="342"/>
        <v>11.792598010507215</v>
      </c>
      <c r="AG1424" s="9">
        <f t="shared" si="343"/>
        <v>10.112000879179929</v>
      </c>
      <c r="AH1424" s="9">
        <f t="shared" si="344"/>
        <v>10.13288625985561</v>
      </c>
      <c r="AI1424" s="9">
        <f t="shared" si="345"/>
        <v>32.531435970384727</v>
      </c>
      <c r="AJ1424" s="9">
        <f t="shared" si="346"/>
        <v>18.017076188044758</v>
      </c>
    </row>
    <row r="1425" spans="1:36" x14ac:dyDescent="0.25">
      <c r="A1425" t="s">
        <v>2858</v>
      </c>
      <c r="B1425" t="s">
        <v>2859</v>
      </c>
      <c r="C1425" s="1">
        <v>2282</v>
      </c>
      <c r="D1425" s="1">
        <v>381</v>
      </c>
      <c r="E1425" s="1">
        <v>252</v>
      </c>
      <c r="F1425" s="1">
        <v>368</v>
      </c>
      <c r="G1425" s="1">
        <v>495</v>
      </c>
      <c r="H1425" s="1">
        <v>508</v>
      </c>
      <c r="I1425" s="1">
        <v>226</v>
      </c>
      <c r="J1425" s="1">
        <v>52</v>
      </c>
      <c r="K1425" s="1">
        <v>1920</v>
      </c>
      <c r="L1425" s="1">
        <v>10</v>
      </c>
      <c r="M1425" s="1">
        <v>70</v>
      </c>
      <c r="N1425" s="1">
        <v>220</v>
      </c>
      <c r="O1425" s="1">
        <v>280</v>
      </c>
      <c r="P1425" s="1">
        <v>215</v>
      </c>
      <c r="Q1425" s="1">
        <v>175</v>
      </c>
      <c r="R1425" s="1">
        <v>765</v>
      </c>
      <c r="S1425" s="1">
        <v>185</v>
      </c>
      <c r="T1425" t="s">
        <v>21</v>
      </c>
      <c r="U1425" t="s">
        <v>2595</v>
      </c>
      <c r="V1425" s="9">
        <f t="shared" si="332"/>
        <v>16.695880806310253</v>
      </c>
      <c r="W1425" s="9">
        <f t="shared" si="333"/>
        <v>11.042944785276074</v>
      </c>
      <c r="X1425" s="9">
        <f t="shared" si="334"/>
        <v>16.126205083260299</v>
      </c>
      <c r="Y1425" s="9">
        <f t="shared" si="335"/>
        <v>21.691498685363715</v>
      </c>
      <c r="Z1425" s="9">
        <f t="shared" si="336"/>
        <v>22.261174408413673</v>
      </c>
      <c r="AA1425" s="9">
        <f t="shared" si="337"/>
        <v>9.9035933391761617</v>
      </c>
      <c r="AB1425" s="9">
        <f t="shared" si="338"/>
        <v>2.2787028921998247</v>
      </c>
      <c r="AC1425" s="9">
        <f t="shared" si="339"/>
        <v>0.52083333333333326</v>
      </c>
      <c r="AD1425" s="9">
        <f t="shared" si="340"/>
        <v>3.6458333333333335</v>
      </c>
      <c r="AE1425" s="9">
        <f t="shared" si="341"/>
        <v>11.458333333333332</v>
      </c>
      <c r="AF1425" s="9">
        <f t="shared" si="342"/>
        <v>14.583333333333334</v>
      </c>
      <c r="AG1425" s="9">
        <f t="shared" si="343"/>
        <v>11.197916666666668</v>
      </c>
      <c r="AH1425" s="9">
        <f t="shared" si="344"/>
        <v>9.1145833333333321</v>
      </c>
      <c r="AI1425" s="9">
        <f t="shared" si="345"/>
        <v>39.84375</v>
      </c>
      <c r="AJ1425" s="9">
        <f t="shared" si="346"/>
        <v>9.6354166666666679</v>
      </c>
    </row>
    <row r="1426" spans="1:36" x14ac:dyDescent="0.25">
      <c r="A1426" t="s">
        <v>2860</v>
      </c>
      <c r="B1426" t="s">
        <v>2861</v>
      </c>
      <c r="C1426" s="1">
        <v>717</v>
      </c>
      <c r="D1426" s="1">
        <v>160</v>
      </c>
      <c r="E1426" s="1">
        <v>94</v>
      </c>
      <c r="F1426" s="1">
        <v>166</v>
      </c>
      <c r="G1426" s="1">
        <v>154</v>
      </c>
      <c r="H1426" s="1">
        <v>118</v>
      </c>
      <c r="I1426" s="1">
        <v>23</v>
      </c>
      <c r="J1426" s="1">
        <v>2</v>
      </c>
      <c r="K1426" s="1">
        <v>565</v>
      </c>
      <c r="L1426">
        <v>0</v>
      </c>
      <c r="M1426" s="1">
        <v>30</v>
      </c>
      <c r="N1426" s="1">
        <v>20</v>
      </c>
      <c r="O1426" s="1">
        <v>115</v>
      </c>
      <c r="P1426" s="1">
        <v>95</v>
      </c>
      <c r="Q1426" s="1">
        <v>95</v>
      </c>
      <c r="R1426" s="1">
        <v>115</v>
      </c>
      <c r="S1426" s="1">
        <v>95</v>
      </c>
      <c r="T1426" t="s">
        <v>21</v>
      </c>
      <c r="U1426" t="s">
        <v>2595</v>
      </c>
      <c r="V1426" s="9">
        <f t="shared" si="332"/>
        <v>22.315202231520225</v>
      </c>
      <c r="W1426" s="9">
        <f t="shared" si="333"/>
        <v>13.110181311018131</v>
      </c>
      <c r="X1426" s="9">
        <f t="shared" si="334"/>
        <v>23.152022315202231</v>
      </c>
      <c r="Y1426" s="9">
        <f t="shared" si="335"/>
        <v>21.478382147838214</v>
      </c>
      <c r="Z1426" s="9">
        <f t="shared" si="336"/>
        <v>16.457461645746164</v>
      </c>
      <c r="AA1426" s="9">
        <f t="shared" si="337"/>
        <v>3.2078103207810322</v>
      </c>
      <c r="AB1426" s="9">
        <f t="shared" si="338"/>
        <v>0.2789400278940028</v>
      </c>
      <c r="AC1426" s="9">
        <f t="shared" si="339"/>
        <v>0</v>
      </c>
      <c r="AD1426" s="9">
        <f t="shared" si="340"/>
        <v>5.3097345132743365</v>
      </c>
      <c r="AE1426" s="9">
        <f t="shared" si="341"/>
        <v>3.5398230088495577</v>
      </c>
      <c r="AF1426" s="9">
        <f t="shared" si="342"/>
        <v>20.353982300884958</v>
      </c>
      <c r="AG1426" s="9">
        <f t="shared" si="343"/>
        <v>16.814159292035399</v>
      </c>
      <c r="AH1426" s="9">
        <f t="shared" si="344"/>
        <v>16.814159292035399</v>
      </c>
      <c r="AI1426" s="9">
        <f t="shared" si="345"/>
        <v>20.353982300884958</v>
      </c>
      <c r="AJ1426" s="9">
        <f t="shared" si="346"/>
        <v>16.814159292035399</v>
      </c>
    </row>
    <row r="1427" spans="1:36" x14ac:dyDescent="0.25">
      <c r="A1427" t="s">
        <v>2862</v>
      </c>
      <c r="B1427" t="s">
        <v>2863</v>
      </c>
      <c r="C1427" s="1">
        <v>193</v>
      </c>
      <c r="D1427" s="1">
        <v>38.043269230769198</v>
      </c>
      <c r="E1427" s="1">
        <v>11.134615384615399</v>
      </c>
      <c r="F1427" s="1">
        <v>36.1875</v>
      </c>
      <c r="G1427" s="1">
        <v>48.25</v>
      </c>
      <c r="H1427" s="1">
        <v>42.682692307692299</v>
      </c>
      <c r="I1427" s="1">
        <v>14.846153846153801</v>
      </c>
      <c r="J1427" s="1">
        <v>1.8557692307692299</v>
      </c>
      <c r="K1427" s="1">
        <v>148.46153846153899</v>
      </c>
      <c r="L1427" s="1">
        <v>9.2788461538461604</v>
      </c>
      <c r="M1427" s="1">
        <v>13.9182692307692</v>
      </c>
      <c r="N1427" s="1">
        <v>41.754807692307701</v>
      </c>
      <c r="O1427" s="1">
        <v>32.475961538461597</v>
      </c>
      <c r="P1427" s="1">
        <v>9.2788461538461604</v>
      </c>
      <c r="Q1427" s="1">
        <v>13.9182692307692</v>
      </c>
      <c r="R1427" s="1">
        <v>18.557692307692299</v>
      </c>
      <c r="S1427" s="1">
        <v>9.2788461538461604</v>
      </c>
      <c r="T1427" t="s">
        <v>21</v>
      </c>
      <c r="U1427" t="s">
        <v>2595</v>
      </c>
      <c r="V1427" s="9">
        <f t="shared" si="332"/>
        <v>19.711538461538446</v>
      </c>
      <c r="W1427" s="9">
        <f t="shared" si="333"/>
        <v>5.7692307692307763</v>
      </c>
      <c r="X1427" s="9">
        <f t="shared" si="334"/>
        <v>18.75</v>
      </c>
      <c r="Y1427" s="9">
        <f t="shared" si="335"/>
        <v>25</v>
      </c>
      <c r="Z1427" s="9">
        <f t="shared" si="336"/>
        <v>22.115384615384613</v>
      </c>
      <c r="AA1427" s="9">
        <f t="shared" si="337"/>
        <v>7.6923076923076694</v>
      </c>
      <c r="AB1427" s="9">
        <f t="shared" si="338"/>
        <v>0.96153846153846112</v>
      </c>
      <c r="AC1427" s="9">
        <f t="shared" si="339"/>
        <v>6.2499999999999822</v>
      </c>
      <c r="AD1427" s="9">
        <f t="shared" si="340"/>
        <v>9.3749999999999467</v>
      </c>
      <c r="AE1427" s="9">
        <f t="shared" si="341"/>
        <v>28.124999999999904</v>
      </c>
      <c r="AF1427" s="9">
        <f t="shared" si="342"/>
        <v>21.874999999999961</v>
      </c>
      <c r="AG1427" s="9">
        <f t="shared" si="343"/>
        <v>6.2499999999999822</v>
      </c>
      <c r="AH1427" s="9">
        <f t="shared" si="344"/>
        <v>9.3749999999999467</v>
      </c>
      <c r="AI1427" s="9">
        <f t="shared" si="345"/>
        <v>12.49999999999995</v>
      </c>
      <c r="AJ1427" s="9">
        <f t="shared" si="346"/>
        <v>6.2499999999999822</v>
      </c>
    </row>
    <row r="1428" spans="1:36" x14ac:dyDescent="0.25">
      <c r="A1428" t="s">
        <v>2864</v>
      </c>
      <c r="B1428" t="s">
        <v>2865</v>
      </c>
      <c r="C1428" s="1">
        <v>113</v>
      </c>
      <c r="D1428" s="1">
        <v>16.704347826087002</v>
      </c>
      <c r="E1428" s="1">
        <v>16.704347826087002</v>
      </c>
      <c r="F1428" s="1">
        <v>21.617391304347802</v>
      </c>
      <c r="G1428" s="1">
        <v>16.704347826087002</v>
      </c>
      <c r="H1428" s="1">
        <v>26.530434782608701</v>
      </c>
      <c r="I1428" s="1">
        <v>14.7391304347826</v>
      </c>
      <c r="J1428">
        <v>0</v>
      </c>
      <c r="K1428" s="1">
        <v>78.608695652173907</v>
      </c>
      <c r="L1428" s="1">
        <v>14.7391304347826</v>
      </c>
      <c r="M1428" s="1">
        <v>4.9130434782608701</v>
      </c>
      <c r="N1428">
        <v>0</v>
      </c>
      <c r="O1428">
        <v>0</v>
      </c>
      <c r="P1428" s="1">
        <v>9.8260869565217401</v>
      </c>
      <c r="Q1428" s="1">
        <v>9.8260869565217401</v>
      </c>
      <c r="R1428" s="1">
        <v>29.478260869565201</v>
      </c>
      <c r="S1428" s="1">
        <v>9.8260869565217401</v>
      </c>
      <c r="T1428" t="s">
        <v>21</v>
      </c>
      <c r="U1428" t="s">
        <v>2595</v>
      </c>
      <c r="V1428" s="9">
        <f t="shared" si="332"/>
        <v>14.782608695652213</v>
      </c>
      <c r="W1428" s="9">
        <f t="shared" si="333"/>
        <v>14.782608695652213</v>
      </c>
      <c r="X1428" s="9">
        <f t="shared" si="334"/>
        <v>19.130434782608674</v>
      </c>
      <c r="Y1428" s="9">
        <f t="shared" si="335"/>
        <v>14.782608695652213</v>
      </c>
      <c r="Z1428" s="9">
        <f t="shared" si="336"/>
        <v>23.478260869565222</v>
      </c>
      <c r="AA1428" s="9">
        <f t="shared" si="337"/>
        <v>13.043478260869556</v>
      </c>
      <c r="AB1428" s="9">
        <f t="shared" si="338"/>
        <v>0</v>
      </c>
      <c r="AC1428" s="9">
        <f t="shared" si="339"/>
        <v>18.749999999999993</v>
      </c>
      <c r="AD1428" s="9">
        <f t="shared" si="340"/>
        <v>6.2500000000000018</v>
      </c>
      <c r="AE1428" s="9">
        <f t="shared" si="341"/>
        <v>0</v>
      </c>
      <c r="AF1428" s="9">
        <f t="shared" si="342"/>
        <v>0</v>
      </c>
      <c r="AG1428" s="9">
        <f t="shared" si="343"/>
        <v>12.500000000000004</v>
      </c>
      <c r="AH1428" s="9">
        <f t="shared" si="344"/>
        <v>12.500000000000004</v>
      </c>
      <c r="AI1428" s="9">
        <f t="shared" si="345"/>
        <v>37.499999999999986</v>
      </c>
      <c r="AJ1428" s="9">
        <f t="shared" si="346"/>
        <v>12.500000000000004</v>
      </c>
    </row>
    <row r="1429" spans="1:36" x14ac:dyDescent="0.25">
      <c r="A1429" t="s">
        <v>2866</v>
      </c>
      <c r="B1429" t="s">
        <v>2867</v>
      </c>
      <c r="C1429" s="1">
        <v>912</v>
      </c>
      <c r="D1429" s="1">
        <v>215</v>
      </c>
      <c r="E1429" s="1">
        <v>117</v>
      </c>
      <c r="F1429" s="1">
        <v>188</v>
      </c>
      <c r="G1429" s="1">
        <v>165</v>
      </c>
      <c r="H1429" s="1">
        <v>143</v>
      </c>
      <c r="I1429" s="1">
        <v>76</v>
      </c>
      <c r="J1429" s="1">
        <v>8</v>
      </c>
      <c r="K1429" s="1">
        <v>695</v>
      </c>
      <c r="L1429" s="1">
        <v>35</v>
      </c>
      <c r="M1429" s="1">
        <v>35</v>
      </c>
      <c r="N1429" s="1">
        <v>55</v>
      </c>
      <c r="O1429" s="1">
        <v>75</v>
      </c>
      <c r="P1429" s="1">
        <v>120</v>
      </c>
      <c r="Q1429" s="1">
        <v>95</v>
      </c>
      <c r="R1429" s="1">
        <v>200</v>
      </c>
      <c r="S1429" s="1">
        <v>80</v>
      </c>
      <c r="T1429" t="s">
        <v>21</v>
      </c>
      <c r="U1429" t="s">
        <v>2595</v>
      </c>
      <c r="V1429" s="9">
        <f t="shared" si="332"/>
        <v>23.574561403508774</v>
      </c>
      <c r="W1429" s="9">
        <f t="shared" si="333"/>
        <v>12.828947368421053</v>
      </c>
      <c r="X1429" s="9">
        <f t="shared" si="334"/>
        <v>20.614035087719298</v>
      </c>
      <c r="Y1429" s="9">
        <f t="shared" si="335"/>
        <v>18.092105263157894</v>
      </c>
      <c r="Z1429" s="9">
        <f t="shared" si="336"/>
        <v>15.679824561403507</v>
      </c>
      <c r="AA1429" s="9">
        <f t="shared" si="337"/>
        <v>8.3333333333333321</v>
      </c>
      <c r="AB1429" s="9">
        <f t="shared" si="338"/>
        <v>0.8771929824561403</v>
      </c>
      <c r="AC1429" s="9">
        <f t="shared" si="339"/>
        <v>5.0359712230215825</v>
      </c>
      <c r="AD1429" s="9">
        <f t="shared" si="340"/>
        <v>5.0359712230215825</v>
      </c>
      <c r="AE1429" s="9">
        <f t="shared" si="341"/>
        <v>7.9136690647482011</v>
      </c>
      <c r="AF1429" s="9">
        <f t="shared" si="342"/>
        <v>10.791366906474821</v>
      </c>
      <c r="AG1429" s="9">
        <f t="shared" si="343"/>
        <v>17.266187050359711</v>
      </c>
      <c r="AH1429" s="9">
        <f t="shared" si="344"/>
        <v>13.669064748201439</v>
      </c>
      <c r="AI1429" s="9">
        <f t="shared" si="345"/>
        <v>28.776978417266186</v>
      </c>
      <c r="AJ1429" s="9">
        <f t="shared" si="346"/>
        <v>11.510791366906476</v>
      </c>
    </row>
    <row r="1430" spans="1:36" x14ac:dyDescent="0.25">
      <c r="A1430" t="s">
        <v>2868</v>
      </c>
      <c r="B1430" t="s">
        <v>2869</v>
      </c>
      <c r="C1430" s="1">
        <v>1913</v>
      </c>
      <c r="D1430" s="1">
        <v>363</v>
      </c>
      <c r="E1430" s="1">
        <v>256</v>
      </c>
      <c r="F1430" s="1">
        <v>370</v>
      </c>
      <c r="G1430" s="1">
        <v>368</v>
      </c>
      <c r="H1430" s="1">
        <v>381</v>
      </c>
      <c r="I1430" s="1">
        <v>146</v>
      </c>
      <c r="J1430" s="1">
        <v>29</v>
      </c>
      <c r="K1430" s="1">
        <v>1540</v>
      </c>
      <c r="L1430" s="1">
        <v>50</v>
      </c>
      <c r="M1430" s="1">
        <v>65</v>
      </c>
      <c r="N1430" s="1">
        <v>135</v>
      </c>
      <c r="O1430" s="1">
        <v>245</v>
      </c>
      <c r="P1430" s="1">
        <v>210</v>
      </c>
      <c r="Q1430" s="1">
        <v>150</v>
      </c>
      <c r="R1430" s="1">
        <v>480</v>
      </c>
      <c r="S1430" s="1">
        <v>205</v>
      </c>
      <c r="T1430" t="s">
        <v>21</v>
      </c>
      <c r="U1430" t="s">
        <v>2595</v>
      </c>
      <c r="V1430" s="9">
        <f t="shared" si="332"/>
        <v>18.975431259801358</v>
      </c>
      <c r="W1430" s="9">
        <f t="shared" si="333"/>
        <v>13.382122320961839</v>
      </c>
      <c r="X1430" s="9">
        <f t="shared" si="334"/>
        <v>19.341348667015161</v>
      </c>
      <c r="Y1430" s="9">
        <f t="shared" si="335"/>
        <v>19.236800836382645</v>
      </c>
      <c r="Z1430" s="9">
        <f t="shared" si="336"/>
        <v>19.916361735493989</v>
      </c>
      <c r="AA1430" s="9">
        <f t="shared" si="337"/>
        <v>7.6319916361735487</v>
      </c>
      <c r="AB1430" s="9">
        <f t="shared" si="338"/>
        <v>1.5159435441714584</v>
      </c>
      <c r="AC1430" s="9">
        <f t="shared" si="339"/>
        <v>3.2467532467532463</v>
      </c>
      <c r="AD1430" s="9">
        <f t="shared" si="340"/>
        <v>4.220779220779221</v>
      </c>
      <c r="AE1430" s="9">
        <f t="shared" si="341"/>
        <v>8.7662337662337659</v>
      </c>
      <c r="AF1430" s="9">
        <f t="shared" si="342"/>
        <v>15.909090909090908</v>
      </c>
      <c r="AG1430" s="9">
        <f t="shared" si="343"/>
        <v>13.636363636363635</v>
      </c>
      <c r="AH1430" s="9">
        <f t="shared" si="344"/>
        <v>9.7402597402597415</v>
      </c>
      <c r="AI1430" s="9">
        <f t="shared" si="345"/>
        <v>31.168831168831169</v>
      </c>
      <c r="AJ1430" s="9">
        <f t="shared" si="346"/>
        <v>13.311688311688311</v>
      </c>
    </row>
    <row r="1431" spans="1:36" x14ac:dyDescent="0.25">
      <c r="A1431" t="s">
        <v>2870</v>
      </c>
      <c r="B1431" t="s">
        <v>2871</v>
      </c>
      <c r="C1431" s="1">
        <v>643</v>
      </c>
      <c r="D1431" s="1">
        <v>114.268072289157</v>
      </c>
      <c r="E1431" s="1">
        <v>125.888554216868</v>
      </c>
      <c r="F1431" s="1">
        <v>111.362951807229</v>
      </c>
      <c r="G1431" s="1">
        <v>147.19277108433701</v>
      </c>
      <c r="H1431" s="1">
        <v>97.805722891566305</v>
      </c>
      <c r="I1431" s="1">
        <v>43.576807228915698</v>
      </c>
      <c r="J1431" s="1">
        <v>2.9051204819277099</v>
      </c>
      <c r="K1431" s="1">
        <v>513.23795180722902</v>
      </c>
      <c r="L1431">
        <v>0</v>
      </c>
      <c r="M1431" s="1">
        <v>29.0512048192771</v>
      </c>
      <c r="N1431" s="1">
        <v>48.418674698795201</v>
      </c>
      <c r="O1431" s="1">
        <v>121.046686746988</v>
      </c>
      <c r="P1431" s="1">
        <v>101.67921686747</v>
      </c>
      <c r="Q1431" s="1">
        <v>62.944277108433802</v>
      </c>
      <c r="R1431" s="1">
        <v>106.521084337349</v>
      </c>
      <c r="S1431" s="1">
        <v>43.576807228915698</v>
      </c>
      <c r="T1431" t="s">
        <v>21</v>
      </c>
      <c r="U1431" t="s">
        <v>2595</v>
      </c>
      <c r="V1431" s="9">
        <f t="shared" si="332"/>
        <v>17.771084337349457</v>
      </c>
      <c r="W1431" s="9">
        <f t="shared" si="333"/>
        <v>19.57831325301213</v>
      </c>
      <c r="X1431" s="9">
        <f t="shared" si="334"/>
        <v>17.319277108433749</v>
      </c>
      <c r="Y1431" s="9">
        <f t="shared" si="335"/>
        <v>22.891566265060188</v>
      </c>
      <c r="Z1431" s="9">
        <f t="shared" si="336"/>
        <v>15.210843373493981</v>
      </c>
      <c r="AA1431" s="9">
        <f t="shared" si="337"/>
        <v>6.777108433734945</v>
      </c>
      <c r="AB1431" s="9">
        <f t="shared" si="338"/>
        <v>0.45180722891566255</v>
      </c>
      <c r="AC1431" s="9">
        <f t="shared" si="339"/>
        <v>0</v>
      </c>
      <c r="AD1431" s="9">
        <f t="shared" si="340"/>
        <v>5.660377358490563</v>
      </c>
      <c r="AE1431" s="9">
        <f t="shared" si="341"/>
        <v>9.4339622641509457</v>
      </c>
      <c r="AF1431" s="9">
        <f t="shared" si="342"/>
        <v>23.584905660377366</v>
      </c>
      <c r="AG1431" s="9">
        <f t="shared" si="343"/>
        <v>19.811320754717002</v>
      </c>
      <c r="AH1431" s="9">
        <f t="shared" si="344"/>
        <v>12.264150943396238</v>
      </c>
      <c r="AI1431" s="9">
        <f t="shared" si="345"/>
        <v>20.754716981131992</v>
      </c>
      <c r="AJ1431" s="9">
        <f t="shared" si="346"/>
        <v>8.4905660377358547</v>
      </c>
    </row>
    <row r="1432" spans="1:36" x14ac:dyDescent="0.25">
      <c r="A1432" t="s">
        <v>2872</v>
      </c>
      <c r="B1432" t="s">
        <v>2873</v>
      </c>
      <c r="C1432" s="1">
        <v>1551</v>
      </c>
      <c r="D1432" s="1">
        <v>176.068891574015</v>
      </c>
      <c r="E1432" s="1">
        <v>176.81551491753299</v>
      </c>
      <c r="F1432" s="1">
        <v>233.64885380234</v>
      </c>
      <c r="G1432" s="1">
        <v>379.92319855354299</v>
      </c>
      <c r="H1432" s="1">
        <v>380.418644728012</v>
      </c>
      <c r="I1432" s="1">
        <v>166.53724391864799</v>
      </c>
      <c r="J1432" s="1">
        <v>37.587652505909297</v>
      </c>
      <c r="K1432" s="1">
        <v>1342.7314100236599</v>
      </c>
      <c r="L1432" s="1">
        <v>20.728091519905099</v>
      </c>
      <c r="M1432" s="1">
        <v>101.088920341426</v>
      </c>
      <c r="N1432" s="1">
        <v>101.080202368145</v>
      </c>
      <c r="O1432" s="1">
        <v>164.72396641830699</v>
      </c>
      <c r="P1432" s="1">
        <v>152.099507871604</v>
      </c>
      <c r="Q1432" s="1">
        <v>85.366567700009199</v>
      </c>
      <c r="R1432" s="1">
        <v>582.48752390991399</v>
      </c>
      <c r="S1432" s="1">
        <v>135.15662989435</v>
      </c>
      <c r="T1432" t="s">
        <v>21</v>
      </c>
      <c r="U1432" t="s">
        <v>2595</v>
      </c>
      <c r="V1432" s="9">
        <f t="shared" si="332"/>
        <v>11.351959482528368</v>
      </c>
      <c r="W1432" s="9">
        <f t="shared" si="333"/>
        <v>11.400097673599806</v>
      </c>
      <c r="X1432" s="9">
        <f t="shared" si="334"/>
        <v>15.06440063200129</v>
      </c>
      <c r="Y1432" s="9">
        <f t="shared" si="335"/>
        <v>24.495370635302578</v>
      </c>
      <c r="Z1432" s="9">
        <f t="shared" si="336"/>
        <v>24.52731429580993</v>
      </c>
      <c r="AA1432" s="9">
        <f t="shared" si="337"/>
        <v>10.737410955425403</v>
      </c>
      <c r="AB1432" s="9">
        <f t="shared" si="338"/>
        <v>2.4234463253326433</v>
      </c>
      <c r="AC1432" s="9">
        <f t="shared" si="339"/>
        <v>1.5437258237326745</v>
      </c>
      <c r="AD1432" s="9">
        <f t="shared" si="340"/>
        <v>7.5286032326930332</v>
      </c>
      <c r="AE1432" s="9">
        <f t="shared" si="341"/>
        <v>7.5279539611249504</v>
      </c>
      <c r="AF1432" s="9">
        <f t="shared" si="342"/>
        <v>12.267826997165757</v>
      </c>
      <c r="AG1432" s="9">
        <f t="shared" si="343"/>
        <v>11.327619711296089</v>
      </c>
      <c r="AH1432" s="9">
        <f t="shared" si="344"/>
        <v>6.3576801036109662</v>
      </c>
      <c r="AI1432" s="9">
        <f t="shared" si="345"/>
        <v>43.380792283666779</v>
      </c>
      <c r="AJ1432" s="9">
        <f t="shared" si="346"/>
        <v>10.065797886709781</v>
      </c>
    </row>
    <row r="1433" spans="1:36" x14ac:dyDescent="0.25">
      <c r="A1433" t="s">
        <v>2874</v>
      </c>
      <c r="B1433" t="s">
        <v>2875</v>
      </c>
      <c r="C1433" s="1">
        <v>20</v>
      </c>
      <c r="D1433">
        <v>0</v>
      </c>
      <c r="E1433" s="1">
        <v>4</v>
      </c>
      <c r="F1433">
        <v>0</v>
      </c>
      <c r="G1433" s="1">
        <v>8</v>
      </c>
      <c r="H1433" s="1">
        <v>1</v>
      </c>
      <c r="I1433" s="1">
        <v>7</v>
      </c>
      <c r="J1433">
        <v>0</v>
      </c>
      <c r="K1433" s="1">
        <v>20</v>
      </c>
      <c r="L1433" s="1">
        <v>10</v>
      </c>
      <c r="M1433">
        <v>0</v>
      </c>
      <c r="N1433">
        <v>0</v>
      </c>
      <c r="O1433">
        <v>0</v>
      </c>
      <c r="P1433">
        <v>0</v>
      </c>
      <c r="Q1433">
        <v>0</v>
      </c>
      <c r="R1433" s="1">
        <v>5</v>
      </c>
      <c r="S1433" s="1">
        <v>5</v>
      </c>
      <c r="T1433" t="s">
        <v>21</v>
      </c>
      <c r="U1433" t="s">
        <v>2595</v>
      </c>
      <c r="V1433" s="9">
        <f t="shared" si="332"/>
        <v>0</v>
      </c>
      <c r="W1433" s="9">
        <f t="shared" si="333"/>
        <v>20</v>
      </c>
      <c r="X1433" s="9">
        <f t="shared" si="334"/>
        <v>0</v>
      </c>
      <c r="Y1433" s="9">
        <f t="shared" si="335"/>
        <v>40</v>
      </c>
      <c r="Z1433" s="9">
        <f t="shared" si="336"/>
        <v>5</v>
      </c>
      <c r="AA1433" s="9">
        <f t="shared" si="337"/>
        <v>35</v>
      </c>
      <c r="AB1433" s="9">
        <f t="shared" si="338"/>
        <v>0</v>
      </c>
      <c r="AC1433" s="9">
        <f t="shared" si="339"/>
        <v>50</v>
      </c>
      <c r="AD1433" s="9">
        <f t="shared" si="340"/>
        <v>0</v>
      </c>
      <c r="AE1433" s="9">
        <f t="shared" si="341"/>
        <v>0</v>
      </c>
      <c r="AF1433" s="9">
        <f t="shared" si="342"/>
        <v>0</v>
      </c>
      <c r="AG1433" s="9">
        <f t="shared" si="343"/>
        <v>0</v>
      </c>
      <c r="AH1433" s="9">
        <f t="shared" si="344"/>
        <v>0</v>
      </c>
      <c r="AI1433" s="9">
        <f t="shared" si="345"/>
        <v>25</v>
      </c>
      <c r="AJ1433" s="9">
        <f t="shared" si="346"/>
        <v>25</v>
      </c>
    </row>
    <row r="1434" spans="1:36" x14ac:dyDescent="0.25">
      <c r="A1434" t="s">
        <v>2876</v>
      </c>
      <c r="B1434" t="s">
        <v>2877</v>
      </c>
      <c r="C1434" s="1">
        <v>1895</v>
      </c>
      <c r="D1434" s="1">
        <v>331.310935521327</v>
      </c>
      <c r="E1434" s="1">
        <v>224.29220269465799</v>
      </c>
      <c r="F1434" s="1">
        <v>305.58698391938202</v>
      </c>
      <c r="G1434" s="1">
        <v>359.693591952958</v>
      </c>
      <c r="H1434" s="1">
        <v>408.40916660067103</v>
      </c>
      <c r="I1434" s="1">
        <v>220.16874549431</v>
      </c>
      <c r="J1434" s="1">
        <v>45.538373816694303</v>
      </c>
      <c r="K1434" s="1">
        <v>1603.78458386285</v>
      </c>
      <c r="L1434" s="1">
        <v>25.023484555991502</v>
      </c>
      <c r="M1434" s="1">
        <v>50.046969111983003</v>
      </c>
      <c r="N1434" s="1">
        <v>80.075150579172799</v>
      </c>
      <c r="O1434" s="1">
        <v>155.14560424714699</v>
      </c>
      <c r="P1434" s="1">
        <v>205.278625953871</v>
      </c>
      <c r="Q1434" s="1">
        <v>195.91263747396999</v>
      </c>
      <c r="R1434" s="1">
        <v>591.42560420985899</v>
      </c>
      <c r="S1434" s="1">
        <v>300.876507730855</v>
      </c>
      <c r="T1434" t="s">
        <v>21</v>
      </c>
      <c r="U1434" t="s">
        <v>2595</v>
      </c>
      <c r="V1434" s="9">
        <f t="shared" si="332"/>
        <v>17.483426676587179</v>
      </c>
      <c r="W1434" s="9">
        <f t="shared" si="333"/>
        <v>11.83600014219831</v>
      </c>
      <c r="X1434" s="9">
        <f t="shared" si="334"/>
        <v>16.125962212104593</v>
      </c>
      <c r="Y1434" s="9">
        <f t="shared" si="335"/>
        <v>18.981192187491189</v>
      </c>
      <c r="Z1434" s="9">
        <f t="shared" si="336"/>
        <v>21.551934912964171</v>
      </c>
      <c r="AA1434" s="9">
        <f t="shared" si="337"/>
        <v>11.618403456164115</v>
      </c>
      <c r="AB1434" s="9">
        <f t="shared" si="338"/>
        <v>2.4030804124904646</v>
      </c>
      <c r="AC1434" s="9">
        <f t="shared" si="339"/>
        <v>1.5602771598988896</v>
      </c>
      <c r="AD1434" s="9">
        <f t="shared" si="340"/>
        <v>3.1205543197977792</v>
      </c>
      <c r="AE1434" s="9">
        <f t="shared" si="341"/>
        <v>4.9928869116764467</v>
      </c>
      <c r="AF1434" s="9">
        <f t="shared" si="342"/>
        <v>9.6737183913730949</v>
      </c>
      <c r="AG1434" s="9">
        <f t="shared" si="343"/>
        <v>12.79963830675066</v>
      </c>
      <c r="AH1434" s="9">
        <f t="shared" si="344"/>
        <v>12.215645383128571</v>
      </c>
      <c r="AI1434" s="9">
        <f t="shared" si="345"/>
        <v>36.876873001569862</v>
      </c>
      <c r="AJ1434" s="9">
        <f t="shared" si="346"/>
        <v>18.760406525804648</v>
      </c>
    </row>
    <row r="1435" spans="1:36" x14ac:dyDescent="0.25">
      <c r="A1435" t="s">
        <v>2878</v>
      </c>
      <c r="B1435" t="s">
        <v>2879</v>
      </c>
      <c r="C1435" s="1">
        <v>983.00000000000102</v>
      </c>
      <c r="D1435" s="1">
        <v>196.28276481866101</v>
      </c>
      <c r="E1435" s="1">
        <v>144.80895060192401</v>
      </c>
      <c r="F1435" s="1">
        <v>200.139563880037</v>
      </c>
      <c r="G1435" s="1">
        <v>213.20987749564301</v>
      </c>
      <c r="H1435" s="1">
        <v>152.35021307197701</v>
      </c>
      <c r="I1435" s="1">
        <v>69.066215660694496</v>
      </c>
      <c r="J1435" s="1">
        <v>7.1424144710634598</v>
      </c>
      <c r="K1435" s="1">
        <v>782.88351666100004</v>
      </c>
      <c r="L1435" s="1">
        <v>20.215779843628798</v>
      </c>
      <c r="M1435" s="1">
        <v>15.105771363115499</v>
      </c>
      <c r="N1435" s="1">
        <v>40.302431369142496</v>
      </c>
      <c r="O1435" s="1">
        <v>166.11167208830599</v>
      </c>
      <c r="P1435" s="1">
        <v>110.88044558673</v>
      </c>
      <c r="Q1435" s="1">
        <v>131.421237284309</v>
      </c>
      <c r="R1435" s="1">
        <v>208.472736556249</v>
      </c>
      <c r="S1435" s="1">
        <v>90.373442569519796</v>
      </c>
      <c r="T1435" t="s">
        <v>21</v>
      </c>
      <c r="U1435" t="s">
        <v>2595</v>
      </c>
      <c r="V1435" s="9">
        <f t="shared" si="332"/>
        <v>19.967727855408015</v>
      </c>
      <c r="W1435" s="9">
        <f t="shared" si="333"/>
        <v>14.731327629900697</v>
      </c>
      <c r="X1435" s="9">
        <f t="shared" si="334"/>
        <v>20.360077709057659</v>
      </c>
      <c r="Y1435" s="9">
        <f t="shared" si="335"/>
        <v>21.689712868325817</v>
      </c>
      <c r="Z1435" s="9">
        <f t="shared" si="336"/>
        <v>15.498495734687371</v>
      </c>
      <c r="AA1435" s="9">
        <f t="shared" si="337"/>
        <v>7.0260646653809182</v>
      </c>
      <c r="AB1435" s="9">
        <f t="shared" si="338"/>
        <v>0.72659353723941533</v>
      </c>
      <c r="AC1435" s="9">
        <f t="shared" si="339"/>
        <v>2.5822206514002422</v>
      </c>
      <c r="AD1435" s="9">
        <f t="shared" si="340"/>
        <v>1.9295043313137628</v>
      </c>
      <c r="AE1435" s="9">
        <f t="shared" si="341"/>
        <v>5.1479473652775898</v>
      </c>
      <c r="AF1435" s="9">
        <f t="shared" si="342"/>
        <v>21.217929430520218</v>
      </c>
      <c r="AG1435" s="9">
        <f t="shared" si="343"/>
        <v>14.163083425186334</v>
      </c>
      <c r="AH1435" s="9">
        <f t="shared" si="344"/>
        <v>16.786818790721366</v>
      </c>
      <c r="AI1435" s="9">
        <f t="shared" si="345"/>
        <v>26.628832019019345</v>
      </c>
      <c r="AJ1435" s="9">
        <f t="shared" si="346"/>
        <v>11.54366398656121</v>
      </c>
    </row>
    <row r="1436" spans="1:36" x14ac:dyDescent="0.25">
      <c r="A1436" t="s">
        <v>2880</v>
      </c>
      <c r="B1436" t="s">
        <v>2881</v>
      </c>
      <c r="C1436" s="1">
        <v>10</v>
      </c>
      <c r="D1436" s="1">
        <v>0.90909090909090895</v>
      </c>
      <c r="E1436" s="1">
        <v>1.8181818181818199</v>
      </c>
      <c r="F1436" s="1">
        <v>2.7272727272727302</v>
      </c>
      <c r="G1436" s="1">
        <v>3.6363636363636398</v>
      </c>
      <c r="H1436" s="1">
        <v>0.90909090909090895</v>
      </c>
      <c r="I1436">
        <v>0</v>
      </c>
      <c r="J1436">
        <v>0</v>
      </c>
      <c r="K1436" s="1">
        <v>13.636363636363599</v>
      </c>
      <c r="L1436">
        <v>0</v>
      </c>
      <c r="M1436" s="1">
        <v>9.0909090909091006</v>
      </c>
      <c r="N1436">
        <v>0</v>
      </c>
      <c r="O1436">
        <v>0</v>
      </c>
      <c r="P1436">
        <v>0</v>
      </c>
      <c r="Q1436">
        <v>0</v>
      </c>
      <c r="R1436">
        <v>0</v>
      </c>
      <c r="S1436" s="1">
        <v>4.5454545454545503</v>
      </c>
      <c r="T1436" t="s">
        <v>21</v>
      </c>
      <c r="U1436" t="s">
        <v>2595</v>
      </c>
      <c r="V1436" s="9">
        <f t="shared" si="332"/>
        <v>9.0909090909090899</v>
      </c>
      <c r="W1436" s="9">
        <f t="shared" si="333"/>
        <v>18.181818181818198</v>
      </c>
      <c r="X1436" s="9">
        <f t="shared" si="334"/>
        <v>27.272727272727305</v>
      </c>
      <c r="Y1436" s="9">
        <f t="shared" si="335"/>
        <v>36.363636363636395</v>
      </c>
      <c r="Z1436" s="9">
        <f t="shared" si="336"/>
        <v>9.0909090909090899</v>
      </c>
      <c r="AA1436" s="9">
        <f t="shared" si="337"/>
        <v>0</v>
      </c>
      <c r="AB1436" s="9">
        <f t="shared" si="338"/>
        <v>0</v>
      </c>
      <c r="AC1436" s="9">
        <f t="shared" si="339"/>
        <v>0</v>
      </c>
      <c r="AD1436" s="9">
        <f t="shared" si="340"/>
        <v>66.666666666666913</v>
      </c>
      <c r="AE1436" s="9">
        <f t="shared" si="341"/>
        <v>0</v>
      </c>
      <c r="AF1436" s="9">
        <f t="shared" si="342"/>
        <v>0</v>
      </c>
      <c r="AG1436" s="9">
        <f t="shared" si="343"/>
        <v>0</v>
      </c>
      <c r="AH1436" s="9">
        <f t="shared" si="344"/>
        <v>0</v>
      </c>
      <c r="AI1436" s="9">
        <f t="shared" si="345"/>
        <v>0</v>
      </c>
      <c r="AJ1436" s="9">
        <f t="shared" si="346"/>
        <v>33.333333333333456</v>
      </c>
    </row>
    <row r="1437" spans="1:36" x14ac:dyDescent="0.25">
      <c r="A1437" t="s">
        <v>2882</v>
      </c>
      <c r="B1437" t="s">
        <v>2883</v>
      </c>
      <c r="C1437" s="1">
        <v>28</v>
      </c>
      <c r="D1437" s="1">
        <v>1</v>
      </c>
      <c r="E1437" s="1">
        <v>3</v>
      </c>
      <c r="F1437" s="1">
        <v>1</v>
      </c>
      <c r="G1437" s="1">
        <v>10</v>
      </c>
      <c r="H1437" s="1">
        <v>10</v>
      </c>
      <c r="I1437" s="1">
        <v>2</v>
      </c>
      <c r="J1437" s="1">
        <v>1</v>
      </c>
      <c r="K1437" s="1">
        <v>20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 s="1">
        <v>20</v>
      </c>
      <c r="S1437">
        <v>0</v>
      </c>
      <c r="T1437" t="s">
        <v>21</v>
      </c>
      <c r="U1437" t="s">
        <v>2595</v>
      </c>
      <c r="V1437" s="9">
        <f t="shared" si="332"/>
        <v>3.5714285714285712</v>
      </c>
      <c r="W1437" s="9">
        <f t="shared" si="333"/>
        <v>10.714285714285714</v>
      </c>
      <c r="X1437" s="9">
        <f t="shared" si="334"/>
        <v>3.5714285714285712</v>
      </c>
      <c r="Y1437" s="9">
        <f t="shared" si="335"/>
        <v>35.714285714285715</v>
      </c>
      <c r="Z1437" s="9">
        <f t="shared" si="336"/>
        <v>35.714285714285715</v>
      </c>
      <c r="AA1437" s="9">
        <f t="shared" si="337"/>
        <v>7.1428571428571423</v>
      </c>
      <c r="AB1437" s="9">
        <f t="shared" si="338"/>
        <v>3.5714285714285712</v>
      </c>
      <c r="AC1437" s="9">
        <f t="shared" si="339"/>
        <v>0</v>
      </c>
      <c r="AD1437" s="9">
        <f t="shared" si="340"/>
        <v>0</v>
      </c>
      <c r="AE1437" s="9">
        <f t="shared" si="341"/>
        <v>0</v>
      </c>
      <c r="AF1437" s="9">
        <f t="shared" si="342"/>
        <v>0</v>
      </c>
      <c r="AG1437" s="9">
        <f t="shared" si="343"/>
        <v>0</v>
      </c>
      <c r="AH1437" s="9">
        <f t="shared" si="344"/>
        <v>0</v>
      </c>
      <c r="AI1437" s="9">
        <f t="shared" si="345"/>
        <v>100</v>
      </c>
      <c r="AJ1437" s="9">
        <f t="shared" si="346"/>
        <v>0</v>
      </c>
    </row>
    <row r="1438" spans="1:36" x14ac:dyDescent="0.25">
      <c r="A1438" t="s">
        <v>2884</v>
      </c>
      <c r="B1438" t="s">
        <v>2885</v>
      </c>
      <c r="C1438" s="1">
        <v>102</v>
      </c>
      <c r="D1438" s="1">
        <v>9.8076923076923102</v>
      </c>
      <c r="E1438" s="1">
        <v>11.7692307692308</v>
      </c>
      <c r="F1438" s="1">
        <v>14.711538461538501</v>
      </c>
      <c r="G1438" s="1">
        <v>22.557692307692299</v>
      </c>
      <c r="H1438" s="1">
        <v>33.346153846153904</v>
      </c>
      <c r="I1438" s="1">
        <v>8.8269230769230802</v>
      </c>
      <c r="J1438" s="1">
        <v>0.98076923076923095</v>
      </c>
      <c r="K1438" s="1">
        <v>98.076923076922995</v>
      </c>
      <c r="L1438" s="1">
        <v>4.9038461538461497</v>
      </c>
      <c r="M1438" s="1">
        <v>4.9038461538461497</v>
      </c>
      <c r="N1438" s="1">
        <v>4.9038461538461497</v>
      </c>
      <c r="O1438" s="1">
        <v>19.615384615384599</v>
      </c>
      <c r="P1438" s="1">
        <v>4.9038461538461497</v>
      </c>
      <c r="Q1438" s="1">
        <v>4.9038461538461497</v>
      </c>
      <c r="R1438" s="1">
        <v>24.519230769230699</v>
      </c>
      <c r="S1438" s="1">
        <v>29.423076923076898</v>
      </c>
      <c r="T1438" t="s">
        <v>21</v>
      </c>
      <c r="U1438" t="s">
        <v>2595</v>
      </c>
      <c r="V1438" s="9">
        <f t="shared" si="332"/>
        <v>9.6153846153846168</v>
      </c>
      <c r="W1438" s="9">
        <f t="shared" si="333"/>
        <v>11.538461538461569</v>
      </c>
      <c r="X1438" s="9">
        <f t="shared" si="334"/>
        <v>14.423076923076961</v>
      </c>
      <c r="Y1438" s="9">
        <f t="shared" si="335"/>
        <v>22.115384615384606</v>
      </c>
      <c r="Z1438" s="9">
        <f t="shared" si="336"/>
        <v>32.69230769230775</v>
      </c>
      <c r="AA1438" s="9">
        <f t="shared" si="337"/>
        <v>8.6538461538461569</v>
      </c>
      <c r="AB1438" s="9">
        <f t="shared" si="338"/>
        <v>0.96153846153846179</v>
      </c>
      <c r="AC1438" s="9">
        <f t="shared" si="339"/>
        <v>5</v>
      </c>
      <c r="AD1438" s="9">
        <f t="shared" si="340"/>
        <v>5</v>
      </c>
      <c r="AE1438" s="9">
        <f t="shared" si="341"/>
        <v>5</v>
      </c>
      <c r="AF1438" s="9">
        <f t="shared" si="342"/>
        <v>20</v>
      </c>
      <c r="AG1438" s="9">
        <f t="shared" si="343"/>
        <v>5</v>
      </c>
      <c r="AH1438" s="9">
        <f t="shared" si="344"/>
        <v>5</v>
      </c>
      <c r="AI1438" s="9">
        <f t="shared" si="345"/>
        <v>24.99999999999995</v>
      </c>
      <c r="AJ1438" s="9">
        <f t="shared" si="346"/>
        <v>30</v>
      </c>
    </row>
    <row r="1439" spans="1:36" x14ac:dyDescent="0.25">
      <c r="A1439" t="s">
        <v>2886</v>
      </c>
      <c r="B1439" t="s">
        <v>2887</v>
      </c>
      <c r="C1439" s="1">
        <v>231.99999999999901</v>
      </c>
      <c r="D1439" s="1">
        <v>27.473684210526201</v>
      </c>
      <c r="E1439" s="1">
        <v>24.421052631578899</v>
      </c>
      <c r="F1439" s="1">
        <v>23.403508771929801</v>
      </c>
      <c r="G1439" s="1">
        <v>35.614035087719202</v>
      </c>
      <c r="H1439" s="1">
        <v>79.368421052631405</v>
      </c>
      <c r="I1439" s="1">
        <v>38.6666666666666</v>
      </c>
      <c r="J1439" s="1">
        <v>3.0526315789473601</v>
      </c>
      <c r="K1439" s="1">
        <v>193.333333333333</v>
      </c>
      <c r="L1439" s="1">
        <v>25.4385964912281</v>
      </c>
      <c r="M1439" s="1">
        <v>5.0877192982456103</v>
      </c>
      <c r="N1439" s="1">
        <v>5.0877192982456103</v>
      </c>
      <c r="O1439" s="1">
        <v>5.0877192982456103</v>
      </c>
      <c r="P1439" s="1">
        <v>5.0877192982456103</v>
      </c>
      <c r="Q1439" s="1">
        <v>15.2631578947368</v>
      </c>
      <c r="R1439" s="1">
        <v>106.842105263158</v>
      </c>
      <c r="S1439" s="1">
        <v>25.4385964912281</v>
      </c>
      <c r="T1439" t="s">
        <v>21</v>
      </c>
      <c r="U1439" t="s">
        <v>2595</v>
      </c>
      <c r="V1439" s="9">
        <f t="shared" si="332"/>
        <v>11.842105263157897</v>
      </c>
      <c r="W1439" s="9">
        <f t="shared" si="333"/>
        <v>10.526315789473708</v>
      </c>
      <c r="X1439" s="9">
        <f t="shared" si="334"/>
        <v>10.087719298245647</v>
      </c>
      <c r="Y1439" s="9">
        <f t="shared" si="335"/>
        <v>15.350877192982482</v>
      </c>
      <c r="Z1439" s="9">
        <f t="shared" si="336"/>
        <v>34.210526315789544</v>
      </c>
      <c r="AA1439" s="9">
        <f t="shared" si="337"/>
        <v>16.66666666666671</v>
      </c>
      <c r="AB1439" s="9">
        <f t="shared" si="338"/>
        <v>1.3157894736842126</v>
      </c>
      <c r="AC1439" s="9">
        <f t="shared" si="339"/>
        <v>13.157894736842144</v>
      </c>
      <c r="AD1439" s="9">
        <f t="shared" si="340"/>
        <v>2.6315789473684239</v>
      </c>
      <c r="AE1439" s="9">
        <f t="shared" si="341"/>
        <v>2.6315789473684239</v>
      </c>
      <c r="AF1439" s="9">
        <f t="shared" si="342"/>
        <v>2.6315789473684239</v>
      </c>
      <c r="AG1439" s="9">
        <f t="shared" si="343"/>
        <v>2.6315789473684239</v>
      </c>
      <c r="AH1439" s="9">
        <f t="shared" si="344"/>
        <v>7.8947368421052548</v>
      </c>
      <c r="AI1439" s="9">
        <f t="shared" si="345"/>
        <v>55.263157894736992</v>
      </c>
      <c r="AJ1439" s="9">
        <f t="shared" si="346"/>
        <v>13.157894736842144</v>
      </c>
    </row>
    <row r="1440" spans="1:36" x14ac:dyDescent="0.25">
      <c r="A1440" t="s">
        <v>2888</v>
      </c>
      <c r="B1440" t="s">
        <v>2889</v>
      </c>
      <c r="C1440" s="1">
        <v>1219</v>
      </c>
      <c r="D1440" s="1">
        <v>278.04507742086997</v>
      </c>
      <c r="E1440" s="1">
        <v>172.154642757527</v>
      </c>
      <c r="F1440" s="1">
        <v>252.25216699913</v>
      </c>
      <c r="G1440" s="1">
        <v>244.601495109578</v>
      </c>
      <c r="H1440" s="1">
        <v>175.60150557184099</v>
      </c>
      <c r="I1440" s="1">
        <v>87.308917671327805</v>
      </c>
      <c r="J1440" s="1">
        <v>9.0361944697288994</v>
      </c>
      <c r="K1440" s="1">
        <v>981.597682254814</v>
      </c>
      <c r="L1440">
        <v>0</v>
      </c>
      <c r="M1440" s="1">
        <v>50.054455594618503</v>
      </c>
      <c r="N1440" s="1">
        <v>20.024839827944501</v>
      </c>
      <c r="O1440" s="1">
        <v>150.27729217085701</v>
      </c>
      <c r="P1440" s="1">
        <v>165.30701049392499</v>
      </c>
      <c r="Q1440" s="1">
        <v>225.2308605003</v>
      </c>
      <c r="R1440" s="1">
        <v>240.790844075709</v>
      </c>
      <c r="S1440" s="1">
        <v>129.91237959146</v>
      </c>
      <c r="T1440" t="s">
        <v>21</v>
      </c>
      <c r="U1440" t="s">
        <v>2595</v>
      </c>
      <c r="V1440" s="9">
        <f t="shared" si="332"/>
        <v>22.80927624453404</v>
      </c>
      <c r="W1440" s="9">
        <f t="shared" si="333"/>
        <v>14.122612203242577</v>
      </c>
      <c r="X1440" s="9">
        <f t="shared" si="334"/>
        <v>20.693368908870386</v>
      </c>
      <c r="Y1440" s="9">
        <f t="shared" si="335"/>
        <v>20.065750214075308</v>
      </c>
      <c r="Z1440" s="9">
        <f t="shared" si="336"/>
        <v>14.405373713850778</v>
      </c>
      <c r="AA1440" s="9">
        <f t="shared" si="337"/>
        <v>7.1623394316101567</v>
      </c>
      <c r="AB1440" s="9">
        <f t="shared" si="338"/>
        <v>0.74127928381697283</v>
      </c>
      <c r="AC1440" s="9">
        <f t="shared" si="339"/>
        <v>0</v>
      </c>
      <c r="AD1440" s="9">
        <f t="shared" si="340"/>
        <v>5.0992842077254226</v>
      </c>
      <c r="AE1440" s="9">
        <f t="shared" si="341"/>
        <v>2.0400251742593491</v>
      </c>
      <c r="AF1440" s="9">
        <f t="shared" si="342"/>
        <v>15.309458741350854</v>
      </c>
      <c r="AG1440" s="9">
        <f t="shared" si="343"/>
        <v>16.84060725512316</v>
      </c>
      <c r="AH1440" s="9">
        <f t="shared" si="344"/>
        <v>22.945333365389111</v>
      </c>
      <c r="AI1440" s="9">
        <f t="shared" si="345"/>
        <v>24.530502509194175</v>
      </c>
      <c r="AJ1440" s="9">
        <f t="shared" si="346"/>
        <v>13.234788746957932</v>
      </c>
    </row>
    <row r="1441" spans="1:36" x14ac:dyDescent="0.25">
      <c r="A1441" t="s">
        <v>2890</v>
      </c>
      <c r="B1441" t="s">
        <v>2891</v>
      </c>
      <c r="C1441" s="1">
        <v>1078</v>
      </c>
      <c r="D1441" s="1">
        <v>237.78362365356301</v>
      </c>
      <c r="E1441" s="1">
        <v>171.00782546614599</v>
      </c>
      <c r="F1441" s="1">
        <v>207.35130461915</v>
      </c>
      <c r="G1441" s="1">
        <v>257.36694625784702</v>
      </c>
      <c r="H1441" s="1">
        <v>132.490427233166</v>
      </c>
      <c r="I1441" s="1">
        <v>68.850890139807404</v>
      </c>
      <c r="J1441" s="1">
        <v>3.1489826303186699</v>
      </c>
      <c r="K1441" s="1">
        <v>860.44219882207199</v>
      </c>
      <c r="L1441" s="1">
        <v>46.020153275707798</v>
      </c>
      <c r="M1441" s="1">
        <v>50.100846829688599</v>
      </c>
      <c r="N1441" s="1">
        <v>89.965927810995794</v>
      </c>
      <c r="O1441" s="1">
        <v>137.158358049291</v>
      </c>
      <c r="P1441" s="1">
        <v>125.303980798856</v>
      </c>
      <c r="Q1441" s="1">
        <v>156.24850387744499</v>
      </c>
      <c r="R1441" s="1">
        <v>166.00968032317101</v>
      </c>
      <c r="S1441" s="1">
        <v>89.634747856917997</v>
      </c>
      <c r="T1441" t="s">
        <v>21</v>
      </c>
      <c r="U1441" t="s">
        <v>2595</v>
      </c>
      <c r="V1441" s="9">
        <f t="shared" si="332"/>
        <v>22.057850060627366</v>
      </c>
      <c r="W1441" s="9">
        <f t="shared" si="333"/>
        <v>15.863434644354916</v>
      </c>
      <c r="X1441" s="9">
        <f t="shared" si="334"/>
        <v>19.234814899735621</v>
      </c>
      <c r="Y1441" s="9">
        <f t="shared" si="335"/>
        <v>23.874484810560947</v>
      </c>
      <c r="Z1441" s="9">
        <f t="shared" si="336"/>
        <v>12.290392136657328</v>
      </c>
      <c r="AA1441" s="9">
        <f t="shared" si="337"/>
        <v>6.3869100315220226</v>
      </c>
      <c r="AB1441" s="9">
        <f t="shared" si="338"/>
        <v>0.29211341654162054</v>
      </c>
      <c r="AC1441" s="9">
        <f t="shared" si="339"/>
        <v>5.3484305324295409</v>
      </c>
      <c r="AD1441" s="9">
        <f t="shared" si="340"/>
        <v>5.822685928035102</v>
      </c>
      <c r="AE1441" s="9">
        <f t="shared" si="341"/>
        <v>10.455778195694879</v>
      </c>
      <c r="AF1441" s="9">
        <f t="shared" si="342"/>
        <v>15.940449949695404</v>
      </c>
      <c r="AG1441" s="9">
        <f t="shared" si="343"/>
        <v>14.562742386460661</v>
      </c>
      <c r="AH1441" s="9">
        <f t="shared" si="344"/>
        <v>18.159093555772372</v>
      </c>
      <c r="AI1441" s="9">
        <f t="shared" si="345"/>
        <v>19.293530762488743</v>
      </c>
      <c r="AJ1441" s="9">
        <f t="shared" si="346"/>
        <v>10.417288689423433</v>
      </c>
    </row>
    <row r="1442" spans="1:36" x14ac:dyDescent="0.25">
      <c r="A1442" t="s">
        <v>2892</v>
      </c>
      <c r="B1442" t="s">
        <v>2893</v>
      </c>
      <c r="C1442" s="1">
        <v>756</v>
      </c>
      <c r="D1442" s="1">
        <v>158</v>
      </c>
      <c r="E1442" s="1">
        <v>118</v>
      </c>
      <c r="F1442" s="1">
        <v>150</v>
      </c>
      <c r="G1442" s="1">
        <v>165</v>
      </c>
      <c r="H1442" s="1">
        <v>111</v>
      </c>
      <c r="I1442" s="1">
        <v>51</v>
      </c>
      <c r="J1442" s="1">
        <v>3</v>
      </c>
      <c r="K1442" s="1">
        <v>590</v>
      </c>
      <c r="L1442" s="1">
        <v>15</v>
      </c>
      <c r="M1442" s="1">
        <v>25</v>
      </c>
      <c r="N1442" s="1">
        <v>50</v>
      </c>
      <c r="O1442" s="1">
        <v>80</v>
      </c>
      <c r="P1442" s="1">
        <v>90</v>
      </c>
      <c r="Q1442" s="1">
        <v>110</v>
      </c>
      <c r="R1442" s="1">
        <v>140</v>
      </c>
      <c r="S1442" s="1">
        <v>80</v>
      </c>
      <c r="T1442" t="s">
        <v>21</v>
      </c>
      <c r="U1442" t="s">
        <v>2595</v>
      </c>
      <c r="V1442" s="9">
        <f t="shared" si="332"/>
        <v>20.899470899470899</v>
      </c>
      <c r="W1442" s="9">
        <f t="shared" si="333"/>
        <v>15.608465608465607</v>
      </c>
      <c r="X1442" s="9">
        <f t="shared" si="334"/>
        <v>19.841269841269842</v>
      </c>
      <c r="Y1442" s="9">
        <f t="shared" si="335"/>
        <v>21.825396825396826</v>
      </c>
      <c r="Z1442" s="9">
        <f t="shared" si="336"/>
        <v>14.682539682539684</v>
      </c>
      <c r="AA1442" s="9">
        <f t="shared" si="337"/>
        <v>6.746031746031746</v>
      </c>
      <c r="AB1442" s="9">
        <f t="shared" si="338"/>
        <v>0.3968253968253968</v>
      </c>
      <c r="AC1442" s="9">
        <f t="shared" si="339"/>
        <v>2.5423728813559325</v>
      </c>
      <c r="AD1442" s="9">
        <f t="shared" si="340"/>
        <v>4.2372881355932197</v>
      </c>
      <c r="AE1442" s="9">
        <f t="shared" si="341"/>
        <v>8.4745762711864394</v>
      </c>
      <c r="AF1442" s="9">
        <f t="shared" si="342"/>
        <v>13.559322033898304</v>
      </c>
      <c r="AG1442" s="9">
        <f t="shared" si="343"/>
        <v>15.254237288135593</v>
      </c>
      <c r="AH1442" s="9">
        <f t="shared" si="344"/>
        <v>18.64406779661017</v>
      </c>
      <c r="AI1442" s="9">
        <f t="shared" si="345"/>
        <v>23.728813559322035</v>
      </c>
      <c r="AJ1442" s="9">
        <f t="shared" si="346"/>
        <v>13.559322033898304</v>
      </c>
    </row>
    <row r="1443" spans="1:36" x14ac:dyDescent="0.25">
      <c r="A1443" t="s">
        <v>2894</v>
      </c>
      <c r="B1443" t="s">
        <v>2895</v>
      </c>
      <c r="C1443" s="1">
        <v>118</v>
      </c>
      <c r="D1443" s="1">
        <v>16.177419354838701</v>
      </c>
      <c r="E1443" s="1">
        <v>10.4677419354839</v>
      </c>
      <c r="F1443" s="1">
        <v>19.0322580645161</v>
      </c>
      <c r="G1443" s="1">
        <v>31.403225806451601</v>
      </c>
      <c r="H1443" s="1">
        <v>28.548387096774199</v>
      </c>
      <c r="I1443" s="1">
        <v>10.4677419354839</v>
      </c>
      <c r="J1443" s="1">
        <v>1.9032258064516101</v>
      </c>
      <c r="K1443" s="1">
        <v>118.95161290322601</v>
      </c>
      <c r="L1443" s="1">
        <v>4.7580645161290303</v>
      </c>
      <c r="M1443" s="1">
        <v>4.7580645161290303</v>
      </c>
      <c r="N1443" s="1">
        <v>9.5161290322580605</v>
      </c>
      <c r="O1443" s="1">
        <v>9.5161290322580605</v>
      </c>
      <c r="P1443" s="1">
        <v>23.7903225806451</v>
      </c>
      <c r="Q1443" s="1">
        <v>14.2741935483871</v>
      </c>
      <c r="R1443" s="1">
        <v>47.580645161290299</v>
      </c>
      <c r="S1443" s="1">
        <v>4.7580645161290303</v>
      </c>
      <c r="T1443" t="s">
        <v>21</v>
      </c>
      <c r="U1443" t="s">
        <v>2595</v>
      </c>
      <c r="V1443" s="9">
        <f t="shared" si="332"/>
        <v>13.709677419354833</v>
      </c>
      <c r="W1443" s="9">
        <f t="shared" si="333"/>
        <v>8.8709677419355089</v>
      </c>
      <c r="X1443" s="9">
        <f t="shared" si="334"/>
        <v>16.129032258064491</v>
      </c>
      <c r="Y1443" s="9">
        <f t="shared" si="335"/>
        <v>26.612903225806445</v>
      </c>
      <c r="Z1443" s="9">
        <f t="shared" si="336"/>
        <v>24.193548387096779</v>
      </c>
      <c r="AA1443" s="9">
        <f t="shared" si="337"/>
        <v>8.8709677419355089</v>
      </c>
      <c r="AB1443" s="9">
        <f t="shared" si="338"/>
        <v>1.6129032258064491</v>
      </c>
      <c r="AC1443" s="9">
        <f t="shared" si="339"/>
        <v>3.9999999999999916</v>
      </c>
      <c r="AD1443" s="9">
        <f t="shared" si="340"/>
        <v>3.9999999999999916</v>
      </c>
      <c r="AE1443" s="9">
        <f t="shared" si="341"/>
        <v>7.9999999999999831</v>
      </c>
      <c r="AF1443" s="9">
        <f t="shared" si="342"/>
        <v>7.9999999999999831</v>
      </c>
      <c r="AG1443" s="9">
        <f t="shared" si="343"/>
        <v>19.999999999999915</v>
      </c>
      <c r="AH1443" s="9">
        <f t="shared" si="344"/>
        <v>11.999999999999982</v>
      </c>
      <c r="AI1443" s="9">
        <f t="shared" si="345"/>
        <v>39.999999999999915</v>
      </c>
      <c r="AJ1443" s="9">
        <f t="shared" si="346"/>
        <v>3.9999999999999916</v>
      </c>
    </row>
    <row r="1444" spans="1:36" x14ac:dyDescent="0.25">
      <c r="A1444" t="s">
        <v>2896</v>
      </c>
      <c r="B1444" t="s">
        <v>2897</v>
      </c>
      <c r="C1444" s="1">
        <v>1187</v>
      </c>
      <c r="D1444" s="1">
        <v>288.62199044012198</v>
      </c>
      <c r="E1444" s="1">
        <v>172.80586756117199</v>
      </c>
      <c r="F1444" s="1">
        <v>214.97110610284699</v>
      </c>
      <c r="G1444" s="1">
        <v>245.66798778009201</v>
      </c>
      <c r="H1444" s="1">
        <v>159.734298458925</v>
      </c>
      <c r="I1444" s="1">
        <v>95.182192189063699</v>
      </c>
      <c r="J1444" s="1">
        <v>10.0165574677787</v>
      </c>
      <c r="K1444" s="1">
        <v>909.18878219970702</v>
      </c>
      <c r="L1444" s="1">
        <v>20.264081871378799</v>
      </c>
      <c r="M1444" s="1">
        <v>35.554359893622603</v>
      </c>
      <c r="N1444" s="1">
        <v>35.554859913735498</v>
      </c>
      <c r="O1444" s="1">
        <v>80.755466227292203</v>
      </c>
      <c r="P1444" s="1">
        <v>159.14147372279601</v>
      </c>
      <c r="Q1444" s="1">
        <v>137.39249204415</v>
      </c>
      <c r="R1444" s="1">
        <v>256.23616234191297</v>
      </c>
      <c r="S1444" s="1">
        <v>184.28988618482001</v>
      </c>
      <c r="T1444" t="s">
        <v>21</v>
      </c>
      <c r="U1444" t="s">
        <v>2595</v>
      </c>
      <c r="V1444" s="9">
        <f t="shared" si="332"/>
        <v>24.315247720313561</v>
      </c>
      <c r="W1444" s="9">
        <f t="shared" si="333"/>
        <v>14.558202827394439</v>
      </c>
      <c r="X1444" s="9">
        <f t="shared" si="334"/>
        <v>18.11045544253134</v>
      </c>
      <c r="Y1444" s="9">
        <f t="shared" si="335"/>
        <v>20.696544884590732</v>
      </c>
      <c r="Z1444" s="9">
        <f t="shared" si="336"/>
        <v>13.456975438831087</v>
      </c>
      <c r="AA1444" s="9">
        <f t="shared" si="337"/>
        <v>8.0187188027854859</v>
      </c>
      <c r="AB1444" s="9">
        <f t="shared" si="338"/>
        <v>0.84385488355338667</v>
      </c>
      <c r="AC1444" s="9">
        <f t="shared" si="339"/>
        <v>2.2288090513338199</v>
      </c>
      <c r="AD1444" s="9">
        <f t="shared" si="340"/>
        <v>3.9105585759210282</v>
      </c>
      <c r="AE1444" s="9">
        <f t="shared" si="341"/>
        <v>3.9106135722125228</v>
      </c>
      <c r="AF1444" s="9">
        <f t="shared" si="342"/>
        <v>8.8821450295406237</v>
      </c>
      <c r="AG1444" s="9">
        <f t="shared" si="343"/>
        <v>17.503677656225189</v>
      </c>
      <c r="AH1444" s="9">
        <f t="shared" si="344"/>
        <v>15.111547209341964</v>
      </c>
      <c r="AI1444" s="9">
        <f t="shared" si="345"/>
        <v>28.182943670067157</v>
      </c>
      <c r="AJ1444" s="9">
        <f t="shared" si="346"/>
        <v>20.269705235357819</v>
      </c>
    </row>
    <row r="1445" spans="1:36" x14ac:dyDescent="0.25">
      <c r="A1445" t="s">
        <v>2898</v>
      </c>
      <c r="B1445" t="s">
        <v>1708</v>
      </c>
      <c r="C1445" s="1">
        <v>50</v>
      </c>
      <c r="D1445" s="1">
        <v>2</v>
      </c>
      <c r="E1445" s="1">
        <v>6</v>
      </c>
      <c r="F1445" s="1">
        <v>4</v>
      </c>
      <c r="G1445" s="1">
        <v>14</v>
      </c>
      <c r="H1445" s="1">
        <v>18</v>
      </c>
      <c r="I1445" s="1">
        <v>6</v>
      </c>
      <c r="J1445">
        <v>0</v>
      </c>
      <c r="K1445" s="1">
        <v>45</v>
      </c>
      <c r="L1445">
        <v>0</v>
      </c>
      <c r="M1445">
        <v>0</v>
      </c>
      <c r="N1445">
        <v>0</v>
      </c>
      <c r="O1445">
        <v>0</v>
      </c>
      <c r="P1445" s="1">
        <v>10</v>
      </c>
      <c r="Q1445" s="1">
        <v>5</v>
      </c>
      <c r="R1445" s="1">
        <v>25</v>
      </c>
      <c r="S1445" s="1">
        <v>5</v>
      </c>
      <c r="T1445" t="s">
        <v>21</v>
      </c>
      <c r="U1445" t="s">
        <v>2595</v>
      </c>
      <c r="V1445" s="9">
        <f t="shared" si="332"/>
        <v>4</v>
      </c>
      <c r="W1445" s="9">
        <f t="shared" si="333"/>
        <v>12</v>
      </c>
      <c r="X1445" s="9">
        <f t="shared" si="334"/>
        <v>8</v>
      </c>
      <c r="Y1445" s="9">
        <f t="shared" si="335"/>
        <v>28.000000000000004</v>
      </c>
      <c r="Z1445" s="9">
        <f t="shared" si="336"/>
        <v>36</v>
      </c>
      <c r="AA1445" s="9">
        <f t="shared" si="337"/>
        <v>12</v>
      </c>
      <c r="AB1445" s="9">
        <f t="shared" si="338"/>
        <v>0</v>
      </c>
      <c r="AC1445" s="9">
        <f t="shared" si="339"/>
        <v>0</v>
      </c>
      <c r="AD1445" s="9">
        <f t="shared" si="340"/>
        <v>0</v>
      </c>
      <c r="AE1445" s="9">
        <f t="shared" si="341"/>
        <v>0</v>
      </c>
      <c r="AF1445" s="9">
        <f t="shared" si="342"/>
        <v>0</v>
      </c>
      <c r="AG1445" s="9">
        <f t="shared" si="343"/>
        <v>22.222222222222221</v>
      </c>
      <c r="AH1445" s="9">
        <f t="shared" si="344"/>
        <v>11.111111111111111</v>
      </c>
      <c r="AI1445" s="9">
        <f t="shared" si="345"/>
        <v>55.555555555555557</v>
      </c>
      <c r="AJ1445" s="9">
        <f t="shared" si="346"/>
        <v>11.111111111111111</v>
      </c>
    </row>
    <row r="1446" spans="1:36" x14ac:dyDescent="0.25">
      <c r="A1446" t="s">
        <v>2899</v>
      </c>
      <c r="B1446" t="s">
        <v>2900</v>
      </c>
      <c r="C1446" s="1">
        <v>882</v>
      </c>
      <c r="D1446" s="1">
        <v>140</v>
      </c>
      <c r="E1446" s="1">
        <v>144</v>
      </c>
      <c r="F1446" s="1">
        <v>144</v>
      </c>
      <c r="G1446" s="1">
        <v>200</v>
      </c>
      <c r="H1446" s="1">
        <v>180</v>
      </c>
      <c r="I1446" s="1">
        <v>66</v>
      </c>
      <c r="J1446" s="1">
        <v>8</v>
      </c>
      <c r="K1446" s="1">
        <v>765</v>
      </c>
      <c r="L1446" s="1">
        <v>5</v>
      </c>
      <c r="M1446" s="1">
        <v>20</v>
      </c>
      <c r="N1446" s="1">
        <v>5</v>
      </c>
      <c r="O1446" s="1">
        <v>100</v>
      </c>
      <c r="P1446" s="1">
        <v>85</v>
      </c>
      <c r="Q1446" s="1">
        <v>195</v>
      </c>
      <c r="R1446" s="1">
        <v>240</v>
      </c>
      <c r="S1446" s="1">
        <v>115</v>
      </c>
      <c r="T1446" t="s">
        <v>21</v>
      </c>
      <c r="U1446" t="s">
        <v>2595</v>
      </c>
      <c r="V1446" s="9">
        <f t="shared" si="332"/>
        <v>15.873015873015872</v>
      </c>
      <c r="W1446" s="9">
        <f t="shared" si="333"/>
        <v>16.326530612244898</v>
      </c>
      <c r="X1446" s="9">
        <f t="shared" si="334"/>
        <v>16.326530612244898</v>
      </c>
      <c r="Y1446" s="9">
        <f t="shared" si="335"/>
        <v>22.67573696145125</v>
      </c>
      <c r="Z1446" s="9">
        <f t="shared" si="336"/>
        <v>20.408163265306122</v>
      </c>
      <c r="AA1446" s="9">
        <f t="shared" si="337"/>
        <v>7.4829931972789119</v>
      </c>
      <c r="AB1446" s="9">
        <f t="shared" si="338"/>
        <v>0.90702947845804993</v>
      </c>
      <c r="AC1446" s="9">
        <f t="shared" si="339"/>
        <v>0.65359477124183007</v>
      </c>
      <c r="AD1446" s="9">
        <f t="shared" si="340"/>
        <v>2.6143790849673203</v>
      </c>
      <c r="AE1446" s="9">
        <f t="shared" si="341"/>
        <v>0.65359477124183007</v>
      </c>
      <c r="AF1446" s="9">
        <f t="shared" si="342"/>
        <v>13.071895424836603</v>
      </c>
      <c r="AG1446" s="9">
        <f t="shared" si="343"/>
        <v>11.111111111111111</v>
      </c>
      <c r="AH1446" s="9">
        <f t="shared" si="344"/>
        <v>25.490196078431371</v>
      </c>
      <c r="AI1446" s="9">
        <f t="shared" si="345"/>
        <v>31.372549019607842</v>
      </c>
      <c r="AJ1446" s="9">
        <f t="shared" si="346"/>
        <v>15.032679738562091</v>
      </c>
    </row>
    <row r="1447" spans="1:36" x14ac:dyDescent="0.25">
      <c r="A1447" t="s">
        <v>2901</v>
      </c>
      <c r="B1447" t="s">
        <v>2902</v>
      </c>
      <c r="C1447" s="1">
        <v>51</v>
      </c>
      <c r="D1447" s="1">
        <v>9.8396500794287203</v>
      </c>
      <c r="E1447" s="1">
        <v>0.97926178870619296</v>
      </c>
      <c r="F1447" s="1">
        <v>9.8239726819731192</v>
      </c>
      <c r="G1447" s="1">
        <v>10.771879675768099</v>
      </c>
      <c r="H1447" s="1">
        <v>12.7304032531805</v>
      </c>
      <c r="I1447" s="1">
        <v>6.8548325209433498</v>
      </c>
      <c r="J1447">
        <v>0</v>
      </c>
      <c r="K1447" s="1">
        <v>39.170471548247697</v>
      </c>
      <c r="L1447" s="1">
        <v>14.6889268305929</v>
      </c>
      <c r="M1447">
        <v>0</v>
      </c>
      <c r="N1447">
        <v>0</v>
      </c>
      <c r="O1447" s="1">
        <v>4.8963089435309604</v>
      </c>
      <c r="P1447">
        <v>0</v>
      </c>
      <c r="Q1447" s="1">
        <v>4.8963089435309604</v>
      </c>
      <c r="R1447" s="1">
        <v>9.7926178870619207</v>
      </c>
      <c r="S1447" s="1">
        <v>4.8963089435309604</v>
      </c>
      <c r="T1447" t="s">
        <v>21</v>
      </c>
      <c r="U1447" t="s">
        <v>2595</v>
      </c>
      <c r="V1447" s="9">
        <f t="shared" si="332"/>
        <v>19.293431528291606</v>
      </c>
      <c r="W1447" s="9">
        <f t="shared" si="333"/>
        <v>1.9201211543258685</v>
      </c>
      <c r="X1447" s="9">
        <f t="shared" si="334"/>
        <v>19.262691533280627</v>
      </c>
      <c r="Y1447" s="9">
        <f t="shared" si="335"/>
        <v>21.121332697584506</v>
      </c>
      <c r="Z1447" s="9">
        <f t="shared" si="336"/>
        <v>24.961575006236274</v>
      </c>
      <c r="AA1447" s="9">
        <f t="shared" si="337"/>
        <v>13.440848080281079</v>
      </c>
      <c r="AB1447" s="9">
        <f t="shared" si="338"/>
        <v>0</v>
      </c>
      <c r="AC1447" s="9">
        <f t="shared" si="339"/>
        <v>37.500000000000036</v>
      </c>
      <c r="AD1447" s="9">
        <f t="shared" si="340"/>
        <v>0</v>
      </c>
      <c r="AE1447" s="9">
        <f t="shared" si="341"/>
        <v>0</v>
      </c>
      <c r="AF1447" s="9">
        <f t="shared" si="342"/>
        <v>12.499999999999996</v>
      </c>
      <c r="AG1447" s="9">
        <f t="shared" si="343"/>
        <v>0</v>
      </c>
      <c r="AH1447" s="9">
        <f t="shared" si="344"/>
        <v>12.499999999999996</v>
      </c>
      <c r="AI1447" s="9">
        <f t="shared" si="345"/>
        <v>24.999999999999993</v>
      </c>
      <c r="AJ1447" s="9">
        <f t="shared" si="346"/>
        <v>12.499999999999996</v>
      </c>
    </row>
    <row r="1448" spans="1:36" x14ac:dyDescent="0.25">
      <c r="A1448" t="s">
        <v>2903</v>
      </c>
      <c r="B1448" t="s">
        <v>2904</v>
      </c>
      <c r="C1448" s="1">
        <v>53</v>
      </c>
      <c r="D1448" s="1">
        <v>6.625</v>
      </c>
      <c r="E1448" s="1">
        <v>6.625</v>
      </c>
      <c r="F1448" s="1">
        <v>9.46428571428571</v>
      </c>
      <c r="G1448" s="1">
        <v>7.5714285714285703</v>
      </c>
      <c r="H1448" s="1">
        <v>15.1428571428571</v>
      </c>
      <c r="I1448" s="1">
        <v>6.625</v>
      </c>
      <c r="J1448" s="1">
        <v>0.94642857142857095</v>
      </c>
      <c r="K1448" s="1">
        <v>56.785714285714299</v>
      </c>
      <c r="L1448" s="1">
        <v>14.1964285714286</v>
      </c>
      <c r="M1448" s="1">
        <v>9.4642857142857206</v>
      </c>
      <c r="N1448" s="1">
        <v>4.7321428571428603</v>
      </c>
      <c r="O1448">
        <v>0</v>
      </c>
      <c r="P1448" s="1">
        <v>4.7321428571428603</v>
      </c>
      <c r="Q1448">
        <v>0</v>
      </c>
      <c r="R1448" s="1">
        <v>4.7321428571428603</v>
      </c>
      <c r="S1448" s="1">
        <v>18.928571428571399</v>
      </c>
      <c r="T1448" t="s">
        <v>21</v>
      </c>
      <c r="U1448" t="s">
        <v>2595</v>
      </c>
      <c r="V1448" s="9">
        <f t="shared" si="332"/>
        <v>12.5</v>
      </c>
      <c r="W1448" s="9">
        <f t="shared" si="333"/>
        <v>12.5</v>
      </c>
      <c r="X1448" s="9">
        <f t="shared" si="334"/>
        <v>17.857142857142851</v>
      </c>
      <c r="Y1448" s="9">
        <f t="shared" si="335"/>
        <v>14.285714285714285</v>
      </c>
      <c r="Z1448" s="9">
        <f t="shared" si="336"/>
        <v>28.571428571428491</v>
      </c>
      <c r="AA1448" s="9">
        <f t="shared" si="337"/>
        <v>12.5</v>
      </c>
      <c r="AB1448" s="9">
        <f t="shared" si="338"/>
        <v>1.7857142857142849</v>
      </c>
      <c r="AC1448" s="9">
        <f t="shared" si="339"/>
        <v>25.000000000000043</v>
      </c>
      <c r="AD1448" s="9">
        <f t="shared" si="340"/>
        <v>16.666666666666675</v>
      </c>
      <c r="AE1448" s="9">
        <f t="shared" si="341"/>
        <v>8.3333333333333375</v>
      </c>
      <c r="AF1448" s="9">
        <f t="shared" si="342"/>
        <v>0</v>
      </c>
      <c r="AG1448" s="9">
        <f t="shared" si="343"/>
        <v>8.3333333333333375</v>
      </c>
      <c r="AH1448" s="9">
        <f t="shared" si="344"/>
        <v>0</v>
      </c>
      <c r="AI1448" s="9">
        <f t="shared" si="345"/>
        <v>8.3333333333333375</v>
      </c>
      <c r="AJ1448" s="9">
        <f t="shared" si="346"/>
        <v>33.333333333333272</v>
      </c>
    </row>
    <row r="1449" spans="1:36" x14ac:dyDescent="0.25">
      <c r="A1449" t="s">
        <v>2905</v>
      </c>
      <c r="B1449" t="s">
        <v>2906</v>
      </c>
      <c r="C1449" s="1">
        <v>9103.9999999999909</v>
      </c>
      <c r="D1449" s="1">
        <v>1742.83590758797</v>
      </c>
      <c r="E1449" s="1">
        <v>1400.29667618333</v>
      </c>
      <c r="F1449" s="1">
        <v>1799.6864812461599</v>
      </c>
      <c r="G1449" s="1">
        <v>1866.99322833509</v>
      </c>
      <c r="H1449" s="1">
        <v>1453.1706778898499</v>
      </c>
      <c r="I1449" s="1">
        <v>745.18154891735799</v>
      </c>
      <c r="J1449" s="1">
        <v>95.835479840231599</v>
      </c>
      <c r="K1449" s="1">
        <v>7335.7875200062799</v>
      </c>
      <c r="L1449" s="1">
        <v>41.004875556649203</v>
      </c>
      <c r="M1449" s="1">
        <v>271.51250855094202</v>
      </c>
      <c r="N1449" s="1">
        <v>408.69815041874</v>
      </c>
      <c r="O1449" s="1">
        <v>1067.9352172221199</v>
      </c>
      <c r="P1449" s="1">
        <v>1142.9365078293399</v>
      </c>
      <c r="Q1449" s="1">
        <v>1327.5946555646999</v>
      </c>
      <c r="R1449" s="1">
        <v>2130.2497886340998</v>
      </c>
      <c r="S1449" s="1">
        <v>945.85581622968903</v>
      </c>
      <c r="T1449" t="s">
        <v>21</v>
      </c>
      <c r="U1449" t="s">
        <v>2595</v>
      </c>
      <c r="V1449" s="9">
        <f t="shared" si="332"/>
        <v>19.143628158918848</v>
      </c>
      <c r="W1449" s="9">
        <f t="shared" si="333"/>
        <v>15.381114632945202</v>
      </c>
      <c r="X1449" s="9">
        <f t="shared" si="334"/>
        <v>19.768085250946417</v>
      </c>
      <c r="Y1449" s="9">
        <f t="shared" si="335"/>
        <v>20.507394863083171</v>
      </c>
      <c r="Z1449" s="9">
        <f t="shared" si="336"/>
        <v>15.96189233183053</v>
      </c>
      <c r="AA1449" s="9">
        <f t="shared" si="337"/>
        <v>8.1852103352082448</v>
      </c>
      <c r="AB1449" s="9">
        <f t="shared" si="338"/>
        <v>1.0526744270675714</v>
      </c>
      <c r="AC1449" s="9">
        <f t="shared" si="339"/>
        <v>0.55897032792757473</v>
      </c>
      <c r="AD1449" s="9">
        <f t="shared" si="340"/>
        <v>3.7012046465422923</v>
      </c>
      <c r="AE1449" s="9">
        <f t="shared" si="341"/>
        <v>5.5712920978713152</v>
      </c>
      <c r="AF1449" s="9">
        <f t="shared" si="342"/>
        <v>14.557880995184627</v>
      </c>
      <c r="AG1449" s="9">
        <f t="shared" si="343"/>
        <v>15.580283707949622</v>
      </c>
      <c r="AH1449" s="9">
        <f t="shared" si="344"/>
        <v>18.097506940380455</v>
      </c>
      <c r="AI1449" s="9">
        <f t="shared" si="345"/>
        <v>29.039142461861765</v>
      </c>
      <c r="AJ1449" s="9">
        <f t="shared" si="346"/>
        <v>12.893718822282347</v>
      </c>
    </row>
    <row r="1450" spans="1:36" x14ac:dyDescent="0.25">
      <c r="A1450" t="s">
        <v>2907</v>
      </c>
      <c r="B1450" t="s">
        <v>2908</v>
      </c>
      <c r="C1450" s="1">
        <v>6593</v>
      </c>
      <c r="D1450" s="1">
        <v>1370.63237574712</v>
      </c>
      <c r="E1450" s="1">
        <v>1004.9946971669</v>
      </c>
      <c r="F1450" s="1">
        <v>1242.1352430480499</v>
      </c>
      <c r="G1450" s="1">
        <v>1249.10770906223</v>
      </c>
      <c r="H1450" s="1">
        <v>1115.6894821434601</v>
      </c>
      <c r="I1450" s="1">
        <v>518.716805633028</v>
      </c>
      <c r="J1450" s="1">
        <v>91.723687199209493</v>
      </c>
      <c r="K1450" s="1">
        <v>5237.7530376200402</v>
      </c>
      <c r="L1450" s="1">
        <v>49.884221806668698</v>
      </c>
      <c r="M1450" s="1">
        <v>194.548465046008</v>
      </c>
      <c r="N1450" s="1">
        <v>294.31690865934502</v>
      </c>
      <c r="O1450" s="1">
        <v>653.48330566736001</v>
      </c>
      <c r="P1450" s="1">
        <v>843.05467357144801</v>
      </c>
      <c r="Q1450" s="1">
        <v>1012.67235275287</v>
      </c>
      <c r="R1450" s="1">
        <v>1441.4958079000701</v>
      </c>
      <c r="S1450" s="1">
        <v>748.29730221627096</v>
      </c>
      <c r="T1450" t="s">
        <v>21</v>
      </c>
      <c r="U1450" t="s">
        <v>2595</v>
      </c>
      <c r="V1450" s="9">
        <f t="shared" si="332"/>
        <v>20.789206366557259</v>
      </c>
      <c r="W1450" s="9">
        <f t="shared" si="333"/>
        <v>15.243359580872138</v>
      </c>
      <c r="X1450" s="9">
        <f t="shared" si="334"/>
        <v>18.840212999363718</v>
      </c>
      <c r="Y1450" s="9">
        <f t="shared" si="335"/>
        <v>18.945968588840135</v>
      </c>
      <c r="Z1450" s="9">
        <f t="shared" si="336"/>
        <v>16.922334023107236</v>
      </c>
      <c r="AA1450" s="9">
        <f t="shared" si="337"/>
        <v>7.8676900596546027</v>
      </c>
      <c r="AB1450" s="9">
        <f t="shared" si="338"/>
        <v>1.3912283816048763</v>
      </c>
      <c r="AC1450" s="9">
        <f t="shared" si="339"/>
        <v>0.95239736292216193</v>
      </c>
      <c r="AD1450" s="9">
        <f t="shared" si="340"/>
        <v>3.7143497153964331</v>
      </c>
      <c r="AE1450" s="9">
        <f t="shared" si="341"/>
        <v>5.6191444412407501</v>
      </c>
      <c r="AF1450" s="9">
        <f t="shared" si="342"/>
        <v>12.476405454280323</v>
      </c>
      <c r="AG1450" s="9">
        <f t="shared" si="343"/>
        <v>16.095731652795145</v>
      </c>
      <c r="AH1450" s="9">
        <f t="shared" si="344"/>
        <v>19.334098906141129</v>
      </c>
      <c r="AI1450" s="9">
        <f t="shared" si="345"/>
        <v>27.521263365159825</v>
      </c>
      <c r="AJ1450" s="9">
        <f t="shared" si="346"/>
        <v>14.28660910206424</v>
      </c>
    </row>
    <row r="1451" spans="1:36" x14ac:dyDescent="0.25">
      <c r="A1451" t="s">
        <v>2909</v>
      </c>
      <c r="B1451" t="s">
        <v>2910</v>
      </c>
      <c r="C1451" s="1">
        <v>527</v>
      </c>
      <c r="D1451" s="1">
        <v>70</v>
      </c>
      <c r="E1451" s="1">
        <v>61</v>
      </c>
      <c r="F1451" s="1">
        <v>86</v>
      </c>
      <c r="G1451" s="1">
        <v>87</v>
      </c>
      <c r="H1451" s="1">
        <v>119</v>
      </c>
      <c r="I1451" s="1">
        <v>87</v>
      </c>
      <c r="J1451" s="1">
        <v>17</v>
      </c>
      <c r="K1451" s="1">
        <v>430</v>
      </c>
      <c r="L1451" s="1">
        <v>15</v>
      </c>
      <c r="M1451" s="1">
        <v>25</v>
      </c>
      <c r="N1451" s="1">
        <v>5</v>
      </c>
      <c r="O1451" s="1">
        <v>35</v>
      </c>
      <c r="P1451" s="1">
        <v>60</v>
      </c>
      <c r="Q1451" s="1">
        <v>55</v>
      </c>
      <c r="R1451" s="1">
        <v>190</v>
      </c>
      <c r="S1451" s="1">
        <v>45</v>
      </c>
      <c r="T1451" t="s">
        <v>21</v>
      </c>
      <c r="U1451" t="s">
        <v>2595</v>
      </c>
      <c r="V1451" s="9">
        <f t="shared" si="332"/>
        <v>13.282732447817835</v>
      </c>
      <c r="W1451" s="9">
        <f t="shared" si="333"/>
        <v>11.57495256166983</v>
      </c>
      <c r="X1451" s="9">
        <f t="shared" si="334"/>
        <v>16.318785578747626</v>
      </c>
      <c r="Y1451" s="9">
        <f t="shared" si="335"/>
        <v>16.508538899430743</v>
      </c>
      <c r="Z1451" s="9">
        <f t="shared" si="336"/>
        <v>22.58064516129032</v>
      </c>
      <c r="AA1451" s="9">
        <f t="shared" si="337"/>
        <v>16.508538899430743</v>
      </c>
      <c r="AB1451" s="9">
        <f t="shared" si="338"/>
        <v>3.225806451612903</v>
      </c>
      <c r="AC1451" s="9">
        <f t="shared" si="339"/>
        <v>3.4883720930232558</v>
      </c>
      <c r="AD1451" s="9">
        <f t="shared" si="340"/>
        <v>5.8139534883720927</v>
      </c>
      <c r="AE1451" s="9">
        <f t="shared" si="341"/>
        <v>1.1627906976744187</v>
      </c>
      <c r="AF1451" s="9">
        <f t="shared" si="342"/>
        <v>8.1395348837209305</v>
      </c>
      <c r="AG1451" s="9">
        <f t="shared" si="343"/>
        <v>13.953488372093023</v>
      </c>
      <c r="AH1451" s="9">
        <f t="shared" si="344"/>
        <v>12.790697674418606</v>
      </c>
      <c r="AI1451" s="9">
        <f t="shared" si="345"/>
        <v>44.186046511627907</v>
      </c>
      <c r="AJ1451" s="9">
        <f t="shared" si="346"/>
        <v>10.465116279069768</v>
      </c>
    </row>
    <row r="1452" spans="1:36" x14ac:dyDescent="0.25">
      <c r="A1452" t="s">
        <v>2911</v>
      </c>
      <c r="B1452" t="s">
        <v>2912</v>
      </c>
      <c r="C1452" s="1">
        <v>548.99999999999898</v>
      </c>
      <c r="D1452" s="1">
        <v>97.555871178072806</v>
      </c>
      <c r="E1452" s="1">
        <v>55.704778718637201</v>
      </c>
      <c r="F1452" s="1">
        <v>89.303901406273098</v>
      </c>
      <c r="G1452" s="1">
        <v>118.55135898342</v>
      </c>
      <c r="H1452" s="1">
        <v>125.23094919296101</v>
      </c>
      <c r="I1452" s="1">
        <v>58.6165997381949</v>
      </c>
      <c r="J1452" s="1">
        <v>4.0365407824402597</v>
      </c>
      <c r="K1452" s="1">
        <v>436.89105408006498</v>
      </c>
      <c r="L1452" s="1">
        <v>10.0369666098608</v>
      </c>
      <c r="M1452" s="1">
        <v>19.7995898621846</v>
      </c>
      <c r="N1452" s="1">
        <v>10.0357615618629</v>
      </c>
      <c r="O1452" s="1">
        <v>55.010248103484301</v>
      </c>
      <c r="P1452" s="1">
        <v>75.024982315316294</v>
      </c>
      <c r="Q1452" s="1">
        <v>40.093441838416801</v>
      </c>
      <c r="R1452" s="1">
        <v>207.19747300087701</v>
      </c>
      <c r="S1452" s="1">
        <v>19.692590788061999</v>
      </c>
      <c r="T1452" t="s">
        <v>21</v>
      </c>
      <c r="U1452" t="s">
        <v>2595</v>
      </c>
      <c r="V1452" s="9">
        <f t="shared" si="332"/>
        <v>17.769739740996901</v>
      </c>
      <c r="W1452" s="9">
        <f t="shared" si="333"/>
        <v>10.146589930535029</v>
      </c>
      <c r="X1452" s="9">
        <f t="shared" si="334"/>
        <v>16.266648707882197</v>
      </c>
      <c r="Y1452" s="9">
        <f t="shared" si="335"/>
        <v>21.594054459639384</v>
      </c>
      <c r="Z1452" s="9">
        <f t="shared" si="336"/>
        <v>22.81073755791644</v>
      </c>
      <c r="AA1452" s="9">
        <f t="shared" si="337"/>
        <v>10.676976272895265</v>
      </c>
      <c r="AB1452" s="9">
        <f t="shared" si="338"/>
        <v>0.73525333013483918</v>
      </c>
      <c r="AC1452" s="9">
        <f t="shared" si="339"/>
        <v>2.2973614396831796</v>
      </c>
      <c r="AD1452" s="9">
        <f t="shared" si="340"/>
        <v>4.5319284240954296</v>
      </c>
      <c r="AE1452" s="9">
        <f t="shared" si="341"/>
        <v>2.2970856162286486</v>
      </c>
      <c r="AF1452" s="9">
        <f t="shared" si="342"/>
        <v>12.591296523412696</v>
      </c>
      <c r="AG1452" s="9">
        <f t="shared" si="343"/>
        <v>17.172469340964618</v>
      </c>
      <c r="AH1452" s="9">
        <f t="shared" si="344"/>
        <v>9.1769885109776705</v>
      </c>
      <c r="AI1452" s="9">
        <f t="shared" si="345"/>
        <v>47.425432740242343</v>
      </c>
      <c r="AJ1452" s="9">
        <f t="shared" si="346"/>
        <v>4.5074374043953576</v>
      </c>
    </row>
    <row r="1453" spans="1:36" x14ac:dyDescent="0.25">
      <c r="A1453" t="s">
        <v>2913</v>
      </c>
      <c r="B1453" t="s">
        <v>2914</v>
      </c>
      <c r="C1453" s="1">
        <v>2012</v>
      </c>
      <c r="D1453" s="1">
        <v>399</v>
      </c>
      <c r="E1453" s="1">
        <v>281</v>
      </c>
      <c r="F1453" s="1">
        <v>412</v>
      </c>
      <c r="G1453" s="1">
        <v>468</v>
      </c>
      <c r="H1453" s="1">
        <v>328</v>
      </c>
      <c r="I1453" s="1">
        <v>117</v>
      </c>
      <c r="J1453" s="1">
        <v>7</v>
      </c>
      <c r="K1453" s="1">
        <v>1555</v>
      </c>
      <c r="L1453" s="1">
        <v>10</v>
      </c>
      <c r="M1453" s="1">
        <v>75</v>
      </c>
      <c r="N1453" s="1">
        <v>150</v>
      </c>
      <c r="O1453" s="1">
        <v>315</v>
      </c>
      <c r="P1453" s="1">
        <v>280</v>
      </c>
      <c r="Q1453" s="1">
        <v>165</v>
      </c>
      <c r="R1453" s="1">
        <v>410</v>
      </c>
      <c r="S1453" s="1">
        <v>150</v>
      </c>
      <c r="T1453" t="s">
        <v>21</v>
      </c>
      <c r="U1453" t="s">
        <v>2595</v>
      </c>
      <c r="V1453" s="9">
        <f t="shared" si="332"/>
        <v>19.831013916500993</v>
      </c>
      <c r="W1453" s="9">
        <f t="shared" si="333"/>
        <v>13.966202783300199</v>
      </c>
      <c r="X1453" s="9">
        <f t="shared" si="334"/>
        <v>20.477137176938371</v>
      </c>
      <c r="Y1453" s="9">
        <f t="shared" si="335"/>
        <v>23.260437375745528</v>
      </c>
      <c r="Z1453" s="9">
        <f t="shared" si="336"/>
        <v>16.302186878727635</v>
      </c>
      <c r="AA1453" s="9">
        <f t="shared" si="337"/>
        <v>5.8151093439363821</v>
      </c>
      <c r="AB1453" s="9">
        <f t="shared" si="338"/>
        <v>0.34791252485089463</v>
      </c>
      <c r="AC1453" s="9">
        <f t="shared" si="339"/>
        <v>0.64308681672025725</v>
      </c>
      <c r="AD1453" s="9">
        <f t="shared" si="340"/>
        <v>4.823151125401929</v>
      </c>
      <c r="AE1453" s="9">
        <f t="shared" si="341"/>
        <v>9.6463022508038581</v>
      </c>
      <c r="AF1453" s="9">
        <f t="shared" si="342"/>
        <v>20.257234726688104</v>
      </c>
      <c r="AG1453" s="9">
        <f t="shared" si="343"/>
        <v>18.006430868167204</v>
      </c>
      <c r="AH1453" s="9">
        <f t="shared" si="344"/>
        <v>10.610932475884244</v>
      </c>
      <c r="AI1453" s="9">
        <f t="shared" si="345"/>
        <v>26.366559485530544</v>
      </c>
      <c r="AJ1453" s="9">
        <f t="shared" si="346"/>
        <v>9.6463022508038581</v>
      </c>
    </row>
    <row r="1454" spans="1:36" x14ac:dyDescent="0.25">
      <c r="A1454" t="s">
        <v>2915</v>
      </c>
      <c r="B1454" t="s">
        <v>2916</v>
      </c>
      <c r="C1454" s="1">
        <v>3201</v>
      </c>
      <c r="D1454" s="1">
        <v>531.71177615911802</v>
      </c>
      <c r="E1454" s="1">
        <v>396.78197064508799</v>
      </c>
      <c r="F1454" s="1">
        <v>472.77005324858197</v>
      </c>
      <c r="G1454" s="1">
        <v>770.69450813793105</v>
      </c>
      <c r="H1454" s="1">
        <v>738.83549934852203</v>
      </c>
      <c r="I1454" s="1">
        <v>262.49739601187298</v>
      </c>
      <c r="J1454" s="1">
        <v>27.708796448887099</v>
      </c>
      <c r="K1454" s="1">
        <v>2755.7923118301401</v>
      </c>
      <c r="L1454">
        <v>0</v>
      </c>
      <c r="M1454" s="1">
        <v>75.496381655695998</v>
      </c>
      <c r="N1454" s="1">
        <v>299.98530023990799</v>
      </c>
      <c r="O1454" s="1">
        <v>440.78559851001398</v>
      </c>
      <c r="P1454" s="1">
        <v>389.32127682908202</v>
      </c>
      <c r="Q1454" s="1">
        <v>274.787627935871</v>
      </c>
      <c r="R1454" s="1">
        <v>932.54731138196996</v>
      </c>
      <c r="S1454" s="1">
        <v>342.868815277598</v>
      </c>
      <c r="T1454" t="s">
        <v>21</v>
      </c>
      <c r="U1454" t="s">
        <v>2595</v>
      </c>
      <c r="V1454" s="9">
        <f t="shared" si="332"/>
        <v>16.610802129307029</v>
      </c>
      <c r="W1454" s="9">
        <f t="shared" si="333"/>
        <v>12.395562969231115</v>
      </c>
      <c r="X1454" s="9">
        <f t="shared" si="334"/>
        <v>14.769448711295908</v>
      </c>
      <c r="Y1454" s="9">
        <f t="shared" si="335"/>
        <v>24.076679416992537</v>
      </c>
      <c r="Z1454" s="9">
        <f t="shared" si="336"/>
        <v>23.081396418260606</v>
      </c>
      <c r="AA1454" s="9">
        <f t="shared" si="337"/>
        <v>8.2004809750663217</v>
      </c>
      <c r="AB1454" s="9">
        <f t="shared" si="338"/>
        <v>0.86562937984651978</v>
      </c>
      <c r="AC1454" s="9">
        <f t="shared" si="339"/>
        <v>0</v>
      </c>
      <c r="AD1454" s="9">
        <f t="shared" si="340"/>
        <v>2.7395526626445355</v>
      </c>
      <c r="AE1454" s="9">
        <f t="shared" si="341"/>
        <v>10.885628026180454</v>
      </c>
      <c r="AF1454" s="9">
        <f t="shared" si="342"/>
        <v>15.99487728512042</v>
      </c>
      <c r="AG1454" s="9">
        <f t="shared" si="343"/>
        <v>14.127380904496798</v>
      </c>
      <c r="AH1454" s="9">
        <f t="shared" si="344"/>
        <v>9.9712749308521982</v>
      </c>
      <c r="AI1454" s="9">
        <f t="shared" si="345"/>
        <v>33.839535271896416</v>
      </c>
      <c r="AJ1454" s="9">
        <f t="shared" si="346"/>
        <v>12.441750918809138</v>
      </c>
    </row>
    <row r="1455" spans="1:36" x14ac:dyDescent="0.25">
      <c r="A1455" t="s">
        <v>2917</v>
      </c>
      <c r="B1455" t="s">
        <v>2918</v>
      </c>
      <c r="C1455" s="1">
        <v>194</v>
      </c>
      <c r="D1455" s="1">
        <v>26.408376963350701</v>
      </c>
      <c r="E1455" s="1">
        <v>24.376963350785299</v>
      </c>
      <c r="F1455" s="1">
        <v>34.534031413612503</v>
      </c>
      <c r="G1455" s="1">
        <v>45.706806282722397</v>
      </c>
      <c r="H1455" s="1">
        <v>47.738219895287799</v>
      </c>
      <c r="I1455" s="1">
        <v>13.2041884816754</v>
      </c>
      <c r="J1455" s="1">
        <v>2.0314136125654398</v>
      </c>
      <c r="K1455" s="1">
        <v>172.67015706806299</v>
      </c>
      <c r="L1455">
        <v>0</v>
      </c>
      <c r="M1455" s="1">
        <v>15.2356020942408</v>
      </c>
      <c r="N1455" s="1">
        <v>35.549738219895303</v>
      </c>
      <c r="O1455" s="1">
        <v>5.0785340314136098</v>
      </c>
      <c r="P1455" s="1">
        <v>15.2356020942408</v>
      </c>
      <c r="Q1455" s="1">
        <v>15.2356020942408</v>
      </c>
      <c r="R1455" s="1">
        <v>76.178010471204104</v>
      </c>
      <c r="S1455" s="1">
        <v>10.1570680628272</v>
      </c>
      <c r="T1455" t="s">
        <v>21</v>
      </c>
      <c r="U1455" t="s">
        <v>2595</v>
      </c>
      <c r="V1455" s="9">
        <f t="shared" si="332"/>
        <v>13.612565445026133</v>
      </c>
      <c r="W1455" s="9">
        <f t="shared" si="333"/>
        <v>12.56544502617799</v>
      </c>
      <c r="X1455" s="9">
        <f t="shared" si="334"/>
        <v>17.801047120418819</v>
      </c>
      <c r="Y1455" s="9">
        <f t="shared" si="335"/>
        <v>23.560209424083709</v>
      </c>
      <c r="Z1455" s="9">
        <f t="shared" si="336"/>
        <v>24.607329842931854</v>
      </c>
      <c r="AA1455" s="9">
        <f t="shared" si="337"/>
        <v>6.8062827225130933</v>
      </c>
      <c r="AB1455" s="9">
        <f t="shared" si="338"/>
        <v>1.0471204188481649</v>
      </c>
      <c r="AC1455" s="9">
        <f t="shared" si="339"/>
        <v>0</v>
      </c>
      <c r="AD1455" s="9">
        <f t="shared" si="340"/>
        <v>8.8235294117646763</v>
      </c>
      <c r="AE1455" s="9">
        <f t="shared" si="341"/>
        <v>20.588235294117638</v>
      </c>
      <c r="AF1455" s="9">
        <f t="shared" si="342"/>
        <v>2.9411764705882306</v>
      </c>
      <c r="AG1455" s="9">
        <f t="shared" si="343"/>
        <v>8.8235294117646763</v>
      </c>
      <c r="AH1455" s="9">
        <f t="shared" si="344"/>
        <v>8.8235294117646763</v>
      </c>
      <c r="AI1455" s="9">
        <f t="shared" si="345"/>
        <v>44.117647058823437</v>
      </c>
      <c r="AJ1455" s="9">
        <f t="shared" si="346"/>
        <v>5.8823529411764506</v>
      </c>
    </row>
    <row r="1456" spans="1:36" x14ac:dyDescent="0.25">
      <c r="A1456" t="s">
        <v>2919</v>
      </c>
      <c r="B1456" t="s">
        <v>2920</v>
      </c>
      <c r="C1456" s="1">
        <v>670</v>
      </c>
      <c r="D1456" s="1">
        <v>127</v>
      </c>
      <c r="E1456" s="1">
        <v>99</v>
      </c>
      <c r="F1456" s="1">
        <v>125</v>
      </c>
      <c r="G1456" s="1">
        <v>129</v>
      </c>
      <c r="H1456" s="1">
        <v>135</v>
      </c>
      <c r="I1456" s="1">
        <v>45</v>
      </c>
      <c r="J1456" s="1">
        <v>10</v>
      </c>
      <c r="K1456" s="1">
        <v>525</v>
      </c>
      <c r="L1456" s="1">
        <v>25</v>
      </c>
      <c r="M1456" s="1">
        <v>20</v>
      </c>
      <c r="N1456" s="1">
        <v>20</v>
      </c>
      <c r="O1456" s="1">
        <v>40</v>
      </c>
      <c r="P1456" s="1">
        <v>80</v>
      </c>
      <c r="Q1456" s="1">
        <v>165</v>
      </c>
      <c r="R1456" s="1">
        <v>140</v>
      </c>
      <c r="S1456" s="1">
        <v>35</v>
      </c>
      <c r="T1456" t="s">
        <v>21</v>
      </c>
      <c r="U1456" t="s">
        <v>2595</v>
      </c>
      <c r="V1456" s="9">
        <f t="shared" si="332"/>
        <v>18.955223880597014</v>
      </c>
      <c r="W1456" s="9">
        <f t="shared" si="333"/>
        <v>14.776119402985074</v>
      </c>
      <c r="X1456" s="9">
        <f t="shared" si="334"/>
        <v>18.656716417910449</v>
      </c>
      <c r="Y1456" s="9">
        <f t="shared" si="335"/>
        <v>19.253731343283579</v>
      </c>
      <c r="Z1456" s="9">
        <f t="shared" si="336"/>
        <v>20.149253731343283</v>
      </c>
      <c r="AA1456" s="9">
        <f t="shared" si="337"/>
        <v>6.7164179104477615</v>
      </c>
      <c r="AB1456" s="9">
        <f t="shared" si="338"/>
        <v>1.4925373134328357</v>
      </c>
      <c r="AC1456" s="9">
        <f t="shared" si="339"/>
        <v>4.7619047619047619</v>
      </c>
      <c r="AD1456" s="9">
        <f t="shared" si="340"/>
        <v>3.8095238095238098</v>
      </c>
      <c r="AE1456" s="9">
        <f t="shared" si="341"/>
        <v>3.8095238095238098</v>
      </c>
      <c r="AF1456" s="9">
        <f t="shared" si="342"/>
        <v>7.6190476190476195</v>
      </c>
      <c r="AG1456" s="9">
        <f t="shared" si="343"/>
        <v>15.238095238095239</v>
      </c>
      <c r="AH1456" s="9">
        <f t="shared" si="344"/>
        <v>31.428571428571427</v>
      </c>
      <c r="AI1456" s="9">
        <f t="shared" si="345"/>
        <v>26.666666666666668</v>
      </c>
      <c r="AJ1456" s="9">
        <f t="shared" si="346"/>
        <v>6.666666666666667</v>
      </c>
    </row>
    <row r="1457" spans="1:36" x14ac:dyDescent="0.25">
      <c r="A1457" t="s">
        <v>2921</v>
      </c>
      <c r="B1457" t="s">
        <v>2922</v>
      </c>
      <c r="C1457" s="1">
        <v>835.99999999999898</v>
      </c>
      <c r="D1457" s="1">
        <v>176.22471319563499</v>
      </c>
      <c r="E1457" s="1">
        <v>124.774681364278</v>
      </c>
      <c r="F1457" s="1">
        <v>154.79571671067001</v>
      </c>
      <c r="G1457" s="1">
        <v>183.803063182036</v>
      </c>
      <c r="H1457" s="1">
        <v>135.07453191954099</v>
      </c>
      <c r="I1457" s="1">
        <v>56.989793055594298</v>
      </c>
      <c r="J1457" s="1">
        <v>4.3375005722446804</v>
      </c>
      <c r="K1457" s="1">
        <v>674.29313773349702</v>
      </c>
      <c r="L1457" s="1">
        <v>26.526862223650301</v>
      </c>
      <c r="M1457" s="1">
        <v>10.609737630982799</v>
      </c>
      <c r="N1457" s="1">
        <v>42.266922427299001</v>
      </c>
      <c r="O1457" s="1">
        <v>100.511047632162</v>
      </c>
      <c r="P1457" s="1">
        <v>127.32315721000801</v>
      </c>
      <c r="Q1457" s="1">
        <v>126.922817472815</v>
      </c>
      <c r="R1457" s="1">
        <v>145.03836415653001</v>
      </c>
      <c r="S1457" s="1">
        <v>95.094228980049706</v>
      </c>
      <c r="T1457" t="s">
        <v>21</v>
      </c>
      <c r="U1457" t="s">
        <v>2595</v>
      </c>
      <c r="V1457" s="9">
        <f t="shared" si="332"/>
        <v>21.079511147803252</v>
      </c>
      <c r="W1457" s="9">
        <f t="shared" si="333"/>
        <v>14.925201120128964</v>
      </c>
      <c r="X1457" s="9">
        <f t="shared" si="334"/>
        <v>18.516234056300263</v>
      </c>
      <c r="Y1457" s="9">
        <f t="shared" si="335"/>
        <v>21.986012342348833</v>
      </c>
      <c r="Z1457" s="9">
        <f t="shared" si="336"/>
        <v>16.157240660232194</v>
      </c>
      <c r="AA1457" s="9">
        <f t="shared" si="337"/>
        <v>6.8169608918175086</v>
      </c>
      <c r="AB1457" s="9">
        <f t="shared" si="338"/>
        <v>0.51883978136898157</v>
      </c>
      <c r="AC1457" s="9">
        <f t="shared" si="339"/>
        <v>3.9340252390547974</v>
      </c>
      <c r="AD1457" s="9">
        <f t="shared" si="340"/>
        <v>1.573460715712655</v>
      </c>
      <c r="AE1457" s="9">
        <f t="shared" si="341"/>
        <v>6.2683305022754485</v>
      </c>
      <c r="AF1457" s="9">
        <f t="shared" si="342"/>
        <v>14.906135330104354</v>
      </c>
      <c r="AG1457" s="9">
        <f t="shared" si="343"/>
        <v>18.882463736466253</v>
      </c>
      <c r="AH1457" s="9">
        <f t="shared" si="344"/>
        <v>18.82309197145932</v>
      </c>
      <c r="AI1457" s="9">
        <f t="shared" si="345"/>
        <v>21.509690079903194</v>
      </c>
      <c r="AJ1457" s="9">
        <f t="shared" si="346"/>
        <v>14.102802425023949</v>
      </c>
    </row>
    <row r="1458" spans="1:36" x14ac:dyDescent="0.25">
      <c r="A1458" t="s">
        <v>2923</v>
      </c>
      <c r="B1458" t="s">
        <v>2924</v>
      </c>
      <c r="C1458" s="1">
        <v>1159</v>
      </c>
      <c r="D1458" s="1">
        <v>273.70662166832898</v>
      </c>
      <c r="E1458" s="1">
        <v>162.891590558079</v>
      </c>
      <c r="F1458" s="1">
        <v>261.12899726905903</v>
      </c>
      <c r="G1458" s="1">
        <v>239.70614581747199</v>
      </c>
      <c r="H1458" s="1">
        <v>165.005906943171</v>
      </c>
      <c r="I1458" s="1">
        <v>53.4934897035495</v>
      </c>
      <c r="J1458" s="1">
        <v>3.0672480403379101</v>
      </c>
      <c r="K1458" s="1">
        <v>904.01683789657397</v>
      </c>
      <c r="L1458" s="1">
        <v>5.1530293911146599</v>
      </c>
      <c r="M1458" s="1">
        <v>62.666869759039699</v>
      </c>
      <c r="N1458" s="1">
        <v>52.110827127977899</v>
      </c>
      <c r="O1458" s="1">
        <v>160.94492174905201</v>
      </c>
      <c r="P1458" s="1">
        <v>135.223036019696</v>
      </c>
      <c r="Q1458" s="1">
        <v>166.80629209576699</v>
      </c>
      <c r="R1458" s="1">
        <v>206.00062904416399</v>
      </c>
      <c r="S1458" s="1">
        <v>115.111232709763</v>
      </c>
      <c r="T1458" t="s">
        <v>21</v>
      </c>
      <c r="U1458" t="s">
        <v>2595</v>
      </c>
      <c r="V1458" s="9">
        <f t="shared" si="332"/>
        <v>23.61575683074452</v>
      </c>
      <c r="W1458" s="9">
        <f t="shared" si="333"/>
        <v>14.054494439868767</v>
      </c>
      <c r="X1458" s="9">
        <f t="shared" si="334"/>
        <v>22.530543336415793</v>
      </c>
      <c r="Y1458" s="9">
        <f t="shared" si="335"/>
        <v>20.682152356986368</v>
      </c>
      <c r="Z1458" s="9">
        <f t="shared" si="336"/>
        <v>14.236920357478084</v>
      </c>
      <c r="AA1458" s="9">
        <f t="shared" si="337"/>
        <v>4.6154866008239432</v>
      </c>
      <c r="AB1458" s="9">
        <f t="shared" si="338"/>
        <v>0.26464607768230458</v>
      </c>
      <c r="AC1458" s="9">
        <f t="shared" si="339"/>
        <v>0.57001475803310242</v>
      </c>
      <c r="AD1458" s="9">
        <f t="shared" si="340"/>
        <v>6.9320467420551788</v>
      </c>
      <c r="AE1458" s="9">
        <f t="shared" si="341"/>
        <v>5.7643646604223706</v>
      </c>
      <c r="AF1458" s="9">
        <f t="shared" si="342"/>
        <v>17.803310182090353</v>
      </c>
      <c r="AG1458" s="9">
        <f t="shared" si="343"/>
        <v>14.958021836664781</v>
      </c>
      <c r="AH1458" s="9">
        <f t="shared" si="344"/>
        <v>18.451679781085097</v>
      </c>
      <c r="AI1458" s="9">
        <f t="shared" si="345"/>
        <v>22.787255768761678</v>
      </c>
      <c r="AJ1458" s="9">
        <f t="shared" si="346"/>
        <v>12.733306270887462</v>
      </c>
    </row>
    <row r="1459" spans="1:36" x14ac:dyDescent="0.25">
      <c r="A1459" t="s">
        <v>2925</v>
      </c>
      <c r="B1459" t="s">
        <v>2926</v>
      </c>
      <c r="C1459" s="1">
        <v>213.99999999999901</v>
      </c>
      <c r="D1459" s="1">
        <v>40.124999999999901</v>
      </c>
      <c r="E1459" s="1">
        <v>24.692307692307601</v>
      </c>
      <c r="F1459" s="1">
        <v>33.951923076923002</v>
      </c>
      <c r="G1459" s="1">
        <v>41.153846153845997</v>
      </c>
      <c r="H1459" s="1">
        <v>45.269230769230603</v>
      </c>
      <c r="I1459" s="1">
        <v>19.548076923076799</v>
      </c>
      <c r="J1459" s="1">
        <v>9.2596153846153495</v>
      </c>
      <c r="K1459" s="1">
        <v>164.61538461538501</v>
      </c>
      <c r="L1459">
        <v>0</v>
      </c>
      <c r="M1459" s="1">
        <v>30.865384615384599</v>
      </c>
      <c r="N1459" s="1">
        <v>5.1442307692307701</v>
      </c>
      <c r="O1459" s="1">
        <v>46.298076923076898</v>
      </c>
      <c r="P1459" s="1">
        <v>10.288461538461499</v>
      </c>
      <c r="Q1459" s="1">
        <v>15.432692307692299</v>
      </c>
      <c r="R1459" s="1">
        <v>46.298076923076898</v>
      </c>
      <c r="S1459" s="1">
        <v>10.288461538461499</v>
      </c>
      <c r="T1459" t="s">
        <v>21</v>
      </c>
      <c r="U1459" t="s">
        <v>2595</v>
      </c>
      <c r="V1459" s="9">
        <f t="shared" si="332"/>
        <v>18.750000000000043</v>
      </c>
      <c r="W1459" s="9">
        <f t="shared" si="333"/>
        <v>11.538461538461549</v>
      </c>
      <c r="X1459" s="9">
        <f t="shared" si="334"/>
        <v>15.865384615384654</v>
      </c>
      <c r="Y1459" s="9">
        <f t="shared" si="335"/>
        <v>19.230769230769244</v>
      </c>
      <c r="Z1459" s="9">
        <f t="shared" si="336"/>
        <v>21.153846153846175</v>
      </c>
      <c r="AA1459" s="9">
        <f t="shared" si="337"/>
        <v>9.134615384615369</v>
      </c>
      <c r="AB1459" s="9">
        <f t="shared" si="338"/>
        <v>4.3269230769230802</v>
      </c>
      <c r="AC1459" s="9">
        <f t="shared" si="339"/>
        <v>0</v>
      </c>
      <c r="AD1459" s="9">
        <f t="shared" si="340"/>
        <v>18.749999999999943</v>
      </c>
      <c r="AE1459" s="9">
        <f t="shared" si="341"/>
        <v>3.1249999999999929</v>
      </c>
      <c r="AF1459" s="9">
        <f t="shared" si="342"/>
        <v>28.124999999999918</v>
      </c>
      <c r="AG1459" s="9">
        <f t="shared" si="343"/>
        <v>6.2499999999999609</v>
      </c>
      <c r="AH1459" s="9">
        <f t="shared" si="344"/>
        <v>9.3749999999999716</v>
      </c>
      <c r="AI1459" s="9">
        <f t="shared" si="345"/>
        <v>28.124999999999918</v>
      </c>
      <c r="AJ1459" s="9">
        <f t="shared" si="346"/>
        <v>6.2499999999999609</v>
      </c>
    </row>
    <row r="1460" spans="1:36" x14ac:dyDescent="0.25">
      <c r="A1460" t="s">
        <v>2927</v>
      </c>
      <c r="B1460" t="s">
        <v>2928</v>
      </c>
      <c r="C1460" s="1">
        <v>1343</v>
      </c>
      <c r="D1460" s="1">
        <v>220.25330912438099</v>
      </c>
      <c r="E1460" s="1">
        <v>183.249994161747</v>
      </c>
      <c r="F1460" s="1">
        <v>227.861191934391</v>
      </c>
      <c r="G1460" s="1">
        <v>312.29708037741602</v>
      </c>
      <c r="H1460" s="1">
        <v>244.14596081197001</v>
      </c>
      <c r="I1460" s="1">
        <v>128.58124202901899</v>
      </c>
      <c r="J1460" s="1">
        <v>26.611221561075901</v>
      </c>
      <c r="K1460" s="1">
        <v>1146.44857243707</v>
      </c>
      <c r="L1460" s="1">
        <v>55.516253505940099</v>
      </c>
      <c r="M1460" s="1">
        <v>35.8680689117922</v>
      </c>
      <c r="N1460" s="1">
        <v>91.065099175144496</v>
      </c>
      <c r="O1460" s="1">
        <v>208.716449599371</v>
      </c>
      <c r="P1460" s="1">
        <v>137.086323278756</v>
      </c>
      <c r="Q1460" s="1">
        <v>86.589966870352598</v>
      </c>
      <c r="R1460" s="1">
        <v>350.58811550992499</v>
      </c>
      <c r="S1460" s="1">
        <v>181.018295585788</v>
      </c>
      <c r="T1460" t="s">
        <v>21</v>
      </c>
      <c r="U1460" t="s">
        <v>2595</v>
      </c>
      <c r="V1460" s="9">
        <f t="shared" si="332"/>
        <v>16.400097477615859</v>
      </c>
      <c r="W1460" s="9">
        <f t="shared" si="333"/>
        <v>13.644824583897766</v>
      </c>
      <c r="X1460" s="9">
        <f t="shared" si="334"/>
        <v>16.966581677914444</v>
      </c>
      <c r="Y1460" s="9">
        <f t="shared" si="335"/>
        <v>23.253691763024275</v>
      </c>
      <c r="Z1460" s="9">
        <f t="shared" si="336"/>
        <v>18.179148236185409</v>
      </c>
      <c r="AA1460" s="9">
        <f t="shared" si="337"/>
        <v>9.5741803446775133</v>
      </c>
      <c r="AB1460" s="9">
        <f t="shared" si="338"/>
        <v>1.9814759166847284</v>
      </c>
      <c r="AC1460" s="9">
        <f t="shared" si="339"/>
        <v>4.8424547634026087</v>
      </c>
      <c r="AD1460" s="9">
        <f t="shared" si="340"/>
        <v>3.1286243250794441</v>
      </c>
      <c r="AE1460" s="9">
        <f t="shared" si="341"/>
        <v>7.9432345562228157</v>
      </c>
      <c r="AF1460" s="9">
        <f t="shared" si="342"/>
        <v>18.20547860735617</v>
      </c>
      <c r="AG1460" s="9">
        <f t="shared" si="343"/>
        <v>11.957476905164958</v>
      </c>
      <c r="AH1460" s="9">
        <f t="shared" si="344"/>
        <v>7.5528871466326182</v>
      </c>
      <c r="AI1460" s="9">
        <f t="shared" si="345"/>
        <v>30.580361294764419</v>
      </c>
      <c r="AJ1460" s="9">
        <f t="shared" si="346"/>
        <v>15.789482401376912</v>
      </c>
    </row>
    <row r="1461" spans="1:36" x14ac:dyDescent="0.25">
      <c r="A1461" t="s">
        <v>2929</v>
      </c>
      <c r="B1461" t="s">
        <v>2930</v>
      </c>
      <c r="C1461" s="1">
        <v>761.00000000000205</v>
      </c>
      <c r="D1461" s="1">
        <v>148.938571428572</v>
      </c>
      <c r="E1461" s="1">
        <v>122.847142857143</v>
      </c>
      <c r="F1461" s="1">
        <v>129.37</v>
      </c>
      <c r="G1461" s="1">
        <v>168.50714285714301</v>
      </c>
      <c r="H1461" s="1">
        <v>134.805714285715</v>
      </c>
      <c r="I1461" s="1">
        <v>53.270000000000103</v>
      </c>
      <c r="J1461" s="1">
        <v>3.26142857142858</v>
      </c>
      <c r="K1461" s="1">
        <v>587.05714285714305</v>
      </c>
      <c r="L1461" s="1">
        <v>5.4357142857142904</v>
      </c>
      <c r="M1461" s="1">
        <v>32.6142857142857</v>
      </c>
      <c r="N1461" s="1">
        <v>43.485714285714302</v>
      </c>
      <c r="O1461" s="1">
        <v>54.357142857142897</v>
      </c>
      <c r="P1461" s="1">
        <v>114.15</v>
      </c>
      <c r="Q1461" s="1">
        <v>114.15</v>
      </c>
      <c r="R1461" s="1">
        <v>146.76428571428599</v>
      </c>
      <c r="S1461" s="1">
        <v>76.100000000000094</v>
      </c>
      <c r="T1461" t="s">
        <v>21</v>
      </c>
      <c r="U1461" t="s">
        <v>2595</v>
      </c>
      <c r="V1461" s="9">
        <f t="shared" si="332"/>
        <v>19.571428571428594</v>
      </c>
      <c r="W1461" s="9">
        <f t="shared" si="333"/>
        <v>16.142857142857117</v>
      </c>
      <c r="X1461" s="9">
        <f t="shared" si="334"/>
        <v>16.999999999999954</v>
      </c>
      <c r="Y1461" s="9">
        <f t="shared" si="335"/>
        <v>22.142857142857103</v>
      </c>
      <c r="Z1461" s="9">
        <f t="shared" si="336"/>
        <v>17.714285714285761</v>
      </c>
      <c r="AA1461" s="9">
        <f t="shared" si="337"/>
        <v>6.9999999999999947</v>
      </c>
      <c r="AB1461" s="9">
        <f t="shared" si="338"/>
        <v>0.42857142857142849</v>
      </c>
      <c r="AC1461" s="9">
        <f t="shared" si="339"/>
        <v>0.92592592592592637</v>
      </c>
      <c r="AD1461" s="9">
        <f t="shared" si="340"/>
        <v>5.5555555555555509</v>
      </c>
      <c r="AE1461" s="9">
        <f t="shared" si="341"/>
        <v>7.4074074074074083</v>
      </c>
      <c r="AF1461" s="9">
        <f t="shared" si="342"/>
        <v>9.2592592592592631</v>
      </c>
      <c r="AG1461" s="9">
        <f t="shared" si="343"/>
        <v>19.444444444444439</v>
      </c>
      <c r="AH1461" s="9">
        <f t="shared" si="344"/>
        <v>19.444444444444439</v>
      </c>
      <c r="AI1461" s="9">
        <f t="shared" si="345"/>
        <v>25.000000000000039</v>
      </c>
      <c r="AJ1461" s="9">
        <f t="shared" si="346"/>
        <v>12.962962962962973</v>
      </c>
    </row>
    <row r="1462" spans="1:36" x14ac:dyDescent="0.25">
      <c r="A1462" t="s">
        <v>2931</v>
      </c>
      <c r="B1462" t="s">
        <v>2932</v>
      </c>
      <c r="C1462" s="1">
        <v>517</v>
      </c>
      <c r="D1462" s="1">
        <v>93.118198874296397</v>
      </c>
      <c r="E1462" s="1">
        <v>51.409005628517797</v>
      </c>
      <c r="F1462" s="1">
        <v>119.30769230769199</v>
      </c>
      <c r="G1462" s="1">
        <v>83.4183864915572</v>
      </c>
      <c r="H1462" s="1">
        <v>123.187617260788</v>
      </c>
      <c r="I1462" s="1">
        <v>40.739212007504698</v>
      </c>
      <c r="J1462" s="1">
        <v>5.8198874296435301</v>
      </c>
      <c r="K1462" s="1">
        <v>397.69230769230802</v>
      </c>
      <c r="L1462" s="1">
        <v>24.249530956848101</v>
      </c>
      <c r="M1462" s="1">
        <v>33.949343339587301</v>
      </c>
      <c r="N1462" s="1">
        <v>33.949343339587301</v>
      </c>
      <c r="O1462" s="1">
        <v>63.048780487804898</v>
      </c>
      <c r="P1462" s="1">
        <v>24.249530956848101</v>
      </c>
      <c r="Q1462" s="1">
        <v>24.249530956848101</v>
      </c>
      <c r="R1462" s="1">
        <v>150.347091932458</v>
      </c>
      <c r="S1462" s="1">
        <v>43.649155722326498</v>
      </c>
      <c r="T1462" t="s">
        <v>21</v>
      </c>
      <c r="U1462" t="s">
        <v>2595</v>
      </c>
      <c r="V1462" s="9">
        <f t="shared" si="332"/>
        <v>18.011257035647272</v>
      </c>
      <c r="W1462" s="9">
        <f t="shared" si="333"/>
        <v>9.9437148217635976</v>
      </c>
      <c r="X1462" s="9">
        <f t="shared" si="334"/>
        <v>23.076923076923016</v>
      </c>
      <c r="Y1462" s="9">
        <f t="shared" si="335"/>
        <v>16.13508442776735</v>
      </c>
      <c r="Z1462" s="9">
        <f t="shared" si="336"/>
        <v>23.82739212007505</v>
      </c>
      <c r="AA1462" s="9">
        <f t="shared" si="337"/>
        <v>7.8799249530956867</v>
      </c>
      <c r="AB1462" s="9">
        <f t="shared" si="338"/>
        <v>1.1257035647279554</v>
      </c>
      <c r="AC1462" s="9">
        <f t="shared" si="339"/>
        <v>6.0975609756097695</v>
      </c>
      <c r="AD1462" s="9">
        <f t="shared" si="340"/>
        <v>8.5365853658536661</v>
      </c>
      <c r="AE1462" s="9">
        <f t="shared" si="341"/>
        <v>8.5365853658536661</v>
      </c>
      <c r="AF1462" s="9">
        <f t="shared" si="342"/>
        <v>15.853658536585357</v>
      </c>
      <c r="AG1462" s="9">
        <f t="shared" si="343"/>
        <v>6.0975609756097695</v>
      </c>
      <c r="AH1462" s="9">
        <f t="shared" si="344"/>
        <v>6.0975609756097695</v>
      </c>
      <c r="AI1462" s="9">
        <f t="shared" si="345"/>
        <v>37.804878048780509</v>
      </c>
      <c r="AJ1462" s="9">
        <f t="shared" si="346"/>
        <v>10.975609756097562</v>
      </c>
    </row>
    <row r="1463" spans="1:36" x14ac:dyDescent="0.25">
      <c r="A1463" t="s">
        <v>2933</v>
      </c>
      <c r="B1463" t="s">
        <v>2934</v>
      </c>
      <c r="C1463" s="1">
        <v>2664</v>
      </c>
      <c r="D1463" s="1">
        <v>524.86095961157298</v>
      </c>
      <c r="E1463" s="1">
        <v>407.39752723737701</v>
      </c>
      <c r="F1463" s="1">
        <v>536.449139688071</v>
      </c>
      <c r="G1463" s="1">
        <v>597.83382317615997</v>
      </c>
      <c r="H1463" s="1">
        <v>429.699252915643</v>
      </c>
      <c r="I1463" s="1">
        <v>154.02461805423701</v>
      </c>
      <c r="J1463" s="1">
        <v>13.734679316938401</v>
      </c>
      <c r="K1463" s="1">
        <v>2137.8908638732601</v>
      </c>
      <c r="L1463" s="1">
        <v>58.862911358307201</v>
      </c>
      <c r="M1463" s="1">
        <v>103.010094877038</v>
      </c>
      <c r="N1463" s="1">
        <v>147.157278395768</v>
      </c>
      <c r="O1463" s="1">
        <v>318.840769857498</v>
      </c>
      <c r="P1463" s="1">
        <v>348.27222553665098</v>
      </c>
      <c r="Q1463" s="1">
        <v>276.36313629206597</v>
      </c>
      <c r="R1463" s="1">
        <v>549.38717267753395</v>
      </c>
      <c r="S1463" s="1">
        <v>335.99727487839903</v>
      </c>
      <c r="T1463" t="s">
        <v>21</v>
      </c>
      <c r="U1463" t="s">
        <v>2595</v>
      </c>
      <c r="V1463" s="9">
        <f t="shared" si="332"/>
        <v>19.701987973407395</v>
      </c>
      <c r="W1463" s="9">
        <f t="shared" si="333"/>
        <v>15.292699971373011</v>
      </c>
      <c r="X1463" s="9">
        <f t="shared" si="334"/>
        <v>20.136979718020683</v>
      </c>
      <c r="Y1463" s="9">
        <f t="shared" si="335"/>
        <v>22.441209578684685</v>
      </c>
      <c r="Z1463" s="9">
        <f t="shared" si="336"/>
        <v>16.129851836172783</v>
      </c>
      <c r="AA1463" s="9">
        <f t="shared" si="337"/>
        <v>5.7817048819158039</v>
      </c>
      <c r="AB1463" s="9">
        <f t="shared" si="338"/>
        <v>0.51556604042561571</v>
      </c>
      <c r="AC1463" s="9">
        <f t="shared" si="339"/>
        <v>2.7533169420848767</v>
      </c>
      <c r="AD1463" s="9">
        <f t="shared" si="340"/>
        <v>4.818304648648553</v>
      </c>
      <c r="AE1463" s="9">
        <f t="shared" si="341"/>
        <v>6.8832923552121921</v>
      </c>
      <c r="AF1463" s="9">
        <f t="shared" si="342"/>
        <v>14.913800102959781</v>
      </c>
      <c r="AG1463" s="9">
        <f t="shared" si="343"/>
        <v>16.290458574002191</v>
      </c>
      <c r="AH1463" s="9">
        <f t="shared" si="344"/>
        <v>12.926905716383169</v>
      </c>
      <c r="AI1463" s="9">
        <f t="shared" si="345"/>
        <v>25.69762479279219</v>
      </c>
      <c r="AJ1463" s="9">
        <f t="shared" si="346"/>
        <v>15.716296867917102</v>
      </c>
    </row>
    <row r="1464" spans="1:36" x14ac:dyDescent="0.25">
      <c r="A1464" t="s">
        <v>2935</v>
      </c>
      <c r="B1464" t="s">
        <v>2936</v>
      </c>
      <c r="C1464" s="1">
        <v>235.99999999999901</v>
      </c>
      <c r="D1464" s="1">
        <v>38.238474963641899</v>
      </c>
      <c r="E1464" s="1">
        <v>23.281960844356799</v>
      </c>
      <c r="F1464" s="1">
        <v>44.683790829658697</v>
      </c>
      <c r="G1464" s="1">
        <v>38.300392139707398</v>
      </c>
      <c r="H1464" s="1">
        <v>57.450588209561197</v>
      </c>
      <c r="I1464" s="1">
        <v>30.853093668097699</v>
      </c>
      <c r="J1464" s="1">
        <v>3.1916993449756199</v>
      </c>
      <c r="K1464" s="1">
        <v>202.140958515123</v>
      </c>
      <c r="L1464" s="1">
        <v>37.236492358048999</v>
      </c>
      <c r="M1464" s="1">
        <v>10.6389978165854</v>
      </c>
      <c r="N1464">
        <v>0</v>
      </c>
      <c r="O1464" s="1">
        <v>15.9584967248782</v>
      </c>
      <c r="P1464" s="1">
        <v>21.277995633170899</v>
      </c>
      <c r="Q1464" s="1">
        <v>15.9584967248782</v>
      </c>
      <c r="R1464" s="1">
        <v>63.833986899512603</v>
      </c>
      <c r="S1464" s="1">
        <v>37.236492358048999</v>
      </c>
      <c r="T1464" t="s">
        <v>21</v>
      </c>
      <c r="U1464" t="s">
        <v>2595</v>
      </c>
      <c r="V1464" s="9">
        <f t="shared" si="332"/>
        <v>16.202743628661889</v>
      </c>
      <c r="W1464" s="9">
        <f t="shared" si="333"/>
        <v>9.8652376459139397</v>
      </c>
      <c r="X1464" s="9">
        <f t="shared" si="334"/>
        <v>18.933809673584275</v>
      </c>
      <c r="Y1464" s="9">
        <f t="shared" si="335"/>
        <v>16.228979720215069</v>
      </c>
      <c r="Z1464" s="9">
        <f t="shared" si="336"/>
        <v>24.343469580322644</v>
      </c>
      <c r="AA1464" s="9">
        <f t="shared" si="337"/>
        <v>13.073344774617723</v>
      </c>
      <c r="AB1464" s="9">
        <f t="shared" si="338"/>
        <v>1.3524149766845903</v>
      </c>
      <c r="AC1464" s="9">
        <f t="shared" si="339"/>
        <v>18.421052631578959</v>
      </c>
      <c r="AD1464" s="9">
        <f t="shared" si="340"/>
        <v>5.2631578947368318</v>
      </c>
      <c r="AE1464" s="9">
        <f t="shared" si="341"/>
        <v>0</v>
      </c>
      <c r="AF1464" s="9">
        <f t="shared" si="342"/>
        <v>7.8947368421052975</v>
      </c>
      <c r="AG1464" s="9">
        <f t="shared" si="343"/>
        <v>10.526315789473713</v>
      </c>
      <c r="AH1464" s="9">
        <f t="shared" si="344"/>
        <v>7.8947368421052975</v>
      </c>
      <c r="AI1464" s="9">
        <f t="shared" si="345"/>
        <v>31.57894736842109</v>
      </c>
      <c r="AJ1464" s="9">
        <f t="shared" si="346"/>
        <v>18.421052631578959</v>
      </c>
    </row>
    <row r="1465" spans="1:36" x14ac:dyDescent="0.25">
      <c r="A1465" t="s">
        <v>2937</v>
      </c>
      <c r="B1465" t="s">
        <v>2938</v>
      </c>
      <c r="C1465" s="1">
        <v>238</v>
      </c>
      <c r="D1465" s="1">
        <v>31.395744680851099</v>
      </c>
      <c r="E1465" s="1">
        <v>35.446808510638299</v>
      </c>
      <c r="F1465" s="1">
        <v>42.536170212766002</v>
      </c>
      <c r="G1465" s="1">
        <v>47.600000000000101</v>
      </c>
      <c r="H1465" s="1">
        <v>55.7021276595746</v>
      </c>
      <c r="I1465" s="1">
        <v>24.306382978723398</v>
      </c>
      <c r="J1465" s="1">
        <v>1.01276595744681</v>
      </c>
      <c r="K1465" s="1">
        <v>192.42553191489401</v>
      </c>
      <c r="L1465" s="1">
        <v>35.446808510638299</v>
      </c>
      <c r="M1465" s="1">
        <v>10.127659574468099</v>
      </c>
      <c r="N1465" s="1">
        <v>5.0638297872340399</v>
      </c>
      <c r="O1465" s="1">
        <v>20.255319148936199</v>
      </c>
      <c r="P1465" s="1">
        <v>10.127659574468099</v>
      </c>
      <c r="Q1465" s="1">
        <v>15.1914893617021</v>
      </c>
      <c r="R1465" s="1">
        <v>81.021276595744595</v>
      </c>
      <c r="S1465" s="1">
        <v>15.1914893617021</v>
      </c>
      <c r="T1465" t="s">
        <v>21</v>
      </c>
      <c r="U1465" t="s">
        <v>2595</v>
      </c>
      <c r="V1465" s="9">
        <f t="shared" si="332"/>
        <v>13.191489361702141</v>
      </c>
      <c r="W1465" s="9">
        <f t="shared" si="333"/>
        <v>14.893617021276595</v>
      </c>
      <c r="X1465" s="9">
        <f t="shared" si="334"/>
        <v>17.872340425531934</v>
      </c>
      <c r="Y1465" s="9">
        <f t="shared" si="335"/>
        <v>20.000000000000043</v>
      </c>
      <c r="Z1465" s="9">
        <f t="shared" si="336"/>
        <v>23.404255319148991</v>
      </c>
      <c r="AA1465" s="9">
        <f t="shared" si="337"/>
        <v>10.212765957446807</v>
      </c>
      <c r="AB1465" s="9">
        <f t="shared" si="338"/>
        <v>0.42553191489361764</v>
      </c>
      <c r="AC1465" s="9">
        <f t="shared" si="339"/>
        <v>18.42105263157891</v>
      </c>
      <c r="AD1465" s="9">
        <f t="shared" si="340"/>
        <v>5.2631578947368389</v>
      </c>
      <c r="AE1465" s="9">
        <f t="shared" si="341"/>
        <v>2.6315789473684141</v>
      </c>
      <c r="AF1465" s="9">
        <f t="shared" si="342"/>
        <v>10.526315789473678</v>
      </c>
      <c r="AG1465" s="9">
        <f t="shared" si="343"/>
        <v>5.2631578947368389</v>
      </c>
      <c r="AH1465" s="9">
        <f t="shared" si="344"/>
        <v>7.8947368421052317</v>
      </c>
      <c r="AI1465" s="9">
        <f t="shared" si="345"/>
        <v>42.105263157894605</v>
      </c>
      <c r="AJ1465" s="9">
        <f t="shared" si="346"/>
        <v>7.8947368421052317</v>
      </c>
    </row>
    <row r="1466" spans="1:36" x14ac:dyDescent="0.25">
      <c r="A1466" t="s">
        <v>2939</v>
      </c>
      <c r="B1466" t="s">
        <v>2940</v>
      </c>
      <c r="C1466" s="1">
        <v>1620</v>
      </c>
      <c r="D1466" s="1">
        <v>252.15021967161999</v>
      </c>
      <c r="E1466" s="1">
        <v>211.75677685177999</v>
      </c>
      <c r="F1466" s="1">
        <v>235.537379446203</v>
      </c>
      <c r="G1466" s="1">
        <v>343.73796645176998</v>
      </c>
      <c r="H1466" s="1">
        <v>360.14464298579702</v>
      </c>
      <c r="I1466" s="1">
        <v>196.04068760080099</v>
      </c>
      <c r="J1466" s="1">
        <v>20.632326992024701</v>
      </c>
      <c r="K1466" s="1">
        <v>1362.66468998247</v>
      </c>
      <c r="L1466" s="1">
        <v>98.065723862585401</v>
      </c>
      <c r="M1466" s="1">
        <v>82.616713877776206</v>
      </c>
      <c r="N1466" s="1">
        <v>98.065726051335702</v>
      </c>
      <c r="O1466" s="1">
        <v>160.07703736303</v>
      </c>
      <c r="P1466" s="1">
        <v>160.03332038506301</v>
      </c>
      <c r="Q1466" s="1">
        <v>118.74512028713301</v>
      </c>
      <c r="R1466" s="1">
        <v>500.480051185599</v>
      </c>
      <c r="S1466" s="1">
        <v>144.58099696994799</v>
      </c>
      <c r="T1466" t="s">
        <v>21</v>
      </c>
      <c r="U1466" t="s">
        <v>2595</v>
      </c>
      <c r="V1466" s="9">
        <f t="shared" si="332"/>
        <v>15.564828374791356</v>
      </c>
      <c r="W1466" s="9">
        <f t="shared" si="333"/>
        <v>13.071405978504938</v>
      </c>
      <c r="X1466" s="9">
        <f t="shared" si="334"/>
        <v>14.539344410259444</v>
      </c>
      <c r="Y1466" s="9">
        <f t="shared" si="335"/>
        <v>21.218392990849999</v>
      </c>
      <c r="Z1466" s="9">
        <f t="shared" si="336"/>
        <v>22.23115080159241</v>
      </c>
      <c r="AA1466" s="9">
        <f t="shared" si="337"/>
        <v>12.101277012395123</v>
      </c>
      <c r="AB1466" s="9">
        <f t="shared" si="338"/>
        <v>1.2736004316064631</v>
      </c>
      <c r="AC1466" s="9">
        <f t="shared" si="339"/>
        <v>7.1966144410659796</v>
      </c>
      <c r="AD1466" s="9">
        <f t="shared" si="340"/>
        <v>6.0628791870169492</v>
      </c>
      <c r="AE1466" s="9">
        <f t="shared" si="341"/>
        <v>7.1966146016887889</v>
      </c>
      <c r="AF1466" s="9">
        <f t="shared" si="342"/>
        <v>11.747353442106826</v>
      </c>
      <c r="AG1466" s="9">
        <f t="shared" si="343"/>
        <v>11.744145244353675</v>
      </c>
      <c r="AH1466" s="9">
        <f t="shared" si="344"/>
        <v>8.7141848732178264</v>
      </c>
      <c r="AI1466" s="9">
        <f t="shared" si="345"/>
        <v>36.728041378399361</v>
      </c>
      <c r="AJ1466" s="9">
        <f t="shared" si="346"/>
        <v>10.610166832150611</v>
      </c>
    </row>
    <row r="1467" spans="1:36" x14ac:dyDescent="0.25">
      <c r="A1467" t="s">
        <v>2941</v>
      </c>
      <c r="B1467" t="s">
        <v>2942</v>
      </c>
      <c r="C1467" s="1">
        <v>1095</v>
      </c>
      <c r="D1467" s="1">
        <v>217.66958738615901</v>
      </c>
      <c r="E1467" s="1">
        <v>126.020528381228</v>
      </c>
      <c r="F1467" s="1">
        <v>231.67733009420201</v>
      </c>
      <c r="G1467" s="1">
        <v>218.545821505866</v>
      </c>
      <c r="H1467" s="1">
        <v>214.793961909199</v>
      </c>
      <c r="I1467" s="1">
        <v>79.727016429178803</v>
      </c>
      <c r="J1467" s="1">
        <v>6.5657542941676601</v>
      </c>
      <c r="K1467" s="1">
        <v>878.66334018534201</v>
      </c>
      <c r="L1467" s="1">
        <v>23.4491224791702</v>
      </c>
      <c r="M1467" s="1">
        <v>46.898244958340399</v>
      </c>
      <c r="N1467" s="1">
        <v>75.037191933344602</v>
      </c>
      <c r="O1467" s="1">
        <v>98.486314412514801</v>
      </c>
      <c r="P1467" s="1">
        <v>145.38455937085499</v>
      </c>
      <c r="Q1467" s="1">
        <v>136.00491037918701</v>
      </c>
      <c r="R1467" s="1">
        <v>267.31999626253997</v>
      </c>
      <c r="S1467" s="1">
        <v>86.083000389389099</v>
      </c>
      <c r="T1467" t="s">
        <v>21</v>
      </c>
      <c r="U1467" t="s">
        <v>2595</v>
      </c>
      <c r="V1467" s="9">
        <f t="shared" si="332"/>
        <v>19.878501131156074</v>
      </c>
      <c r="W1467" s="9">
        <f t="shared" si="333"/>
        <v>11.508724053080183</v>
      </c>
      <c r="X1467" s="9">
        <f t="shared" si="334"/>
        <v>21.157747040566395</v>
      </c>
      <c r="Y1467" s="9">
        <f t="shared" si="335"/>
        <v>19.958522511951234</v>
      </c>
      <c r="Z1467" s="9">
        <f t="shared" si="336"/>
        <v>19.615886932346939</v>
      </c>
      <c r="AA1467" s="9">
        <f t="shared" si="337"/>
        <v>7.2810060665916723</v>
      </c>
      <c r="AB1467" s="9">
        <f t="shared" si="338"/>
        <v>0.59961226430754877</v>
      </c>
      <c r="AC1467" s="9">
        <f t="shared" si="339"/>
        <v>2.6687266222150487</v>
      </c>
      <c r="AD1467" s="9">
        <f t="shared" si="340"/>
        <v>5.3374532444300975</v>
      </c>
      <c r="AE1467" s="9">
        <f t="shared" si="341"/>
        <v>8.5399251910881517</v>
      </c>
      <c r="AF1467" s="9">
        <f t="shared" si="342"/>
        <v>11.2086518133032</v>
      </c>
      <c r="AG1467" s="9">
        <f t="shared" si="343"/>
        <v>16.546105057733275</v>
      </c>
      <c r="AH1467" s="9">
        <f t="shared" si="344"/>
        <v>15.478614408847266</v>
      </c>
      <c r="AI1467" s="9">
        <f t="shared" si="345"/>
        <v>30.423483493251517</v>
      </c>
      <c r="AJ1467" s="9">
        <f t="shared" si="346"/>
        <v>9.7970401691313374</v>
      </c>
    </row>
    <row r="1468" spans="1:36" x14ac:dyDescent="0.25">
      <c r="A1468" t="s">
        <v>2943</v>
      </c>
      <c r="B1468" t="s">
        <v>2944</v>
      </c>
      <c r="C1468" s="1">
        <v>584.99999999999898</v>
      </c>
      <c r="D1468" s="1">
        <v>96.050758181110695</v>
      </c>
      <c r="E1468" s="1">
        <v>67.157723052262796</v>
      </c>
      <c r="F1468" s="1">
        <v>102.53535857030199</v>
      </c>
      <c r="G1468" s="1">
        <v>129.64878841350401</v>
      </c>
      <c r="H1468" s="1">
        <v>134.27098958776699</v>
      </c>
      <c r="I1468" s="1">
        <v>48.186084322900797</v>
      </c>
      <c r="J1468" s="1">
        <v>7.1502978721512598</v>
      </c>
      <c r="K1468" s="1">
        <v>449.30511986021003</v>
      </c>
      <c r="L1468">
        <v>0</v>
      </c>
      <c r="M1468" s="1">
        <v>15.389254089164099</v>
      </c>
      <c r="N1468" s="1">
        <v>25.4514267731549</v>
      </c>
      <c r="O1468" s="1">
        <v>81.325014949374506</v>
      </c>
      <c r="P1468" s="1">
        <v>50.961363650829597</v>
      </c>
      <c r="Q1468" s="1">
        <v>76.501975978744198</v>
      </c>
      <c r="R1468" s="1">
        <v>158.983102192167</v>
      </c>
      <c r="S1468" s="1">
        <v>40.692982226774902</v>
      </c>
      <c r="T1468" t="s">
        <v>21</v>
      </c>
      <c r="U1468" t="s">
        <v>2595</v>
      </c>
      <c r="V1468" s="9">
        <f t="shared" si="332"/>
        <v>16.418933022412112</v>
      </c>
      <c r="W1468" s="9">
        <f t="shared" si="333"/>
        <v>11.479952658506482</v>
      </c>
      <c r="X1468" s="9">
        <f t="shared" si="334"/>
        <v>17.527411721419174</v>
      </c>
      <c r="Y1468" s="9">
        <f t="shared" si="335"/>
        <v>22.162186053590467</v>
      </c>
      <c r="Z1468" s="9">
        <f t="shared" si="336"/>
        <v>22.952305912438842</v>
      </c>
      <c r="AA1468" s="9">
        <f t="shared" si="337"/>
        <v>8.2369374910941673</v>
      </c>
      <c r="AB1468" s="9">
        <f t="shared" si="338"/>
        <v>1.2222731405386791</v>
      </c>
      <c r="AC1468" s="9">
        <f t="shared" si="339"/>
        <v>0</v>
      </c>
      <c r="AD1468" s="9">
        <f t="shared" si="340"/>
        <v>3.4251232422973676</v>
      </c>
      <c r="AE1468" s="9">
        <f t="shared" si="341"/>
        <v>5.664619798028002</v>
      </c>
      <c r="AF1468" s="9">
        <f t="shared" si="342"/>
        <v>18.10017543861435</v>
      </c>
      <c r="AG1468" s="9">
        <f t="shared" si="343"/>
        <v>11.34226195033899</v>
      </c>
      <c r="AH1468" s="9">
        <f t="shared" si="344"/>
        <v>17.026731411951385</v>
      </c>
      <c r="AI1468" s="9">
        <f t="shared" si="345"/>
        <v>35.384217798726752</v>
      </c>
      <c r="AJ1468" s="9">
        <f t="shared" si="346"/>
        <v>9.0568703600429714</v>
      </c>
    </row>
    <row r="1469" spans="1:36" x14ac:dyDescent="0.25">
      <c r="A1469" t="s">
        <v>2945</v>
      </c>
      <c r="B1469" t="s">
        <v>2946</v>
      </c>
      <c r="C1469" s="1">
        <v>55</v>
      </c>
      <c r="D1469" s="1">
        <v>1.96428571428571</v>
      </c>
      <c r="E1469" s="1">
        <v>6.875</v>
      </c>
      <c r="F1469" s="1">
        <v>3.9285714285714302</v>
      </c>
      <c r="G1469" s="1">
        <v>15.714285714285699</v>
      </c>
      <c r="H1469" s="1">
        <v>16.696428571428601</v>
      </c>
      <c r="I1469" s="1">
        <v>9.8214285714285694</v>
      </c>
      <c r="J1469">
        <v>0</v>
      </c>
      <c r="K1469" s="1">
        <v>54.017857142857203</v>
      </c>
      <c r="L1469" s="1">
        <v>19.642857142857199</v>
      </c>
      <c r="M1469">
        <v>0</v>
      </c>
      <c r="N1469" s="1">
        <v>14.7321428571429</v>
      </c>
      <c r="O1469" s="1">
        <v>14.7321428571429</v>
      </c>
      <c r="P1469">
        <v>0</v>
      </c>
      <c r="Q1469">
        <v>0</v>
      </c>
      <c r="R1469" s="1">
        <v>4.91071428571429</v>
      </c>
      <c r="S1469">
        <v>0</v>
      </c>
      <c r="T1469" t="s">
        <v>21</v>
      </c>
      <c r="U1469" t="s">
        <v>2595</v>
      </c>
      <c r="V1469" s="9">
        <f t="shared" si="332"/>
        <v>3.5714285714285636</v>
      </c>
      <c r="W1469" s="9">
        <f t="shared" si="333"/>
        <v>12.5</v>
      </c>
      <c r="X1469" s="9">
        <f t="shared" si="334"/>
        <v>7.142857142857145</v>
      </c>
      <c r="Y1469" s="9">
        <f t="shared" si="335"/>
        <v>28.571428571428541</v>
      </c>
      <c r="Z1469" s="9">
        <f t="shared" si="336"/>
        <v>30.357142857142911</v>
      </c>
      <c r="AA1469" s="9">
        <f t="shared" si="337"/>
        <v>17.857142857142854</v>
      </c>
      <c r="AB1469" s="9">
        <f t="shared" si="338"/>
        <v>0</v>
      </c>
      <c r="AC1469" s="9">
        <f t="shared" si="339"/>
        <v>36.363636363636424</v>
      </c>
      <c r="AD1469" s="9">
        <f t="shared" si="340"/>
        <v>0</v>
      </c>
      <c r="AE1469" s="9">
        <f t="shared" si="341"/>
        <v>27.27272727272732</v>
      </c>
      <c r="AF1469" s="9">
        <f t="shared" si="342"/>
        <v>27.27272727272732</v>
      </c>
      <c r="AG1469" s="9">
        <f t="shared" si="343"/>
        <v>0</v>
      </c>
      <c r="AH1469" s="9">
        <f t="shared" si="344"/>
        <v>0</v>
      </c>
      <c r="AI1469" s="9">
        <f t="shared" si="345"/>
        <v>9.0909090909090882</v>
      </c>
      <c r="AJ1469" s="9">
        <f t="shared" si="346"/>
        <v>0</v>
      </c>
    </row>
    <row r="1470" spans="1:36" x14ac:dyDescent="0.25">
      <c r="A1470" t="s">
        <v>2947</v>
      </c>
      <c r="B1470" t="s">
        <v>2948</v>
      </c>
      <c r="C1470" s="1">
        <v>1061</v>
      </c>
      <c r="D1470" s="1">
        <v>143.59398496240601</v>
      </c>
      <c r="E1470" s="1">
        <v>114.67575187969901</v>
      </c>
      <c r="F1470" s="1">
        <v>148.579887218045</v>
      </c>
      <c r="G1470" s="1">
        <v>240.32048872180499</v>
      </c>
      <c r="H1470" s="1">
        <v>269.23872180451099</v>
      </c>
      <c r="I1470" s="1">
        <v>129.63345864661699</v>
      </c>
      <c r="J1470" s="1">
        <v>14.957706766917299</v>
      </c>
      <c r="K1470" s="1">
        <v>927.37781954887305</v>
      </c>
      <c r="L1470" s="1">
        <v>19.943609022556402</v>
      </c>
      <c r="M1470" s="1">
        <v>69.802631578947398</v>
      </c>
      <c r="N1470" s="1">
        <v>29.915413533834599</v>
      </c>
      <c r="O1470" s="1">
        <v>94.732142857142904</v>
      </c>
      <c r="P1470" s="1">
        <v>129.63345864661699</v>
      </c>
      <c r="Q1470" s="1">
        <v>89.7462406015038</v>
      </c>
      <c r="R1470" s="1">
        <v>403.85808270676699</v>
      </c>
      <c r="S1470" s="1">
        <v>89.7462406015038</v>
      </c>
      <c r="T1470" t="s">
        <v>21</v>
      </c>
      <c r="U1470" t="s">
        <v>2595</v>
      </c>
      <c r="V1470" s="9">
        <f t="shared" si="332"/>
        <v>13.533834586466165</v>
      </c>
      <c r="W1470" s="9">
        <f t="shared" si="333"/>
        <v>10.808270676691707</v>
      </c>
      <c r="X1470" s="9">
        <f t="shared" si="334"/>
        <v>14.003759398496229</v>
      </c>
      <c r="Y1470" s="9">
        <f t="shared" si="335"/>
        <v>22.65037593984967</v>
      </c>
      <c r="Z1470" s="9">
        <f t="shared" si="336"/>
        <v>25.375939849624036</v>
      </c>
      <c r="AA1470" s="9">
        <f t="shared" si="337"/>
        <v>12.218045112781997</v>
      </c>
      <c r="AB1470" s="9">
        <f t="shared" si="338"/>
        <v>1.4097744360902262</v>
      </c>
      <c r="AC1470" s="9">
        <f t="shared" si="339"/>
        <v>2.1505376344086011</v>
      </c>
      <c r="AD1470" s="9">
        <f t="shared" si="340"/>
        <v>7.5268817204301035</v>
      </c>
      <c r="AE1470" s="9">
        <f t="shared" si="341"/>
        <v>3.2258064516129017</v>
      </c>
      <c r="AF1470" s="9">
        <f t="shared" si="342"/>
        <v>10.215053763440855</v>
      </c>
      <c r="AG1470" s="9">
        <f t="shared" si="343"/>
        <v>13.97849462365595</v>
      </c>
      <c r="AH1470" s="9">
        <f t="shared" si="344"/>
        <v>9.6774193548387046</v>
      </c>
      <c r="AI1470" s="9">
        <f t="shared" si="345"/>
        <v>43.548387096774164</v>
      </c>
      <c r="AJ1470" s="9">
        <f t="shared" si="346"/>
        <v>9.6774193548387046</v>
      </c>
    </row>
    <row r="1471" spans="1:36" x14ac:dyDescent="0.25">
      <c r="A1471" t="s">
        <v>2949</v>
      </c>
      <c r="B1471" t="s">
        <v>2950</v>
      </c>
      <c r="C1471" s="1">
        <v>110</v>
      </c>
      <c r="D1471" s="1">
        <v>15.4205607476636</v>
      </c>
      <c r="E1471" s="1">
        <v>10.2803738317757</v>
      </c>
      <c r="F1471" s="1">
        <v>17.4766355140187</v>
      </c>
      <c r="G1471" s="1">
        <v>19.532710280373799</v>
      </c>
      <c r="H1471" s="1">
        <v>37.009345794392502</v>
      </c>
      <c r="I1471" s="1">
        <v>8.2242990654205599</v>
      </c>
      <c r="J1471" s="1">
        <v>2.05607476635514</v>
      </c>
      <c r="K1471" s="1">
        <v>102.803738317757</v>
      </c>
      <c r="L1471" s="1">
        <v>20.5607476635514</v>
      </c>
      <c r="M1471" s="1">
        <v>10.2803738317757</v>
      </c>
      <c r="N1471" s="1">
        <v>10.2803738317757</v>
      </c>
      <c r="O1471" s="1">
        <v>10.2803738317757</v>
      </c>
      <c r="P1471">
        <v>0</v>
      </c>
      <c r="Q1471" s="1">
        <v>10.2803738317757</v>
      </c>
      <c r="R1471" s="1">
        <v>30.841121495327101</v>
      </c>
      <c r="S1471" s="1">
        <v>10.2803738317757</v>
      </c>
      <c r="T1471" t="s">
        <v>21</v>
      </c>
      <c r="U1471" t="s">
        <v>2595</v>
      </c>
      <c r="V1471" s="9">
        <f t="shared" si="332"/>
        <v>14.01869158878509</v>
      </c>
      <c r="W1471" s="9">
        <f t="shared" si="333"/>
        <v>9.3457943925233646</v>
      </c>
      <c r="X1471" s="9">
        <f t="shared" si="334"/>
        <v>15.887850467289727</v>
      </c>
      <c r="Y1471" s="9">
        <f t="shared" si="335"/>
        <v>17.757009345794362</v>
      </c>
      <c r="Z1471" s="9">
        <f t="shared" si="336"/>
        <v>33.644859813084096</v>
      </c>
      <c r="AA1471" s="9">
        <f t="shared" si="337"/>
        <v>7.4766355140186906</v>
      </c>
      <c r="AB1471" s="9">
        <f t="shared" si="338"/>
        <v>1.8691588785046727</v>
      </c>
      <c r="AC1471" s="9">
        <f t="shared" si="339"/>
        <v>20</v>
      </c>
      <c r="AD1471" s="9">
        <f t="shared" si="340"/>
        <v>10</v>
      </c>
      <c r="AE1471" s="9">
        <f t="shared" si="341"/>
        <v>10</v>
      </c>
      <c r="AF1471" s="9">
        <f t="shared" si="342"/>
        <v>10</v>
      </c>
      <c r="AG1471" s="9">
        <f t="shared" si="343"/>
        <v>0</v>
      </c>
      <c r="AH1471" s="9">
        <f t="shared" si="344"/>
        <v>10</v>
      </c>
      <c r="AI1471" s="9">
        <f t="shared" si="345"/>
        <v>30.000000000000004</v>
      </c>
      <c r="AJ1471" s="9">
        <f t="shared" si="346"/>
        <v>10</v>
      </c>
    </row>
    <row r="1472" spans="1:36" x14ac:dyDescent="0.25">
      <c r="A1472" t="s">
        <v>2951</v>
      </c>
      <c r="B1472" t="s">
        <v>2952</v>
      </c>
      <c r="C1472" s="1">
        <v>83</v>
      </c>
      <c r="D1472" s="1">
        <v>18.219512195122</v>
      </c>
      <c r="E1472" s="1">
        <v>4.0487804878048799</v>
      </c>
      <c r="F1472" s="1">
        <v>22.268292682926798</v>
      </c>
      <c r="G1472" s="1">
        <v>10.1219512195122</v>
      </c>
      <c r="H1472" s="1">
        <v>22.268292682926798</v>
      </c>
      <c r="I1472" s="1">
        <v>6.0731707317073198</v>
      </c>
      <c r="J1472">
        <v>0</v>
      </c>
      <c r="K1472" s="1">
        <v>55.670731707317103</v>
      </c>
      <c r="L1472" s="1">
        <v>10.1219512195122</v>
      </c>
      <c r="M1472" s="1">
        <v>10.1219512195122</v>
      </c>
      <c r="N1472" s="1">
        <v>5.0609756097560998</v>
      </c>
      <c r="O1472" s="1">
        <v>5.0609756097560998</v>
      </c>
      <c r="P1472" s="1">
        <v>10.1219512195122</v>
      </c>
      <c r="Q1472">
        <v>0</v>
      </c>
      <c r="R1472" s="1">
        <v>15.1829268292683</v>
      </c>
      <c r="S1472">
        <v>0</v>
      </c>
      <c r="T1472" t="s">
        <v>21</v>
      </c>
      <c r="U1472" t="s">
        <v>2595</v>
      </c>
      <c r="V1472" s="9">
        <f t="shared" si="332"/>
        <v>21.951219512195181</v>
      </c>
      <c r="W1472" s="9">
        <f t="shared" si="333"/>
        <v>4.8780487804878074</v>
      </c>
      <c r="X1472" s="9">
        <f t="shared" si="334"/>
        <v>26.82926829268289</v>
      </c>
      <c r="Y1472" s="9">
        <f t="shared" si="335"/>
        <v>12.195121951219518</v>
      </c>
      <c r="Z1472" s="9">
        <f t="shared" si="336"/>
        <v>26.82926829268289</v>
      </c>
      <c r="AA1472" s="9">
        <f t="shared" si="337"/>
        <v>7.3170731707317112</v>
      </c>
      <c r="AB1472" s="9">
        <f t="shared" si="338"/>
        <v>0</v>
      </c>
      <c r="AC1472" s="9">
        <f t="shared" si="339"/>
        <v>18.18181818181818</v>
      </c>
      <c r="AD1472" s="9">
        <f t="shared" si="340"/>
        <v>18.18181818181818</v>
      </c>
      <c r="AE1472" s="9">
        <f t="shared" si="341"/>
        <v>9.0909090909090899</v>
      </c>
      <c r="AF1472" s="9">
        <f t="shared" si="342"/>
        <v>9.0909090909090899</v>
      </c>
      <c r="AG1472" s="9">
        <f t="shared" si="343"/>
        <v>18.18181818181818</v>
      </c>
      <c r="AH1472" s="9">
        <f t="shared" si="344"/>
        <v>0</v>
      </c>
      <c r="AI1472" s="9">
        <f t="shared" si="345"/>
        <v>27.27272727272727</v>
      </c>
      <c r="AJ1472" s="9">
        <f t="shared" si="346"/>
        <v>0</v>
      </c>
    </row>
    <row r="1473" spans="1:36" x14ac:dyDescent="0.25">
      <c r="A1473" t="s">
        <v>2953</v>
      </c>
      <c r="B1473" t="s">
        <v>2954</v>
      </c>
      <c r="C1473" s="1">
        <v>2285</v>
      </c>
      <c r="D1473" s="1">
        <v>438.55243527428303</v>
      </c>
      <c r="E1473" s="1">
        <v>344.341332612484</v>
      </c>
      <c r="F1473" s="1">
        <v>438.93051294042198</v>
      </c>
      <c r="G1473" s="1">
        <v>518.76556241978801</v>
      </c>
      <c r="H1473" s="1">
        <v>389.31983025078898</v>
      </c>
      <c r="I1473" s="1">
        <v>142.61114627255199</v>
      </c>
      <c r="J1473" s="1">
        <v>12.4791802296849</v>
      </c>
      <c r="K1473" s="1">
        <v>1915.6555080769001</v>
      </c>
      <c r="L1473" s="1">
        <v>10.1564900290882</v>
      </c>
      <c r="M1473" s="1">
        <v>89.993808935129394</v>
      </c>
      <c r="N1473" s="1">
        <v>181.69274553231901</v>
      </c>
      <c r="O1473" s="1">
        <v>375.95398505947799</v>
      </c>
      <c r="P1473" s="1">
        <v>322.12868263097403</v>
      </c>
      <c r="Q1473" s="1">
        <v>170.693531353059</v>
      </c>
      <c r="R1473" s="1">
        <v>546.39828442899397</v>
      </c>
      <c r="S1473" s="1">
        <v>218.63798010785399</v>
      </c>
      <c r="T1473" t="s">
        <v>21</v>
      </c>
      <c r="U1473" t="s">
        <v>2595</v>
      </c>
      <c r="V1473" s="9">
        <f t="shared" si="332"/>
        <v>19.19266675160976</v>
      </c>
      <c r="W1473" s="9">
        <f t="shared" si="333"/>
        <v>15.069642565097768</v>
      </c>
      <c r="X1473" s="9">
        <f t="shared" si="334"/>
        <v>19.209212820149759</v>
      </c>
      <c r="Y1473" s="9">
        <f t="shared" si="335"/>
        <v>22.70308807088788</v>
      </c>
      <c r="Z1473" s="9">
        <f t="shared" si="336"/>
        <v>17.038066969399956</v>
      </c>
      <c r="AA1473" s="9">
        <f t="shared" si="337"/>
        <v>6.2411880206806121</v>
      </c>
      <c r="AB1473" s="9">
        <f t="shared" si="338"/>
        <v>0.54613480217439392</v>
      </c>
      <c r="AC1473" s="9">
        <f t="shared" si="339"/>
        <v>0.53018353176058042</v>
      </c>
      <c r="AD1473" s="9">
        <f t="shared" si="340"/>
        <v>4.6978075418932148</v>
      </c>
      <c r="AE1473" s="9">
        <f t="shared" si="341"/>
        <v>9.4846252244338967</v>
      </c>
      <c r="AF1473" s="9">
        <f t="shared" si="342"/>
        <v>19.625344091062228</v>
      </c>
      <c r="AG1473" s="9">
        <f t="shared" si="343"/>
        <v>16.81558512335835</v>
      </c>
      <c r="AH1473" s="9">
        <f t="shared" si="344"/>
        <v>8.9104502679824655</v>
      </c>
      <c r="AI1473" s="9">
        <f t="shared" si="345"/>
        <v>28.522784087495751</v>
      </c>
      <c r="AJ1473" s="9">
        <f t="shared" si="346"/>
        <v>11.413220132013278</v>
      </c>
    </row>
    <row r="1474" spans="1:36" x14ac:dyDescent="0.25">
      <c r="A1474" t="s">
        <v>2955</v>
      </c>
      <c r="B1474" t="s">
        <v>2956</v>
      </c>
      <c r="C1474" s="1">
        <v>281</v>
      </c>
      <c r="D1474" s="1">
        <v>30</v>
      </c>
      <c r="E1474" s="1">
        <v>38</v>
      </c>
      <c r="F1474" s="1">
        <v>27</v>
      </c>
      <c r="G1474" s="1">
        <v>66</v>
      </c>
      <c r="H1474" s="1">
        <v>86</v>
      </c>
      <c r="I1474" s="1">
        <v>34</v>
      </c>
      <c r="J1474">
        <v>0</v>
      </c>
      <c r="K1474" s="1">
        <v>245</v>
      </c>
      <c r="L1474" s="1">
        <v>15</v>
      </c>
      <c r="M1474" s="1">
        <v>20</v>
      </c>
      <c r="N1474" s="1">
        <v>45</v>
      </c>
      <c r="O1474" s="1">
        <v>20</v>
      </c>
      <c r="P1474" s="1">
        <v>30</v>
      </c>
      <c r="Q1474" s="1">
        <v>25</v>
      </c>
      <c r="R1474" s="1">
        <v>70</v>
      </c>
      <c r="S1474" s="1">
        <v>20</v>
      </c>
      <c r="T1474" t="s">
        <v>21</v>
      </c>
      <c r="U1474" t="s">
        <v>2595</v>
      </c>
      <c r="V1474" s="9">
        <f t="shared" si="332"/>
        <v>10.676156583629894</v>
      </c>
      <c r="W1474" s="9">
        <f t="shared" si="333"/>
        <v>13.523131672597867</v>
      </c>
      <c r="X1474" s="9">
        <f t="shared" si="334"/>
        <v>9.6085409252669027</v>
      </c>
      <c r="Y1474" s="9">
        <f t="shared" si="335"/>
        <v>23.487544483985765</v>
      </c>
      <c r="Z1474" s="9">
        <f t="shared" si="336"/>
        <v>30.604982206405694</v>
      </c>
      <c r="AA1474" s="9">
        <f t="shared" si="337"/>
        <v>12.099644128113878</v>
      </c>
      <c r="AB1474" s="9">
        <f t="shared" si="338"/>
        <v>0</v>
      </c>
      <c r="AC1474" s="9">
        <f t="shared" si="339"/>
        <v>6.1224489795918364</v>
      </c>
      <c r="AD1474" s="9">
        <f t="shared" si="340"/>
        <v>8.1632653061224492</v>
      </c>
      <c r="AE1474" s="9">
        <f t="shared" si="341"/>
        <v>18.367346938775512</v>
      </c>
      <c r="AF1474" s="9">
        <f t="shared" si="342"/>
        <v>8.1632653061224492</v>
      </c>
      <c r="AG1474" s="9">
        <f t="shared" si="343"/>
        <v>12.244897959183673</v>
      </c>
      <c r="AH1474" s="9">
        <f t="shared" si="344"/>
        <v>10.204081632653061</v>
      </c>
      <c r="AI1474" s="9">
        <f t="shared" si="345"/>
        <v>28.571428571428569</v>
      </c>
      <c r="AJ1474" s="9">
        <f t="shared" si="346"/>
        <v>8.1632653061224492</v>
      </c>
    </row>
    <row r="1475" spans="1:36" x14ac:dyDescent="0.25">
      <c r="A1475" t="s">
        <v>2957</v>
      </c>
      <c r="B1475" t="s">
        <v>2958</v>
      </c>
      <c r="C1475" s="1">
        <v>441</v>
      </c>
      <c r="D1475" s="1">
        <v>53.774109055395101</v>
      </c>
      <c r="E1475" s="1">
        <v>58.364873116150299</v>
      </c>
      <c r="F1475" s="1">
        <v>59.0692415518064</v>
      </c>
      <c r="G1475" s="1">
        <v>104.552459268048</v>
      </c>
      <c r="H1475" s="1">
        <v>106.162896228102</v>
      </c>
      <c r="I1475" s="1">
        <v>52.0333325705082</v>
      </c>
      <c r="J1475" s="1">
        <v>7.0430882099903496</v>
      </c>
      <c r="K1475" s="1">
        <v>388.658181406778</v>
      </c>
      <c r="L1475" s="1">
        <v>9.9795755154210202</v>
      </c>
      <c r="M1475" s="1">
        <v>39.751336104668503</v>
      </c>
      <c r="N1475" s="1">
        <v>19.845685252346499</v>
      </c>
      <c r="O1475" s="1">
        <v>34.759613137786801</v>
      </c>
      <c r="P1475" s="1">
        <v>74.396831004011901</v>
      </c>
      <c r="Q1475" s="1">
        <v>34.703525290147802</v>
      </c>
      <c r="R1475" s="1">
        <v>145.50723986234399</v>
      </c>
      <c r="S1475" s="1">
        <v>29.714375240051901</v>
      </c>
      <c r="T1475" t="s">
        <v>21</v>
      </c>
      <c r="U1475" t="s">
        <v>2595</v>
      </c>
      <c r="V1475" s="9">
        <f t="shared" ref="V1475:V1538" si="347">D1475/$C1475*100</f>
        <v>12.193675522765329</v>
      </c>
      <c r="W1475" s="9">
        <f t="shared" ref="W1475:W1538" si="348">E1475/$C1475*100</f>
        <v>13.234665105703018</v>
      </c>
      <c r="X1475" s="9">
        <f t="shared" ref="X1475:X1538" si="349">F1475/$C1475*100</f>
        <v>13.394385839411882</v>
      </c>
      <c r="Y1475" s="9">
        <f t="shared" ref="Y1475:Y1538" si="350">G1475/$C1475*100</f>
        <v>23.70804065035102</v>
      </c>
      <c r="Z1475" s="9">
        <f t="shared" ref="Z1475:Z1538" si="351">H1475/$C1475*100</f>
        <v>24.073219099342857</v>
      </c>
      <c r="AA1475" s="9">
        <f t="shared" ref="AA1475:AA1538" si="352">I1475/$C1475*100</f>
        <v>11.798941625965579</v>
      </c>
      <c r="AB1475" s="9">
        <f t="shared" ref="AB1475:AB1538" si="353">J1475/$C1475*100</f>
        <v>1.5970721564603969</v>
      </c>
      <c r="AC1475" s="9">
        <f t="shared" ref="AC1475:AC1538" si="354">L1475/$K1475*100</f>
        <v>2.567699843420042</v>
      </c>
      <c r="AD1475" s="9">
        <f t="shared" ref="AD1475:AD1538" si="355">M1475/$K1475*100</f>
        <v>10.227839784765498</v>
      </c>
      <c r="AE1475" s="9">
        <f t="shared" ref="AE1475:AE1538" si="356">N1475/$K1475*100</f>
        <v>5.1062054529544509</v>
      </c>
      <c r="AF1475" s="9">
        <f t="shared" ref="AF1475:AF1538" si="357">O1475/$K1475*100</f>
        <v>8.9434919424497181</v>
      </c>
      <c r="AG1475" s="9">
        <f t="shared" ref="AG1475:AG1538" si="358">P1475/$K1475*100</f>
        <v>19.141969618322939</v>
      </c>
      <c r="AH1475" s="9">
        <f t="shared" ref="AH1475:AH1538" si="359">Q1475/$K1475*100</f>
        <v>8.929060791808304</v>
      </c>
      <c r="AI1475" s="9">
        <f t="shared" ref="AI1475:AI1538" si="360">R1475/$K1475*100</f>
        <v>37.438357616883152</v>
      </c>
      <c r="AJ1475" s="9">
        <f t="shared" ref="AJ1475:AJ1538" si="361">S1475/$K1475*100</f>
        <v>7.6453749493960084</v>
      </c>
    </row>
    <row r="1476" spans="1:36" x14ac:dyDescent="0.25">
      <c r="A1476" t="s">
        <v>2959</v>
      </c>
      <c r="B1476" t="s">
        <v>2960</v>
      </c>
      <c r="C1476" s="1">
        <v>579</v>
      </c>
      <c r="D1476" s="1">
        <v>102</v>
      </c>
      <c r="E1476" s="1">
        <v>83</v>
      </c>
      <c r="F1476" s="1">
        <v>111</v>
      </c>
      <c r="G1476" s="1">
        <v>111</v>
      </c>
      <c r="H1476" s="1">
        <v>128</v>
      </c>
      <c r="I1476" s="1">
        <v>39</v>
      </c>
      <c r="J1476" s="1">
        <v>5</v>
      </c>
      <c r="K1476" s="1">
        <v>465</v>
      </c>
      <c r="L1476" s="1">
        <v>10</v>
      </c>
      <c r="M1476" s="1">
        <v>40</v>
      </c>
      <c r="N1476" s="1">
        <v>45</v>
      </c>
      <c r="O1476" s="1">
        <v>80</v>
      </c>
      <c r="P1476" s="1">
        <v>85</v>
      </c>
      <c r="Q1476" s="1">
        <v>35</v>
      </c>
      <c r="R1476" s="1">
        <v>125</v>
      </c>
      <c r="S1476" s="1">
        <v>45</v>
      </c>
      <c r="T1476" t="s">
        <v>21</v>
      </c>
      <c r="U1476" t="s">
        <v>2595</v>
      </c>
      <c r="V1476" s="9">
        <f t="shared" si="347"/>
        <v>17.616580310880828</v>
      </c>
      <c r="W1476" s="9">
        <f t="shared" si="348"/>
        <v>14.335060449050086</v>
      </c>
      <c r="X1476" s="9">
        <f t="shared" si="349"/>
        <v>19.170984455958546</v>
      </c>
      <c r="Y1476" s="9">
        <f t="shared" si="350"/>
        <v>19.170984455958546</v>
      </c>
      <c r="Z1476" s="9">
        <f t="shared" si="351"/>
        <v>22.107081174438687</v>
      </c>
      <c r="AA1476" s="9">
        <f t="shared" si="352"/>
        <v>6.7357512953367875</v>
      </c>
      <c r="AB1476" s="9">
        <f t="shared" si="353"/>
        <v>0.86355785837651122</v>
      </c>
      <c r="AC1476" s="9">
        <f t="shared" si="354"/>
        <v>2.1505376344086025</v>
      </c>
      <c r="AD1476" s="9">
        <f t="shared" si="355"/>
        <v>8.6021505376344098</v>
      </c>
      <c r="AE1476" s="9">
        <f t="shared" si="356"/>
        <v>9.67741935483871</v>
      </c>
      <c r="AF1476" s="9">
        <f t="shared" si="357"/>
        <v>17.20430107526882</v>
      </c>
      <c r="AG1476" s="9">
        <f t="shared" si="358"/>
        <v>18.27956989247312</v>
      </c>
      <c r="AH1476" s="9">
        <f t="shared" si="359"/>
        <v>7.5268817204301079</v>
      </c>
      <c r="AI1476" s="9">
        <f t="shared" si="360"/>
        <v>26.881720430107524</v>
      </c>
      <c r="AJ1476" s="9">
        <f t="shared" si="361"/>
        <v>9.67741935483871</v>
      </c>
    </row>
    <row r="1477" spans="1:36" x14ac:dyDescent="0.25">
      <c r="A1477" t="s">
        <v>2961</v>
      </c>
      <c r="B1477" t="s">
        <v>2962</v>
      </c>
      <c r="C1477" s="1">
        <v>186.00000000000099</v>
      </c>
      <c r="D1477" s="1">
        <v>25.6906077348068</v>
      </c>
      <c r="E1477" s="1">
        <v>22.6077348066299</v>
      </c>
      <c r="F1477" s="1">
        <v>30.828729281768101</v>
      </c>
      <c r="G1477" s="1">
        <v>50.3535911602212</v>
      </c>
      <c r="H1477" s="1">
        <v>38.022099447514002</v>
      </c>
      <c r="I1477" s="1">
        <v>17.469613259668598</v>
      </c>
      <c r="J1477" s="1">
        <v>1.0276243093922699</v>
      </c>
      <c r="K1477" s="1">
        <v>169.558011049724</v>
      </c>
      <c r="L1477" s="1">
        <v>15.414364640883999</v>
      </c>
      <c r="M1477" s="1">
        <v>10.2762430939227</v>
      </c>
      <c r="N1477">
        <v>0</v>
      </c>
      <c r="O1477" s="1">
        <v>10.2762430939227</v>
      </c>
      <c r="P1477" s="1">
        <v>20.5524861878453</v>
      </c>
      <c r="Q1477" s="1">
        <v>35.966850828729299</v>
      </c>
      <c r="R1477" s="1">
        <v>61.657458563535997</v>
      </c>
      <c r="S1477" s="1">
        <v>15.414364640883999</v>
      </c>
      <c r="T1477" t="s">
        <v>21</v>
      </c>
      <c r="U1477" t="s">
        <v>2595</v>
      </c>
      <c r="V1477" s="9">
        <f t="shared" si="347"/>
        <v>13.812154696132614</v>
      </c>
      <c r="W1477" s="9">
        <f t="shared" si="348"/>
        <v>12.154696132596655</v>
      </c>
      <c r="X1477" s="9">
        <f t="shared" si="349"/>
        <v>16.574585635359107</v>
      </c>
      <c r="Y1477" s="9">
        <f t="shared" si="350"/>
        <v>27.071823204419854</v>
      </c>
      <c r="Z1477" s="9">
        <f t="shared" si="351"/>
        <v>20.441988950276237</v>
      </c>
      <c r="AA1477" s="9">
        <f t="shared" si="352"/>
        <v>9.3922651933701644</v>
      </c>
      <c r="AB1477" s="9">
        <f t="shared" si="353"/>
        <v>0.55248618784530346</v>
      </c>
      <c r="AC1477" s="9">
        <f t="shared" si="354"/>
        <v>9.0909090909090899</v>
      </c>
      <c r="AD1477" s="9">
        <f t="shared" si="355"/>
        <v>6.0606060606060801</v>
      </c>
      <c r="AE1477" s="9">
        <f t="shared" si="356"/>
        <v>0</v>
      </c>
      <c r="AF1477" s="9">
        <f t="shared" si="357"/>
        <v>6.0606060606060801</v>
      </c>
      <c r="AG1477" s="9">
        <f t="shared" si="358"/>
        <v>12.121212121212102</v>
      </c>
      <c r="AH1477" s="9">
        <f t="shared" si="359"/>
        <v>21.212121212121193</v>
      </c>
      <c r="AI1477" s="9">
        <f t="shared" si="360"/>
        <v>36.36363636363636</v>
      </c>
      <c r="AJ1477" s="9">
        <f t="shared" si="361"/>
        <v>9.0909090909090899</v>
      </c>
    </row>
    <row r="1478" spans="1:36" x14ac:dyDescent="0.25">
      <c r="A1478" t="s">
        <v>2963</v>
      </c>
      <c r="B1478" t="s">
        <v>2964</v>
      </c>
      <c r="C1478" s="1">
        <v>1806</v>
      </c>
      <c r="D1478" s="1">
        <v>258.28545592141398</v>
      </c>
      <c r="E1478" s="1">
        <v>240.60197317338401</v>
      </c>
      <c r="F1478" s="1">
        <v>289.33603857659199</v>
      </c>
      <c r="G1478" s="1">
        <v>425.69394652852799</v>
      </c>
      <c r="H1478" s="1">
        <v>359.58694307808901</v>
      </c>
      <c r="I1478" s="1">
        <v>187.36098062978999</v>
      </c>
      <c r="J1478" s="1">
        <v>45.134662092203598</v>
      </c>
      <c r="K1478" s="1">
        <v>1570.2782184672001</v>
      </c>
      <c r="L1478">
        <v>0</v>
      </c>
      <c r="M1478" s="1">
        <v>65.114334685207496</v>
      </c>
      <c r="N1478" s="1">
        <v>140.5532279258</v>
      </c>
      <c r="O1478" s="1">
        <v>205.231706345666</v>
      </c>
      <c r="P1478" s="1">
        <v>175.53997965475301</v>
      </c>
      <c r="Q1478" s="1">
        <v>151.10943962595499</v>
      </c>
      <c r="R1478" s="1">
        <v>563.37325141109204</v>
      </c>
      <c r="S1478" s="1">
        <v>269.35627881872301</v>
      </c>
      <c r="T1478" t="s">
        <v>21</v>
      </c>
      <c r="U1478" t="s">
        <v>2595</v>
      </c>
      <c r="V1478" s="9">
        <f t="shared" si="347"/>
        <v>14.301520261429346</v>
      </c>
      <c r="W1478" s="9">
        <f t="shared" si="348"/>
        <v>13.322368392767665</v>
      </c>
      <c r="X1478" s="9">
        <f t="shared" si="349"/>
        <v>16.02082162661085</v>
      </c>
      <c r="Y1478" s="9">
        <f t="shared" si="350"/>
        <v>23.571093384746845</v>
      </c>
      <c r="Z1478" s="9">
        <f t="shared" si="351"/>
        <v>19.910683448399169</v>
      </c>
      <c r="AA1478" s="9">
        <f t="shared" si="352"/>
        <v>10.37436216111794</v>
      </c>
      <c r="AB1478" s="9">
        <f t="shared" si="353"/>
        <v>2.4991507249282172</v>
      </c>
      <c r="AC1478" s="9">
        <f t="shared" si="354"/>
        <v>0</v>
      </c>
      <c r="AD1478" s="9">
        <f t="shared" si="355"/>
        <v>4.1466750235361305</v>
      </c>
      <c r="AE1478" s="9">
        <f t="shared" si="356"/>
        <v>8.950848726858009</v>
      </c>
      <c r="AF1478" s="9">
        <f t="shared" si="357"/>
        <v>13.069767123561032</v>
      </c>
      <c r="AG1478" s="9">
        <f t="shared" si="358"/>
        <v>11.178909418109571</v>
      </c>
      <c r="AH1478" s="9">
        <f t="shared" si="359"/>
        <v>9.6230997697629572</v>
      </c>
      <c r="AI1478" s="9">
        <f t="shared" si="360"/>
        <v>35.877288800517086</v>
      </c>
      <c r="AJ1478" s="9">
        <f t="shared" si="361"/>
        <v>17.153411137654988</v>
      </c>
    </row>
    <row r="1479" spans="1:36" x14ac:dyDescent="0.25">
      <c r="A1479" t="s">
        <v>2965</v>
      </c>
      <c r="B1479" t="s">
        <v>2966</v>
      </c>
      <c r="C1479" s="1">
        <v>4140</v>
      </c>
      <c r="D1479" s="1">
        <v>795.19929717570506</v>
      </c>
      <c r="E1479" s="1">
        <v>536.09267750868901</v>
      </c>
      <c r="F1479" s="1">
        <v>705.18146661824403</v>
      </c>
      <c r="G1479" s="1">
        <v>918.05356435746</v>
      </c>
      <c r="H1479" s="1">
        <v>813.78470428405296</v>
      </c>
      <c r="I1479" s="1">
        <v>313.26178564515197</v>
      </c>
      <c r="J1479" s="1">
        <v>58.426504410696801</v>
      </c>
      <c r="K1479" s="1">
        <v>3306.1322732080498</v>
      </c>
      <c r="L1479" s="1">
        <v>19.371481051783299</v>
      </c>
      <c r="M1479" s="1">
        <v>111.386016047754</v>
      </c>
      <c r="N1479" s="1">
        <v>474.60128576869101</v>
      </c>
      <c r="O1479" s="1">
        <v>576.30156129055399</v>
      </c>
      <c r="P1479" s="1">
        <v>460.07267497985401</v>
      </c>
      <c r="Q1479" s="1">
        <v>256.67212393612903</v>
      </c>
      <c r="R1479" s="1">
        <v>959.61273997747196</v>
      </c>
      <c r="S1479" s="1">
        <v>448.11439015581601</v>
      </c>
      <c r="T1479" t="s">
        <v>21</v>
      </c>
      <c r="U1479" t="s">
        <v>2595</v>
      </c>
      <c r="V1479" s="9">
        <f t="shared" si="347"/>
        <v>19.207712492166788</v>
      </c>
      <c r="W1479" s="9">
        <f t="shared" si="348"/>
        <v>12.949098490548044</v>
      </c>
      <c r="X1479" s="9">
        <f t="shared" si="349"/>
        <v>17.033368758894785</v>
      </c>
      <c r="Y1479" s="9">
        <f t="shared" si="350"/>
        <v>22.175206868537682</v>
      </c>
      <c r="Z1479" s="9">
        <f t="shared" si="351"/>
        <v>19.656635369180023</v>
      </c>
      <c r="AA1479" s="9">
        <f t="shared" si="352"/>
        <v>7.5667097981920772</v>
      </c>
      <c r="AB1479" s="9">
        <f t="shared" si="353"/>
        <v>1.411268222480599</v>
      </c>
      <c r="AC1479" s="9">
        <f t="shared" si="354"/>
        <v>0.58592577220107733</v>
      </c>
      <c r="AD1479" s="9">
        <f t="shared" si="355"/>
        <v>3.3690731901561959</v>
      </c>
      <c r="AE1479" s="9">
        <f t="shared" si="356"/>
        <v>14.355181418926403</v>
      </c>
      <c r="AF1479" s="9">
        <f t="shared" si="357"/>
        <v>17.431291722982078</v>
      </c>
      <c r="AG1479" s="9">
        <f t="shared" si="358"/>
        <v>13.915737089775607</v>
      </c>
      <c r="AH1479" s="9">
        <f t="shared" si="359"/>
        <v>7.7635164816642845</v>
      </c>
      <c r="AI1479" s="9">
        <f t="shared" si="360"/>
        <v>29.025237367358198</v>
      </c>
      <c r="AJ1479" s="9">
        <f t="shared" si="361"/>
        <v>13.55403695693626</v>
      </c>
    </row>
    <row r="1480" spans="1:36" x14ac:dyDescent="0.25">
      <c r="A1480" t="s">
        <v>2967</v>
      </c>
      <c r="B1480" t="s">
        <v>2968</v>
      </c>
      <c r="C1480" s="1">
        <v>39097</v>
      </c>
      <c r="D1480" s="1">
        <v>7436.0156787715996</v>
      </c>
      <c r="E1480" s="1">
        <v>6503.2193921510898</v>
      </c>
      <c r="F1480" s="1">
        <v>7044.6435843873896</v>
      </c>
      <c r="G1480" s="1">
        <v>7566.7277174644796</v>
      </c>
      <c r="H1480" s="1">
        <v>6422.2024604129201</v>
      </c>
      <c r="I1480" s="1">
        <v>3619.00834098216</v>
      </c>
      <c r="J1480" s="1">
        <v>505.18282583036802</v>
      </c>
      <c r="K1480" s="1">
        <v>31656.9843359183</v>
      </c>
      <c r="L1480" s="1">
        <v>55.074430868494098</v>
      </c>
      <c r="M1480" s="1">
        <v>1343.78231536355</v>
      </c>
      <c r="N1480" s="1">
        <v>2334.8836233195302</v>
      </c>
      <c r="O1480" s="1">
        <v>4280.4992343740096</v>
      </c>
      <c r="P1480" s="1">
        <v>4777.8870649657601</v>
      </c>
      <c r="Q1480" s="1">
        <v>4165.0480372591701</v>
      </c>
      <c r="R1480" s="1">
        <v>9240.4537061988503</v>
      </c>
      <c r="S1480" s="1">
        <v>5459.355923569</v>
      </c>
      <c r="T1480" t="s">
        <v>21</v>
      </c>
      <c r="U1480" t="s">
        <v>2595</v>
      </c>
      <c r="V1480" s="9">
        <f t="shared" si="347"/>
        <v>19.019402201630815</v>
      </c>
      <c r="W1480" s="9">
        <f t="shared" si="348"/>
        <v>16.633550891759189</v>
      </c>
      <c r="X1480" s="9">
        <f t="shared" si="349"/>
        <v>18.018373748337186</v>
      </c>
      <c r="Y1480" s="9">
        <f t="shared" si="350"/>
        <v>19.353729742600404</v>
      </c>
      <c r="Z1480" s="9">
        <f t="shared" si="351"/>
        <v>16.426330563503388</v>
      </c>
      <c r="AA1480" s="9">
        <f t="shared" si="352"/>
        <v>9.2564860244575282</v>
      </c>
      <c r="AB1480" s="9">
        <f t="shared" si="353"/>
        <v>1.2921268277115074</v>
      </c>
      <c r="AC1480" s="9">
        <f t="shared" si="354"/>
        <v>0.17397244880968069</v>
      </c>
      <c r="AD1480" s="9">
        <f t="shared" si="355"/>
        <v>4.2448209883304724</v>
      </c>
      <c r="AE1480" s="9">
        <f t="shared" si="356"/>
        <v>7.3755718439369806</v>
      </c>
      <c r="AF1480" s="9">
        <f t="shared" si="357"/>
        <v>13.52150030765033</v>
      </c>
      <c r="AG1480" s="9">
        <f t="shared" si="358"/>
        <v>15.092679120243069</v>
      </c>
      <c r="AH1480" s="9">
        <f t="shared" si="359"/>
        <v>13.156806071807253</v>
      </c>
      <c r="AI1480" s="9">
        <f t="shared" si="360"/>
        <v>29.189304982896136</v>
      </c>
      <c r="AJ1480" s="9">
        <f t="shared" si="361"/>
        <v>17.245344236326279</v>
      </c>
    </row>
    <row r="1481" spans="1:36" x14ac:dyDescent="0.25">
      <c r="A1481" t="s">
        <v>2969</v>
      </c>
      <c r="B1481" t="s">
        <v>2970</v>
      </c>
      <c r="C1481" s="1">
        <v>29</v>
      </c>
      <c r="D1481" s="1">
        <v>3.8666666666666698</v>
      </c>
      <c r="E1481" s="1">
        <v>0.96666666666666701</v>
      </c>
      <c r="F1481" s="1">
        <v>3.8666666666666698</v>
      </c>
      <c r="G1481" s="1">
        <v>1.93333333333333</v>
      </c>
      <c r="H1481" s="1">
        <v>12.5666666666667</v>
      </c>
      <c r="I1481" s="1">
        <v>5.8</v>
      </c>
      <c r="J1481">
        <v>0</v>
      </c>
      <c r="K1481" s="1">
        <v>29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 s="1">
        <v>29</v>
      </c>
      <c r="S1481">
        <v>0</v>
      </c>
      <c r="T1481" t="s">
        <v>21</v>
      </c>
      <c r="U1481" t="s">
        <v>2595</v>
      </c>
      <c r="V1481" s="9">
        <f t="shared" si="347"/>
        <v>13.333333333333345</v>
      </c>
      <c r="W1481" s="9">
        <f t="shared" si="348"/>
        <v>3.3333333333333348</v>
      </c>
      <c r="X1481" s="9">
        <f t="shared" si="349"/>
        <v>13.333333333333345</v>
      </c>
      <c r="Y1481" s="9">
        <f t="shared" si="350"/>
        <v>6.6666666666666554</v>
      </c>
      <c r="Z1481" s="9">
        <f t="shared" si="351"/>
        <v>43.333333333333449</v>
      </c>
      <c r="AA1481" s="9">
        <f t="shared" si="352"/>
        <v>20</v>
      </c>
      <c r="AB1481" s="9">
        <f t="shared" si="353"/>
        <v>0</v>
      </c>
      <c r="AC1481" s="9">
        <f t="shared" si="354"/>
        <v>0</v>
      </c>
      <c r="AD1481" s="9">
        <f t="shared" si="355"/>
        <v>0</v>
      </c>
      <c r="AE1481" s="9">
        <f t="shared" si="356"/>
        <v>0</v>
      </c>
      <c r="AF1481" s="9">
        <f t="shared" si="357"/>
        <v>0</v>
      </c>
      <c r="AG1481" s="9">
        <f t="shared" si="358"/>
        <v>0</v>
      </c>
      <c r="AH1481" s="9">
        <f t="shared" si="359"/>
        <v>0</v>
      </c>
      <c r="AI1481" s="9">
        <f t="shared" si="360"/>
        <v>100</v>
      </c>
      <c r="AJ1481" s="9">
        <f t="shared" si="361"/>
        <v>0</v>
      </c>
    </row>
    <row r="1482" spans="1:36" x14ac:dyDescent="0.25">
      <c r="A1482" t="s">
        <v>2971</v>
      </c>
      <c r="B1482" t="s">
        <v>2972</v>
      </c>
      <c r="C1482" s="1">
        <v>75</v>
      </c>
      <c r="D1482" s="1">
        <v>10</v>
      </c>
      <c r="E1482" s="1">
        <v>6</v>
      </c>
      <c r="F1482" s="1">
        <v>8</v>
      </c>
      <c r="G1482" s="1">
        <v>19</v>
      </c>
      <c r="H1482" s="1">
        <v>25</v>
      </c>
      <c r="I1482" s="1">
        <v>3</v>
      </c>
      <c r="J1482" s="1">
        <v>4</v>
      </c>
      <c r="K1482" s="1">
        <v>70</v>
      </c>
      <c r="L1482">
        <v>0</v>
      </c>
      <c r="M1482" s="1">
        <v>10</v>
      </c>
      <c r="N1482">
        <v>0</v>
      </c>
      <c r="O1482" s="1">
        <v>5</v>
      </c>
      <c r="P1482">
        <v>0</v>
      </c>
      <c r="Q1482">
        <v>0</v>
      </c>
      <c r="R1482" s="1">
        <v>35</v>
      </c>
      <c r="S1482" s="1">
        <v>20</v>
      </c>
      <c r="T1482" t="s">
        <v>21</v>
      </c>
      <c r="U1482" t="s">
        <v>2595</v>
      </c>
      <c r="V1482" s="9">
        <f t="shared" si="347"/>
        <v>13.333333333333334</v>
      </c>
      <c r="W1482" s="9">
        <f t="shared" si="348"/>
        <v>8</v>
      </c>
      <c r="X1482" s="9">
        <f t="shared" si="349"/>
        <v>10.666666666666668</v>
      </c>
      <c r="Y1482" s="9">
        <f t="shared" si="350"/>
        <v>25.333333333333336</v>
      </c>
      <c r="Z1482" s="9">
        <f t="shared" si="351"/>
        <v>33.333333333333329</v>
      </c>
      <c r="AA1482" s="9">
        <f t="shared" si="352"/>
        <v>4</v>
      </c>
      <c r="AB1482" s="9">
        <f t="shared" si="353"/>
        <v>5.3333333333333339</v>
      </c>
      <c r="AC1482" s="9">
        <f t="shared" si="354"/>
        <v>0</v>
      </c>
      <c r="AD1482" s="9">
        <f t="shared" si="355"/>
        <v>14.285714285714285</v>
      </c>
      <c r="AE1482" s="9">
        <f t="shared" si="356"/>
        <v>0</v>
      </c>
      <c r="AF1482" s="9">
        <f t="shared" si="357"/>
        <v>7.1428571428571423</v>
      </c>
      <c r="AG1482" s="9">
        <f t="shared" si="358"/>
        <v>0</v>
      </c>
      <c r="AH1482" s="9">
        <f t="shared" si="359"/>
        <v>0</v>
      </c>
      <c r="AI1482" s="9">
        <f t="shared" si="360"/>
        <v>50</v>
      </c>
      <c r="AJ1482" s="9">
        <f t="shared" si="361"/>
        <v>28.571428571428569</v>
      </c>
    </row>
    <row r="1483" spans="1:36" x14ac:dyDescent="0.25">
      <c r="A1483" t="s">
        <v>2973</v>
      </c>
      <c r="B1483" t="s">
        <v>2974</v>
      </c>
      <c r="C1483" s="1">
        <v>45</v>
      </c>
      <c r="D1483" s="1">
        <v>5.7446808510638299</v>
      </c>
      <c r="E1483" s="1">
        <v>6.7021276595744697</v>
      </c>
      <c r="F1483" s="1">
        <v>6.7021276595744697</v>
      </c>
      <c r="G1483" s="1">
        <v>12.4468085106383</v>
      </c>
      <c r="H1483" s="1">
        <v>9.5744680851063801</v>
      </c>
      <c r="I1483" s="1">
        <v>3.8297872340425498</v>
      </c>
      <c r="J1483">
        <v>0</v>
      </c>
      <c r="K1483" s="1">
        <v>33.510638297872298</v>
      </c>
      <c r="L1483">
        <v>0</v>
      </c>
      <c r="M1483">
        <v>0</v>
      </c>
      <c r="N1483">
        <v>0</v>
      </c>
      <c r="O1483" s="1">
        <v>4.7872340425531901</v>
      </c>
      <c r="P1483">
        <v>0</v>
      </c>
      <c r="Q1483" s="1">
        <v>4.7872340425531901</v>
      </c>
      <c r="R1483" s="1">
        <v>9.5744680851063801</v>
      </c>
      <c r="S1483" s="1">
        <v>14.3617021276596</v>
      </c>
      <c r="T1483" t="s">
        <v>21</v>
      </c>
      <c r="U1483" t="s">
        <v>2595</v>
      </c>
      <c r="V1483" s="9">
        <f t="shared" si="347"/>
        <v>12.76595744680851</v>
      </c>
      <c r="W1483" s="9">
        <f t="shared" si="348"/>
        <v>14.893617021276601</v>
      </c>
      <c r="X1483" s="9">
        <f t="shared" si="349"/>
        <v>14.893617021276601</v>
      </c>
      <c r="Y1483" s="9">
        <f t="shared" si="350"/>
        <v>27.659574468085111</v>
      </c>
      <c r="Z1483" s="9">
        <f t="shared" si="351"/>
        <v>21.276595744680847</v>
      </c>
      <c r="AA1483" s="9">
        <f t="shared" si="352"/>
        <v>8.5106382978723332</v>
      </c>
      <c r="AB1483" s="9">
        <f t="shared" si="353"/>
        <v>0</v>
      </c>
      <c r="AC1483" s="9">
        <f t="shared" si="354"/>
        <v>0</v>
      </c>
      <c r="AD1483" s="9">
        <f t="shared" si="355"/>
        <v>0</v>
      </c>
      <c r="AE1483" s="9">
        <f t="shared" si="356"/>
        <v>0</v>
      </c>
      <c r="AF1483" s="9">
        <f t="shared" si="357"/>
        <v>14.285714285714299</v>
      </c>
      <c r="AG1483" s="9">
        <f t="shared" si="358"/>
        <v>0</v>
      </c>
      <c r="AH1483" s="9">
        <f t="shared" si="359"/>
        <v>14.285714285714299</v>
      </c>
      <c r="AI1483" s="9">
        <f t="shared" si="360"/>
        <v>28.571428571428598</v>
      </c>
      <c r="AJ1483" s="9">
        <f t="shared" si="361"/>
        <v>42.857142857142989</v>
      </c>
    </row>
    <row r="1484" spans="1:36" x14ac:dyDescent="0.25">
      <c r="A1484" t="s">
        <v>2975</v>
      </c>
      <c r="B1484" t="s">
        <v>2976</v>
      </c>
      <c r="C1484" s="1">
        <v>332</v>
      </c>
      <c r="D1484" s="1">
        <v>53</v>
      </c>
      <c r="E1484" s="1">
        <v>41</v>
      </c>
      <c r="F1484" s="1">
        <v>49</v>
      </c>
      <c r="G1484" s="1">
        <v>92</v>
      </c>
      <c r="H1484" s="1">
        <v>66</v>
      </c>
      <c r="I1484" s="1">
        <v>30</v>
      </c>
      <c r="J1484" s="1">
        <v>1</v>
      </c>
      <c r="K1484" s="1">
        <v>295</v>
      </c>
      <c r="L1484" s="1">
        <v>25</v>
      </c>
      <c r="M1484" s="1">
        <v>15</v>
      </c>
      <c r="N1484" s="1">
        <v>20</v>
      </c>
      <c r="O1484" s="1">
        <v>20</v>
      </c>
      <c r="P1484" s="1">
        <v>65</v>
      </c>
      <c r="Q1484" s="1">
        <v>65</v>
      </c>
      <c r="R1484" s="1">
        <v>55</v>
      </c>
      <c r="S1484" s="1">
        <v>30</v>
      </c>
      <c r="T1484" t="s">
        <v>21</v>
      </c>
      <c r="U1484" t="s">
        <v>2595</v>
      </c>
      <c r="V1484" s="9">
        <f t="shared" si="347"/>
        <v>15.963855421686745</v>
      </c>
      <c r="W1484" s="9">
        <f t="shared" si="348"/>
        <v>12.349397590361445</v>
      </c>
      <c r="X1484" s="9">
        <f t="shared" si="349"/>
        <v>14.759036144578314</v>
      </c>
      <c r="Y1484" s="9">
        <f t="shared" si="350"/>
        <v>27.710843373493976</v>
      </c>
      <c r="Z1484" s="9">
        <f t="shared" si="351"/>
        <v>19.879518072289155</v>
      </c>
      <c r="AA1484" s="9">
        <f t="shared" si="352"/>
        <v>9.0361445783132535</v>
      </c>
      <c r="AB1484" s="9">
        <f t="shared" si="353"/>
        <v>0.30120481927710846</v>
      </c>
      <c r="AC1484" s="9">
        <f t="shared" si="354"/>
        <v>8.4745762711864394</v>
      </c>
      <c r="AD1484" s="9">
        <f t="shared" si="355"/>
        <v>5.0847457627118651</v>
      </c>
      <c r="AE1484" s="9">
        <f t="shared" si="356"/>
        <v>6.7796610169491522</v>
      </c>
      <c r="AF1484" s="9">
        <f t="shared" si="357"/>
        <v>6.7796610169491522</v>
      </c>
      <c r="AG1484" s="9">
        <f t="shared" si="358"/>
        <v>22.033898305084744</v>
      </c>
      <c r="AH1484" s="9">
        <f t="shared" si="359"/>
        <v>22.033898305084744</v>
      </c>
      <c r="AI1484" s="9">
        <f t="shared" si="360"/>
        <v>18.64406779661017</v>
      </c>
      <c r="AJ1484" s="9">
        <f t="shared" si="361"/>
        <v>10.16949152542373</v>
      </c>
    </row>
    <row r="1485" spans="1:36" x14ac:dyDescent="0.25">
      <c r="A1485" t="s">
        <v>2977</v>
      </c>
      <c r="B1485" t="s">
        <v>2978</v>
      </c>
      <c r="C1485" s="1">
        <v>286</v>
      </c>
      <c r="D1485" s="1">
        <v>54.746677545067598</v>
      </c>
      <c r="E1485" s="1">
        <v>32.203927967686802</v>
      </c>
      <c r="F1485" s="1">
        <v>54.599858138284702</v>
      </c>
      <c r="G1485" s="1">
        <v>69.261309339581501</v>
      </c>
      <c r="H1485" s="1">
        <v>46.938788872375</v>
      </c>
      <c r="I1485" s="1">
        <v>25.175864747018199</v>
      </c>
      <c r="J1485" s="1">
        <v>3.0735733899858602</v>
      </c>
      <c r="K1485" s="1">
        <v>234.326895844918</v>
      </c>
      <c r="L1485" s="1">
        <v>5.3673213279478098</v>
      </c>
      <c r="M1485" s="1">
        <v>10.7346426558956</v>
      </c>
      <c r="N1485" s="1">
        <v>16.101963983843401</v>
      </c>
      <c r="O1485" s="1">
        <v>37.571249295634701</v>
      </c>
      <c r="P1485" s="1">
        <v>42.9385706235825</v>
      </c>
      <c r="Q1485" s="1">
        <v>26.469558122782001</v>
      </c>
      <c r="R1485" s="1">
        <v>48.305891951530299</v>
      </c>
      <c r="S1485" s="1">
        <v>46.837697883701999</v>
      </c>
      <c r="T1485" t="s">
        <v>21</v>
      </c>
      <c r="U1485" t="s">
        <v>2595</v>
      </c>
      <c r="V1485" s="9">
        <f t="shared" si="347"/>
        <v>19.142194945827832</v>
      </c>
      <c r="W1485" s="9">
        <f t="shared" si="348"/>
        <v>11.260114674016364</v>
      </c>
      <c r="X1485" s="9">
        <f t="shared" si="349"/>
        <v>19.090859488910734</v>
      </c>
      <c r="Y1485" s="9">
        <f t="shared" si="350"/>
        <v>24.2172410278257</v>
      </c>
      <c r="Z1485" s="9">
        <f t="shared" si="351"/>
        <v>16.41216394138986</v>
      </c>
      <c r="AA1485" s="9">
        <f t="shared" si="352"/>
        <v>8.802749911544824</v>
      </c>
      <c r="AB1485" s="9">
        <f t="shared" si="353"/>
        <v>1.0746760104845665</v>
      </c>
      <c r="AC1485" s="9">
        <f t="shared" si="354"/>
        <v>2.2905272177974849</v>
      </c>
      <c r="AD1485" s="9">
        <f t="shared" si="355"/>
        <v>4.5810544355949609</v>
      </c>
      <c r="AE1485" s="9">
        <f t="shared" si="356"/>
        <v>6.8715816533924414</v>
      </c>
      <c r="AF1485" s="9">
        <f t="shared" si="357"/>
        <v>16.033690524582404</v>
      </c>
      <c r="AG1485" s="9">
        <f t="shared" si="358"/>
        <v>18.324217742379886</v>
      </c>
      <c r="AH1485" s="9">
        <f t="shared" si="359"/>
        <v>11.295996572369592</v>
      </c>
      <c r="AI1485" s="9">
        <f t="shared" si="360"/>
        <v>20.614744960177369</v>
      </c>
      <c r="AJ1485" s="9">
        <f t="shared" si="361"/>
        <v>19.988186893705993</v>
      </c>
    </row>
    <row r="1486" spans="1:36" x14ac:dyDescent="0.25">
      <c r="A1486" t="s">
        <v>2979</v>
      </c>
      <c r="B1486" t="s">
        <v>2980</v>
      </c>
      <c r="C1486" s="1">
        <v>146</v>
      </c>
      <c r="D1486" s="1">
        <v>27.3873527773262</v>
      </c>
      <c r="E1486" s="1">
        <v>20.286927983204599</v>
      </c>
      <c r="F1486" s="1">
        <v>25.342189609237298</v>
      </c>
      <c r="G1486" s="1">
        <v>37.497876029391698</v>
      </c>
      <c r="H1486" s="1">
        <v>19.256111214276</v>
      </c>
      <c r="I1486" s="1">
        <v>13.186503189083</v>
      </c>
      <c r="J1486" s="1">
        <v>3.0430391974806899</v>
      </c>
      <c r="K1486" s="1">
        <v>101.35228806718099</v>
      </c>
      <c r="L1486" s="1">
        <v>5.0717319958011702</v>
      </c>
      <c r="M1486" s="1">
        <v>5.0717319958011702</v>
      </c>
      <c r="N1486" s="1">
        <v>10.1434639916023</v>
      </c>
      <c r="O1486" s="1">
        <v>4.9893801469591503</v>
      </c>
      <c r="P1486" s="1">
        <v>25.3586599790059</v>
      </c>
      <c r="Q1486" s="1">
        <v>10.1434639916023</v>
      </c>
      <c r="R1486" s="1">
        <v>35.502123970608203</v>
      </c>
      <c r="S1486" s="1">
        <v>5.0717319958011702</v>
      </c>
      <c r="T1486" t="s">
        <v>21</v>
      </c>
      <c r="U1486" t="s">
        <v>2595</v>
      </c>
      <c r="V1486" s="9">
        <f t="shared" si="347"/>
        <v>18.758460806387809</v>
      </c>
      <c r="W1486" s="9">
        <f t="shared" si="348"/>
        <v>13.895156152879862</v>
      </c>
      <c r="X1486" s="9">
        <f t="shared" si="349"/>
        <v>17.357664115915959</v>
      </c>
      <c r="Y1486" s="9">
        <f t="shared" si="350"/>
        <v>25.683476732460065</v>
      </c>
      <c r="Z1486" s="9">
        <f t="shared" si="351"/>
        <v>13.189117270052057</v>
      </c>
      <c r="AA1486" s="9">
        <f t="shared" si="352"/>
        <v>9.0318514993719177</v>
      </c>
      <c r="AB1486" s="9">
        <f t="shared" si="353"/>
        <v>2.0842734229319793</v>
      </c>
      <c r="AC1486" s="9">
        <f t="shared" si="354"/>
        <v>5.0040626536614461</v>
      </c>
      <c r="AD1486" s="9">
        <f t="shared" si="355"/>
        <v>5.0040626536614461</v>
      </c>
      <c r="AE1486" s="9">
        <f t="shared" si="356"/>
        <v>10.008125307322851</v>
      </c>
      <c r="AF1486" s="9">
        <f t="shared" si="357"/>
        <v>4.9228095804329133</v>
      </c>
      <c r="AG1486" s="9">
        <f t="shared" si="358"/>
        <v>25.020313268307277</v>
      </c>
      <c r="AH1486" s="9">
        <f t="shared" si="359"/>
        <v>10.008125307322851</v>
      </c>
      <c r="AI1486" s="9">
        <f t="shared" si="360"/>
        <v>35.028438575630133</v>
      </c>
      <c r="AJ1486" s="9">
        <f t="shared" si="361"/>
        <v>5.0040626536614461</v>
      </c>
    </row>
    <row r="1487" spans="1:36" x14ac:dyDescent="0.25">
      <c r="A1487" t="s">
        <v>2981</v>
      </c>
      <c r="B1487" t="s">
        <v>2982</v>
      </c>
      <c r="C1487" s="1">
        <v>83</v>
      </c>
      <c r="D1487" s="1">
        <v>12.6941176470588</v>
      </c>
      <c r="E1487" s="1">
        <v>3.9058823529411799</v>
      </c>
      <c r="F1487" s="1">
        <v>12.6941176470588</v>
      </c>
      <c r="G1487" s="1">
        <v>18.5529411764706</v>
      </c>
      <c r="H1487" s="1">
        <v>25.388235294117599</v>
      </c>
      <c r="I1487" s="1">
        <v>9.7647058823529402</v>
      </c>
      <c r="J1487">
        <v>0</v>
      </c>
      <c r="K1487" s="1">
        <v>73.235294117647001</v>
      </c>
      <c r="L1487" s="1">
        <v>4.8823529411764701</v>
      </c>
      <c r="M1487" s="1">
        <v>9.7647058823529402</v>
      </c>
      <c r="N1487">
        <v>0</v>
      </c>
      <c r="O1487" s="1">
        <v>4.8823529411764701</v>
      </c>
      <c r="P1487" s="1">
        <v>14.647058823529401</v>
      </c>
      <c r="Q1487" s="1">
        <v>4.8823529411764701</v>
      </c>
      <c r="R1487" s="1">
        <v>29.294117647058801</v>
      </c>
      <c r="S1487" s="1">
        <v>4.8823529411764701</v>
      </c>
      <c r="T1487" t="s">
        <v>21</v>
      </c>
      <c r="U1487" t="s">
        <v>2595</v>
      </c>
      <c r="V1487" s="9">
        <f t="shared" si="347"/>
        <v>15.294117647058794</v>
      </c>
      <c r="W1487" s="9">
        <f t="shared" si="348"/>
        <v>4.7058823529411802</v>
      </c>
      <c r="X1487" s="9">
        <f t="shared" si="349"/>
        <v>15.294117647058794</v>
      </c>
      <c r="Y1487" s="9">
        <f t="shared" si="350"/>
        <v>22.352941176470605</v>
      </c>
      <c r="Z1487" s="9">
        <f t="shared" si="351"/>
        <v>30.588235294117588</v>
      </c>
      <c r="AA1487" s="9">
        <f t="shared" si="352"/>
        <v>11.76470588235294</v>
      </c>
      <c r="AB1487" s="9">
        <f t="shared" si="353"/>
        <v>0</v>
      </c>
      <c r="AC1487" s="9">
        <f t="shared" si="354"/>
        <v>6.6666666666666705</v>
      </c>
      <c r="AD1487" s="9">
        <f t="shared" si="355"/>
        <v>13.333333333333341</v>
      </c>
      <c r="AE1487" s="9">
        <f t="shared" si="356"/>
        <v>0</v>
      </c>
      <c r="AF1487" s="9">
        <f t="shared" si="357"/>
        <v>6.6666666666666705</v>
      </c>
      <c r="AG1487" s="9">
        <f t="shared" si="358"/>
        <v>20</v>
      </c>
      <c r="AH1487" s="9">
        <f t="shared" si="359"/>
        <v>6.6666666666666705</v>
      </c>
      <c r="AI1487" s="9">
        <f t="shared" si="360"/>
        <v>40</v>
      </c>
      <c r="AJ1487" s="9">
        <f t="shared" si="361"/>
        <v>6.6666666666666705</v>
      </c>
    </row>
    <row r="1488" spans="1:36" x14ac:dyDescent="0.25">
      <c r="A1488" t="s">
        <v>2983</v>
      </c>
      <c r="B1488" t="s">
        <v>2984</v>
      </c>
      <c r="C1488" s="1">
        <v>2916</v>
      </c>
      <c r="D1488" s="1">
        <v>538.01284278666606</v>
      </c>
      <c r="E1488" s="1">
        <v>394.64773678142598</v>
      </c>
      <c r="F1488" s="1">
        <v>513.64808546217398</v>
      </c>
      <c r="G1488" s="1">
        <v>668.81246226956603</v>
      </c>
      <c r="H1488" s="1">
        <v>563.14453471661295</v>
      </c>
      <c r="I1488" s="1">
        <v>213.332161191203</v>
      </c>
      <c r="J1488" s="1">
        <v>24.4021767923544</v>
      </c>
      <c r="K1488" s="1">
        <v>2351.7329741496401</v>
      </c>
      <c r="L1488" s="1">
        <v>66.329315166654496</v>
      </c>
      <c r="M1488" s="1">
        <v>116.11291954204999</v>
      </c>
      <c r="N1488" s="1">
        <v>198.59040236697999</v>
      </c>
      <c r="O1488" s="1">
        <v>422.41410366682499</v>
      </c>
      <c r="P1488" s="1">
        <v>319.86908622724201</v>
      </c>
      <c r="Q1488" s="1">
        <v>219.86519310953599</v>
      </c>
      <c r="R1488" s="1">
        <v>695.69716783434603</v>
      </c>
      <c r="S1488" s="1">
        <v>312.85478623600198</v>
      </c>
      <c r="T1488" t="s">
        <v>21</v>
      </c>
      <c r="U1488" t="s">
        <v>2595</v>
      </c>
      <c r="V1488" s="9">
        <f t="shared" si="347"/>
        <v>18.450371837677164</v>
      </c>
      <c r="W1488" s="9">
        <f t="shared" si="348"/>
        <v>13.533873003478259</v>
      </c>
      <c r="X1488" s="9">
        <f t="shared" si="349"/>
        <v>17.614817745616392</v>
      </c>
      <c r="Y1488" s="9">
        <f t="shared" si="350"/>
        <v>22.935955496212827</v>
      </c>
      <c r="Z1488" s="9">
        <f t="shared" si="351"/>
        <v>19.312226842133505</v>
      </c>
      <c r="AA1488" s="9">
        <f t="shared" si="352"/>
        <v>7.3159177363238337</v>
      </c>
      <c r="AB1488" s="9">
        <f t="shared" si="353"/>
        <v>0.83683733855810705</v>
      </c>
      <c r="AC1488" s="9">
        <f t="shared" si="354"/>
        <v>2.820444153130881</v>
      </c>
      <c r="AD1488" s="9">
        <f t="shared" si="355"/>
        <v>4.9373343325270636</v>
      </c>
      <c r="AE1488" s="9">
        <f t="shared" si="356"/>
        <v>8.4444281961385528</v>
      </c>
      <c r="AF1488" s="9">
        <f t="shared" si="357"/>
        <v>17.961822550009749</v>
      </c>
      <c r="AG1488" s="9">
        <f t="shared" si="358"/>
        <v>13.601420303378747</v>
      </c>
      <c r="AH1488" s="9">
        <f t="shared" si="359"/>
        <v>9.3490713242661734</v>
      </c>
      <c r="AI1488" s="9">
        <f t="shared" si="360"/>
        <v>29.582319739591277</v>
      </c>
      <c r="AJ1488" s="9">
        <f t="shared" si="361"/>
        <v>13.303159400957359</v>
      </c>
    </row>
    <row r="1489" spans="1:36" x14ac:dyDescent="0.25">
      <c r="A1489" t="s">
        <v>2985</v>
      </c>
      <c r="B1489" t="s">
        <v>2986</v>
      </c>
      <c r="C1489" s="1">
        <v>670.99999999999898</v>
      </c>
      <c r="D1489" s="1">
        <v>157.891758919122</v>
      </c>
      <c r="E1489" s="1">
        <v>88.546091848195005</v>
      </c>
      <c r="F1489" s="1">
        <v>127.567481135728</v>
      </c>
      <c r="G1489" s="1">
        <v>138.814188752859</v>
      </c>
      <c r="H1489" s="1">
        <v>113.89684402798601</v>
      </c>
      <c r="I1489" s="1">
        <v>43.270749755828703</v>
      </c>
      <c r="J1489" s="1">
        <v>1.0128855602807001</v>
      </c>
      <c r="K1489" s="1">
        <v>496.80540840209602</v>
      </c>
      <c r="L1489" s="1">
        <v>15.1938499257791</v>
      </c>
      <c r="M1489" s="1">
        <v>30.418187076943799</v>
      </c>
      <c r="N1489" s="1">
        <v>20.288951864152502</v>
      </c>
      <c r="O1489" s="1">
        <v>71.0267637890976</v>
      </c>
      <c r="P1489" s="1">
        <v>96.853947626994994</v>
      </c>
      <c r="Q1489" s="1">
        <v>61.493837758318598</v>
      </c>
      <c r="R1489" s="1">
        <v>155.97993738556201</v>
      </c>
      <c r="S1489" s="1">
        <v>45.5499329752477</v>
      </c>
      <c r="T1489" t="s">
        <v>21</v>
      </c>
      <c r="U1489" t="s">
        <v>2595</v>
      </c>
      <c r="V1489" s="9">
        <f t="shared" si="347"/>
        <v>23.530813549794672</v>
      </c>
      <c r="W1489" s="9">
        <f t="shared" si="348"/>
        <v>13.196138874544729</v>
      </c>
      <c r="X1489" s="9">
        <f t="shared" si="349"/>
        <v>19.011547114117466</v>
      </c>
      <c r="Y1489" s="9">
        <f t="shared" si="350"/>
        <v>20.687658532467839</v>
      </c>
      <c r="Z1489" s="9">
        <f t="shared" si="351"/>
        <v>16.974194340981548</v>
      </c>
      <c r="AA1489" s="9">
        <f t="shared" si="352"/>
        <v>6.4486959397658374</v>
      </c>
      <c r="AB1489" s="9">
        <f t="shared" si="353"/>
        <v>0.15095164832797342</v>
      </c>
      <c r="AC1489" s="9">
        <f t="shared" si="354"/>
        <v>3.0583100885813539</v>
      </c>
      <c r="AD1489" s="9">
        <f t="shared" si="355"/>
        <v>6.1227568304418369</v>
      </c>
      <c r="AE1489" s="9">
        <f t="shared" si="356"/>
        <v>4.0838830497858369</v>
      </c>
      <c r="AF1489" s="9">
        <f t="shared" si="357"/>
        <v>14.296696973880596</v>
      </c>
      <c r="AG1489" s="9">
        <f t="shared" si="358"/>
        <v>19.495348880865034</v>
      </c>
      <c r="AH1489" s="9">
        <f t="shared" si="359"/>
        <v>12.377851915120004</v>
      </c>
      <c r="AI1489" s="9">
        <f t="shared" si="360"/>
        <v>31.396586016897299</v>
      </c>
      <c r="AJ1489" s="9">
        <f t="shared" si="361"/>
        <v>9.1685662444280922</v>
      </c>
    </row>
    <row r="1490" spans="1:36" x14ac:dyDescent="0.25">
      <c r="A1490" t="s">
        <v>2987</v>
      </c>
      <c r="B1490" t="s">
        <v>2988</v>
      </c>
      <c r="C1490" s="1">
        <v>1925.00000000001</v>
      </c>
      <c r="D1490" s="1">
        <v>421.55948605930001</v>
      </c>
      <c r="E1490" s="1">
        <v>299.80479025443998</v>
      </c>
      <c r="F1490" s="1">
        <v>380.11487851771398</v>
      </c>
      <c r="G1490" s="1">
        <v>439.27761784262299</v>
      </c>
      <c r="H1490" s="1">
        <v>286.38184340989898</v>
      </c>
      <c r="I1490" s="1">
        <v>89.756729161956002</v>
      </c>
      <c r="J1490" s="1">
        <v>8.1046547540732803</v>
      </c>
      <c r="K1490" s="1">
        <v>1521.2772793822101</v>
      </c>
      <c r="L1490" s="1">
        <v>20.3002869488325</v>
      </c>
      <c r="M1490" s="1">
        <v>136.339162354596</v>
      </c>
      <c r="N1490" s="1">
        <v>126.383517735032</v>
      </c>
      <c r="O1490" s="1">
        <v>277.56939052797202</v>
      </c>
      <c r="P1490" s="1">
        <v>257.19423840059801</v>
      </c>
      <c r="Q1490" s="1">
        <v>201.66264687379299</v>
      </c>
      <c r="R1490" s="1">
        <v>301.06788978917598</v>
      </c>
      <c r="S1490" s="1">
        <v>200.76014675221401</v>
      </c>
      <c r="T1490" t="s">
        <v>21</v>
      </c>
      <c r="U1490" t="s">
        <v>2595</v>
      </c>
      <c r="V1490" s="9">
        <f t="shared" si="347"/>
        <v>21.899194081002484</v>
      </c>
      <c r="W1490" s="9">
        <f t="shared" si="348"/>
        <v>15.574274818412384</v>
      </c>
      <c r="X1490" s="9">
        <f t="shared" si="349"/>
        <v>19.746227455465558</v>
      </c>
      <c r="Y1490" s="9">
        <f t="shared" si="350"/>
        <v>22.819616511304972</v>
      </c>
      <c r="Z1490" s="9">
        <f t="shared" si="351"/>
        <v>14.876978878436233</v>
      </c>
      <c r="AA1490" s="9">
        <f t="shared" si="352"/>
        <v>4.6626872291924952</v>
      </c>
      <c r="AB1490" s="9">
        <f t="shared" si="353"/>
        <v>0.42102102618562276</v>
      </c>
      <c r="AC1490" s="9">
        <f t="shared" si="354"/>
        <v>1.3344238571075246</v>
      </c>
      <c r="AD1490" s="9">
        <f t="shared" si="355"/>
        <v>8.9621507007560961</v>
      </c>
      <c r="AE1490" s="9">
        <f t="shared" si="356"/>
        <v>8.3077240058667208</v>
      </c>
      <c r="AF1490" s="9">
        <f t="shared" si="357"/>
        <v>18.245811877285963</v>
      </c>
      <c r="AG1490" s="9">
        <f t="shared" si="358"/>
        <v>16.906466814849459</v>
      </c>
      <c r="AH1490" s="9">
        <f t="shared" si="359"/>
        <v>13.256140061178598</v>
      </c>
      <c r="AI1490" s="9">
        <f t="shared" si="360"/>
        <v>19.790467777934573</v>
      </c>
      <c r="AJ1490" s="9">
        <f t="shared" si="361"/>
        <v>13.1968149050213</v>
      </c>
    </row>
    <row r="1491" spans="1:36" x14ac:dyDescent="0.25">
      <c r="A1491" t="s">
        <v>2989</v>
      </c>
      <c r="B1491" t="s">
        <v>2990</v>
      </c>
      <c r="C1491" s="1">
        <v>23</v>
      </c>
      <c r="D1491" s="1">
        <v>3</v>
      </c>
      <c r="E1491" s="1">
        <v>2</v>
      </c>
      <c r="F1491" s="1">
        <v>3</v>
      </c>
      <c r="G1491" s="1">
        <v>2</v>
      </c>
      <c r="H1491" s="1">
        <v>9</v>
      </c>
      <c r="I1491" s="1">
        <v>3</v>
      </c>
      <c r="J1491" s="1">
        <v>1</v>
      </c>
      <c r="K1491" s="1">
        <v>15</v>
      </c>
      <c r="L1491">
        <v>0</v>
      </c>
      <c r="M1491" s="1">
        <v>5</v>
      </c>
      <c r="N1491">
        <v>0</v>
      </c>
      <c r="O1491" s="1">
        <v>5</v>
      </c>
      <c r="P1491">
        <v>0</v>
      </c>
      <c r="Q1491">
        <v>0</v>
      </c>
      <c r="R1491" s="1">
        <v>5</v>
      </c>
      <c r="S1491">
        <v>0</v>
      </c>
      <c r="T1491" t="s">
        <v>21</v>
      </c>
      <c r="U1491" t="s">
        <v>2595</v>
      </c>
      <c r="V1491" s="9">
        <f t="shared" si="347"/>
        <v>13.043478260869565</v>
      </c>
      <c r="W1491" s="9">
        <f t="shared" si="348"/>
        <v>8.695652173913043</v>
      </c>
      <c r="X1491" s="9">
        <f t="shared" si="349"/>
        <v>13.043478260869565</v>
      </c>
      <c r="Y1491" s="9">
        <f t="shared" si="350"/>
        <v>8.695652173913043</v>
      </c>
      <c r="Z1491" s="9">
        <f t="shared" si="351"/>
        <v>39.130434782608695</v>
      </c>
      <c r="AA1491" s="9">
        <f t="shared" si="352"/>
        <v>13.043478260869565</v>
      </c>
      <c r="AB1491" s="9">
        <f t="shared" si="353"/>
        <v>4.3478260869565215</v>
      </c>
      <c r="AC1491" s="9">
        <f t="shared" si="354"/>
        <v>0</v>
      </c>
      <c r="AD1491" s="9">
        <f t="shared" si="355"/>
        <v>33.333333333333329</v>
      </c>
      <c r="AE1491" s="9">
        <f t="shared" si="356"/>
        <v>0</v>
      </c>
      <c r="AF1491" s="9">
        <f t="shared" si="357"/>
        <v>33.333333333333329</v>
      </c>
      <c r="AG1491" s="9">
        <f t="shared" si="358"/>
        <v>0</v>
      </c>
      <c r="AH1491" s="9">
        <f t="shared" si="359"/>
        <v>0</v>
      </c>
      <c r="AI1491" s="9">
        <f t="shared" si="360"/>
        <v>33.333333333333329</v>
      </c>
      <c r="AJ1491" s="9">
        <f t="shared" si="361"/>
        <v>0</v>
      </c>
    </row>
    <row r="1492" spans="1:36" x14ac:dyDescent="0.25">
      <c r="A1492" t="s">
        <v>2991</v>
      </c>
      <c r="B1492" t="s">
        <v>2992</v>
      </c>
      <c r="C1492" s="1">
        <v>1010</v>
      </c>
      <c r="D1492" s="1">
        <v>198.39748635437201</v>
      </c>
      <c r="E1492" s="1">
        <v>129.25884563814901</v>
      </c>
      <c r="F1492" s="1">
        <v>190.354995372286</v>
      </c>
      <c r="G1492" s="1">
        <v>200.389881579552</v>
      </c>
      <c r="H1492" s="1">
        <v>202.430883525643</v>
      </c>
      <c r="I1492" s="1">
        <v>71.122934821250894</v>
      </c>
      <c r="J1492" s="1">
        <v>18.044972708745</v>
      </c>
      <c r="K1492" s="1">
        <v>816.66046235002</v>
      </c>
      <c r="L1492" s="1">
        <v>30.0884563814949</v>
      </c>
      <c r="M1492" s="1">
        <v>25.046709917406101</v>
      </c>
      <c r="N1492" s="1">
        <v>60.0148903599516</v>
      </c>
      <c r="O1492" s="1">
        <v>90.062841140686999</v>
      </c>
      <c r="P1492" s="1">
        <v>130.31580165187901</v>
      </c>
      <c r="Q1492" s="1">
        <v>135.479064918246</v>
      </c>
      <c r="R1492" s="1">
        <v>225.37988365589499</v>
      </c>
      <c r="S1492" s="1">
        <v>120.272814324461</v>
      </c>
      <c r="T1492" t="s">
        <v>21</v>
      </c>
      <c r="U1492" t="s">
        <v>2595</v>
      </c>
      <c r="V1492" s="9">
        <f t="shared" si="347"/>
        <v>19.643315480630889</v>
      </c>
      <c r="W1492" s="9">
        <f t="shared" si="348"/>
        <v>12.797905508727625</v>
      </c>
      <c r="X1492" s="9">
        <f t="shared" si="349"/>
        <v>18.847029244780792</v>
      </c>
      <c r="Y1492" s="9">
        <f t="shared" si="350"/>
        <v>19.84058233460911</v>
      </c>
      <c r="Z1492" s="9">
        <f t="shared" si="351"/>
        <v>20.042661735212178</v>
      </c>
      <c r="AA1492" s="9">
        <f t="shared" si="352"/>
        <v>7.0418747347773163</v>
      </c>
      <c r="AB1492" s="9">
        <f t="shared" si="353"/>
        <v>1.7866309612618809</v>
      </c>
      <c r="AC1492" s="9">
        <f t="shared" si="354"/>
        <v>3.6843287717042696</v>
      </c>
      <c r="AD1492" s="9">
        <f t="shared" si="355"/>
        <v>3.0669673716457084</v>
      </c>
      <c r="AE1492" s="9">
        <f t="shared" si="356"/>
        <v>7.3488179147614057</v>
      </c>
      <c r="AF1492" s="9">
        <f t="shared" si="357"/>
        <v>11.028186779303899</v>
      </c>
      <c r="AG1492" s="9">
        <f t="shared" si="358"/>
        <v>15.957158165448906</v>
      </c>
      <c r="AH1492" s="9">
        <f t="shared" si="359"/>
        <v>16.589399286992759</v>
      </c>
      <c r="AI1492" s="9">
        <f t="shared" si="360"/>
        <v>27.597746437649551</v>
      </c>
      <c r="AJ1492" s="9">
        <f t="shared" si="361"/>
        <v>14.727395272493574</v>
      </c>
    </row>
    <row r="1493" spans="1:36" x14ac:dyDescent="0.25">
      <c r="A1493" t="s">
        <v>2993</v>
      </c>
      <c r="B1493" t="s">
        <v>2994</v>
      </c>
      <c r="C1493" s="1">
        <v>1312</v>
      </c>
      <c r="D1493" s="1">
        <v>226.763568773234</v>
      </c>
      <c r="E1493" s="1">
        <v>156.690706319703</v>
      </c>
      <c r="F1493" s="1">
        <v>222.87063197026001</v>
      </c>
      <c r="G1493" s="1">
        <v>298.83643122676602</v>
      </c>
      <c r="H1493" s="1">
        <v>287.104089219331</v>
      </c>
      <c r="I1493" s="1">
        <v>109.028996282528</v>
      </c>
      <c r="J1493" s="1">
        <v>10.7055762081784</v>
      </c>
      <c r="K1493" s="1">
        <v>1055.9591078066901</v>
      </c>
      <c r="L1493" s="1">
        <v>14.5985130111524</v>
      </c>
      <c r="M1493" s="1">
        <v>63.260223048327099</v>
      </c>
      <c r="N1493" s="1">
        <v>58.394052044609602</v>
      </c>
      <c r="O1493" s="1">
        <v>150.85130111524199</v>
      </c>
      <c r="P1493" s="1">
        <v>111.921933085502</v>
      </c>
      <c r="Q1493" s="1">
        <v>141.118959107807</v>
      </c>
      <c r="R1493" s="1">
        <v>399.02602230483302</v>
      </c>
      <c r="S1493" s="1">
        <v>116.788104089219</v>
      </c>
      <c r="T1493" t="s">
        <v>21</v>
      </c>
      <c r="U1493" t="s">
        <v>2595</v>
      </c>
      <c r="V1493" s="9">
        <f t="shared" si="347"/>
        <v>17.283808595520885</v>
      </c>
      <c r="W1493" s="9">
        <f t="shared" si="348"/>
        <v>11.942889201196875</v>
      </c>
      <c r="X1493" s="9">
        <f t="shared" si="349"/>
        <v>16.98709085139177</v>
      </c>
      <c r="Y1493" s="9">
        <f t="shared" si="350"/>
        <v>22.777167014235214</v>
      </c>
      <c r="Z1493" s="9">
        <f t="shared" si="351"/>
        <v>21.882933629522181</v>
      </c>
      <c r="AA1493" s="9">
        <f t="shared" si="352"/>
        <v>8.3101369117780486</v>
      </c>
      <c r="AB1493" s="9">
        <f t="shared" si="353"/>
        <v>0.81597379635506095</v>
      </c>
      <c r="AC1493" s="9">
        <f t="shared" si="354"/>
        <v>1.382488479262673</v>
      </c>
      <c r="AD1493" s="9">
        <f t="shared" si="355"/>
        <v>5.9907834101382527</v>
      </c>
      <c r="AE1493" s="9">
        <f t="shared" si="356"/>
        <v>5.5299539170506922</v>
      </c>
      <c r="AF1493" s="9">
        <f t="shared" si="357"/>
        <v>14.285714285714338</v>
      </c>
      <c r="AG1493" s="9">
        <f t="shared" si="358"/>
        <v>10.599078341013852</v>
      </c>
      <c r="AH1493" s="9">
        <f t="shared" si="359"/>
        <v>13.364055299539219</v>
      </c>
      <c r="AI1493" s="9">
        <f t="shared" si="360"/>
        <v>37.788018433179801</v>
      </c>
      <c r="AJ1493" s="9">
        <f t="shared" si="361"/>
        <v>11.059907834101365</v>
      </c>
    </row>
    <row r="1494" spans="1:36" x14ac:dyDescent="0.25">
      <c r="A1494" t="s">
        <v>2995</v>
      </c>
      <c r="B1494" t="s">
        <v>2996</v>
      </c>
      <c r="C1494" s="1">
        <v>1184.99999999999</v>
      </c>
      <c r="D1494" s="1">
        <v>270.74203390416102</v>
      </c>
      <c r="E1494" s="1">
        <v>197.122178470211</v>
      </c>
      <c r="F1494" s="1">
        <v>255.090097806518</v>
      </c>
      <c r="G1494" s="1">
        <v>239.44440674615001</v>
      </c>
      <c r="H1494" s="1">
        <v>161.93204712052801</v>
      </c>
      <c r="I1494" s="1">
        <v>53.592502124387103</v>
      </c>
      <c r="J1494" s="1">
        <v>7.0767338280404601</v>
      </c>
      <c r="K1494" s="1">
        <v>913.19791817352905</v>
      </c>
      <c r="L1494" s="1">
        <v>5.0587907811750696</v>
      </c>
      <c r="M1494" s="1">
        <v>50.6583700352233</v>
      </c>
      <c r="N1494" s="1">
        <v>91.451897936998193</v>
      </c>
      <c r="O1494" s="1">
        <v>172.518783688843</v>
      </c>
      <c r="P1494" s="1">
        <v>177.61989819630199</v>
      </c>
      <c r="Q1494" s="1">
        <v>111.715199450071</v>
      </c>
      <c r="R1494" s="1">
        <v>171.92912346006901</v>
      </c>
      <c r="S1494" s="1">
        <v>132.245854624847</v>
      </c>
      <c r="T1494" t="s">
        <v>21</v>
      </c>
      <c r="U1494" t="s">
        <v>2595</v>
      </c>
      <c r="V1494" s="9">
        <f t="shared" si="347"/>
        <v>22.847429021448377</v>
      </c>
      <c r="W1494" s="9">
        <f t="shared" si="348"/>
        <v>16.634782993266892</v>
      </c>
      <c r="X1494" s="9">
        <f t="shared" si="349"/>
        <v>21.526590532195794</v>
      </c>
      <c r="Y1494" s="9">
        <f t="shared" si="350"/>
        <v>20.206279050308186</v>
      </c>
      <c r="Z1494" s="9">
        <f t="shared" si="351"/>
        <v>13.665151655740877</v>
      </c>
      <c r="AA1494" s="9">
        <f t="shared" si="352"/>
        <v>4.5225740189356589</v>
      </c>
      <c r="AB1494" s="9">
        <f t="shared" si="353"/>
        <v>0.59719272810468527</v>
      </c>
      <c r="AC1494" s="9">
        <f t="shared" si="354"/>
        <v>0.55396433571520476</v>
      </c>
      <c r="AD1494" s="9">
        <f t="shared" si="355"/>
        <v>5.547359343147015</v>
      </c>
      <c r="AE1494" s="9">
        <f t="shared" si="356"/>
        <v>10.01446631852923</v>
      </c>
      <c r="AF1494" s="9">
        <f t="shared" si="357"/>
        <v>18.891718898559773</v>
      </c>
      <c r="AG1494" s="9">
        <f t="shared" si="358"/>
        <v>19.450317906063166</v>
      </c>
      <c r="AH1494" s="9">
        <f t="shared" si="359"/>
        <v>12.233404963680885</v>
      </c>
      <c r="AI1494" s="9">
        <f t="shared" si="360"/>
        <v>18.827147986051195</v>
      </c>
      <c r="AJ1494" s="9">
        <f t="shared" si="361"/>
        <v>14.481620248253476</v>
      </c>
    </row>
    <row r="1495" spans="1:36" x14ac:dyDescent="0.25">
      <c r="A1495" t="s">
        <v>2997</v>
      </c>
      <c r="B1495" t="s">
        <v>2998</v>
      </c>
      <c r="C1495" s="1">
        <v>667</v>
      </c>
      <c r="D1495" s="1">
        <v>150.517699115044</v>
      </c>
      <c r="E1495" s="1">
        <v>79.685840707964601</v>
      </c>
      <c r="F1495" s="1">
        <v>140.67994100294999</v>
      </c>
      <c r="G1495" s="1">
        <v>142.64749262536901</v>
      </c>
      <c r="H1495" s="1">
        <v>96.410029498525105</v>
      </c>
      <c r="I1495" s="1">
        <v>53.123893805309798</v>
      </c>
      <c r="J1495" s="1">
        <v>3.9351032448377601</v>
      </c>
      <c r="K1495" s="1">
        <v>496.80678466076699</v>
      </c>
      <c r="L1495" s="1">
        <v>4.9188790560472002</v>
      </c>
      <c r="M1495" s="1">
        <v>24.594395280236</v>
      </c>
      <c r="N1495" s="1">
        <v>34.432153392330399</v>
      </c>
      <c r="O1495" s="1">
        <v>98.377581120944001</v>
      </c>
      <c r="P1495" s="1">
        <v>68.864306784660798</v>
      </c>
      <c r="Q1495" s="1">
        <v>103.296460176991</v>
      </c>
      <c r="R1495" s="1">
        <v>132.80973451327401</v>
      </c>
      <c r="S1495" s="1">
        <v>29.5132743362832</v>
      </c>
      <c r="T1495" t="s">
        <v>21</v>
      </c>
      <c r="U1495" t="s">
        <v>2595</v>
      </c>
      <c r="V1495" s="9">
        <f t="shared" si="347"/>
        <v>22.566371681415891</v>
      </c>
      <c r="W1495" s="9">
        <f t="shared" si="348"/>
        <v>11.946902654867257</v>
      </c>
      <c r="X1495" s="9">
        <f t="shared" si="349"/>
        <v>21.091445427728633</v>
      </c>
      <c r="Y1495" s="9">
        <f t="shared" si="350"/>
        <v>21.386430678466116</v>
      </c>
      <c r="Z1495" s="9">
        <f t="shared" si="351"/>
        <v>14.454277286135698</v>
      </c>
      <c r="AA1495" s="9">
        <f t="shared" si="352"/>
        <v>7.9646017699115141</v>
      </c>
      <c r="AB1495" s="9">
        <f t="shared" si="353"/>
        <v>0.58997050147492658</v>
      </c>
      <c r="AC1495" s="9">
        <f t="shared" si="354"/>
        <v>0.99009900990099065</v>
      </c>
      <c r="AD1495" s="9">
        <f t="shared" si="355"/>
        <v>4.9504950495049531</v>
      </c>
      <c r="AE1495" s="9">
        <f t="shared" si="356"/>
        <v>6.9306930693069324</v>
      </c>
      <c r="AF1495" s="9">
        <f t="shared" si="357"/>
        <v>19.801980198019812</v>
      </c>
      <c r="AG1495" s="9">
        <f t="shared" si="358"/>
        <v>13.861386138613865</v>
      </c>
      <c r="AH1495" s="9">
        <f t="shared" si="359"/>
        <v>20.792079207920761</v>
      </c>
      <c r="AI1495" s="9">
        <f t="shared" si="360"/>
        <v>26.732673267326668</v>
      </c>
      <c r="AJ1495" s="9">
        <f t="shared" si="361"/>
        <v>5.9405940594059432</v>
      </c>
    </row>
    <row r="1496" spans="1:36" x14ac:dyDescent="0.25">
      <c r="A1496" t="s">
        <v>2999</v>
      </c>
      <c r="B1496" t="s">
        <v>3000</v>
      </c>
      <c r="C1496" s="1">
        <v>72</v>
      </c>
      <c r="D1496" s="1">
        <v>15.36</v>
      </c>
      <c r="E1496" s="1">
        <v>5.76</v>
      </c>
      <c r="F1496" s="1">
        <v>13.44</v>
      </c>
      <c r="G1496" s="1">
        <v>11.52</v>
      </c>
      <c r="H1496" s="1">
        <v>19.2</v>
      </c>
      <c r="I1496" s="1">
        <v>6.72</v>
      </c>
      <c r="J1496">
        <v>0</v>
      </c>
      <c r="K1496" s="1">
        <v>57.6</v>
      </c>
      <c r="L1496" s="1">
        <v>14.4</v>
      </c>
      <c r="M1496" s="1">
        <v>4.8</v>
      </c>
      <c r="N1496">
        <v>0</v>
      </c>
      <c r="O1496">
        <v>0</v>
      </c>
      <c r="P1496" s="1">
        <v>4.8</v>
      </c>
      <c r="Q1496">
        <v>0</v>
      </c>
      <c r="R1496" s="1">
        <v>28.8</v>
      </c>
      <c r="S1496" s="1">
        <v>4.8</v>
      </c>
      <c r="T1496" t="s">
        <v>21</v>
      </c>
      <c r="U1496" t="s">
        <v>2595</v>
      </c>
      <c r="V1496" s="9">
        <f t="shared" si="347"/>
        <v>21.333333333333332</v>
      </c>
      <c r="W1496" s="9">
        <f t="shared" si="348"/>
        <v>8</v>
      </c>
      <c r="X1496" s="9">
        <f t="shared" si="349"/>
        <v>18.666666666666664</v>
      </c>
      <c r="Y1496" s="9">
        <f t="shared" si="350"/>
        <v>16</v>
      </c>
      <c r="Z1496" s="9">
        <f t="shared" si="351"/>
        <v>26.666666666666668</v>
      </c>
      <c r="AA1496" s="9">
        <f t="shared" si="352"/>
        <v>9.3333333333333321</v>
      </c>
      <c r="AB1496" s="9">
        <f t="shared" si="353"/>
        <v>0</v>
      </c>
      <c r="AC1496" s="9">
        <f t="shared" si="354"/>
        <v>25</v>
      </c>
      <c r="AD1496" s="9">
        <f t="shared" si="355"/>
        <v>8.3333333333333321</v>
      </c>
      <c r="AE1496" s="9">
        <f t="shared" si="356"/>
        <v>0</v>
      </c>
      <c r="AF1496" s="9">
        <f t="shared" si="357"/>
        <v>0</v>
      </c>
      <c r="AG1496" s="9">
        <f t="shared" si="358"/>
        <v>8.3333333333333321</v>
      </c>
      <c r="AH1496" s="9">
        <f t="shared" si="359"/>
        <v>0</v>
      </c>
      <c r="AI1496" s="9">
        <f t="shared" si="360"/>
        <v>50</v>
      </c>
      <c r="AJ1496" s="9">
        <f t="shared" si="361"/>
        <v>8.3333333333333321</v>
      </c>
    </row>
    <row r="1497" spans="1:36" x14ac:dyDescent="0.25">
      <c r="A1497" t="s">
        <v>3001</v>
      </c>
      <c r="B1497" t="s">
        <v>3002</v>
      </c>
      <c r="C1497" s="1">
        <v>426</v>
      </c>
      <c r="D1497" s="1">
        <v>42.806797394631602</v>
      </c>
      <c r="E1497" s="1">
        <v>50.741123536966697</v>
      </c>
      <c r="F1497" s="1">
        <v>58.395366606642199</v>
      </c>
      <c r="G1497" s="1">
        <v>109.62549011447</v>
      </c>
      <c r="H1497" s="1">
        <v>92.344186736146199</v>
      </c>
      <c r="I1497" s="1">
        <v>60.889379433656401</v>
      </c>
      <c r="J1497" s="1">
        <v>11.197656177487</v>
      </c>
      <c r="K1497" s="1">
        <v>384.74806440020802</v>
      </c>
      <c r="L1497" s="1">
        <v>9.4408654559460796</v>
      </c>
      <c r="M1497" s="1">
        <v>25.122506030460901</v>
      </c>
      <c r="N1497" s="1">
        <v>9.2905593486090297</v>
      </c>
      <c r="O1497" s="1">
        <v>44.305297367945002</v>
      </c>
      <c r="P1497" s="1">
        <v>49.934670623222502</v>
      </c>
      <c r="Q1497" s="1">
        <v>34.718766310715502</v>
      </c>
      <c r="R1497" s="1">
        <v>122.117639951602</v>
      </c>
      <c r="S1497" s="1">
        <v>89.817759311706496</v>
      </c>
      <c r="T1497" t="s">
        <v>21</v>
      </c>
      <c r="U1497" t="s">
        <v>2595</v>
      </c>
      <c r="V1497" s="9">
        <f t="shared" si="347"/>
        <v>10.04854398935014</v>
      </c>
      <c r="W1497" s="9">
        <f t="shared" si="348"/>
        <v>11.911061863137721</v>
      </c>
      <c r="X1497" s="9">
        <f t="shared" si="349"/>
        <v>13.70783253677047</v>
      </c>
      <c r="Y1497" s="9">
        <f t="shared" si="350"/>
        <v>25.733683125462441</v>
      </c>
      <c r="Z1497" s="9">
        <f t="shared" si="351"/>
        <v>21.677039139940423</v>
      </c>
      <c r="AA1497" s="9">
        <f t="shared" si="352"/>
        <v>14.293281557196339</v>
      </c>
      <c r="AB1497" s="9">
        <f t="shared" si="353"/>
        <v>2.628557788142488</v>
      </c>
      <c r="AC1497" s="9">
        <f t="shared" si="354"/>
        <v>2.4537785448417124</v>
      </c>
      <c r="AD1497" s="9">
        <f t="shared" si="355"/>
        <v>6.5295990688412981</v>
      </c>
      <c r="AE1497" s="9">
        <f t="shared" si="356"/>
        <v>2.4147124334705312</v>
      </c>
      <c r="AF1497" s="9">
        <f t="shared" si="357"/>
        <v>11.515404875918863</v>
      </c>
      <c r="AG1497" s="9">
        <f t="shared" si="358"/>
        <v>12.978537189281699</v>
      </c>
      <c r="AH1497" s="9">
        <f t="shared" si="359"/>
        <v>9.0237663352093342</v>
      </c>
      <c r="AI1497" s="9">
        <f t="shared" si="360"/>
        <v>31.739637245992075</v>
      </c>
      <c r="AJ1497" s="9">
        <f t="shared" si="361"/>
        <v>23.344564306444354</v>
      </c>
    </row>
    <row r="1498" spans="1:36" x14ac:dyDescent="0.25">
      <c r="A1498" t="s">
        <v>3003</v>
      </c>
      <c r="B1498" t="s">
        <v>3004</v>
      </c>
      <c r="C1498" s="1">
        <v>795</v>
      </c>
      <c r="D1498" s="1">
        <v>176</v>
      </c>
      <c r="E1498" s="1">
        <v>118</v>
      </c>
      <c r="F1498" s="1">
        <v>134</v>
      </c>
      <c r="G1498" s="1">
        <v>177</v>
      </c>
      <c r="H1498" s="1">
        <v>114</v>
      </c>
      <c r="I1498" s="1">
        <v>72</v>
      </c>
      <c r="J1498" s="1">
        <v>4</v>
      </c>
      <c r="K1498" s="1">
        <v>635</v>
      </c>
      <c r="L1498" s="1">
        <v>15</v>
      </c>
      <c r="M1498" s="1">
        <v>50</v>
      </c>
      <c r="N1498" s="1">
        <v>25</v>
      </c>
      <c r="O1498" s="1">
        <v>80</v>
      </c>
      <c r="P1498" s="1">
        <v>100</v>
      </c>
      <c r="Q1498" s="1">
        <v>80</v>
      </c>
      <c r="R1498" s="1">
        <v>170</v>
      </c>
      <c r="S1498" s="1">
        <v>115</v>
      </c>
      <c r="T1498" t="s">
        <v>21</v>
      </c>
      <c r="U1498" t="s">
        <v>2595</v>
      </c>
      <c r="V1498" s="9">
        <f t="shared" si="347"/>
        <v>22.138364779874216</v>
      </c>
      <c r="W1498" s="9">
        <f t="shared" si="348"/>
        <v>14.842767295597485</v>
      </c>
      <c r="X1498" s="9">
        <f t="shared" si="349"/>
        <v>16.855345911949684</v>
      </c>
      <c r="Y1498" s="9">
        <f t="shared" si="350"/>
        <v>22.264150943396228</v>
      </c>
      <c r="Z1498" s="9">
        <f t="shared" si="351"/>
        <v>14.339622641509434</v>
      </c>
      <c r="AA1498" s="9">
        <f t="shared" si="352"/>
        <v>9.0566037735849054</v>
      </c>
      <c r="AB1498" s="9">
        <f t="shared" si="353"/>
        <v>0.50314465408805031</v>
      </c>
      <c r="AC1498" s="9">
        <f t="shared" si="354"/>
        <v>2.3622047244094486</v>
      </c>
      <c r="AD1498" s="9">
        <f t="shared" si="355"/>
        <v>7.8740157480314963</v>
      </c>
      <c r="AE1498" s="9">
        <f t="shared" si="356"/>
        <v>3.9370078740157481</v>
      </c>
      <c r="AF1498" s="9">
        <f t="shared" si="357"/>
        <v>12.598425196850393</v>
      </c>
      <c r="AG1498" s="9">
        <f t="shared" si="358"/>
        <v>15.748031496062993</v>
      </c>
      <c r="AH1498" s="9">
        <f t="shared" si="359"/>
        <v>12.598425196850393</v>
      </c>
      <c r="AI1498" s="9">
        <f t="shared" si="360"/>
        <v>26.771653543307089</v>
      </c>
      <c r="AJ1498" s="9">
        <f t="shared" si="361"/>
        <v>18.110236220472441</v>
      </c>
    </row>
    <row r="1499" spans="1:36" x14ac:dyDescent="0.25">
      <c r="A1499" t="s">
        <v>3005</v>
      </c>
      <c r="B1499" t="s">
        <v>3006</v>
      </c>
      <c r="C1499" s="1">
        <v>193</v>
      </c>
      <c r="D1499" s="1">
        <v>50.037037037037003</v>
      </c>
      <c r="E1499" s="1">
        <v>20.423280423280399</v>
      </c>
      <c r="F1499" s="1">
        <v>43.910052910052897</v>
      </c>
      <c r="G1499" s="1">
        <v>31.656084656084602</v>
      </c>
      <c r="H1499" s="1">
        <v>30.634920634920601</v>
      </c>
      <c r="I1499" s="1">
        <v>13.2751322751323</v>
      </c>
      <c r="J1499" s="1">
        <v>3.0634920634920602</v>
      </c>
      <c r="K1499" s="1">
        <v>142.96296296296299</v>
      </c>
      <c r="L1499" s="1">
        <v>5.1058201058201096</v>
      </c>
      <c r="M1499" s="1">
        <v>10.2116402116402</v>
      </c>
      <c r="N1499" s="1">
        <v>20.423280423280399</v>
      </c>
      <c r="O1499" s="1">
        <v>25.5291005291005</v>
      </c>
      <c r="P1499" s="1">
        <v>30.6349206349207</v>
      </c>
      <c r="Q1499" s="1">
        <v>5.1058201058201096</v>
      </c>
      <c r="R1499" s="1">
        <v>35.740740740740797</v>
      </c>
      <c r="S1499" s="1">
        <v>10.2116402116402</v>
      </c>
      <c r="T1499" t="s">
        <v>21</v>
      </c>
      <c r="U1499" t="s">
        <v>2595</v>
      </c>
      <c r="V1499" s="9">
        <f t="shared" si="347"/>
        <v>25.92592592592591</v>
      </c>
      <c r="W1499" s="9">
        <f t="shared" si="348"/>
        <v>10.582010582010568</v>
      </c>
      <c r="X1499" s="9">
        <f t="shared" si="349"/>
        <v>22.751322751322746</v>
      </c>
      <c r="Y1499" s="9">
        <f t="shared" si="350"/>
        <v>16.402116402116373</v>
      </c>
      <c r="Z1499" s="9">
        <f t="shared" si="351"/>
        <v>15.873015873015856</v>
      </c>
      <c r="AA1499" s="9">
        <f t="shared" si="352"/>
        <v>6.8783068783068915</v>
      </c>
      <c r="AB1499" s="9">
        <f t="shared" si="353"/>
        <v>1.5873015873015854</v>
      </c>
      <c r="AC1499" s="9">
        <f t="shared" si="354"/>
        <v>3.5714285714285734</v>
      </c>
      <c r="AD1499" s="9">
        <f t="shared" si="355"/>
        <v>7.1428571428571326</v>
      </c>
      <c r="AE1499" s="9">
        <f t="shared" si="356"/>
        <v>14.285714285714265</v>
      </c>
      <c r="AF1499" s="9">
        <f t="shared" si="357"/>
        <v>17.857142857142833</v>
      </c>
      <c r="AG1499" s="9">
        <f t="shared" si="358"/>
        <v>21.42857142857147</v>
      </c>
      <c r="AH1499" s="9">
        <f t="shared" si="359"/>
        <v>3.5714285714285734</v>
      </c>
      <c r="AI1499" s="9">
        <f t="shared" si="360"/>
        <v>25.000000000000032</v>
      </c>
      <c r="AJ1499" s="9">
        <f t="shared" si="361"/>
        <v>7.1428571428571326</v>
      </c>
    </row>
    <row r="1500" spans="1:36" x14ac:dyDescent="0.25">
      <c r="A1500" t="s">
        <v>3007</v>
      </c>
      <c r="B1500" t="s">
        <v>3008</v>
      </c>
      <c r="C1500" s="1">
        <v>3153</v>
      </c>
      <c r="D1500" s="1">
        <v>554.027504911591</v>
      </c>
      <c r="E1500" s="1">
        <v>415.49664374590702</v>
      </c>
      <c r="F1500" s="1">
        <v>533.18295677799597</v>
      </c>
      <c r="G1500" s="1">
        <v>661.45890635232502</v>
      </c>
      <c r="H1500" s="1">
        <v>620.97855702616096</v>
      </c>
      <c r="I1500" s="1">
        <v>287.20633422948299</v>
      </c>
      <c r="J1500" s="1">
        <v>80.649096956536695</v>
      </c>
      <c r="K1500" s="1">
        <v>2543.9406042118999</v>
      </c>
      <c r="L1500" s="1">
        <v>9.8231827111984202</v>
      </c>
      <c r="M1500" s="1">
        <v>122.78978388998</v>
      </c>
      <c r="N1500" s="1">
        <v>181.72888015717101</v>
      </c>
      <c r="O1500" s="1">
        <v>407.66208251473398</v>
      </c>
      <c r="P1500" s="1">
        <v>309.43025540274999</v>
      </c>
      <c r="Q1500" s="1">
        <v>255.402750491159</v>
      </c>
      <c r="R1500" s="1">
        <v>855.38926515699802</v>
      </c>
      <c r="S1500" s="1">
        <v>401.714403887912</v>
      </c>
      <c r="T1500" t="s">
        <v>21</v>
      </c>
      <c r="U1500" t="s">
        <v>2595</v>
      </c>
      <c r="V1500" s="9">
        <f t="shared" si="347"/>
        <v>17.571440054284523</v>
      </c>
      <c r="W1500" s="9">
        <f t="shared" si="348"/>
        <v>13.177819338595212</v>
      </c>
      <c r="X1500" s="9">
        <f t="shared" si="349"/>
        <v>16.910337988518741</v>
      </c>
      <c r="Y1500" s="9">
        <f t="shared" si="350"/>
        <v>20.978715710508247</v>
      </c>
      <c r="Z1500" s="9">
        <f t="shared" si="351"/>
        <v>19.694847986874752</v>
      </c>
      <c r="AA1500" s="9">
        <f t="shared" si="352"/>
        <v>9.1089861791780198</v>
      </c>
      <c r="AB1500" s="9">
        <f t="shared" si="353"/>
        <v>2.5578527420404917</v>
      </c>
      <c r="AC1500" s="9">
        <f t="shared" si="354"/>
        <v>0.38614041125545828</v>
      </c>
      <c r="AD1500" s="9">
        <f t="shared" si="355"/>
        <v>4.8267551406932192</v>
      </c>
      <c r="AE1500" s="9">
        <f t="shared" si="356"/>
        <v>7.1435976082259875</v>
      </c>
      <c r="AF1500" s="9">
        <f t="shared" si="357"/>
        <v>16.024827067101498</v>
      </c>
      <c r="AG1500" s="9">
        <f t="shared" si="358"/>
        <v>12.163422954546926</v>
      </c>
      <c r="AH1500" s="9">
        <f t="shared" si="359"/>
        <v>10.039650692641917</v>
      </c>
      <c r="AI1500" s="9">
        <f t="shared" si="360"/>
        <v>33.624576915858981</v>
      </c>
      <c r="AJ1500" s="9">
        <f t="shared" si="361"/>
        <v>15.791029209676108</v>
      </c>
    </row>
    <row r="1501" spans="1:36" x14ac:dyDescent="0.25">
      <c r="A1501" t="s">
        <v>3009</v>
      </c>
      <c r="B1501" t="s">
        <v>3010</v>
      </c>
      <c r="C1501" s="1">
        <v>465</v>
      </c>
      <c r="D1501" s="1">
        <v>132</v>
      </c>
      <c r="E1501" s="1">
        <v>64</v>
      </c>
      <c r="F1501" s="1">
        <v>92</v>
      </c>
      <c r="G1501" s="1">
        <v>82</v>
      </c>
      <c r="H1501" s="1">
        <v>63</v>
      </c>
      <c r="I1501" s="1">
        <v>30</v>
      </c>
      <c r="J1501" s="1">
        <v>2</v>
      </c>
      <c r="K1501" s="1">
        <v>305</v>
      </c>
      <c r="L1501">
        <v>0</v>
      </c>
      <c r="M1501" s="1">
        <v>20</v>
      </c>
      <c r="N1501" s="1">
        <v>20</v>
      </c>
      <c r="O1501" s="1">
        <v>40</v>
      </c>
      <c r="P1501" s="1">
        <v>50</v>
      </c>
      <c r="Q1501" s="1">
        <v>75</v>
      </c>
      <c r="R1501" s="1">
        <v>75</v>
      </c>
      <c r="S1501" s="1">
        <v>25</v>
      </c>
      <c r="T1501" t="s">
        <v>21</v>
      </c>
      <c r="U1501" t="s">
        <v>2595</v>
      </c>
      <c r="V1501" s="9">
        <f t="shared" si="347"/>
        <v>28.387096774193548</v>
      </c>
      <c r="W1501" s="9">
        <f t="shared" si="348"/>
        <v>13.763440860215054</v>
      </c>
      <c r="X1501" s="9">
        <f t="shared" si="349"/>
        <v>19.78494623655914</v>
      </c>
      <c r="Y1501" s="9">
        <f t="shared" si="350"/>
        <v>17.634408602150536</v>
      </c>
      <c r="Z1501" s="9">
        <f t="shared" si="351"/>
        <v>13.548387096774196</v>
      </c>
      <c r="AA1501" s="9">
        <f t="shared" si="352"/>
        <v>6.4516129032258061</v>
      </c>
      <c r="AB1501" s="9">
        <f t="shared" si="353"/>
        <v>0.43010752688172044</v>
      </c>
      <c r="AC1501" s="9">
        <f t="shared" si="354"/>
        <v>0</v>
      </c>
      <c r="AD1501" s="9">
        <f t="shared" si="355"/>
        <v>6.557377049180328</v>
      </c>
      <c r="AE1501" s="9">
        <f t="shared" si="356"/>
        <v>6.557377049180328</v>
      </c>
      <c r="AF1501" s="9">
        <f t="shared" si="357"/>
        <v>13.114754098360656</v>
      </c>
      <c r="AG1501" s="9">
        <f t="shared" si="358"/>
        <v>16.393442622950818</v>
      </c>
      <c r="AH1501" s="9">
        <f t="shared" si="359"/>
        <v>24.590163934426229</v>
      </c>
      <c r="AI1501" s="9">
        <f t="shared" si="360"/>
        <v>24.590163934426229</v>
      </c>
      <c r="AJ1501" s="9">
        <f t="shared" si="361"/>
        <v>8.1967213114754092</v>
      </c>
    </row>
    <row r="1502" spans="1:36" x14ac:dyDescent="0.25">
      <c r="A1502" t="s">
        <v>3011</v>
      </c>
      <c r="B1502" t="s">
        <v>3012</v>
      </c>
      <c r="C1502" s="1">
        <v>6793</v>
      </c>
      <c r="D1502" s="1">
        <v>759</v>
      </c>
      <c r="E1502" s="1">
        <v>806</v>
      </c>
      <c r="F1502" s="1">
        <v>815</v>
      </c>
      <c r="G1502" s="1">
        <v>1241</v>
      </c>
      <c r="H1502" s="1">
        <v>1703</v>
      </c>
      <c r="I1502" s="1">
        <v>1195</v>
      </c>
      <c r="J1502" s="1">
        <v>274</v>
      </c>
      <c r="K1502" s="1">
        <v>6115</v>
      </c>
      <c r="L1502" s="1">
        <v>55</v>
      </c>
      <c r="M1502" s="1">
        <v>290</v>
      </c>
      <c r="N1502" s="1">
        <v>230</v>
      </c>
      <c r="O1502" s="1">
        <v>445</v>
      </c>
      <c r="P1502" s="1">
        <v>825</v>
      </c>
      <c r="Q1502" s="1">
        <v>460</v>
      </c>
      <c r="R1502" s="1">
        <v>2960</v>
      </c>
      <c r="S1502" s="1">
        <v>850</v>
      </c>
      <c r="T1502" t="s">
        <v>21</v>
      </c>
      <c r="U1502" t="s">
        <v>2595</v>
      </c>
      <c r="V1502" s="9">
        <f t="shared" si="347"/>
        <v>11.173266597968496</v>
      </c>
      <c r="W1502" s="9">
        <f t="shared" si="348"/>
        <v>11.865155306933609</v>
      </c>
      <c r="X1502" s="9">
        <f t="shared" si="349"/>
        <v>11.997644634182246</v>
      </c>
      <c r="Y1502" s="9">
        <f t="shared" si="350"/>
        <v>18.268806123951126</v>
      </c>
      <c r="Z1502" s="9">
        <f t="shared" si="351"/>
        <v>25.069924922714559</v>
      </c>
      <c r="AA1502" s="9">
        <f t="shared" si="352"/>
        <v>17.591638451346974</v>
      </c>
      <c r="AB1502" s="9">
        <f t="shared" si="353"/>
        <v>4.0335639629029885</v>
      </c>
      <c r="AC1502" s="9">
        <f t="shared" si="354"/>
        <v>0.8994276369582993</v>
      </c>
      <c r="AD1502" s="9">
        <f t="shared" si="355"/>
        <v>4.7424366312346686</v>
      </c>
      <c r="AE1502" s="9">
        <f t="shared" si="356"/>
        <v>3.7612428454619788</v>
      </c>
      <c r="AF1502" s="9">
        <f t="shared" si="357"/>
        <v>7.2771872444807846</v>
      </c>
      <c r="AG1502" s="9">
        <f t="shared" si="358"/>
        <v>13.49141455437449</v>
      </c>
      <c r="AH1502" s="9">
        <f t="shared" si="359"/>
        <v>7.5224856909239577</v>
      </c>
      <c r="AI1502" s="9">
        <f t="shared" si="360"/>
        <v>48.405560098119373</v>
      </c>
      <c r="AJ1502" s="9">
        <f t="shared" si="361"/>
        <v>13.900245298446443</v>
      </c>
    </row>
    <row r="1503" spans="1:36" x14ac:dyDescent="0.25">
      <c r="A1503" t="s">
        <v>3013</v>
      </c>
      <c r="B1503" t="s">
        <v>3014</v>
      </c>
      <c r="C1503" s="1">
        <v>72</v>
      </c>
      <c r="D1503" s="1">
        <v>8</v>
      </c>
      <c r="E1503" s="1">
        <v>9</v>
      </c>
      <c r="F1503" s="1">
        <v>7</v>
      </c>
      <c r="G1503" s="1">
        <v>15</v>
      </c>
      <c r="H1503" s="1">
        <v>21</v>
      </c>
      <c r="I1503" s="1">
        <v>12</v>
      </c>
      <c r="J1503">
        <v>0</v>
      </c>
      <c r="K1503" s="1">
        <v>65</v>
      </c>
      <c r="L1503">
        <v>0</v>
      </c>
      <c r="M1503">
        <v>0</v>
      </c>
      <c r="N1503">
        <v>0</v>
      </c>
      <c r="O1503">
        <v>0</v>
      </c>
      <c r="P1503" s="1">
        <v>10</v>
      </c>
      <c r="Q1503" s="1">
        <v>5</v>
      </c>
      <c r="R1503" s="1">
        <v>35</v>
      </c>
      <c r="S1503" s="1">
        <v>15</v>
      </c>
      <c r="T1503" t="s">
        <v>21</v>
      </c>
      <c r="U1503" t="s">
        <v>2595</v>
      </c>
      <c r="V1503" s="9">
        <f t="shared" si="347"/>
        <v>11.111111111111111</v>
      </c>
      <c r="W1503" s="9">
        <f t="shared" si="348"/>
        <v>12.5</v>
      </c>
      <c r="X1503" s="9">
        <f t="shared" si="349"/>
        <v>9.7222222222222232</v>
      </c>
      <c r="Y1503" s="9">
        <f t="shared" si="350"/>
        <v>20.833333333333336</v>
      </c>
      <c r="Z1503" s="9">
        <f t="shared" si="351"/>
        <v>29.166666666666668</v>
      </c>
      <c r="AA1503" s="9">
        <f t="shared" si="352"/>
        <v>16.666666666666664</v>
      </c>
      <c r="AB1503" s="9">
        <f t="shared" si="353"/>
        <v>0</v>
      </c>
      <c r="AC1503" s="9">
        <f t="shared" si="354"/>
        <v>0</v>
      </c>
      <c r="AD1503" s="9">
        <f t="shared" si="355"/>
        <v>0</v>
      </c>
      <c r="AE1503" s="9">
        <f t="shared" si="356"/>
        <v>0</v>
      </c>
      <c r="AF1503" s="9">
        <f t="shared" si="357"/>
        <v>0</v>
      </c>
      <c r="AG1503" s="9">
        <f t="shared" si="358"/>
        <v>15.384615384615385</v>
      </c>
      <c r="AH1503" s="9">
        <f t="shared" si="359"/>
        <v>7.6923076923076925</v>
      </c>
      <c r="AI1503" s="9">
        <f t="shared" si="360"/>
        <v>53.846153846153847</v>
      </c>
      <c r="AJ1503" s="9">
        <f t="shared" si="361"/>
        <v>23.076923076923077</v>
      </c>
    </row>
    <row r="1504" spans="1:36" x14ac:dyDescent="0.25">
      <c r="A1504" t="s">
        <v>3015</v>
      </c>
      <c r="B1504" t="s">
        <v>3016</v>
      </c>
      <c r="C1504" s="1">
        <v>38</v>
      </c>
      <c r="D1504" s="1">
        <v>10</v>
      </c>
      <c r="E1504" s="1">
        <v>3</v>
      </c>
      <c r="F1504" s="1">
        <v>8</v>
      </c>
      <c r="G1504" s="1">
        <v>12</v>
      </c>
      <c r="H1504" s="1">
        <v>3</v>
      </c>
      <c r="I1504" s="1">
        <v>2</v>
      </c>
      <c r="J1504">
        <v>0</v>
      </c>
      <c r="K1504" s="1">
        <v>25</v>
      </c>
      <c r="L1504">
        <v>0</v>
      </c>
      <c r="M1504">
        <v>0</v>
      </c>
      <c r="N1504">
        <v>0</v>
      </c>
      <c r="O1504">
        <v>0</v>
      </c>
      <c r="P1504" s="1">
        <v>10</v>
      </c>
      <c r="Q1504" s="1">
        <v>5</v>
      </c>
      <c r="R1504" s="1">
        <v>10</v>
      </c>
      <c r="S1504">
        <v>0</v>
      </c>
      <c r="T1504" t="s">
        <v>21</v>
      </c>
      <c r="U1504" t="s">
        <v>2595</v>
      </c>
      <c r="V1504" s="9">
        <f t="shared" si="347"/>
        <v>26.315789473684209</v>
      </c>
      <c r="W1504" s="9">
        <f t="shared" si="348"/>
        <v>7.8947368421052628</v>
      </c>
      <c r="X1504" s="9">
        <f t="shared" si="349"/>
        <v>21.052631578947366</v>
      </c>
      <c r="Y1504" s="9">
        <f t="shared" si="350"/>
        <v>31.578947368421051</v>
      </c>
      <c r="Z1504" s="9">
        <f t="shared" si="351"/>
        <v>7.8947368421052628</v>
      </c>
      <c r="AA1504" s="9">
        <f t="shared" si="352"/>
        <v>5.2631578947368416</v>
      </c>
      <c r="AB1504" s="9">
        <f t="shared" si="353"/>
        <v>0</v>
      </c>
      <c r="AC1504" s="9">
        <f t="shared" si="354"/>
        <v>0</v>
      </c>
      <c r="AD1504" s="9">
        <f t="shared" si="355"/>
        <v>0</v>
      </c>
      <c r="AE1504" s="9">
        <f t="shared" si="356"/>
        <v>0</v>
      </c>
      <c r="AF1504" s="9">
        <f t="shared" si="357"/>
        <v>0</v>
      </c>
      <c r="AG1504" s="9">
        <f t="shared" si="358"/>
        <v>40</v>
      </c>
      <c r="AH1504" s="9">
        <f t="shared" si="359"/>
        <v>20</v>
      </c>
      <c r="AI1504" s="9">
        <f t="shared" si="360"/>
        <v>40</v>
      </c>
      <c r="AJ1504" s="9">
        <f t="shared" si="361"/>
        <v>0</v>
      </c>
    </row>
    <row r="1505" spans="1:36" x14ac:dyDescent="0.25">
      <c r="A1505" t="s">
        <v>3017</v>
      </c>
      <c r="B1505" t="s">
        <v>3018</v>
      </c>
      <c r="C1505" s="1">
        <v>531.99999999999898</v>
      </c>
      <c r="D1505" s="1">
        <v>93.583173996175702</v>
      </c>
      <c r="E1505" s="1">
        <v>53.912045889101201</v>
      </c>
      <c r="F1505" s="1">
        <v>98.669216061185296</v>
      </c>
      <c r="G1505" s="1">
        <v>113.927342256214</v>
      </c>
      <c r="H1505" s="1">
        <v>121.04780114722701</v>
      </c>
      <c r="I1505" s="1">
        <v>47.808795411089797</v>
      </c>
      <c r="J1505" s="1">
        <v>3.0516252390057299</v>
      </c>
      <c r="K1505" s="1">
        <v>432.31357552581301</v>
      </c>
      <c r="L1505">
        <v>0</v>
      </c>
      <c r="M1505" s="1">
        <v>30.516252390057399</v>
      </c>
      <c r="N1505" s="1">
        <v>25.430210325047799</v>
      </c>
      <c r="O1505" s="1">
        <v>50.860420650095598</v>
      </c>
      <c r="P1505" s="1">
        <v>76.290630975143401</v>
      </c>
      <c r="Q1505" s="1">
        <v>86.462715105162502</v>
      </c>
      <c r="R1505" s="1">
        <v>132.237093690249</v>
      </c>
      <c r="S1505" s="1">
        <v>30.516252390057399</v>
      </c>
      <c r="T1505" t="s">
        <v>21</v>
      </c>
      <c r="U1505" t="s">
        <v>2595</v>
      </c>
      <c r="V1505" s="9">
        <f t="shared" si="347"/>
        <v>17.59082217973231</v>
      </c>
      <c r="W1505" s="9">
        <f t="shared" si="348"/>
        <v>10.133843212237087</v>
      </c>
      <c r="X1505" s="9">
        <f t="shared" si="349"/>
        <v>18.546845124282985</v>
      </c>
      <c r="Y1505" s="9">
        <f t="shared" si="350"/>
        <v>21.414913957935006</v>
      </c>
      <c r="Z1505" s="9">
        <f t="shared" si="351"/>
        <v>22.753346080305871</v>
      </c>
      <c r="AA1505" s="9">
        <f t="shared" si="352"/>
        <v>8.9866156787762961</v>
      </c>
      <c r="AB1505" s="9">
        <f t="shared" si="353"/>
        <v>0.57361376673040143</v>
      </c>
      <c r="AC1505" s="9">
        <f t="shared" si="354"/>
        <v>0</v>
      </c>
      <c r="AD1505" s="9">
        <f t="shared" si="355"/>
        <v>7.0588235294117672</v>
      </c>
      <c r="AE1505" s="9">
        <f t="shared" si="356"/>
        <v>5.8823529411764648</v>
      </c>
      <c r="AF1505" s="9">
        <f t="shared" si="357"/>
        <v>11.76470588235293</v>
      </c>
      <c r="AG1505" s="9">
        <f t="shared" si="358"/>
        <v>17.647058823529395</v>
      </c>
      <c r="AH1505" s="9">
        <f t="shared" si="359"/>
        <v>19.999999999999975</v>
      </c>
      <c r="AI1505" s="9">
        <f t="shared" si="360"/>
        <v>30.588235294117723</v>
      </c>
      <c r="AJ1505" s="9">
        <f t="shared" si="361"/>
        <v>7.0588235294117672</v>
      </c>
    </row>
    <row r="1506" spans="1:36" x14ac:dyDescent="0.25">
      <c r="A1506" t="s">
        <v>3019</v>
      </c>
      <c r="B1506" t="s">
        <v>3020</v>
      </c>
      <c r="C1506" s="1">
        <v>251.00000000000099</v>
      </c>
      <c r="D1506" s="1">
        <v>39.6366551269494</v>
      </c>
      <c r="E1506" s="1">
        <v>42.685628598253203</v>
      </c>
      <c r="F1506" s="1">
        <v>46.718777422646603</v>
      </c>
      <c r="G1506" s="1">
        <v>52.848873502599197</v>
      </c>
      <c r="H1506" s="1">
        <v>52.848873502599197</v>
      </c>
      <c r="I1506" s="1">
        <v>14.2285428660844</v>
      </c>
      <c r="J1506" s="1">
        <v>2.0326489808692001</v>
      </c>
      <c r="K1506" s="1">
        <v>218.509765443438</v>
      </c>
      <c r="L1506" s="1">
        <v>5.0816224521729803</v>
      </c>
      <c r="M1506" s="1">
        <v>10.163244904346</v>
      </c>
      <c r="N1506" s="1">
        <v>15.244867356518901</v>
      </c>
      <c r="O1506" s="1">
        <v>20.3264898086919</v>
      </c>
      <c r="P1506" s="1">
        <v>30.489734713037901</v>
      </c>
      <c r="Q1506" s="1">
        <v>25.4081122608649</v>
      </c>
      <c r="R1506" s="1">
        <v>55.897846973902801</v>
      </c>
      <c r="S1506" s="1">
        <v>55.897846973902801</v>
      </c>
      <c r="T1506" t="s">
        <v>21</v>
      </c>
      <c r="U1506" t="s">
        <v>2595</v>
      </c>
      <c r="V1506" s="9">
        <f t="shared" si="347"/>
        <v>15.791496066513641</v>
      </c>
      <c r="W1506" s="9">
        <f t="shared" si="348"/>
        <v>17.00622653316854</v>
      </c>
      <c r="X1506" s="9">
        <f t="shared" si="349"/>
        <v>18.613058734122077</v>
      </c>
      <c r="Y1506" s="9">
        <f t="shared" si="350"/>
        <v>21.055328088684856</v>
      </c>
      <c r="Z1506" s="9">
        <f t="shared" si="351"/>
        <v>21.055328088684856</v>
      </c>
      <c r="AA1506" s="9">
        <f t="shared" si="352"/>
        <v>5.6687421777228453</v>
      </c>
      <c r="AB1506" s="9">
        <f t="shared" si="353"/>
        <v>0.8098203111032638</v>
      </c>
      <c r="AC1506" s="9">
        <f t="shared" si="354"/>
        <v>2.3255813953488391</v>
      </c>
      <c r="AD1506" s="9">
        <f t="shared" si="355"/>
        <v>4.651162790697696</v>
      </c>
      <c r="AE1506" s="9">
        <f t="shared" si="356"/>
        <v>6.9767441860464974</v>
      </c>
      <c r="AF1506" s="9">
        <f t="shared" si="357"/>
        <v>9.3023255813953458</v>
      </c>
      <c r="AG1506" s="9">
        <f t="shared" si="358"/>
        <v>13.953488372093043</v>
      </c>
      <c r="AH1506" s="9">
        <f t="shared" si="359"/>
        <v>11.627906976744194</v>
      </c>
      <c r="AI1506" s="9">
        <f t="shared" si="360"/>
        <v>25.581395348837237</v>
      </c>
      <c r="AJ1506" s="9">
        <f t="shared" si="361"/>
        <v>25.581395348837237</v>
      </c>
    </row>
    <row r="1507" spans="1:36" x14ac:dyDescent="0.25">
      <c r="A1507" t="s">
        <v>3021</v>
      </c>
      <c r="B1507" t="s">
        <v>3022</v>
      </c>
      <c r="C1507" s="1">
        <v>697.00000000000102</v>
      </c>
      <c r="D1507" s="1">
        <v>129.59701033134101</v>
      </c>
      <c r="E1507" s="1">
        <v>78.347447657958696</v>
      </c>
      <c r="F1507" s="1">
        <v>127.579060128661</v>
      </c>
      <c r="G1507" s="1">
        <v>151.709496236348</v>
      </c>
      <c r="H1507" s="1">
        <v>114.53035687081901</v>
      </c>
      <c r="I1507" s="1">
        <v>73.2048608781149</v>
      </c>
      <c r="J1507" s="1">
        <v>22.0317678967583</v>
      </c>
      <c r="K1507" s="1">
        <v>522.22427086821199</v>
      </c>
      <c r="L1507" s="1">
        <v>10.047267851163699</v>
      </c>
      <c r="M1507" s="1">
        <v>35.165437479072899</v>
      </c>
      <c r="N1507" s="1">
        <v>40.189071404654797</v>
      </c>
      <c r="O1507" s="1">
        <v>40.189071404654797</v>
      </c>
      <c r="P1507" s="1">
        <v>100.472678511637</v>
      </c>
      <c r="Q1507" s="1">
        <v>50.2363392558185</v>
      </c>
      <c r="R1507" s="1">
        <v>190.66443177981</v>
      </c>
      <c r="S1507" s="1">
        <v>55.259973181400298</v>
      </c>
      <c r="T1507" t="s">
        <v>21</v>
      </c>
      <c r="U1507" t="s">
        <v>2595</v>
      </c>
      <c r="V1507" s="9">
        <f t="shared" si="347"/>
        <v>18.593545241225367</v>
      </c>
      <c r="W1507" s="9">
        <f t="shared" si="348"/>
        <v>11.240666808889323</v>
      </c>
      <c r="X1507" s="9">
        <f t="shared" si="349"/>
        <v>18.304025843423357</v>
      </c>
      <c r="Y1507" s="9">
        <f t="shared" si="350"/>
        <v>21.766068326592222</v>
      </c>
      <c r="Z1507" s="9">
        <f t="shared" si="351"/>
        <v>16.431901990074437</v>
      </c>
      <c r="AA1507" s="9">
        <f t="shared" si="352"/>
        <v>10.502849480360803</v>
      </c>
      <c r="AB1507" s="9">
        <f t="shared" si="353"/>
        <v>3.1609423094344717</v>
      </c>
      <c r="AC1507" s="9">
        <f t="shared" si="354"/>
        <v>1.9239373601804919</v>
      </c>
      <c r="AD1507" s="9">
        <f t="shared" si="355"/>
        <v>6.7337807606317117</v>
      </c>
      <c r="AE1507" s="9">
        <f t="shared" si="356"/>
        <v>7.6957494407219675</v>
      </c>
      <c r="AF1507" s="9">
        <f t="shared" si="357"/>
        <v>7.6957494407219675</v>
      </c>
      <c r="AG1507" s="9">
        <f t="shared" si="358"/>
        <v>19.239373601804921</v>
      </c>
      <c r="AH1507" s="9">
        <f t="shared" si="359"/>
        <v>9.6196868009024605</v>
      </c>
      <c r="AI1507" s="9">
        <f t="shared" si="360"/>
        <v>36.510067114043785</v>
      </c>
      <c r="AJ1507" s="9">
        <f t="shared" si="361"/>
        <v>10.581655480992696</v>
      </c>
    </row>
    <row r="1508" spans="1:36" x14ac:dyDescent="0.25">
      <c r="A1508" t="s">
        <v>3023</v>
      </c>
      <c r="B1508" t="s">
        <v>3024</v>
      </c>
      <c r="C1508" s="1">
        <v>364</v>
      </c>
      <c r="D1508" s="1">
        <v>51.434782608695699</v>
      </c>
      <c r="E1508" s="1">
        <v>25.7173913043478</v>
      </c>
      <c r="F1508" s="1">
        <v>66.271739130434796</v>
      </c>
      <c r="G1508" s="1">
        <v>64.293478260869605</v>
      </c>
      <c r="H1508" s="1">
        <v>105.836956521739</v>
      </c>
      <c r="I1508" s="1">
        <v>41.543478260869598</v>
      </c>
      <c r="J1508" s="1">
        <v>8.9021739130434803</v>
      </c>
      <c r="K1508" s="1">
        <v>356.08695652173901</v>
      </c>
      <c r="L1508" s="1">
        <v>4.9456521739130404</v>
      </c>
      <c r="M1508" s="1">
        <v>34.619565217391298</v>
      </c>
      <c r="N1508">
        <v>0</v>
      </c>
      <c r="O1508" s="1">
        <v>14.836956521739101</v>
      </c>
      <c r="P1508" s="1">
        <v>59.347826086956502</v>
      </c>
      <c r="Q1508" s="1">
        <v>34.619565217391298</v>
      </c>
      <c r="R1508" s="1">
        <v>128.58695652173901</v>
      </c>
      <c r="S1508" s="1">
        <v>79.130434782608603</v>
      </c>
      <c r="T1508" t="s">
        <v>21</v>
      </c>
      <c r="U1508" t="s">
        <v>2595</v>
      </c>
      <c r="V1508" s="9">
        <f t="shared" si="347"/>
        <v>14.130434782608708</v>
      </c>
      <c r="W1508" s="9">
        <f t="shared" si="348"/>
        <v>7.0652173913043406</v>
      </c>
      <c r="X1508" s="9">
        <f t="shared" si="349"/>
        <v>18.206521739130437</v>
      </c>
      <c r="Y1508" s="9">
        <f t="shared" si="350"/>
        <v>17.663043478260882</v>
      </c>
      <c r="Z1508" s="9">
        <f t="shared" si="351"/>
        <v>29.076086956521703</v>
      </c>
      <c r="AA1508" s="9">
        <f t="shared" si="352"/>
        <v>11.413043478260878</v>
      </c>
      <c r="AB1508" s="9">
        <f t="shared" si="353"/>
        <v>2.4456521739130439</v>
      </c>
      <c r="AC1508" s="9">
        <f t="shared" si="354"/>
        <v>1.3888888888888884</v>
      </c>
      <c r="AD1508" s="9">
        <f t="shared" si="355"/>
        <v>9.7222222222222232</v>
      </c>
      <c r="AE1508" s="9">
        <f t="shared" si="356"/>
        <v>0</v>
      </c>
      <c r="AF1508" s="9">
        <f t="shared" si="357"/>
        <v>4.1666666666666599</v>
      </c>
      <c r="AG1508" s="9">
        <f t="shared" si="358"/>
        <v>16.666666666666664</v>
      </c>
      <c r="AH1508" s="9">
        <f t="shared" si="359"/>
        <v>9.7222222222222232</v>
      </c>
      <c r="AI1508" s="9">
        <f t="shared" si="360"/>
        <v>36.111111111111086</v>
      </c>
      <c r="AJ1508" s="9">
        <f t="shared" si="361"/>
        <v>22.222222222222204</v>
      </c>
    </row>
    <row r="1509" spans="1:36" x14ac:dyDescent="0.25">
      <c r="A1509" t="s">
        <v>3025</v>
      </c>
      <c r="B1509" t="s">
        <v>3026</v>
      </c>
      <c r="C1509" s="1">
        <v>24</v>
      </c>
      <c r="D1509" s="1">
        <v>5.3333333333333304</v>
      </c>
      <c r="E1509" s="1">
        <v>1.7777777777777799</v>
      </c>
      <c r="F1509" s="1">
        <v>4.4444444444444402</v>
      </c>
      <c r="G1509" s="1">
        <v>1.7777777777777799</v>
      </c>
      <c r="H1509" s="1">
        <v>8.8888888888888893</v>
      </c>
      <c r="I1509" s="1">
        <v>1.7777777777777799</v>
      </c>
      <c r="J1509">
        <v>0</v>
      </c>
      <c r="K1509" s="1">
        <v>17.7777777777778</v>
      </c>
      <c r="L1509">
        <v>0</v>
      </c>
      <c r="M1509">
        <v>0</v>
      </c>
      <c r="N1509">
        <v>0</v>
      </c>
      <c r="O1509">
        <v>0</v>
      </c>
      <c r="P1509">
        <v>0</v>
      </c>
      <c r="Q1509" s="1">
        <v>4.4444444444444402</v>
      </c>
      <c r="R1509" s="1">
        <v>13.3333333333333</v>
      </c>
      <c r="S1509">
        <v>0</v>
      </c>
      <c r="T1509" t="s">
        <v>21</v>
      </c>
      <c r="U1509" t="s">
        <v>2595</v>
      </c>
      <c r="V1509" s="9">
        <f t="shared" si="347"/>
        <v>22.222222222222211</v>
      </c>
      <c r="W1509" s="9">
        <f t="shared" si="348"/>
        <v>7.4074074074074163</v>
      </c>
      <c r="X1509" s="9">
        <f t="shared" si="349"/>
        <v>18.518518518518501</v>
      </c>
      <c r="Y1509" s="9">
        <f t="shared" si="350"/>
        <v>7.4074074074074163</v>
      </c>
      <c r="Z1509" s="9">
        <f t="shared" si="351"/>
        <v>37.037037037037038</v>
      </c>
      <c r="AA1509" s="9">
        <f t="shared" si="352"/>
        <v>7.4074074074074163</v>
      </c>
      <c r="AB1509" s="9">
        <f t="shared" si="353"/>
        <v>0</v>
      </c>
      <c r="AC1509" s="9">
        <f t="shared" si="354"/>
        <v>0</v>
      </c>
      <c r="AD1509" s="9">
        <f t="shared" si="355"/>
        <v>0</v>
      </c>
      <c r="AE1509" s="9">
        <f t="shared" si="356"/>
        <v>0</v>
      </c>
      <c r="AF1509" s="9">
        <f t="shared" si="357"/>
        <v>0</v>
      </c>
      <c r="AG1509" s="9">
        <f t="shared" si="358"/>
        <v>0</v>
      </c>
      <c r="AH1509" s="9">
        <f t="shared" si="359"/>
        <v>24.999999999999943</v>
      </c>
      <c r="AI1509" s="9">
        <f t="shared" si="360"/>
        <v>74.999999999999716</v>
      </c>
      <c r="AJ1509" s="9">
        <f t="shared" si="361"/>
        <v>0</v>
      </c>
    </row>
    <row r="1510" spans="1:36" x14ac:dyDescent="0.25">
      <c r="A1510" t="s">
        <v>3027</v>
      </c>
      <c r="B1510" t="s">
        <v>3028</v>
      </c>
      <c r="C1510" s="1">
        <v>35.999999999999801</v>
      </c>
      <c r="D1510" s="1">
        <v>9.5294117647058396</v>
      </c>
      <c r="E1510" s="1">
        <v>5.2941176470588003</v>
      </c>
      <c r="F1510" s="1">
        <v>13.764705882352899</v>
      </c>
      <c r="G1510" s="1">
        <v>7.4117647058823204</v>
      </c>
      <c r="H1510">
        <v>0</v>
      </c>
      <c r="I1510">
        <v>0</v>
      </c>
      <c r="J1510">
        <v>0</v>
      </c>
      <c r="K1510" s="1">
        <v>26.470588235294102</v>
      </c>
      <c r="L1510">
        <v>0</v>
      </c>
      <c r="M1510" s="1">
        <v>10.588235294117601</v>
      </c>
      <c r="N1510">
        <v>0</v>
      </c>
      <c r="O1510">
        <v>0</v>
      </c>
      <c r="P1510">
        <v>0</v>
      </c>
      <c r="Q1510" s="1">
        <v>5.2941176470588198</v>
      </c>
      <c r="R1510">
        <v>0</v>
      </c>
      <c r="S1510" s="1">
        <v>10.588235294117601</v>
      </c>
      <c r="T1510" t="s">
        <v>21</v>
      </c>
      <c r="U1510" t="s">
        <v>2595</v>
      </c>
      <c r="V1510" s="9">
        <f t="shared" si="347"/>
        <v>26.470588235294144</v>
      </c>
      <c r="W1510" s="9">
        <f t="shared" si="348"/>
        <v>14.705882352941194</v>
      </c>
      <c r="X1510" s="9">
        <f t="shared" si="349"/>
        <v>38.235294117647157</v>
      </c>
      <c r="Y1510" s="9">
        <f t="shared" si="350"/>
        <v>20.58823529411767</v>
      </c>
      <c r="Z1510" s="9">
        <f t="shared" si="351"/>
        <v>0</v>
      </c>
      <c r="AA1510" s="9">
        <f t="shared" si="352"/>
        <v>0</v>
      </c>
      <c r="AB1510" s="9">
        <f t="shared" si="353"/>
        <v>0</v>
      </c>
      <c r="AC1510" s="9">
        <f t="shared" si="354"/>
        <v>0</v>
      </c>
      <c r="AD1510" s="9">
        <f t="shared" si="355"/>
        <v>39.999999999999844</v>
      </c>
      <c r="AE1510" s="9">
        <f t="shared" si="356"/>
        <v>0</v>
      </c>
      <c r="AF1510" s="9">
        <f t="shared" si="357"/>
        <v>0</v>
      </c>
      <c r="AG1510" s="9">
        <f t="shared" si="358"/>
        <v>0</v>
      </c>
      <c r="AH1510" s="9">
        <f t="shared" si="359"/>
        <v>20</v>
      </c>
      <c r="AI1510" s="9">
        <f t="shared" si="360"/>
        <v>0</v>
      </c>
      <c r="AJ1510" s="9">
        <f t="shared" si="361"/>
        <v>39.999999999999844</v>
      </c>
    </row>
    <row r="1511" spans="1:36" x14ac:dyDescent="0.25">
      <c r="A1511" t="s">
        <v>3029</v>
      </c>
      <c r="B1511" t="s">
        <v>3030</v>
      </c>
      <c r="C1511" s="1">
        <v>96.000000000000099</v>
      </c>
      <c r="D1511" s="1">
        <v>12.3870967741936</v>
      </c>
      <c r="E1511" s="1">
        <v>8.2580645161290391</v>
      </c>
      <c r="F1511" s="1">
        <v>11.3548387096774</v>
      </c>
      <c r="G1511" s="1">
        <v>18.580645161290299</v>
      </c>
      <c r="H1511" s="1">
        <v>28.903225806451601</v>
      </c>
      <c r="I1511" s="1">
        <v>16.5161290322581</v>
      </c>
      <c r="J1511">
        <v>0</v>
      </c>
      <c r="K1511" s="1">
        <v>67.096774193548498</v>
      </c>
      <c r="L1511" s="1">
        <v>5.1612903225806503</v>
      </c>
      <c r="M1511" s="1">
        <v>5.1612903225806503</v>
      </c>
      <c r="N1511">
        <v>0</v>
      </c>
      <c r="O1511" s="1">
        <v>5.1612903225806503</v>
      </c>
      <c r="P1511" s="1">
        <v>10.322580645161301</v>
      </c>
      <c r="Q1511" s="1">
        <v>5.1612903225806503</v>
      </c>
      <c r="R1511" s="1">
        <v>36.129032258064498</v>
      </c>
      <c r="S1511">
        <v>0</v>
      </c>
      <c r="T1511" t="s">
        <v>21</v>
      </c>
      <c r="U1511" t="s">
        <v>2595</v>
      </c>
      <c r="V1511" s="9">
        <f t="shared" si="347"/>
        <v>12.903225806451655</v>
      </c>
      <c r="W1511" s="9">
        <f t="shared" si="348"/>
        <v>8.6021505376344063</v>
      </c>
      <c r="X1511" s="9">
        <f t="shared" si="349"/>
        <v>11.82795698924728</v>
      </c>
      <c r="Y1511" s="9">
        <f t="shared" si="350"/>
        <v>19.354838709677374</v>
      </c>
      <c r="Z1511" s="9">
        <f t="shared" si="351"/>
        <v>30.107526881720386</v>
      </c>
      <c r="AA1511" s="9">
        <f t="shared" si="352"/>
        <v>17.204301075268834</v>
      </c>
      <c r="AB1511" s="9">
        <f t="shared" si="353"/>
        <v>0</v>
      </c>
      <c r="AC1511" s="9">
        <f t="shared" si="354"/>
        <v>7.6923076923076872</v>
      </c>
      <c r="AD1511" s="9">
        <f t="shared" si="355"/>
        <v>7.6923076923076872</v>
      </c>
      <c r="AE1511" s="9">
        <f t="shared" si="356"/>
        <v>0</v>
      </c>
      <c r="AF1511" s="9">
        <f t="shared" si="357"/>
        <v>7.6923076923076872</v>
      </c>
      <c r="AG1511" s="9">
        <f t="shared" si="358"/>
        <v>15.384615384615374</v>
      </c>
      <c r="AH1511" s="9">
        <f t="shared" si="359"/>
        <v>7.6923076923076872</v>
      </c>
      <c r="AI1511" s="9">
        <f t="shared" si="360"/>
        <v>53.846153846153733</v>
      </c>
      <c r="AJ1511" s="9">
        <f t="shared" si="361"/>
        <v>0</v>
      </c>
    </row>
    <row r="1512" spans="1:36" x14ac:dyDescent="0.25">
      <c r="A1512" t="s">
        <v>3031</v>
      </c>
      <c r="B1512" t="s">
        <v>3032</v>
      </c>
      <c r="C1512" s="1">
        <v>2751</v>
      </c>
      <c r="D1512" s="1">
        <v>472.26709062003198</v>
      </c>
      <c r="E1512" s="1">
        <v>374.29994700583001</v>
      </c>
      <c r="F1512" s="1">
        <v>495.267090620033</v>
      </c>
      <c r="G1512" s="1">
        <v>634.88268764120301</v>
      </c>
      <c r="H1512" s="1">
        <v>499.71399882855098</v>
      </c>
      <c r="I1512" s="1">
        <v>251.521378964104</v>
      </c>
      <c r="J1512" s="1">
        <v>23.047806320252199</v>
      </c>
      <c r="K1512" s="1">
        <v>2296.79817588486</v>
      </c>
      <c r="L1512" s="1">
        <v>31.4467408585055</v>
      </c>
      <c r="M1512" s="1">
        <v>125.786963434022</v>
      </c>
      <c r="N1512" s="1">
        <v>204.40381558028599</v>
      </c>
      <c r="O1512" s="1">
        <v>330.19077901430802</v>
      </c>
      <c r="P1512" s="1">
        <v>371.87864334923103</v>
      </c>
      <c r="Q1512" s="1">
        <v>256.81505034446201</v>
      </c>
      <c r="R1512" s="1">
        <v>634.17594064652803</v>
      </c>
      <c r="S1512" s="1">
        <v>342.100242657519</v>
      </c>
      <c r="T1512" t="s">
        <v>21</v>
      </c>
      <c r="U1512" t="s">
        <v>2595</v>
      </c>
      <c r="V1512" s="9">
        <f t="shared" si="347"/>
        <v>17.167106165759069</v>
      </c>
      <c r="W1512" s="9">
        <f t="shared" si="348"/>
        <v>13.605959542196654</v>
      </c>
      <c r="X1512" s="9">
        <f t="shared" si="349"/>
        <v>18.003165780444675</v>
      </c>
      <c r="Y1512" s="9">
        <f t="shared" si="350"/>
        <v>23.078251095645332</v>
      </c>
      <c r="Z1512" s="9">
        <f t="shared" si="351"/>
        <v>18.164812752764483</v>
      </c>
      <c r="AA1512" s="9">
        <f t="shared" si="352"/>
        <v>9.1429072687787709</v>
      </c>
      <c r="AB1512" s="9">
        <f t="shared" si="353"/>
        <v>0.83779739441120316</v>
      </c>
      <c r="AC1512" s="9">
        <f t="shared" si="354"/>
        <v>1.3691556005520769</v>
      </c>
      <c r="AD1512" s="9">
        <f t="shared" si="355"/>
        <v>5.4766224022083074</v>
      </c>
      <c r="AE1512" s="9">
        <f t="shared" si="356"/>
        <v>8.8995114035885106</v>
      </c>
      <c r="AF1512" s="9">
        <f t="shared" si="357"/>
        <v>14.376133805796817</v>
      </c>
      <c r="AG1512" s="9">
        <f t="shared" si="358"/>
        <v>16.191176362544862</v>
      </c>
      <c r="AH1512" s="9">
        <f t="shared" si="359"/>
        <v>11.181437404508646</v>
      </c>
      <c r="AI1512" s="9">
        <f t="shared" si="360"/>
        <v>27.611304611133569</v>
      </c>
      <c r="AJ1512" s="9">
        <f t="shared" si="361"/>
        <v>14.894658409667279</v>
      </c>
    </row>
    <row r="1513" spans="1:36" x14ac:dyDescent="0.25">
      <c r="A1513" t="s">
        <v>3033</v>
      </c>
      <c r="B1513" t="s">
        <v>3034</v>
      </c>
      <c r="C1513" s="1">
        <v>606</v>
      </c>
      <c r="D1513" s="1">
        <v>102</v>
      </c>
      <c r="E1513" s="1">
        <v>83</v>
      </c>
      <c r="F1513" s="1">
        <v>102</v>
      </c>
      <c r="G1513" s="1">
        <v>161</v>
      </c>
      <c r="H1513" s="1">
        <v>111</v>
      </c>
      <c r="I1513" s="1">
        <v>42</v>
      </c>
      <c r="J1513" s="1">
        <v>5</v>
      </c>
      <c r="K1513" s="1">
        <v>480</v>
      </c>
      <c r="L1513" s="1">
        <v>30</v>
      </c>
      <c r="M1513" s="1">
        <v>30</v>
      </c>
      <c r="N1513" s="1">
        <v>40</v>
      </c>
      <c r="O1513" s="1">
        <v>55</v>
      </c>
      <c r="P1513" s="1">
        <v>75</v>
      </c>
      <c r="Q1513" s="1">
        <v>85</v>
      </c>
      <c r="R1513" s="1">
        <v>120</v>
      </c>
      <c r="S1513" s="1">
        <v>45</v>
      </c>
      <c r="T1513" t="s">
        <v>21</v>
      </c>
      <c r="U1513" t="s">
        <v>2595</v>
      </c>
      <c r="V1513" s="9">
        <f t="shared" si="347"/>
        <v>16.831683168316832</v>
      </c>
      <c r="W1513" s="9">
        <f t="shared" si="348"/>
        <v>13.696369636963695</v>
      </c>
      <c r="X1513" s="9">
        <f t="shared" si="349"/>
        <v>16.831683168316832</v>
      </c>
      <c r="Y1513" s="9">
        <f t="shared" si="350"/>
        <v>26.567656765676567</v>
      </c>
      <c r="Z1513" s="9">
        <f t="shared" si="351"/>
        <v>18.316831683168317</v>
      </c>
      <c r="AA1513" s="9">
        <f t="shared" si="352"/>
        <v>6.9306930693069315</v>
      </c>
      <c r="AB1513" s="9">
        <f t="shared" si="353"/>
        <v>0.82508250825082496</v>
      </c>
      <c r="AC1513" s="9">
        <f t="shared" si="354"/>
        <v>6.25</v>
      </c>
      <c r="AD1513" s="9">
        <f t="shared" si="355"/>
        <v>6.25</v>
      </c>
      <c r="AE1513" s="9">
        <f t="shared" si="356"/>
        <v>8.3333333333333321</v>
      </c>
      <c r="AF1513" s="9">
        <f t="shared" si="357"/>
        <v>11.458333333333332</v>
      </c>
      <c r="AG1513" s="9">
        <f t="shared" si="358"/>
        <v>15.625</v>
      </c>
      <c r="AH1513" s="9">
        <f t="shared" si="359"/>
        <v>17.708333333333336</v>
      </c>
      <c r="AI1513" s="9">
        <f t="shared" si="360"/>
        <v>25</v>
      </c>
      <c r="AJ1513" s="9">
        <f t="shared" si="361"/>
        <v>9.375</v>
      </c>
    </row>
    <row r="1514" spans="1:36" x14ac:dyDescent="0.25">
      <c r="A1514" t="s">
        <v>3035</v>
      </c>
      <c r="B1514" t="s">
        <v>3036</v>
      </c>
      <c r="C1514" s="1">
        <v>260.00000000000102</v>
      </c>
      <c r="D1514" s="1">
        <v>33.305785123967098</v>
      </c>
      <c r="E1514" s="1">
        <v>36.528925619834801</v>
      </c>
      <c r="F1514" s="1">
        <v>31.157024793388501</v>
      </c>
      <c r="G1514" s="1">
        <v>58.016528925620001</v>
      </c>
      <c r="H1514" s="1">
        <v>76.280991735537498</v>
      </c>
      <c r="I1514" s="1">
        <v>20.413223140495901</v>
      </c>
      <c r="J1514" s="1">
        <v>4.2975206611570398</v>
      </c>
      <c r="K1514" s="1">
        <v>225.61983471074399</v>
      </c>
      <c r="L1514" s="1">
        <v>10.7438016528926</v>
      </c>
      <c r="M1514" s="1">
        <v>16.1157024793388</v>
      </c>
      <c r="N1514" s="1">
        <v>10.7438016528926</v>
      </c>
      <c r="O1514" s="1">
        <v>48.347107438016501</v>
      </c>
      <c r="P1514" s="1">
        <v>37.603305785124</v>
      </c>
      <c r="Q1514" s="1">
        <v>16.1157024793388</v>
      </c>
      <c r="R1514" s="1">
        <v>75.206611570247901</v>
      </c>
      <c r="S1514" s="1">
        <v>10.7438016528926</v>
      </c>
      <c r="T1514" t="s">
        <v>21</v>
      </c>
      <c r="U1514" t="s">
        <v>2595</v>
      </c>
      <c r="V1514" s="9">
        <f t="shared" si="347"/>
        <v>12.80991735537191</v>
      </c>
      <c r="W1514" s="9">
        <f t="shared" si="348"/>
        <v>14.049586776859483</v>
      </c>
      <c r="X1514" s="9">
        <f t="shared" si="349"/>
        <v>11.983471074380146</v>
      </c>
      <c r="Y1514" s="9">
        <f t="shared" si="350"/>
        <v>22.314049586776836</v>
      </c>
      <c r="Z1514" s="9">
        <f t="shared" si="351"/>
        <v>29.338842975206614</v>
      </c>
      <c r="AA1514" s="9">
        <f t="shared" si="352"/>
        <v>7.8512396694214699</v>
      </c>
      <c r="AB1514" s="9">
        <f t="shared" si="353"/>
        <v>1.6528925619834705</v>
      </c>
      <c r="AC1514" s="9">
        <f t="shared" si="354"/>
        <v>4.7619047619047752</v>
      </c>
      <c r="AD1514" s="9">
        <f t="shared" si="355"/>
        <v>7.1428571428571175</v>
      </c>
      <c r="AE1514" s="9">
        <f t="shared" si="356"/>
        <v>4.7619047619047752</v>
      </c>
      <c r="AF1514" s="9">
        <f t="shared" si="357"/>
        <v>21.428571428571399</v>
      </c>
      <c r="AG1514" s="9">
        <f t="shared" si="358"/>
        <v>16.666666666666668</v>
      </c>
      <c r="AH1514" s="9">
        <f t="shared" si="359"/>
        <v>7.1428571428571175</v>
      </c>
      <c r="AI1514" s="9">
        <f t="shared" si="360"/>
        <v>33.333333333333293</v>
      </c>
      <c r="AJ1514" s="9">
        <f t="shared" si="361"/>
        <v>4.7619047619047752</v>
      </c>
    </row>
    <row r="1515" spans="1:36" x14ac:dyDescent="0.25">
      <c r="A1515" t="s">
        <v>3037</v>
      </c>
      <c r="B1515" t="s">
        <v>3038</v>
      </c>
      <c r="C1515" s="1">
        <v>843</v>
      </c>
      <c r="D1515" s="1">
        <v>129.33296281790999</v>
      </c>
      <c r="E1515" s="1">
        <v>110.676833114617</v>
      </c>
      <c r="F1515" s="1">
        <v>152.40210542855101</v>
      </c>
      <c r="G1515" s="1">
        <v>208.681432845122</v>
      </c>
      <c r="H1515" s="1">
        <v>160.75490723877601</v>
      </c>
      <c r="I1515" s="1">
        <v>72.718327061715698</v>
      </c>
      <c r="J1515" s="1">
        <v>8.4334314933081593</v>
      </c>
      <c r="K1515" s="1">
        <v>728.61055578167702</v>
      </c>
      <c r="L1515" s="1">
        <v>10.110038976814</v>
      </c>
      <c r="M1515" s="1">
        <v>55.6014183568739</v>
      </c>
      <c r="N1515" s="1">
        <v>25.6714156042597</v>
      </c>
      <c r="O1515" s="1">
        <v>104.446069696715</v>
      </c>
      <c r="P1515" s="1">
        <v>97.5400788193854</v>
      </c>
      <c r="Q1515" s="1">
        <v>85.580659435665396</v>
      </c>
      <c r="R1515" s="1">
        <v>266.97143694206</v>
      </c>
      <c r="S1515" s="1">
        <v>82.689437949903294</v>
      </c>
      <c r="T1515" t="s">
        <v>21</v>
      </c>
      <c r="U1515" t="s">
        <v>2595</v>
      </c>
      <c r="V1515" s="9">
        <f t="shared" si="347"/>
        <v>15.341988471875442</v>
      </c>
      <c r="W1515" s="9">
        <f t="shared" si="348"/>
        <v>13.128924450132503</v>
      </c>
      <c r="X1515" s="9">
        <f t="shared" si="349"/>
        <v>18.078541569223134</v>
      </c>
      <c r="Y1515" s="9">
        <f t="shared" si="350"/>
        <v>24.754618368341873</v>
      </c>
      <c r="Z1515" s="9">
        <f t="shared" si="351"/>
        <v>19.069384014089682</v>
      </c>
      <c r="AA1515" s="9">
        <f t="shared" si="352"/>
        <v>8.6261360690054207</v>
      </c>
      <c r="AB1515" s="9">
        <f t="shared" si="353"/>
        <v>1.0004070573319288</v>
      </c>
      <c r="AC1515" s="9">
        <f t="shared" si="354"/>
        <v>1.3875778900797866</v>
      </c>
      <c r="AD1515" s="9">
        <f t="shared" si="355"/>
        <v>7.6311574016688377</v>
      </c>
      <c r="AE1515" s="9">
        <f t="shared" si="356"/>
        <v>3.5233384145414384</v>
      </c>
      <c r="AF1515" s="9">
        <f t="shared" si="357"/>
        <v>14.334965211238515</v>
      </c>
      <c r="AG1515" s="9">
        <f t="shared" si="358"/>
        <v>13.387135012714884</v>
      </c>
      <c r="AH1515" s="9">
        <f t="shared" si="359"/>
        <v>11.74573422750535</v>
      </c>
      <c r="AI1515" s="9">
        <f t="shared" si="360"/>
        <v>36.641170625869449</v>
      </c>
      <c r="AJ1515" s="9">
        <f t="shared" si="361"/>
        <v>11.34892121638169</v>
      </c>
    </row>
    <row r="1516" spans="1:36" x14ac:dyDescent="0.25">
      <c r="A1516" t="s">
        <v>3039</v>
      </c>
      <c r="B1516" t="s">
        <v>3040</v>
      </c>
      <c r="C1516" s="1">
        <v>13496</v>
      </c>
      <c r="D1516" s="1">
        <v>2847.0855977972901</v>
      </c>
      <c r="E1516" s="1">
        <v>2102.2002532367801</v>
      </c>
      <c r="F1516" s="1">
        <v>2431.3025311081501</v>
      </c>
      <c r="G1516" s="1">
        <v>2721.1510210326901</v>
      </c>
      <c r="H1516" s="1">
        <v>1995.40025331529</v>
      </c>
      <c r="I1516" s="1">
        <v>1246.8181426943199</v>
      </c>
      <c r="J1516" s="1">
        <v>152.042200815482</v>
      </c>
      <c r="K1516" s="1">
        <v>10668.9142987128</v>
      </c>
      <c r="L1516" s="1">
        <v>40.984287669341199</v>
      </c>
      <c r="M1516" s="1">
        <v>315.59752249775102</v>
      </c>
      <c r="N1516" s="1">
        <v>434.68460299054101</v>
      </c>
      <c r="O1516" s="1">
        <v>1554.4041997346101</v>
      </c>
      <c r="P1516" s="1">
        <v>1819.8783709438601</v>
      </c>
      <c r="Q1516" s="1">
        <v>1685.0775155578499</v>
      </c>
      <c r="R1516" s="1">
        <v>2937.3899208452099</v>
      </c>
      <c r="S1516" s="1">
        <v>1880.89787847364</v>
      </c>
      <c r="T1516" t="s">
        <v>21</v>
      </c>
      <c r="U1516" t="s">
        <v>2595</v>
      </c>
      <c r="V1516" s="9">
        <f t="shared" si="347"/>
        <v>21.095773546215842</v>
      </c>
      <c r="W1516" s="9">
        <f t="shared" si="348"/>
        <v>15.576468977747332</v>
      </c>
      <c r="X1516" s="9">
        <f t="shared" si="349"/>
        <v>18.014986152253631</v>
      </c>
      <c r="Y1516" s="9">
        <f t="shared" si="350"/>
        <v>20.162648347900785</v>
      </c>
      <c r="Z1516" s="9">
        <f t="shared" si="351"/>
        <v>14.785123394452357</v>
      </c>
      <c r="AA1516" s="9">
        <f t="shared" si="352"/>
        <v>9.2384272576639006</v>
      </c>
      <c r="AB1516" s="9">
        <f t="shared" si="353"/>
        <v>1.1265723237661678</v>
      </c>
      <c r="AC1516" s="9">
        <f t="shared" si="354"/>
        <v>0.38414675122365488</v>
      </c>
      <c r="AD1516" s="9">
        <f t="shared" si="355"/>
        <v>2.9581034551550172</v>
      </c>
      <c r="AE1516" s="9">
        <f t="shared" si="356"/>
        <v>4.0743096328272648</v>
      </c>
      <c r="AF1516" s="9">
        <f t="shared" si="357"/>
        <v>14.569469359428149</v>
      </c>
      <c r="AG1516" s="9">
        <f t="shared" si="358"/>
        <v>17.057765391961464</v>
      </c>
      <c r="AH1516" s="9">
        <f t="shared" si="359"/>
        <v>15.794273610025659</v>
      </c>
      <c r="AI1516" s="9">
        <f t="shared" si="360"/>
        <v>27.532229040396405</v>
      </c>
      <c r="AJ1516" s="9">
        <f t="shared" si="361"/>
        <v>17.629702758982415</v>
      </c>
    </row>
    <row r="1517" spans="1:36" x14ac:dyDescent="0.25">
      <c r="A1517" t="s">
        <v>3041</v>
      </c>
      <c r="B1517" t="s">
        <v>3042</v>
      </c>
      <c r="C1517" s="1">
        <v>217</v>
      </c>
      <c r="D1517" s="1">
        <v>40.440909090909102</v>
      </c>
      <c r="E1517" s="1">
        <v>29.590909090909101</v>
      </c>
      <c r="F1517" s="1">
        <v>48.3318181818182</v>
      </c>
      <c r="G1517" s="1">
        <v>42.4136363636363</v>
      </c>
      <c r="H1517" s="1">
        <v>38.468181818181797</v>
      </c>
      <c r="I1517" s="1">
        <v>17.754545454545401</v>
      </c>
      <c r="J1517">
        <v>0</v>
      </c>
      <c r="K1517" s="1">
        <v>167.68181818181799</v>
      </c>
      <c r="L1517">
        <v>0</v>
      </c>
      <c r="M1517" s="1">
        <v>14.795454545454501</v>
      </c>
      <c r="N1517" s="1">
        <v>4.9318181818181799</v>
      </c>
      <c r="O1517" s="1">
        <v>9.8636363636363598</v>
      </c>
      <c r="P1517" s="1">
        <v>34.522727272727302</v>
      </c>
      <c r="Q1517" s="1">
        <v>4.9318181818181799</v>
      </c>
      <c r="R1517" s="1">
        <v>69.045454545454504</v>
      </c>
      <c r="S1517" s="1">
        <v>29.590909090909101</v>
      </c>
      <c r="T1517" t="s">
        <v>21</v>
      </c>
      <c r="U1517" t="s">
        <v>2595</v>
      </c>
      <c r="V1517" s="9">
        <f t="shared" si="347"/>
        <v>18.636363636363644</v>
      </c>
      <c r="W1517" s="9">
        <f t="shared" si="348"/>
        <v>13.63636363636364</v>
      </c>
      <c r="X1517" s="9">
        <f t="shared" si="349"/>
        <v>22.27272727272728</v>
      </c>
      <c r="Y1517" s="9">
        <f t="shared" si="350"/>
        <v>19.545454545454515</v>
      </c>
      <c r="Z1517" s="9">
        <f t="shared" si="351"/>
        <v>17.727272727272716</v>
      </c>
      <c r="AA1517" s="9">
        <f t="shared" si="352"/>
        <v>8.1818181818181568</v>
      </c>
      <c r="AB1517" s="9">
        <f t="shared" si="353"/>
        <v>0</v>
      </c>
      <c r="AC1517" s="9">
        <f t="shared" si="354"/>
        <v>0</v>
      </c>
      <c r="AD1517" s="9">
        <f t="shared" si="355"/>
        <v>8.8235294117646905</v>
      </c>
      <c r="AE1517" s="9">
        <f t="shared" si="356"/>
        <v>2.9411764705882377</v>
      </c>
      <c r="AF1517" s="9">
        <f t="shared" si="357"/>
        <v>5.8823529411764754</v>
      </c>
      <c r="AG1517" s="9">
        <f t="shared" si="358"/>
        <v>20.588235294117688</v>
      </c>
      <c r="AH1517" s="9">
        <f t="shared" si="359"/>
        <v>2.9411764705882377</v>
      </c>
      <c r="AI1517" s="9">
        <f t="shared" si="360"/>
        <v>41.176470588235311</v>
      </c>
      <c r="AJ1517" s="9">
        <f t="shared" si="361"/>
        <v>17.647058823529438</v>
      </c>
    </row>
    <row r="1518" spans="1:36" x14ac:dyDescent="0.25">
      <c r="A1518" t="s">
        <v>3043</v>
      </c>
      <c r="B1518" t="s">
        <v>3044</v>
      </c>
      <c r="C1518" s="1">
        <v>246</v>
      </c>
      <c r="D1518" s="1">
        <v>42</v>
      </c>
      <c r="E1518" s="1">
        <v>31</v>
      </c>
      <c r="F1518" s="1">
        <v>38</v>
      </c>
      <c r="G1518" s="1">
        <v>56</v>
      </c>
      <c r="H1518" s="1">
        <v>66</v>
      </c>
      <c r="I1518" s="1">
        <v>12</v>
      </c>
      <c r="J1518" s="1">
        <v>1</v>
      </c>
      <c r="K1518" s="1">
        <v>205</v>
      </c>
      <c r="L1518" s="1">
        <v>5</v>
      </c>
      <c r="M1518" s="1">
        <v>10</v>
      </c>
      <c r="N1518" s="1">
        <v>35</v>
      </c>
      <c r="O1518" s="1">
        <v>5</v>
      </c>
      <c r="P1518" s="1">
        <v>45</v>
      </c>
      <c r="Q1518" s="1">
        <v>10</v>
      </c>
      <c r="R1518" s="1">
        <v>70</v>
      </c>
      <c r="S1518" s="1">
        <v>25</v>
      </c>
      <c r="T1518" t="s">
        <v>21</v>
      </c>
      <c r="U1518" t="s">
        <v>2595</v>
      </c>
      <c r="V1518" s="9">
        <f t="shared" si="347"/>
        <v>17.073170731707318</v>
      </c>
      <c r="W1518" s="9">
        <f t="shared" si="348"/>
        <v>12.601626016260163</v>
      </c>
      <c r="X1518" s="9">
        <f t="shared" si="349"/>
        <v>15.447154471544716</v>
      </c>
      <c r="Y1518" s="9">
        <f t="shared" si="350"/>
        <v>22.76422764227642</v>
      </c>
      <c r="Z1518" s="9">
        <f t="shared" si="351"/>
        <v>26.829268292682929</v>
      </c>
      <c r="AA1518" s="9">
        <f t="shared" si="352"/>
        <v>4.8780487804878048</v>
      </c>
      <c r="AB1518" s="9">
        <f t="shared" si="353"/>
        <v>0.40650406504065045</v>
      </c>
      <c r="AC1518" s="9">
        <f t="shared" si="354"/>
        <v>2.4390243902439024</v>
      </c>
      <c r="AD1518" s="9">
        <f t="shared" si="355"/>
        <v>4.8780487804878048</v>
      </c>
      <c r="AE1518" s="9">
        <f t="shared" si="356"/>
        <v>17.073170731707318</v>
      </c>
      <c r="AF1518" s="9">
        <f t="shared" si="357"/>
        <v>2.4390243902439024</v>
      </c>
      <c r="AG1518" s="9">
        <f t="shared" si="358"/>
        <v>21.951219512195124</v>
      </c>
      <c r="AH1518" s="9">
        <f t="shared" si="359"/>
        <v>4.8780487804878048</v>
      </c>
      <c r="AI1518" s="9">
        <f t="shared" si="360"/>
        <v>34.146341463414636</v>
      </c>
      <c r="AJ1518" s="9">
        <f t="shared" si="361"/>
        <v>12.195121951219512</v>
      </c>
    </row>
    <row r="1519" spans="1:36" x14ac:dyDescent="0.25">
      <c r="A1519" t="s">
        <v>3045</v>
      </c>
      <c r="B1519" t="s">
        <v>3046</v>
      </c>
      <c r="C1519" s="1">
        <v>199</v>
      </c>
      <c r="D1519" s="1">
        <v>22.2184466019417</v>
      </c>
      <c r="E1519" s="1">
        <v>29.946601941747598</v>
      </c>
      <c r="F1519" s="1">
        <v>35.742718446601899</v>
      </c>
      <c r="G1519" s="1">
        <v>52.165048543689302</v>
      </c>
      <c r="H1519" s="1">
        <v>43.4708737864078</v>
      </c>
      <c r="I1519" s="1">
        <v>14.4902912621359</v>
      </c>
      <c r="J1519" s="1">
        <v>0.96601941747572795</v>
      </c>
      <c r="K1519" s="1">
        <v>173.883495145631</v>
      </c>
      <c r="L1519" s="1">
        <v>9.6601941747572795</v>
      </c>
      <c r="M1519" s="1">
        <v>14.4902912621359</v>
      </c>
      <c r="N1519">
        <v>0</v>
      </c>
      <c r="O1519" s="1">
        <v>24.150485436893199</v>
      </c>
      <c r="P1519" s="1">
        <v>28.980582524271799</v>
      </c>
      <c r="Q1519" s="1">
        <v>53.131067961165002</v>
      </c>
      <c r="R1519" s="1">
        <v>28.980582524271799</v>
      </c>
      <c r="S1519" s="1">
        <v>14.4902912621359</v>
      </c>
      <c r="T1519" t="s">
        <v>21</v>
      </c>
      <c r="U1519" t="s">
        <v>2595</v>
      </c>
      <c r="V1519" s="9">
        <f t="shared" si="347"/>
        <v>11.165048543689297</v>
      </c>
      <c r="W1519" s="9">
        <f t="shared" si="348"/>
        <v>15.0485436893204</v>
      </c>
      <c r="X1519" s="9">
        <f t="shared" si="349"/>
        <v>17.961165048543666</v>
      </c>
      <c r="Y1519" s="9">
        <f t="shared" si="350"/>
        <v>26.213592233009699</v>
      </c>
      <c r="Z1519" s="9">
        <f t="shared" si="351"/>
        <v>21.844660194174775</v>
      </c>
      <c r="AA1519" s="9">
        <f t="shared" si="352"/>
        <v>7.2815533980582412</v>
      </c>
      <c r="AB1519" s="9">
        <f t="shared" si="353"/>
        <v>0.48543689320388339</v>
      </c>
      <c r="AC1519" s="9">
        <f t="shared" si="354"/>
        <v>5.5555555555555562</v>
      </c>
      <c r="AD1519" s="9">
        <f t="shared" si="355"/>
        <v>8.3333333333333233</v>
      </c>
      <c r="AE1519" s="9">
        <f t="shared" si="356"/>
        <v>0</v>
      </c>
      <c r="AF1519" s="9">
        <f t="shared" si="357"/>
        <v>13.888888888888893</v>
      </c>
      <c r="AG1519" s="9">
        <f t="shared" si="358"/>
        <v>16.666666666666647</v>
      </c>
      <c r="AH1519" s="9">
        <f t="shared" si="359"/>
        <v>30.555555555555543</v>
      </c>
      <c r="AI1519" s="9">
        <f t="shared" si="360"/>
        <v>16.666666666666647</v>
      </c>
      <c r="AJ1519" s="9">
        <f t="shared" si="361"/>
        <v>8.3333333333333233</v>
      </c>
    </row>
    <row r="1520" spans="1:36" x14ac:dyDescent="0.25">
      <c r="A1520" t="s">
        <v>3047</v>
      </c>
      <c r="B1520" t="s">
        <v>3048</v>
      </c>
      <c r="C1520" s="1">
        <v>147.00000000000099</v>
      </c>
      <c r="D1520" s="1">
        <v>22.303448275862198</v>
      </c>
      <c r="E1520" s="1">
        <v>14.193103448275901</v>
      </c>
      <c r="F1520" s="1">
        <v>27.3724137931036</v>
      </c>
      <c r="G1520" s="1">
        <v>26.3586206896553</v>
      </c>
      <c r="H1520" s="1">
        <v>37.510344827586401</v>
      </c>
      <c r="I1520" s="1">
        <v>19.262068965517301</v>
      </c>
      <c r="J1520">
        <v>0</v>
      </c>
      <c r="K1520" s="1">
        <v>121.655172413793</v>
      </c>
      <c r="L1520" s="1">
        <v>20.275862068965498</v>
      </c>
      <c r="M1520" s="1">
        <v>15.2068965517241</v>
      </c>
      <c r="N1520">
        <v>0</v>
      </c>
      <c r="O1520">
        <v>0</v>
      </c>
      <c r="P1520" s="1">
        <v>15.2068965517241</v>
      </c>
      <c r="Q1520" s="1">
        <v>20.275862068965498</v>
      </c>
      <c r="R1520" s="1">
        <v>30.413793103448299</v>
      </c>
      <c r="S1520" s="1">
        <v>20.275862068965498</v>
      </c>
      <c r="T1520" t="s">
        <v>21</v>
      </c>
      <c r="U1520" t="s">
        <v>2595</v>
      </c>
      <c r="V1520" s="9">
        <f t="shared" si="347"/>
        <v>15.172413793103434</v>
      </c>
      <c r="W1520" s="9">
        <f t="shared" si="348"/>
        <v>9.6551724137930641</v>
      </c>
      <c r="X1520" s="9">
        <f t="shared" si="349"/>
        <v>18.620689655172391</v>
      </c>
      <c r="Y1520" s="9">
        <f t="shared" si="350"/>
        <v>17.931034482758587</v>
      </c>
      <c r="Z1520" s="9">
        <f t="shared" si="351"/>
        <v>25.517241379310306</v>
      </c>
      <c r="AA1520" s="9">
        <f t="shared" si="352"/>
        <v>13.10344827586202</v>
      </c>
      <c r="AB1520" s="9">
        <f t="shared" si="353"/>
        <v>0</v>
      </c>
      <c r="AC1520" s="9">
        <f t="shared" si="354"/>
        <v>16.666666666666664</v>
      </c>
      <c r="AD1520" s="9">
        <f t="shared" si="355"/>
        <v>12.499999999999979</v>
      </c>
      <c r="AE1520" s="9">
        <f t="shared" si="356"/>
        <v>0</v>
      </c>
      <c r="AF1520" s="9">
        <f t="shared" si="357"/>
        <v>0</v>
      </c>
      <c r="AG1520" s="9">
        <f t="shared" si="358"/>
        <v>12.499999999999979</v>
      </c>
      <c r="AH1520" s="9">
        <f t="shared" si="359"/>
        <v>16.666666666666664</v>
      </c>
      <c r="AI1520" s="9">
        <f t="shared" si="360"/>
        <v>25.000000000000039</v>
      </c>
      <c r="AJ1520" s="9">
        <f t="shared" si="361"/>
        <v>16.666666666666664</v>
      </c>
    </row>
    <row r="1521" spans="1:36" x14ac:dyDescent="0.25">
      <c r="A1521" t="s">
        <v>3049</v>
      </c>
      <c r="B1521" t="s">
        <v>3050</v>
      </c>
      <c r="C1521" s="1">
        <v>127</v>
      </c>
      <c r="D1521" s="1">
        <v>24.1904761904762</v>
      </c>
      <c r="E1521" s="1">
        <v>9.0714285714285907</v>
      </c>
      <c r="F1521" s="1">
        <v>22.174603174603199</v>
      </c>
      <c r="G1521" s="1">
        <v>37.293650793650897</v>
      </c>
      <c r="H1521" s="1">
        <v>26.206349206349302</v>
      </c>
      <c r="I1521" s="1">
        <v>5.0396825396825502</v>
      </c>
      <c r="J1521" s="1">
        <v>3.0238095238095299</v>
      </c>
      <c r="K1521" s="1">
        <v>120.95238095238101</v>
      </c>
      <c r="L1521" s="1">
        <v>5.0396825396825404</v>
      </c>
      <c r="M1521" s="1">
        <v>15.119047619047601</v>
      </c>
      <c r="N1521" s="1">
        <v>10.0793650793651</v>
      </c>
      <c r="O1521" s="1">
        <v>15.119047619047601</v>
      </c>
      <c r="P1521" s="1">
        <v>5.0396825396825404</v>
      </c>
      <c r="Q1521" s="1">
        <v>40.317460317460302</v>
      </c>
      <c r="R1521" s="1">
        <v>30.238095238095202</v>
      </c>
      <c r="S1521">
        <v>0</v>
      </c>
      <c r="T1521" t="s">
        <v>21</v>
      </c>
      <c r="U1521" t="s">
        <v>2595</v>
      </c>
      <c r="V1521" s="9">
        <f t="shared" si="347"/>
        <v>19.047619047619055</v>
      </c>
      <c r="W1521" s="9">
        <f t="shared" si="348"/>
        <v>7.1428571428571574</v>
      </c>
      <c r="X1521" s="9">
        <f t="shared" si="349"/>
        <v>17.46031746031748</v>
      </c>
      <c r="Y1521" s="9">
        <f t="shared" si="350"/>
        <v>29.365079365079449</v>
      </c>
      <c r="Z1521" s="9">
        <f t="shared" si="351"/>
        <v>20.634920634920707</v>
      </c>
      <c r="AA1521" s="9">
        <f t="shared" si="352"/>
        <v>3.9682539682539764</v>
      </c>
      <c r="AB1521" s="9">
        <f t="shared" si="353"/>
        <v>2.3809523809523858</v>
      </c>
      <c r="AC1521" s="9">
        <f t="shared" si="354"/>
        <v>4.1666666666666661</v>
      </c>
      <c r="AD1521" s="9">
        <f t="shared" si="355"/>
        <v>12.499999999999979</v>
      </c>
      <c r="AE1521" s="9">
        <f t="shared" si="356"/>
        <v>8.3333333333333464</v>
      </c>
      <c r="AF1521" s="9">
        <f t="shared" si="357"/>
        <v>12.499999999999979</v>
      </c>
      <c r="AG1521" s="9">
        <f t="shared" si="358"/>
        <v>4.1666666666666661</v>
      </c>
      <c r="AH1521" s="9">
        <f t="shared" si="359"/>
        <v>33.3333333333333</v>
      </c>
      <c r="AI1521" s="9">
        <f t="shared" si="360"/>
        <v>24.999999999999957</v>
      </c>
      <c r="AJ1521" s="9">
        <f t="shared" si="361"/>
        <v>0</v>
      </c>
    </row>
    <row r="1522" spans="1:36" x14ac:dyDescent="0.25">
      <c r="A1522" t="s">
        <v>3051</v>
      </c>
      <c r="B1522" t="s">
        <v>3052</v>
      </c>
      <c r="C1522" s="1">
        <v>17</v>
      </c>
      <c r="D1522" s="1">
        <v>1</v>
      </c>
      <c r="E1522" s="1">
        <v>3</v>
      </c>
      <c r="F1522" s="1">
        <v>2</v>
      </c>
      <c r="G1522" s="1">
        <v>5</v>
      </c>
      <c r="H1522" s="1">
        <v>6</v>
      </c>
      <c r="I1522">
        <v>0</v>
      </c>
      <c r="J1522">
        <v>0</v>
      </c>
      <c r="K1522" s="1">
        <v>10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 s="1">
        <v>5</v>
      </c>
      <c r="S1522" s="1">
        <v>5</v>
      </c>
      <c r="T1522" t="s">
        <v>21</v>
      </c>
      <c r="U1522" t="s">
        <v>2595</v>
      </c>
      <c r="V1522" s="9">
        <f t="shared" si="347"/>
        <v>5.8823529411764701</v>
      </c>
      <c r="W1522" s="9">
        <f t="shared" si="348"/>
        <v>17.647058823529413</v>
      </c>
      <c r="X1522" s="9">
        <f t="shared" si="349"/>
        <v>11.76470588235294</v>
      </c>
      <c r="Y1522" s="9">
        <f t="shared" si="350"/>
        <v>29.411764705882355</v>
      </c>
      <c r="Z1522" s="9">
        <f t="shared" si="351"/>
        <v>35.294117647058826</v>
      </c>
      <c r="AA1522" s="9">
        <f t="shared" si="352"/>
        <v>0</v>
      </c>
      <c r="AB1522" s="9">
        <f t="shared" si="353"/>
        <v>0</v>
      </c>
      <c r="AC1522" s="9">
        <f t="shared" si="354"/>
        <v>0</v>
      </c>
      <c r="AD1522" s="9">
        <f t="shared" si="355"/>
        <v>0</v>
      </c>
      <c r="AE1522" s="9">
        <f t="shared" si="356"/>
        <v>0</v>
      </c>
      <c r="AF1522" s="9">
        <f t="shared" si="357"/>
        <v>0</v>
      </c>
      <c r="AG1522" s="9">
        <f t="shared" si="358"/>
        <v>0</v>
      </c>
      <c r="AH1522" s="9">
        <f t="shared" si="359"/>
        <v>0</v>
      </c>
      <c r="AI1522" s="9">
        <f t="shared" si="360"/>
        <v>50</v>
      </c>
      <c r="AJ1522" s="9">
        <f t="shared" si="361"/>
        <v>50</v>
      </c>
    </row>
    <row r="1523" spans="1:36" x14ac:dyDescent="0.25">
      <c r="A1523" t="s">
        <v>3053</v>
      </c>
      <c r="B1523" t="s">
        <v>3054</v>
      </c>
      <c r="C1523" s="1">
        <v>933</v>
      </c>
      <c r="D1523" s="1">
        <v>140.37893076896799</v>
      </c>
      <c r="E1523" s="1">
        <v>100.317769200584</v>
      </c>
      <c r="F1523" s="1">
        <v>125.899922812494</v>
      </c>
      <c r="G1523" s="1">
        <v>208.91429975201899</v>
      </c>
      <c r="H1523" s="1">
        <v>244.718705545723</v>
      </c>
      <c r="I1523" s="1">
        <v>104.861699764213</v>
      </c>
      <c r="J1523" s="1">
        <v>7.9086721559981799</v>
      </c>
      <c r="K1523" s="1">
        <v>802.43511572879299</v>
      </c>
      <c r="L1523" s="1">
        <v>4.9429200974988703</v>
      </c>
      <c r="M1523" s="1">
        <v>74.143801462483097</v>
      </c>
      <c r="N1523" s="1">
        <v>59.404783291532901</v>
      </c>
      <c r="O1523" s="1">
        <v>109.136561504231</v>
      </c>
      <c r="P1523" s="1">
        <v>148.287602924966</v>
      </c>
      <c r="Q1523" s="1">
        <v>59.315041169986401</v>
      </c>
      <c r="R1523" s="1">
        <v>217.57822641149701</v>
      </c>
      <c r="S1523" s="1">
        <v>129.626178866598</v>
      </c>
      <c r="T1523" t="s">
        <v>21</v>
      </c>
      <c r="U1523" t="s">
        <v>2595</v>
      </c>
      <c r="V1523" s="9">
        <f t="shared" si="347"/>
        <v>15.045973287134833</v>
      </c>
      <c r="W1523" s="9">
        <f t="shared" si="348"/>
        <v>10.752172475946837</v>
      </c>
      <c r="X1523" s="9">
        <f t="shared" si="349"/>
        <v>13.494096764468811</v>
      </c>
      <c r="Y1523" s="9">
        <f t="shared" si="350"/>
        <v>22.391671999144585</v>
      </c>
      <c r="Z1523" s="9">
        <f t="shared" si="351"/>
        <v>26.229228890216827</v>
      </c>
      <c r="AA1523" s="9">
        <f t="shared" si="352"/>
        <v>11.239196116207181</v>
      </c>
      <c r="AB1523" s="9">
        <f t="shared" si="353"/>
        <v>0.84766046688083385</v>
      </c>
      <c r="AC1523" s="9">
        <f t="shared" si="354"/>
        <v>0.61599000350446753</v>
      </c>
      <c r="AD1523" s="9">
        <f t="shared" si="355"/>
        <v>9.239850052567018</v>
      </c>
      <c r="AE1523" s="9">
        <f t="shared" si="356"/>
        <v>7.4030637651718285</v>
      </c>
      <c r="AF1523" s="9">
        <f t="shared" si="357"/>
        <v>13.600671177645344</v>
      </c>
      <c r="AG1523" s="9">
        <f t="shared" si="358"/>
        <v>18.479700105134011</v>
      </c>
      <c r="AH1523" s="9">
        <f t="shared" si="359"/>
        <v>7.3918800420536055</v>
      </c>
      <c r="AI1523" s="9">
        <f t="shared" si="360"/>
        <v>27.114743877314822</v>
      </c>
      <c r="AJ1523" s="9">
        <f t="shared" si="361"/>
        <v>16.154100976608937</v>
      </c>
    </row>
    <row r="1524" spans="1:36" x14ac:dyDescent="0.25">
      <c r="A1524" t="s">
        <v>3055</v>
      </c>
      <c r="B1524" t="s">
        <v>3056</v>
      </c>
      <c r="C1524" s="1">
        <v>121.00000000000099</v>
      </c>
      <c r="D1524" s="1">
        <v>32.537815126050603</v>
      </c>
      <c r="E1524" s="1">
        <v>9.1512605042017192</v>
      </c>
      <c r="F1524" s="1">
        <v>26.4369747899161</v>
      </c>
      <c r="G1524" s="1">
        <v>23.386554621848799</v>
      </c>
      <c r="H1524" s="1">
        <v>23.386554621848799</v>
      </c>
      <c r="I1524" s="1">
        <v>6.1008403361344801</v>
      </c>
      <c r="J1524">
        <v>0</v>
      </c>
      <c r="K1524" s="1">
        <v>106.764705882353</v>
      </c>
      <c r="L1524" s="1">
        <v>15.2521008403361</v>
      </c>
      <c r="M1524">
        <v>0</v>
      </c>
      <c r="N1524">
        <v>0</v>
      </c>
      <c r="O1524" s="1">
        <v>5.0840336134453796</v>
      </c>
      <c r="P1524" s="1">
        <v>15.2521008403361</v>
      </c>
      <c r="Q1524" s="1">
        <v>35.588235294117702</v>
      </c>
      <c r="R1524" s="1">
        <v>15.2521008403361</v>
      </c>
      <c r="S1524" s="1">
        <v>20.336134453781501</v>
      </c>
      <c r="T1524" t="s">
        <v>21</v>
      </c>
      <c r="U1524" t="s">
        <v>2595</v>
      </c>
      <c r="V1524" s="9">
        <f t="shared" si="347"/>
        <v>26.890756302520941</v>
      </c>
      <c r="W1524" s="9">
        <f t="shared" si="348"/>
        <v>7.5630252100840041</v>
      </c>
      <c r="X1524" s="9">
        <f t="shared" si="349"/>
        <v>21.848739495798249</v>
      </c>
      <c r="Y1524" s="9">
        <f t="shared" si="350"/>
        <v>19.327731092436863</v>
      </c>
      <c r="Z1524" s="9">
        <f t="shared" si="351"/>
        <v>19.327731092436863</v>
      </c>
      <c r="AA1524" s="9">
        <f t="shared" si="352"/>
        <v>5.0420168067226694</v>
      </c>
      <c r="AB1524" s="9">
        <f t="shared" si="353"/>
        <v>0</v>
      </c>
      <c r="AC1524" s="9">
        <f t="shared" si="354"/>
        <v>14.285714285714246</v>
      </c>
      <c r="AD1524" s="9">
        <f t="shared" si="355"/>
        <v>0</v>
      </c>
      <c r="AE1524" s="9">
        <f t="shared" si="356"/>
        <v>0</v>
      </c>
      <c r="AF1524" s="9">
        <f t="shared" si="357"/>
        <v>4.761904761904761</v>
      </c>
      <c r="AG1524" s="9">
        <f t="shared" si="358"/>
        <v>14.285714285714246</v>
      </c>
      <c r="AH1524" s="9">
        <f t="shared" si="359"/>
        <v>33.333333333333364</v>
      </c>
      <c r="AI1524" s="9">
        <f t="shared" si="360"/>
        <v>14.285714285714246</v>
      </c>
      <c r="AJ1524" s="9">
        <f t="shared" si="361"/>
        <v>19.047619047619026</v>
      </c>
    </row>
    <row r="1525" spans="1:36" x14ac:dyDescent="0.25">
      <c r="A1525" t="s">
        <v>3057</v>
      </c>
      <c r="B1525" t="s">
        <v>3058</v>
      </c>
      <c r="C1525" s="1">
        <v>11</v>
      </c>
      <c r="D1525">
        <v>0</v>
      </c>
      <c r="E1525" s="1">
        <v>1.8333333333333299</v>
      </c>
      <c r="F1525">
        <v>0</v>
      </c>
      <c r="G1525" s="1">
        <v>5.4999999999999902</v>
      </c>
      <c r="H1525" s="1">
        <v>3.6666666666666599</v>
      </c>
      <c r="I1525">
        <v>0</v>
      </c>
      <c r="J1525">
        <v>0</v>
      </c>
      <c r="K1525" s="1">
        <v>18.3333333333333</v>
      </c>
      <c r="L1525" s="1">
        <v>9.1666666666666696</v>
      </c>
      <c r="M1525">
        <v>0</v>
      </c>
      <c r="N1525">
        <v>0</v>
      </c>
      <c r="O1525">
        <v>0</v>
      </c>
      <c r="P1525" s="1">
        <v>9.1666666666666696</v>
      </c>
      <c r="Q1525">
        <v>0</v>
      </c>
      <c r="R1525">
        <v>0</v>
      </c>
      <c r="S1525">
        <v>0</v>
      </c>
      <c r="T1525" t="s">
        <v>21</v>
      </c>
      <c r="U1525" t="s">
        <v>2595</v>
      </c>
      <c r="V1525" s="9">
        <f t="shared" si="347"/>
        <v>0</v>
      </c>
      <c r="W1525" s="9">
        <f t="shared" si="348"/>
        <v>16.666666666666636</v>
      </c>
      <c r="X1525" s="9">
        <f t="shared" si="349"/>
        <v>0</v>
      </c>
      <c r="Y1525" s="9">
        <f t="shared" si="350"/>
        <v>49.999999999999915</v>
      </c>
      <c r="Z1525" s="9">
        <f t="shared" si="351"/>
        <v>33.333333333333272</v>
      </c>
      <c r="AA1525" s="9">
        <f t="shared" si="352"/>
        <v>0</v>
      </c>
      <c r="AB1525" s="9">
        <f t="shared" si="353"/>
        <v>0</v>
      </c>
      <c r="AC1525" s="9">
        <f t="shared" si="354"/>
        <v>50.000000000000114</v>
      </c>
      <c r="AD1525" s="9">
        <f t="shared" si="355"/>
        <v>0</v>
      </c>
      <c r="AE1525" s="9">
        <f t="shared" si="356"/>
        <v>0</v>
      </c>
      <c r="AF1525" s="9">
        <f t="shared" si="357"/>
        <v>0</v>
      </c>
      <c r="AG1525" s="9">
        <f t="shared" si="358"/>
        <v>50.000000000000114</v>
      </c>
      <c r="AH1525" s="9">
        <f t="shared" si="359"/>
        <v>0</v>
      </c>
      <c r="AI1525" s="9">
        <f t="shared" si="360"/>
        <v>0</v>
      </c>
      <c r="AJ1525" s="9">
        <f t="shared" si="361"/>
        <v>0</v>
      </c>
    </row>
    <row r="1526" spans="1:36" x14ac:dyDescent="0.25">
      <c r="A1526" t="s">
        <v>3059</v>
      </c>
      <c r="B1526" t="s">
        <v>3060</v>
      </c>
      <c r="C1526" s="1">
        <v>125</v>
      </c>
      <c r="D1526" s="1">
        <v>17.8571428571429</v>
      </c>
      <c r="E1526" s="1">
        <v>13.8888888888889</v>
      </c>
      <c r="F1526" s="1">
        <v>24.801587301587301</v>
      </c>
      <c r="G1526" s="1">
        <v>23.8095238095238</v>
      </c>
      <c r="H1526" s="1">
        <v>27.7777777777778</v>
      </c>
      <c r="I1526" s="1">
        <v>15.8730158730159</v>
      </c>
      <c r="J1526" s="1">
        <v>0.99206349206349198</v>
      </c>
      <c r="K1526" s="1">
        <v>104.166666666667</v>
      </c>
      <c r="L1526" s="1">
        <v>4.9603174603174596</v>
      </c>
      <c r="M1526" s="1">
        <v>14.880952380952399</v>
      </c>
      <c r="N1526" s="1">
        <v>9.9206349206349191</v>
      </c>
      <c r="O1526" s="1">
        <v>14.880952380952399</v>
      </c>
      <c r="P1526" s="1">
        <v>4.9603174603174596</v>
      </c>
      <c r="Q1526" s="1">
        <v>14.880952380952399</v>
      </c>
      <c r="R1526" s="1">
        <v>29.761904761904798</v>
      </c>
      <c r="S1526" s="1">
        <v>9.9206349206349191</v>
      </c>
      <c r="T1526" t="s">
        <v>21</v>
      </c>
      <c r="U1526" t="s">
        <v>2595</v>
      </c>
      <c r="V1526" s="9">
        <f t="shared" si="347"/>
        <v>14.28571428571432</v>
      </c>
      <c r="W1526" s="9">
        <f t="shared" si="348"/>
        <v>11.11111111111112</v>
      </c>
      <c r="X1526" s="9">
        <f t="shared" si="349"/>
        <v>19.841269841269842</v>
      </c>
      <c r="Y1526" s="9">
        <f t="shared" si="350"/>
        <v>19.04761904761904</v>
      </c>
      <c r="Z1526" s="9">
        <f t="shared" si="351"/>
        <v>22.222222222222239</v>
      </c>
      <c r="AA1526" s="9">
        <f t="shared" si="352"/>
        <v>12.698412698412721</v>
      </c>
      <c r="AB1526" s="9">
        <f t="shared" si="353"/>
        <v>0.79365079365079361</v>
      </c>
      <c r="AC1526" s="9">
        <f t="shared" si="354"/>
        <v>4.7619047619047468</v>
      </c>
      <c r="AD1526" s="9">
        <f t="shared" si="355"/>
        <v>14.285714285714256</v>
      </c>
      <c r="AE1526" s="9">
        <f t="shared" si="356"/>
        <v>9.5238095238094935</v>
      </c>
      <c r="AF1526" s="9">
        <f t="shared" si="357"/>
        <v>14.285714285714256</v>
      </c>
      <c r="AG1526" s="9">
        <f t="shared" si="358"/>
        <v>4.7619047619047468</v>
      </c>
      <c r="AH1526" s="9">
        <f t="shared" si="359"/>
        <v>14.285714285714256</v>
      </c>
      <c r="AI1526" s="9">
        <f t="shared" si="360"/>
        <v>28.571428571428513</v>
      </c>
      <c r="AJ1526" s="9">
        <f t="shared" si="361"/>
        <v>9.5238095238094935</v>
      </c>
    </row>
    <row r="1527" spans="1:36" x14ac:dyDescent="0.25">
      <c r="A1527" t="s">
        <v>3061</v>
      </c>
      <c r="B1527" t="s">
        <v>3062</v>
      </c>
      <c r="C1527" s="1">
        <v>527</v>
      </c>
      <c r="D1527" s="1">
        <v>99.535927835247804</v>
      </c>
      <c r="E1527" s="1">
        <v>83.070838217187102</v>
      </c>
      <c r="F1527" s="1">
        <v>94.200762187283303</v>
      </c>
      <c r="G1527" s="1">
        <v>111.18897085286601</v>
      </c>
      <c r="H1527" s="1">
        <v>86.655208005624004</v>
      </c>
      <c r="I1527" s="1">
        <v>50.340351135405697</v>
      </c>
      <c r="J1527" s="1">
        <v>2.0079417663864398</v>
      </c>
      <c r="K1527" s="1">
        <v>424.39968851556802</v>
      </c>
      <c r="L1527">
        <v>0</v>
      </c>
      <c r="M1527" s="1">
        <v>10.1332622193611</v>
      </c>
      <c r="N1527" s="1">
        <v>20.247938860328201</v>
      </c>
      <c r="O1527" s="1">
        <v>40.608364872913903</v>
      </c>
      <c r="P1527" s="1">
        <v>20.210420808182899</v>
      </c>
      <c r="Q1527" s="1">
        <v>101.18366154851201</v>
      </c>
      <c r="R1527" s="1">
        <v>171.29122568441201</v>
      </c>
      <c r="S1527" s="1">
        <v>60.724814521857702</v>
      </c>
      <c r="T1527" t="s">
        <v>21</v>
      </c>
      <c r="U1527" t="s">
        <v>2595</v>
      </c>
      <c r="V1527" s="9">
        <f t="shared" si="347"/>
        <v>18.887272834012865</v>
      </c>
      <c r="W1527" s="9">
        <f t="shared" si="348"/>
        <v>15.762967403640815</v>
      </c>
      <c r="X1527" s="9">
        <f t="shared" si="349"/>
        <v>17.874907435917134</v>
      </c>
      <c r="Y1527" s="9">
        <f t="shared" si="350"/>
        <v>21.098476442669071</v>
      </c>
      <c r="Z1527" s="9">
        <f t="shared" si="351"/>
        <v>16.443113473552941</v>
      </c>
      <c r="AA1527" s="9">
        <f t="shared" si="352"/>
        <v>9.552248792297096</v>
      </c>
      <c r="AB1527" s="9">
        <f t="shared" si="353"/>
        <v>0.38101361791014038</v>
      </c>
      <c r="AC1527" s="9">
        <f t="shared" si="354"/>
        <v>0</v>
      </c>
      <c r="AD1527" s="9">
        <f t="shared" si="355"/>
        <v>2.3876695703534634</v>
      </c>
      <c r="AE1527" s="9">
        <f t="shared" si="356"/>
        <v>4.7709598777392737</v>
      </c>
      <c r="AF1527" s="9">
        <f t="shared" si="357"/>
        <v>9.5684247589697016</v>
      </c>
      <c r="AG1527" s="9">
        <f t="shared" si="358"/>
        <v>4.7621196139123771</v>
      </c>
      <c r="AH1527" s="9">
        <f t="shared" si="359"/>
        <v>23.841596562529134</v>
      </c>
      <c r="AI1527" s="9">
        <f t="shared" si="360"/>
        <v>40.360827380326555</v>
      </c>
      <c r="AJ1527" s="9">
        <f t="shared" si="361"/>
        <v>14.308402236169446</v>
      </c>
    </row>
    <row r="1528" spans="1:36" x14ac:dyDescent="0.25">
      <c r="A1528" t="s">
        <v>3063</v>
      </c>
      <c r="B1528" t="s">
        <v>3064</v>
      </c>
      <c r="C1528" s="1">
        <v>168</v>
      </c>
      <c r="D1528" s="1">
        <v>24.888888888888999</v>
      </c>
      <c r="E1528" s="1">
        <v>16.592592592592599</v>
      </c>
      <c r="F1528" s="1">
        <v>40.444444444444599</v>
      </c>
      <c r="G1528" s="1">
        <v>29.037037037037098</v>
      </c>
      <c r="H1528" s="1">
        <v>32.148148148148202</v>
      </c>
      <c r="I1528" s="1">
        <v>21.7777777777778</v>
      </c>
      <c r="J1528" s="1">
        <v>3.11111111111112</v>
      </c>
      <c r="K1528" s="1">
        <v>165.92592592592601</v>
      </c>
      <c r="L1528" s="1">
        <v>5.1851851851851896</v>
      </c>
      <c r="M1528" s="1">
        <v>5.1851851851851896</v>
      </c>
      <c r="N1528" s="1">
        <v>5.1851851851851896</v>
      </c>
      <c r="O1528" s="1">
        <v>5.1851851851851896</v>
      </c>
      <c r="P1528" s="1">
        <v>36.296296296296298</v>
      </c>
      <c r="Q1528" s="1">
        <v>57.037037037037102</v>
      </c>
      <c r="R1528" s="1">
        <v>36.296296296296298</v>
      </c>
      <c r="S1528" s="1">
        <v>15.5555555555556</v>
      </c>
      <c r="T1528" t="s">
        <v>21</v>
      </c>
      <c r="U1528" t="s">
        <v>2595</v>
      </c>
      <c r="V1528" s="9">
        <f t="shared" si="347"/>
        <v>14.814814814814881</v>
      </c>
      <c r="W1528" s="9">
        <f t="shared" si="348"/>
        <v>9.8765432098765462</v>
      </c>
      <c r="X1528" s="9">
        <f t="shared" si="349"/>
        <v>24.074074074074169</v>
      </c>
      <c r="Y1528" s="9">
        <f t="shared" si="350"/>
        <v>17.283950617283988</v>
      </c>
      <c r="Z1528" s="9">
        <f t="shared" si="351"/>
        <v>19.135802469135836</v>
      </c>
      <c r="AA1528" s="9">
        <f t="shared" si="352"/>
        <v>12.962962962962976</v>
      </c>
      <c r="AB1528" s="9">
        <f t="shared" si="353"/>
        <v>1.8518518518518574</v>
      </c>
      <c r="AC1528" s="9">
        <f t="shared" si="354"/>
        <v>3.1250000000000013</v>
      </c>
      <c r="AD1528" s="9">
        <f t="shared" si="355"/>
        <v>3.1250000000000013</v>
      </c>
      <c r="AE1528" s="9">
        <f t="shared" si="356"/>
        <v>3.1250000000000013</v>
      </c>
      <c r="AF1528" s="9">
        <f t="shared" si="357"/>
        <v>3.1250000000000013</v>
      </c>
      <c r="AG1528" s="9">
        <f t="shared" si="358"/>
        <v>21.874999999999989</v>
      </c>
      <c r="AH1528" s="9">
        <f t="shared" si="359"/>
        <v>34.375000000000021</v>
      </c>
      <c r="AI1528" s="9">
        <f t="shared" si="360"/>
        <v>21.874999999999989</v>
      </c>
      <c r="AJ1528" s="9">
        <f t="shared" si="361"/>
        <v>9.3750000000000213</v>
      </c>
    </row>
    <row r="1529" spans="1:36" x14ac:dyDescent="0.25">
      <c r="A1529" t="s">
        <v>3065</v>
      </c>
      <c r="B1529" t="s">
        <v>3066</v>
      </c>
      <c r="C1529" s="1">
        <v>670</v>
      </c>
      <c r="D1529" s="1">
        <v>144</v>
      </c>
      <c r="E1529" s="1">
        <v>87</v>
      </c>
      <c r="F1529" s="1">
        <v>137</v>
      </c>
      <c r="G1529" s="1">
        <v>148</v>
      </c>
      <c r="H1529" s="1">
        <v>105</v>
      </c>
      <c r="I1529" s="1">
        <v>41</v>
      </c>
      <c r="J1529" s="1">
        <v>8</v>
      </c>
      <c r="K1529" s="1">
        <v>500</v>
      </c>
      <c r="L1529">
        <v>0</v>
      </c>
      <c r="M1529" s="1">
        <v>85</v>
      </c>
      <c r="N1529" s="1">
        <v>45</v>
      </c>
      <c r="O1529" s="1">
        <v>95</v>
      </c>
      <c r="P1529" s="1">
        <v>75</v>
      </c>
      <c r="Q1529" s="1">
        <v>35</v>
      </c>
      <c r="R1529" s="1">
        <v>140</v>
      </c>
      <c r="S1529" s="1">
        <v>25</v>
      </c>
      <c r="T1529" t="s">
        <v>21</v>
      </c>
      <c r="U1529" t="s">
        <v>2595</v>
      </c>
      <c r="V1529" s="9">
        <f t="shared" si="347"/>
        <v>21.492537313432834</v>
      </c>
      <c r="W1529" s="9">
        <f t="shared" si="348"/>
        <v>12.985074626865673</v>
      </c>
      <c r="X1529" s="9">
        <f t="shared" si="349"/>
        <v>20.447761194029852</v>
      </c>
      <c r="Y1529" s="9">
        <f t="shared" si="350"/>
        <v>22.089552238805972</v>
      </c>
      <c r="Z1529" s="9">
        <f t="shared" si="351"/>
        <v>15.671641791044777</v>
      </c>
      <c r="AA1529" s="9">
        <f t="shared" si="352"/>
        <v>6.1194029850746272</v>
      </c>
      <c r="AB1529" s="9">
        <f t="shared" si="353"/>
        <v>1.1940298507462688</v>
      </c>
      <c r="AC1529" s="9">
        <f t="shared" si="354"/>
        <v>0</v>
      </c>
      <c r="AD1529" s="9">
        <f t="shared" si="355"/>
        <v>17</v>
      </c>
      <c r="AE1529" s="9">
        <f t="shared" si="356"/>
        <v>9</v>
      </c>
      <c r="AF1529" s="9">
        <f t="shared" si="357"/>
        <v>19</v>
      </c>
      <c r="AG1529" s="9">
        <f t="shared" si="358"/>
        <v>15</v>
      </c>
      <c r="AH1529" s="9">
        <f t="shared" si="359"/>
        <v>7.0000000000000009</v>
      </c>
      <c r="AI1529" s="9">
        <f t="shared" si="360"/>
        <v>28.000000000000004</v>
      </c>
      <c r="AJ1529" s="9">
        <f t="shared" si="361"/>
        <v>5</v>
      </c>
    </row>
    <row r="1530" spans="1:36" x14ac:dyDescent="0.25">
      <c r="A1530" t="s">
        <v>3067</v>
      </c>
      <c r="B1530" t="s">
        <v>3068</v>
      </c>
      <c r="C1530" s="1">
        <v>3503.00000000001</v>
      </c>
      <c r="D1530" s="1">
        <v>789.87039252834199</v>
      </c>
      <c r="E1530" s="1">
        <v>556.77987766761498</v>
      </c>
      <c r="F1530" s="1">
        <v>734.28164266597105</v>
      </c>
      <c r="G1530" s="1">
        <v>644.10625357858396</v>
      </c>
      <c r="H1530" s="1">
        <v>565.72702934992196</v>
      </c>
      <c r="I1530" s="1">
        <v>201.70164952562999</v>
      </c>
      <c r="J1530" s="1">
        <v>10.533154683942699</v>
      </c>
      <c r="K1530" s="1">
        <v>2687.7439004507901</v>
      </c>
      <c r="L1530" s="1">
        <v>10.360514534754399</v>
      </c>
      <c r="M1530" s="1">
        <v>130.104177906503</v>
      </c>
      <c r="N1530" s="1">
        <v>203.49138277297601</v>
      </c>
      <c r="O1530" s="1">
        <v>422.353634391056</v>
      </c>
      <c r="P1530" s="1">
        <v>520.51348757333506</v>
      </c>
      <c r="Q1530" s="1">
        <v>469.14481613615499</v>
      </c>
      <c r="R1530" s="1">
        <v>703.37577675922705</v>
      </c>
      <c r="S1530" s="1">
        <v>228.40011037678499</v>
      </c>
      <c r="T1530" t="s">
        <v>21</v>
      </c>
      <c r="U1530" t="s">
        <v>2595</v>
      </c>
      <c r="V1530" s="9">
        <f t="shared" si="347"/>
        <v>22.548398302264907</v>
      </c>
      <c r="W1530" s="9">
        <f t="shared" si="348"/>
        <v>15.894372756711771</v>
      </c>
      <c r="X1530" s="9">
        <f t="shared" si="349"/>
        <v>20.961508497458432</v>
      </c>
      <c r="Y1530" s="9">
        <f t="shared" si="350"/>
        <v>18.387275294849616</v>
      </c>
      <c r="Z1530" s="9">
        <f t="shared" si="351"/>
        <v>16.149786735652878</v>
      </c>
      <c r="AA1530" s="9">
        <f t="shared" si="352"/>
        <v>5.7579688702720357</v>
      </c>
      <c r="AB1530" s="9">
        <f t="shared" si="353"/>
        <v>0.30068954279025606</v>
      </c>
      <c r="AC1530" s="9">
        <f t="shared" si="354"/>
        <v>0.38547253453041885</v>
      </c>
      <c r="AD1530" s="9">
        <f t="shared" si="355"/>
        <v>4.8406463831870976</v>
      </c>
      <c r="AE1530" s="9">
        <f t="shared" si="356"/>
        <v>7.5710852785805347</v>
      </c>
      <c r="AF1530" s="9">
        <f t="shared" si="357"/>
        <v>15.714057962152516</v>
      </c>
      <c r="AG1530" s="9">
        <f t="shared" si="358"/>
        <v>19.366186171459052</v>
      </c>
      <c r="AH1530" s="9">
        <f t="shared" si="359"/>
        <v>17.454967195999206</v>
      </c>
      <c r="AI1530" s="9">
        <f t="shared" si="360"/>
        <v>26.169746925711802</v>
      </c>
      <c r="AJ1530" s="9">
        <f t="shared" si="361"/>
        <v>8.497837548379426</v>
      </c>
    </row>
    <row r="1531" spans="1:36" x14ac:dyDescent="0.25">
      <c r="A1531" t="s">
        <v>3069</v>
      </c>
      <c r="B1531" t="s">
        <v>3070</v>
      </c>
      <c r="C1531" s="1">
        <v>398.99999999999898</v>
      </c>
      <c r="D1531" s="1">
        <v>50.2338602543741</v>
      </c>
      <c r="E1531" s="1">
        <v>47.230506275105398</v>
      </c>
      <c r="F1531" s="1">
        <v>63.3041158153993</v>
      </c>
      <c r="G1531" s="1">
        <v>105.534575581246</v>
      </c>
      <c r="H1531" s="1">
        <v>72.376108599088894</v>
      </c>
      <c r="I1531" s="1">
        <v>56.299348971523102</v>
      </c>
      <c r="J1531" s="1">
        <v>4.0214845032620001</v>
      </c>
      <c r="K1531" s="1">
        <v>356.788471270321</v>
      </c>
      <c r="L1531" s="1">
        <v>25.126391473946398</v>
      </c>
      <c r="M1531" s="1">
        <v>20.105988278504601</v>
      </c>
      <c r="N1531" s="1">
        <v>5.0261385101748104</v>
      </c>
      <c r="O1531" s="1">
        <v>30.1482301342974</v>
      </c>
      <c r="P1531" s="1">
        <v>65.322599188037699</v>
      </c>
      <c r="Q1531" s="1">
        <v>50.219820429247299</v>
      </c>
      <c r="R1531" s="1">
        <v>130.68247137676099</v>
      </c>
      <c r="S1531" s="1">
        <v>30.1568318793515</v>
      </c>
      <c r="T1531" t="s">
        <v>21</v>
      </c>
      <c r="U1531" t="s">
        <v>2595</v>
      </c>
      <c r="V1531" s="9">
        <f t="shared" si="347"/>
        <v>12.589939913376998</v>
      </c>
      <c r="W1531" s="9">
        <f t="shared" si="348"/>
        <v>11.837219617820931</v>
      </c>
      <c r="X1531" s="9">
        <f t="shared" si="349"/>
        <v>15.865693186816907</v>
      </c>
      <c r="Y1531" s="9">
        <f t="shared" si="350"/>
        <v>26.449768316101824</v>
      </c>
      <c r="Z1531" s="9">
        <f t="shared" si="351"/>
        <v>18.13937558874413</v>
      </c>
      <c r="AA1531" s="9">
        <f t="shared" si="352"/>
        <v>14.11011252419129</v>
      </c>
      <c r="AB1531" s="9">
        <f t="shared" si="353"/>
        <v>1.0078908529478723</v>
      </c>
      <c r="AC1531" s="9">
        <f t="shared" si="354"/>
        <v>7.0423776262964992</v>
      </c>
      <c r="AD1531" s="9">
        <f t="shared" si="355"/>
        <v>5.635268484690271</v>
      </c>
      <c r="AE1531" s="9">
        <f t="shared" si="356"/>
        <v>1.4087166248056131</v>
      </c>
      <c r="AF1531" s="9">
        <f t="shared" si="357"/>
        <v>8.4498890973008969</v>
      </c>
      <c r="AG1531" s="9">
        <f t="shared" si="358"/>
        <v>18.308494934116297</v>
      </c>
      <c r="AH1531" s="9">
        <f t="shared" si="359"/>
        <v>14.075516580018144</v>
      </c>
      <c r="AI1531" s="9">
        <f t="shared" si="360"/>
        <v>36.627436674586193</v>
      </c>
      <c r="AJ1531" s="9">
        <f t="shared" si="361"/>
        <v>8.4522999781859998</v>
      </c>
    </row>
    <row r="1532" spans="1:36" x14ac:dyDescent="0.25">
      <c r="A1532" t="s">
        <v>3071</v>
      </c>
      <c r="B1532" t="s">
        <v>3072</v>
      </c>
      <c r="C1532" s="1">
        <v>10610</v>
      </c>
      <c r="D1532" s="1">
        <v>2190.21201259491</v>
      </c>
      <c r="E1532" s="1">
        <v>1750.1457880246401</v>
      </c>
      <c r="F1532" s="1">
        <v>2010.7633132666699</v>
      </c>
      <c r="G1532" s="1">
        <v>2036.6205337146</v>
      </c>
      <c r="H1532" s="1">
        <v>1588.3371221744001</v>
      </c>
      <c r="I1532" s="1">
        <v>923.65035699613497</v>
      </c>
      <c r="J1532" s="1">
        <v>110.27087322861701</v>
      </c>
      <c r="K1532" s="1">
        <v>8321.4914027129907</v>
      </c>
      <c r="L1532" s="1">
        <v>40.630815322342798</v>
      </c>
      <c r="M1532" s="1">
        <v>213.33218799594499</v>
      </c>
      <c r="N1532" s="1">
        <v>289.56848615715501</v>
      </c>
      <c r="O1532" s="1">
        <v>1148.0314323913501</v>
      </c>
      <c r="P1532" s="1">
        <v>1569.88986833075</v>
      </c>
      <c r="Q1532" s="1">
        <v>1396.9833244773399</v>
      </c>
      <c r="R1532" s="1">
        <v>2485.0991645405102</v>
      </c>
      <c r="S1532" s="1">
        <v>1177.9561234975999</v>
      </c>
      <c r="T1532" t="s">
        <v>21</v>
      </c>
      <c r="U1532" t="s">
        <v>2595</v>
      </c>
      <c r="V1532" s="9">
        <f t="shared" si="347"/>
        <v>20.64290304047983</v>
      </c>
      <c r="W1532" s="9">
        <f t="shared" si="348"/>
        <v>16.495247766490483</v>
      </c>
      <c r="X1532" s="9">
        <f t="shared" si="349"/>
        <v>18.951586364436096</v>
      </c>
      <c r="Y1532" s="9">
        <f t="shared" si="350"/>
        <v>19.195292494953815</v>
      </c>
      <c r="Z1532" s="9">
        <f t="shared" si="351"/>
        <v>14.970189652916119</v>
      </c>
      <c r="AA1532" s="9">
        <f t="shared" si="352"/>
        <v>8.7054699057128655</v>
      </c>
      <c r="AB1532" s="9">
        <f t="shared" si="353"/>
        <v>1.0393107750105279</v>
      </c>
      <c r="AC1532" s="9">
        <f t="shared" si="354"/>
        <v>0.48826362194036821</v>
      </c>
      <c r="AD1532" s="9">
        <f t="shared" si="355"/>
        <v>2.5636292543232573</v>
      </c>
      <c r="AE1532" s="9">
        <f t="shared" si="356"/>
        <v>3.4797666925756756</v>
      </c>
      <c r="AF1532" s="9">
        <f t="shared" si="357"/>
        <v>13.795981715694214</v>
      </c>
      <c r="AG1532" s="9">
        <f t="shared" si="358"/>
        <v>18.865486874371236</v>
      </c>
      <c r="AH1532" s="9">
        <f t="shared" si="359"/>
        <v>16.787655684194931</v>
      </c>
      <c r="AI1532" s="9">
        <f t="shared" si="360"/>
        <v>29.86362713455803</v>
      </c>
      <c r="AJ1532" s="9">
        <f t="shared" si="361"/>
        <v>14.155589022342319</v>
      </c>
    </row>
    <row r="1533" spans="1:36" x14ac:dyDescent="0.25">
      <c r="A1533" t="s">
        <v>3073</v>
      </c>
      <c r="B1533" t="s">
        <v>3074</v>
      </c>
      <c r="C1533" s="1">
        <v>70</v>
      </c>
      <c r="D1533" s="1">
        <v>11</v>
      </c>
      <c r="E1533" s="1">
        <v>9</v>
      </c>
      <c r="F1533" s="1">
        <v>14</v>
      </c>
      <c r="G1533" s="1">
        <v>10</v>
      </c>
      <c r="H1533" s="1">
        <v>22</v>
      </c>
      <c r="I1533" s="1">
        <v>4</v>
      </c>
      <c r="J1533">
        <v>0</v>
      </c>
      <c r="K1533" s="1">
        <v>50</v>
      </c>
      <c r="L1533">
        <v>0</v>
      </c>
      <c r="M1533" s="1">
        <v>10</v>
      </c>
      <c r="N1533">
        <v>0</v>
      </c>
      <c r="O1533" s="1">
        <v>5</v>
      </c>
      <c r="P1533">
        <v>0</v>
      </c>
      <c r="Q1533" s="1">
        <v>10</v>
      </c>
      <c r="R1533" s="1">
        <v>25</v>
      </c>
      <c r="S1533">
        <v>0</v>
      </c>
      <c r="T1533" t="s">
        <v>21</v>
      </c>
      <c r="U1533" t="s">
        <v>2595</v>
      </c>
      <c r="V1533" s="9">
        <f t="shared" si="347"/>
        <v>15.714285714285714</v>
      </c>
      <c r="W1533" s="9">
        <f t="shared" si="348"/>
        <v>12.857142857142856</v>
      </c>
      <c r="X1533" s="9">
        <f t="shared" si="349"/>
        <v>20</v>
      </c>
      <c r="Y1533" s="9">
        <f t="shared" si="350"/>
        <v>14.285714285714285</v>
      </c>
      <c r="Z1533" s="9">
        <f t="shared" si="351"/>
        <v>31.428571428571427</v>
      </c>
      <c r="AA1533" s="9">
        <f t="shared" si="352"/>
        <v>5.7142857142857144</v>
      </c>
      <c r="AB1533" s="9">
        <f t="shared" si="353"/>
        <v>0</v>
      </c>
      <c r="AC1533" s="9">
        <f t="shared" si="354"/>
        <v>0</v>
      </c>
      <c r="AD1533" s="9">
        <f t="shared" si="355"/>
        <v>20</v>
      </c>
      <c r="AE1533" s="9">
        <f t="shared" si="356"/>
        <v>0</v>
      </c>
      <c r="AF1533" s="9">
        <f t="shared" si="357"/>
        <v>10</v>
      </c>
      <c r="AG1533" s="9">
        <f t="shared" si="358"/>
        <v>0</v>
      </c>
      <c r="AH1533" s="9">
        <f t="shared" si="359"/>
        <v>20</v>
      </c>
      <c r="AI1533" s="9">
        <f t="shared" si="360"/>
        <v>50</v>
      </c>
      <c r="AJ1533" s="9">
        <f t="shared" si="361"/>
        <v>0</v>
      </c>
    </row>
    <row r="1534" spans="1:36" x14ac:dyDescent="0.25">
      <c r="A1534" t="s">
        <v>3075</v>
      </c>
      <c r="B1534" t="s">
        <v>3076</v>
      </c>
      <c r="C1534" s="1">
        <v>18</v>
      </c>
      <c r="D1534" s="1">
        <v>3</v>
      </c>
      <c r="E1534" s="1">
        <v>2</v>
      </c>
      <c r="F1534" s="1">
        <v>4</v>
      </c>
      <c r="G1534" s="1">
        <v>6</v>
      </c>
      <c r="H1534" s="1">
        <v>2</v>
      </c>
      <c r="I1534" s="1">
        <v>1</v>
      </c>
      <c r="J1534">
        <v>0</v>
      </c>
      <c r="K1534" s="1">
        <v>15</v>
      </c>
      <c r="L1534" s="1">
        <v>5</v>
      </c>
      <c r="M1534">
        <v>0</v>
      </c>
      <c r="N1534">
        <v>0</v>
      </c>
      <c r="O1534">
        <v>0</v>
      </c>
      <c r="P1534" s="1">
        <v>5</v>
      </c>
      <c r="Q1534">
        <v>0</v>
      </c>
      <c r="R1534" s="1">
        <v>5</v>
      </c>
      <c r="S1534">
        <v>0</v>
      </c>
      <c r="T1534" t="s">
        <v>21</v>
      </c>
      <c r="U1534" t="s">
        <v>2595</v>
      </c>
      <c r="V1534" s="9">
        <f t="shared" si="347"/>
        <v>16.666666666666664</v>
      </c>
      <c r="W1534" s="9">
        <f t="shared" si="348"/>
        <v>11.111111111111111</v>
      </c>
      <c r="X1534" s="9">
        <f t="shared" si="349"/>
        <v>22.222222222222221</v>
      </c>
      <c r="Y1534" s="9">
        <f t="shared" si="350"/>
        <v>33.333333333333329</v>
      </c>
      <c r="Z1534" s="9">
        <f t="shared" si="351"/>
        <v>11.111111111111111</v>
      </c>
      <c r="AA1534" s="9">
        <f t="shared" si="352"/>
        <v>5.5555555555555554</v>
      </c>
      <c r="AB1534" s="9">
        <f t="shared" si="353"/>
        <v>0</v>
      </c>
      <c r="AC1534" s="9">
        <f t="shared" si="354"/>
        <v>33.333333333333329</v>
      </c>
      <c r="AD1534" s="9">
        <f t="shared" si="355"/>
        <v>0</v>
      </c>
      <c r="AE1534" s="9">
        <f t="shared" si="356"/>
        <v>0</v>
      </c>
      <c r="AF1534" s="9">
        <f t="shared" si="357"/>
        <v>0</v>
      </c>
      <c r="AG1534" s="9">
        <f t="shared" si="358"/>
        <v>33.333333333333329</v>
      </c>
      <c r="AH1534" s="9">
        <f t="shared" si="359"/>
        <v>0</v>
      </c>
      <c r="AI1534" s="9">
        <f t="shared" si="360"/>
        <v>33.333333333333329</v>
      </c>
      <c r="AJ1534" s="9">
        <f t="shared" si="361"/>
        <v>0</v>
      </c>
    </row>
    <row r="1535" spans="1:36" x14ac:dyDescent="0.25">
      <c r="A1535" t="s">
        <v>3077</v>
      </c>
      <c r="B1535" t="s">
        <v>3078</v>
      </c>
      <c r="C1535" s="1">
        <v>24</v>
      </c>
      <c r="D1535">
        <v>0</v>
      </c>
      <c r="E1535" s="1">
        <v>1</v>
      </c>
      <c r="F1535" s="1">
        <v>3</v>
      </c>
      <c r="G1535" s="1">
        <v>3</v>
      </c>
      <c r="H1535" s="1">
        <v>14</v>
      </c>
      <c r="I1535" s="1">
        <v>3</v>
      </c>
      <c r="J1535">
        <v>0</v>
      </c>
      <c r="K1535" s="1">
        <v>25</v>
      </c>
      <c r="L1535" s="1">
        <v>10</v>
      </c>
      <c r="M1535">
        <v>0</v>
      </c>
      <c r="N1535" s="1">
        <v>10</v>
      </c>
      <c r="O1535">
        <v>0</v>
      </c>
      <c r="P1535">
        <v>0</v>
      </c>
      <c r="Q1535">
        <v>0</v>
      </c>
      <c r="R1535" s="1">
        <v>5</v>
      </c>
      <c r="S1535">
        <v>0</v>
      </c>
      <c r="T1535" t="s">
        <v>21</v>
      </c>
      <c r="U1535" t="s">
        <v>2595</v>
      </c>
      <c r="V1535" s="9">
        <f t="shared" si="347"/>
        <v>0</v>
      </c>
      <c r="W1535" s="9">
        <f t="shared" si="348"/>
        <v>4.1666666666666661</v>
      </c>
      <c r="X1535" s="9">
        <f t="shared" si="349"/>
        <v>12.5</v>
      </c>
      <c r="Y1535" s="9">
        <f t="shared" si="350"/>
        <v>12.5</v>
      </c>
      <c r="Z1535" s="9">
        <f t="shared" si="351"/>
        <v>58.333333333333336</v>
      </c>
      <c r="AA1535" s="9">
        <f t="shared" si="352"/>
        <v>12.5</v>
      </c>
      <c r="AB1535" s="9">
        <f t="shared" si="353"/>
        <v>0</v>
      </c>
      <c r="AC1535" s="9">
        <f t="shared" si="354"/>
        <v>40</v>
      </c>
      <c r="AD1535" s="9">
        <f t="shared" si="355"/>
        <v>0</v>
      </c>
      <c r="AE1535" s="9">
        <f t="shared" si="356"/>
        <v>40</v>
      </c>
      <c r="AF1535" s="9">
        <f t="shared" si="357"/>
        <v>0</v>
      </c>
      <c r="AG1535" s="9">
        <f t="shared" si="358"/>
        <v>0</v>
      </c>
      <c r="AH1535" s="9">
        <f t="shared" si="359"/>
        <v>0</v>
      </c>
      <c r="AI1535" s="9">
        <f t="shared" si="360"/>
        <v>20</v>
      </c>
      <c r="AJ1535" s="9">
        <f t="shared" si="361"/>
        <v>0</v>
      </c>
    </row>
    <row r="1536" spans="1:36" x14ac:dyDescent="0.25">
      <c r="A1536" t="s">
        <v>3079</v>
      </c>
      <c r="B1536" t="s">
        <v>3080</v>
      </c>
      <c r="C1536" s="1">
        <v>131.00000000000099</v>
      </c>
      <c r="D1536" s="1">
        <v>24.298387096774299</v>
      </c>
      <c r="E1536" s="1">
        <v>15.8467741935485</v>
      </c>
      <c r="F1536" s="1">
        <v>19.0161290322581</v>
      </c>
      <c r="G1536" s="1">
        <v>26.4112903225808</v>
      </c>
      <c r="H1536" s="1">
        <v>30.637096774193701</v>
      </c>
      <c r="I1536" s="1">
        <v>13.733870967742</v>
      </c>
      <c r="J1536" s="1">
        <v>1.05645161290323</v>
      </c>
      <c r="K1536" s="1">
        <v>110.927419354839</v>
      </c>
      <c r="L1536">
        <v>0</v>
      </c>
      <c r="M1536" s="1">
        <v>5.2822580645161299</v>
      </c>
      <c r="N1536" s="1">
        <v>5.2822580645161299</v>
      </c>
      <c r="O1536" s="1">
        <v>15.8467741935484</v>
      </c>
      <c r="P1536" s="1">
        <v>15.8467741935484</v>
      </c>
      <c r="Q1536" s="1">
        <v>15.8467741935484</v>
      </c>
      <c r="R1536" s="1">
        <v>36.975806451612897</v>
      </c>
      <c r="S1536" s="1">
        <v>15.8467741935484</v>
      </c>
      <c r="T1536" t="s">
        <v>21</v>
      </c>
      <c r="U1536" t="s">
        <v>2595</v>
      </c>
      <c r="V1536" s="9">
        <f t="shared" si="347"/>
        <v>18.548387096774132</v>
      </c>
      <c r="W1536" s="9">
        <f t="shared" si="348"/>
        <v>12.096774193548383</v>
      </c>
      <c r="X1536" s="9">
        <f t="shared" si="349"/>
        <v>14.516129032257982</v>
      </c>
      <c r="Y1536" s="9">
        <f t="shared" si="350"/>
        <v>20.161290322580612</v>
      </c>
      <c r="Z1536" s="9">
        <f t="shared" si="351"/>
        <v>23.387096774193488</v>
      </c>
      <c r="AA1536" s="9">
        <f t="shared" si="352"/>
        <v>10.483870967741906</v>
      </c>
      <c r="AB1536" s="9">
        <f t="shared" si="353"/>
        <v>0.80645161290322287</v>
      </c>
      <c r="AC1536" s="9">
        <f t="shared" si="354"/>
        <v>0</v>
      </c>
      <c r="AD1536" s="9">
        <f t="shared" si="355"/>
        <v>4.7619047619047494</v>
      </c>
      <c r="AE1536" s="9">
        <f t="shared" si="356"/>
        <v>4.7619047619047494</v>
      </c>
      <c r="AF1536" s="9">
        <f t="shared" si="357"/>
        <v>14.28571428571426</v>
      </c>
      <c r="AG1536" s="9">
        <f t="shared" si="358"/>
        <v>14.28571428571426</v>
      </c>
      <c r="AH1536" s="9">
        <f t="shared" si="359"/>
        <v>14.28571428571426</v>
      </c>
      <c r="AI1536" s="9">
        <f t="shared" si="360"/>
        <v>33.333333333333236</v>
      </c>
      <c r="AJ1536" s="9">
        <f t="shared" si="361"/>
        <v>14.28571428571426</v>
      </c>
    </row>
    <row r="1537" spans="1:36" x14ac:dyDescent="0.25">
      <c r="A1537" t="s">
        <v>3081</v>
      </c>
      <c r="B1537" t="s">
        <v>3082</v>
      </c>
      <c r="C1537" s="1">
        <v>433</v>
      </c>
      <c r="D1537" s="1">
        <v>88.347533632286996</v>
      </c>
      <c r="E1537" s="1">
        <v>52.426008968609899</v>
      </c>
      <c r="F1537" s="1">
        <v>81.551569506726494</v>
      </c>
      <c r="G1537" s="1">
        <v>106.79372197309399</v>
      </c>
      <c r="H1537" s="1">
        <v>63.105381165919297</v>
      </c>
      <c r="I1537" s="1">
        <v>37.863228699551598</v>
      </c>
      <c r="J1537" s="1">
        <v>2.9125560538116599</v>
      </c>
      <c r="K1537" s="1">
        <v>320.38116591928298</v>
      </c>
      <c r="L1537" s="1">
        <v>9.7085201793722007</v>
      </c>
      <c r="M1537" s="1">
        <v>4.8542600896861003</v>
      </c>
      <c r="N1537" s="1">
        <v>29.125560538116599</v>
      </c>
      <c r="O1537" s="1">
        <v>58.251121076233197</v>
      </c>
      <c r="P1537" s="1">
        <v>58.251121076233197</v>
      </c>
      <c r="Q1537" s="1">
        <v>53.396860986547097</v>
      </c>
      <c r="R1537" s="1">
        <v>87.376681614349806</v>
      </c>
      <c r="S1537" s="1">
        <v>19.417040358744401</v>
      </c>
      <c r="T1537" t="s">
        <v>21</v>
      </c>
      <c r="U1537" t="s">
        <v>2595</v>
      </c>
      <c r="V1537" s="9">
        <f t="shared" si="347"/>
        <v>20.40358744394619</v>
      </c>
      <c r="W1537" s="9">
        <f t="shared" si="348"/>
        <v>12.107623318385658</v>
      </c>
      <c r="X1537" s="9">
        <f t="shared" si="349"/>
        <v>18.834080717488796</v>
      </c>
      <c r="Y1537" s="9">
        <f t="shared" si="350"/>
        <v>24.663677130044803</v>
      </c>
      <c r="Z1537" s="9">
        <f t="shared" si="351"/>
        <v>14.573991031390138</v>
      </c>
      <c r="AA1537" s="9">
        <f t="shared" si="352"/>
        <v>8.7443946188340878</v>
      </c>
      <c r="AB1537" s="9">
        <f t="shared" si="353"/>
        <v>0.67264573991031407</v>
      </c>
      <c r="AC1537" s="9">
        <f t="shared" si="354"/>
        <v>3.0303030303030267</v>
      </c>
      <c r="AD1537" s="9">
        <f t="shared" si="355"/>
        <v>1.5151515151515134</v>
      </c>
      <c r="AE1537" s="9">
        <f t="shared" si="356"/>
        <v>9.0909090909090793</v>
      </c>
      <c r="AF1537" s="9">
        <f t="shared" si="357"/>
        <v>18.181818181818159</v>
      </c>
      <c r="AG1537" s="9">
        <f t="shared" si="358"/>
        <v>18.181818181818159</v>
      </c>
      <c r="AH1537" s="9">
        <f t="shared" si="359"/>
        <v>16.666666666666647</v>
      </c>
      <c r="AI1537" s="9">
        <f t="shared" si="360"/>
        <v>27.272727272727241</v>
      </c>
      <c r="AJ1537" s="9">
        <f t="shared" si="361"/>
        <v>6.0606060606060534</v>
      </c>
    </row>
    <row r="1538" spans="1:36" x14ac:dyDescent="0.25">
      <c r="A1538" t="s">
        <v>3083</v>
      </c>
      <c r="B1538" t="s">
        <v>3084</v>
      </c>
      <c r="C1538" s="1">
        <v>886</v>
      </c>
      <c r="D1538" s="1">
        <v>197.508478869036</v>
      </c>
      <c r="E1538" s="1">
        <v>87.371331795273704</v>
      </c>
      <c r="F1538" s="1">
        <v>186.54502488816499</v>
      </c>
      <c r="G1538" s="1">
        <v>172.356637063363</v>
      </c>
      <c r="H1538" s="1">
        <v>166.185786725068</v>
      </c>
      <c r="I1538" s="1">
        <v>68.954308921889094</v>
      </c>
      <c r="J1538" s="1">
        <v>7.0784317372049204</v>
      </c>
      <c r="K1538" s="1">
        <v>670.36125953933299</v>
      </c>
      <c r="L1538">
        <v>0</v>
      </c>
      <c r="M1538" s="1">
        <v>35.424752462110398</v>
      </c>
      <c r="N1538" s="1">
        <v>29.992010419416001</v>
      </c>
      <c r="O1538" s="1">
        <v>135.85696348019999</v>
      </c>
      <c r="P1538" s="1">
        <v>120.67658959450701</v>
      </c>
      <c r="Q1538" s="1">
        <v>90.415881769586093</v>
      </c>
      <c r="R1538" s="1">
        <v>212.99108724715899</v>
      </c>
      <c r="S1538" s="1">
        <v>45.003974566353598</v>
      </c>
      <c r="T1538" t="s">
        <v>21</v>
      </c>
      <c r="U1538" t="s">
        <v>2595</v>
      </c>
      <c r="V1538" s="9">
        <f t="shared" si="347"/>
        <v>22.292153371223026</v>
      </c>
      <c r="W1538" s="9">
        <f t="shared" si="348"/>
        <v>9.8613241303920649</v>
      </c>
      <c r="X1538" s="9">
        <f t="shared" si="349"/>
        <v>21.054743215368511</v>
      </c>
      <c r="Y1538" s="9">
        <f t="shared" si="350"/>
        <v>19.453345041011623</v>
      </c>
      <c r="Z1538" s="9">
        <f t="shared" si="351"/>
        <v>18.756860804183749</v>
      </c>
      <c r="AA1538" s="9">
        <f t="shared" si="352"/>
        <v>7.7826533771883852</v>
      </c>
      <c r="AB1538" s="9">
        <f t="shared" si="353"/>
        <v>0.79892006063260956</v>
      </c>
      <c r="AC1538" s="9">
        <f t="shared" si="354"/>
        <v>0</v>
      </c>
      <c r="AD1538" s="9">
        <f t="shared" si="355"/>
        <v>5.2844271589402423</v>
      </c>
      <c r="AE1538" s="9">
        <f t="shared" si="356"/>
        <v>4.474007110737019</v>
      </c>
      <c r="AF1538" s="9">
        <f t="shared" si="357"/>
        <v>20.266231311391685</v>
      </c>
      <c r="AG1538" s="9">
        <f t="shared" si="358"/>
        <v>18.001724872561255</v>
      </c>
      <c r="AH1538" s="9">
        <f t="shared" si="359"/>
        <v>13.487635283655738</v>
      </c>
      <c r="AI1538" s="9">
        <f t="shared" si="360"/>
        <v>31.772582949307782</v>
      </c>
      <c r="AJ1538" s="9">
        <f t="shared" si="361"/>
        <v>6.7133913134061443</v>
      </c>
    </row>
    <row r="1539" spans="1:36" x14ac:dyDescent="0.25">
      <c r="A1539" t="s">
        <v>3085</v>
      </c>
      <c r="B1539" t="s">
        <v>3086</v>
      </c>
      <c r="C1539" s="1">
        <v>269.99999999999898</v>
      </c>
      <c r="D1539" s="1">
        <v>41.100867408815098</v>
      </c>
      <c r="E1539" s="1">
        <v>30.724402865102601</v>
      </c>
      <c r="F1539" s="1">
        <v>40.707169771706901</v>
      </c>
      <c r="G1539" s="1">
        <v>71.471133269982602</v>
      </c>
      <c r="H1539" s="1">
        <v>56.5868478410124</v>
      </c>
      <c r="I1539" s="1">
        <v>28.387739752917099</v>
      </c>
      <c r="J1539" s="1">
        <v>1.02183909046264</v>
      </c>
      <c r="K1539" s="1">
        <v>216.010836519257</v>
      </c>
      <c r="L1539" s="1">
        <v>5.1091954523132204</v>
      </c>
      <c r="M1539" s="1">
        <v>14.8630804427094</v>
      </c>
      <c r="N1539" s="1">
        <v>9.9844664540399997</v>
      </c>
      <c r="O1539" s="1">
        <v>45.045706954628102</v>
      </c>
      <c r="P1539" s="1">
        <v>35.178547202150298</v>
      </c>
      <c r="Q1539" s="1">
        <v>19.797341407742699</v>
      </c>
      <c r="R1539" s="1">
        <v>81.098237640639994</v>
      </c>
      <c r="S1539" s="1">
        <v>4.93426096503328</v>
      </c>
      <c r="T1539" t="s">
        <v>21</v>
      </c>
      <c r="U1539" t="s">
        <v>2595</v>
      </c>
      <c r="V1539" s="9">
        <f t="shared" ref="V1539:V1602" si="362">D1539/$C1539*100</f>
        <v>15.222543484746391</v>
      </c>
      <c r="W1539" s="9">
        <f t="shared" ref="W1539:W1602" si="363">E1539/$C1539*100</f>
        <v>11.379408468556562</v>
      </c>
      <c r="X1539" s="9">
        <f t="shared" ref="X1539:X1602" si="364">F1539/$C1539*100</f>
        <v>15.076729545076686</v>
      </c>
      <c r="Y1539" s="9">
        <f t="shared" ref="Y1539:Y1602" si="365">G1539/$C1539*100</f>
        <v>26.470790099993657</v>
      </c>
      <c r="Z1539" s="9">
        <f t="shared" ref="Z1539:Z1602" si="366">H1539/$C1539*100</f>
        <v>20.958091792967632</v>
      </c>
      <c r="AA1539" s="9">
        <f t="shared" ref="AA1539:AA1602" si="367">I1539/$C1539*100</f>
        <v>10.513977686265633</v>
      </c>
      <c r="AB1539" s="9">
        <f t="shared" ref="AB1539:AB1602" si="368">J1539/$C1539*100</f>
        <v>0.37845892239357182</v>
      </c>
      <c r="AC1539" s="9">
        <f t="shared" ref="AC1539:AC1602" si="369">L1539/$K1539*100</f>
        <v>2.3652496025854446</v>
      </c>
      <c r="AD1539" s="9">
        <f t="shared" ref="AD1539:AD1602" si="370">M1539/$K1539*100</f>
        <v>6.8807105616594297</v>
      </c>
      <c r="AE1539" s="9">
        <f t="shared" ref="AE1539:AE1602" si="371">N1539/$K1539*100</f>
        <v>4.6222062813732503</v>
      </c>
      <c r="AF1539" s="9">
        <f t="shared" ref="AF1539:AF1602" si="372">O1539/$K1539*100</f>
        <v>20.853447762382217</v>
      </c>
      <c r="AG1539" s="9">
        <f t="shared" ref="AG1539:AG1602" si="373">P1539/$K1539*100</f>
        <v>16.285547414661387</v>
      </c>
      <c r="AH1539" s="9">
        <f t="shared" ref="AH1539:AH1602" si="374">Q1539/$K1539*100</f>
        <v>9.1649760385876764</v>
      </c>
      <c r="AI1539" s="9">
        <f t="shared" ref="AI1539:AI1602" si="375">R1539/$K1539*100</f>
        <v>37.543596861822358</v>
      </c>
      <c r="AJ1539" s="9">
        <f t="shared" ref="AJ1539:AJ1602" si="376">S1539/$K1539*100</f>
        <v>2.2842654769282369</v>
      </c>
    </row>
    <row r="1540" spans="1:36" x14ac:dyDescent="0.25">
      <c r="A1540" t="s">
        <v>3087</v>
      </c>
      <c r="B1540" t="s">
        <v>3088</v>
      </c>
      <c r="C1540" s="1">
        <v>387</v>
      </c>
      <c r="D1540" s="1">
        <v>62.260826536531603</v>
      </c>
      <c r="E1540" s="1">
        <v>37.613422221037297</v>
      </c>
      <c r="F1540" s="1">
        <v>65.003760799142796</v>
      </c>
      <c r="G1540" s="1">
        <v>100.783591873647</v>
      </c>
      <c r="H1540" s="1">
        <v>80.275518826647897</v>
      </c>
      <c r="I1540" s="1">
        <v>36.051409820386901</v>
      </c>
      <c r="J1540" s="1">
        <v>5.0114699226063903</v>
      </c>
      <c r="K1540" s="1">
        <v>353.64131656521403</v>
      </c>
      <c r="L1540" s="1">
        <v>20.328754589198599</v>
      </c>
      <c r="M1540" s="1">
        <v>35.387539036675797</v>
      </c>
      <c r="N1540" s="1">
        <v>25.350534944620001</v>
      </c>
      <c r="O1540" s="1">
        <v>35.557839642767902</v>
      </c>
      <c r="P1540" s="1">
        <v>35.263265167248001</v>
      </c>
      <c r="Q1540" s="1">
        <v>50.572654094260002</v>
      </c>
      <c r="R1540" s="1">
        <v>100.230424001431</v>
      </c>
      <c r="S1540" s="1">
        <v>50.950305089013199</v>
      </c>
      <c r="T1540" t="s">
        <v>21</v>
      </c>
      <c r="U1540" t="s">
        <v>2595</v>
      </c>
      <c r="V1540" s="9">
        <f t="shared" si="362"/>
        <v>16.088068872488787</v>
      </c>
      <c r="W1540" s="9">
        <f t="shared" si="363"/>
        <v>9.7192305480716534</v>
      </c>
      <c r="X1540" s="9">
        <f t="shared" si="364"/>
        <v>16.796837415799175</v>
      </c>
      <c r="Y1540" s="9">
        <f t="shared" si="365"/>
        <v>26.042271801975968</v>
      </c>
      <c r="Z1540" s="9">
        <f t="shared" si="366"/>
        <v>20.743028120580853</v>
      </c>
      <c r="AA1540" s="9">
        <f t="shared" si="367"/>
        <v>9.3156097727097933</v>
      </c>
      <c r="AB1540" s="9">
        <f t="shared" si="368"/>
        <v>1.2949534683737443</v>
      </c>
      <c r="AC1540" s="9">
        <f t="shared" si="369"/>
        <v>5.7484105043619333</v>
      </c>
      <c r="AD1540" s="9">
        <f t="shared" si="370"/>
        <v>10.00661896081084</v>
      </c>
      <c r="AE1540" s="9">
        <f t="shared" si="371"/>
        <v>7.1684313334313634</v>
      </c>
      <c r="AF1540" s="9">
        <f t="shared" si="372"/>
        <v>10.054775270075316</v>
      </c>
      <c r="AG1540" s="9">
        <f t="shared" si="373"/>
        <v>9.9714777418393652</v>
      </c>
      <c r="AH1540" s="9">
        <f t="shared" si="374"/>
        <v>14.300550225707024</v>
      </c>
      <c r="AI1540" s="9">
        <f t="shared" si="375"/>
        <v>28.342396464002473</v>
      </c>
      <c r="AJ1540" s="9">
        <f t="shared" si="376"/>
        <v>14.407339499771824</v>
      </c>
    </row>
    <row r="1541" spans="1:36" x14ac:dyDescent="0.25">
      <c r="A1541" t="s">
        <v>3089</v>
      </c>
      <c r="B1541" t="s">
        <v>3090</v>
      </c>
      <c r="C1541" s="1">
        <v>269</v>
      </c>
      <c r="D1541" s="1">
        <v>37.703814103835199</v>
      </c>
      <c r="E1541" s="1">
        <v>29.787220235892899</v>
      </c>
      <c r="F1541" s="1">
        <v>66.540931118515303</v>
      </c>
      <c r="G1541" s="1">
        <v>61.537800533859397</v>
      </c>
      <c r="H1541" s="1">
        <v>49.617298784422402</v>
      </c>
      <c r="I1541" s="1">
        <v>20.836318320540499</v>
      </c>
      <c r="J1541" s="1">
        <v>2.9766169029343601</v>
      </c>
      <c r="K1541" s="1">
        <v>223.351523752823</v>
      </c>
      <c r="L1541" s="1">
        <v>9.9220563431145194</v>
      </c>
      <c r="M1541" s="1">
        <v>19.844112686229</v>
      </c>
      <c r="N1541" s="1">
        <v>19.844112686229</v>
      </c>
      <c r="O1541" s="1">
        <v>39.688225372458099</v>
      </c>
      <c r="P1541" s="1">
        <v>24.805140857786299</v>
      </c>
      <c r="Q1541" s="1">
        <v>44.754509576761997</v>
      </c>
      <c r="R1541" s="1">
        <v>49.610281715572597</v>
      </c>
      <c r="S1541" s="1">
        <v>14.8830845146718</v>
      </c>
      <c r="T1541" t="s">
        <v>21</v>
      </c>
      <c r="U1541" t="s">
        <v>2595</v>
      </c>
      <c r="V1541" s="9">
        <f t="shared" si="362"/>
        <v>14.016287770942453</v>
      </c>
      <c r="W1541" s="9">
        <f t="shared" si="363"/>
        <v>11.073316072822639</v>
      </c>
      <c r="X1541" s="9">
        <f t="shared" si="364"/>
        <v>24.736405620265913</v>
      </c>
      <c r="Y1541" s="9">
        <f t="shared" si="365"/>
        <v>22.876505774668921</v>
      </c>
      <c r="Z1541" s="9">
        <f t="shared" si="366"/>
        <v>18.445092484915389</v>
      </c>
      <c r="AA1541" s="9">
        <f t="shared" si="367"/>
        <v>7.7458432418366172</v>
      </c>
      <c r="AB1541" s="9">
        <f t="shared" si="368"/>
        <v>1.1065490345480893</v>
      </c>
      <c r="AC1541" s="9">
        <f t="shared" si="369"/>
        <v>4.4423499676209897</v>
      </c>
      <c r="AD1541" s="9">
        <f t="shared" si="370"/>
        <v>8.8846999352419616</v>
      </c>
      <c r="AE1541" s="9">
        <f t="shared" si="371"/>
        <v>8.8846999352419616</v>
      </c>
      <c r="AF1541" s="9">
        <f t="shared" si="372"/>
        <v>17.769399870483969</v>
      </c>
      <c r="AG1541" s="9">
        <f t="shared" si="373"/>
        <v>11.105874919052475</v>
      </c>
      <c r="AH1541" s="9">
        <f t="shared" si="374"/>
        <v>20.037700582822342</v>
      </c>
      <c r="AI1541" s="9">
        <f t="shared" si="375"/>
        <v>22.21174983810495</v>
      </c>
      <c r="AJ1541" s="9">
        <f t="shared" si="376"/>
        <v>6.6635249514314943</v>
      </c>
    </row>
    <row r="1542" spans="1:36" x14ac:dyDescent="0.25">
      <c r="A1542" t="s">
        <v>3091</v>
      </c>
      <c r="B1542" t="s">
        <v>3092</v>
      </c>
      <c r="C1542" s="1">
        <v>144</v>
      </c>
      <c r="D1542" s="1">
        <v>20</v>
      </c>
      <c r="E1542" s="1">
        <v>13</v>
      </c>
      <c r="F1542" s="1">
        <v>19</v>
      </c>
      <c r="G1542" s="1">
        <v>44</v>
      </c>
      <c r="H1542" s="1">
        <v>31</v>
      </c>
      <c r="I1542" s="1">
        <v>16</v>
      </c>
      <c r="J1542" s="1">
        <v>1</v>
      </c>
      <c r="K1542" s="1">
        <v>115</v>
      </c>
      <c r="L1542">
        <v>0</v>
      </c>
      <c r="M1542" s="1">
        <v>10</v>
      </c>
      <c r="N1542" s="1">
        <v>10</v>
      </c>
      <c r="O1542">
        <v>0</v>
      </c>
      <c r="P1542" s="1">
        <v>25</v>
      </c>
      <c r="Q1542" s="1">
        <v>15</v>
      </c>
      <c r="R1542" s="1">
        <v>30</v>
      </c>
      <c r="S1542" s="1">
        <v>25</v>
      </c>
      <c r="T1542" t="s">
        <v>21</v>
      </c>
      <c r="U1542" t="s">
        <v>2595</v>
      </c>
      <c r="V1542" s="9">
        <f t="shared" si="362"/>
        <v>13.888888888888889</v>
      </c>
      <c r="W1542" s="9">
        <f t="shared" si="363"/>
        <v>9.0277777777777768</v>
      </c>
      <c r="X1542" s="9">
        <f t="shared" si="364"/>
        <v>13.194444444444445</v>
      </c>
      <c r="Y1542" s="9">
        <f t="shared" si="365"/>
        <v>30.555555555555557</v>
      </c>
      <c r="Z1542" s="9">
        <f t="shared" si="366"/>
        <v>21.527777777777779</v>
      </c>
      <c r="AA1542" s="9">
        <f t="shared" si="367"/>
        <v>11.111111111111111</v>
      </c>
      <c r="AB1542" s="9">
        <f t="shared" si="368"/>
        <v>0.69444444444444442</v>
      </c>
      <c r="AC1542" s="9">
        <f t="shared" si="369"/>
        <v>0</v>
      </c>
      <c r="AD1542" s="9">
        <f t="shared" si="370"/>
        <v>8.695652173913043</v>
      </c>
      <c r="AE1542" s="9">
        <f t="shared" si="371"/>
        <v>8.695652173913043</v>
      </c>
      <c r="AF1542" s="9">
        <f t="shared" si="372"/>
        <v>0</v>
      </c>
      <c r="AG1542" s="9">
        <f t="shared" si="373"/>
        <v>21.739130434782609</v>
      </c>
      <c r="AH1542" s="9">
        <f t="shared" si="374"/>
        <v>13.043478260869565</v>
      </c>
      <c r="AI1542" s="9">
        <f t="shared" si="375"/>
        <v>26.086956521739129</v>
      </c>
      <c r="AJ1542" s="9">
        <f t="shared" si="376"/>
        <v>21.739130434782609</v>
      </c>
    </row>
    <row r="1543" spans="1:36" x14ac:dyDescent="0.25">
      <c r="A1543" t="s">
        <v>3093</v>
      </c>
      <c r="B1543" t="s">
        <v>3094</v>
      </c>
      <c r="C1543" s="1">
        <v>343</v>
      </c>
      <c r="D1543" s="1">
        <v>47.239520958083801</v>
      </c>
      <c r="E1543" s="1">
        <v>49.293413173652603</v>
      </c>
      <c r="F1543" s="1">
        <v>48.266467065868198</v>
      </c>
      <c r="G1543" s="1">
        <v>68.805389221556794</v>
      </c>
      <c r="H1543" s="1">
        <v>83.182634730538794</v>
      </c>
      <c r="I1543" s="1">
        <v>36.970059880239504</v>
      </c>
      <c r="J1543" s="1">
        <v>9.2425149700598705</v>
      </c>
      <c r="K1543" s="1">
        <v>302.94910179640698</v>
      </c>
      <c r="L1543">
        <v>0</v>
      </c>
      <c r="M1543" s="1">
        <v>20.538922155688599</v>
      </c>
      <c r="N1543" s="1">
        <v>25.673652694610801</v>
      </c>
      <c r="O1543" s="1">
        <v>30.808383233533</v>
      </c>
      <c r="P1543" s="1">
        <v>61.616766467065901</v>
      </c>
      <c r="Q1543" s="1">
        <v>30.808383233533</v>
      </c>
      <c r="R1543" s="1">
        <v>82.155688622754596</v>
      </c>
      <c r="S1543" s="1">
        <v>51.347305389221603</v>
      </c>
      <c r="T1543" t="s">
        <v>21</v>
      </c>
      <c r="U1543" t="s">
        <v>2595</v>
      </c>
      <c r="V1543" s="9">
        <f t="shared" si="362"/>
        <v>13.772455089820351</v>
      </c>
      <c r="W1543" s="9">
        <f t="shared" si="363"/>
        <v>14.371257485029915</v>
      </c>
      <c r="X1543" s="9">
        <f t="shared" si="364"/>
        <v>14.071856287425129</v>
      </c>
      <c r="Y1543" s="9">
        <f t="shared" si="365"/>
        <v>20.059880239520929</v>
      </c>
      <c r="Z1543" s="9">
        <f t="shared" si="366"/>
        <v>24.251497005987986</v>
      </c>
      <c r="AA1543" s="9">
        <f t="shared" si="367"/>
        <v>10.77844311377245</v>
      </c>
      <c r="AB1543" s="9">
        <f t="shared" si="368"/>
        <v>2.6946107784431113</v>
      </c>
      <c r="AC1543" s="9">
        <f t="shared" si="369"/>
        <v>0</v>
      </c>
      <c r="AD1543" s="9">
        <f t="shared" si="370"/>
        <v>6.7796610169491496</v>
      </c>
      <c r="AE1543" s="9">
        <f t="shared" si="371"/>
        <v>8.4745762711864536</v>
      </c>
      <c r="AF1543" s="9">
        <f t="shared" si="372"/>
        <v>10.169491525423757</v>
      </c>
      <c r="AG1543" s="9">
        <f t="shared" si="373"/>
        <v>20.338983050847482</v>
      </c>
      <c r="AH1543" s="9">
        <f t="shared" si="374"/>
        <v>10.169491525423757</v>
      </c>
      <c r="AI1543" s="9">
        <f t="shared" si="375"/>
        <v>27.118644067796666</v>
      </c>
      <c r="AJ1543" s="9">
        <f t="shared" si="376"/>
        <v>16.949152542372907</v>
      </c>
    </row>
    <row r="1544" spans="1:36" x14ac:dyDescent="0.25">
      <c r="A1544" t="s">
        <v>3095</v>
      </c>
      <c r="B1544" t="s">
        <v>3096</v>
      </c>
      <c r="C1544" s="1">
        <v>27</v>
      </c>
      <c r="D1544" s="1">
        <v>2.7931034482758599</v>
      </c>
      <c r="E1544" s="1">
        <v>0.931034482758621</v>
      </c>
      <c r="F1544">
        <v>0</v>
      </c>
      <c r="G1544" s="1">
        <v>6.5172413793103496</v>
      </c>
      <c r="H1544" s="1">
        <v>9.31034482758621</v>
      </c>
      <c r="I1544" s="1">
        <v>6.5172413793103496</v>
      </c>
      <c r="J1544" s="1">
        <v>0.931034482758621</v>
      </c>
      <c r="K1544" s="1">
        <v>27.931034482758601</v>
      </c>
      <c r="L1544">
        <v>0</v>
      </c>
      <c r="M1544">
        <v>0</v>
      </c>
      <c r="N1544">
        <v>0</v>
      </c>
      <c r="O1544" s="1">
        <v>13.965517241379301</v>
      </c>
      <c r="P1544">
        <v>0</v>
      </c>
      <c r="Q1544">
        <v>0</v>
      </c>
      <c r="R1544" s="1">
        <v>13.965517241379301</v>
      </c>
      <c r="S1544">
        <v>0</v>
      </c>
      <c r="T1544" t="s">
        <v>21</v>
      </c>
      <c r="U1544" t="s">
        <v>2595</v>
      </c>
      <c r="V1544" s="9">
        <f t="shared" si="362"/>
        <v>10.344827586206888</v>
      </c>
      <c r="W1544" s="9">
        <f t="shared" si="363"/>
        <v>3.4482758620689671</v>
      </c>
      <c r="X1544" s="9">
        <f t="shared" si="364"/>
        <v>0</v>
      </c>
      <c r="Y1544" s="9">
        <f t="shared" si="365"/>
        <v>24.137931034482776</v>
      </c>
      <c r="Z1544" s="9">
        <f t="shared" si="366"/>
        <v>34.482758620689665</v>
      </c>
      <c r="AA1544" s="9">
        <f t="shared" si="367"/>
        <v>24.137931034482776</v>
      </c>
      <c r="AB1544" s="9">
        <f t="shared" si="368"/>
        <v>3.4482758620689671</v>
      </c>
      <c r="AC1544" s="9">
        <f t="shared" si="369"/>
        <v>0</v>
      </c>
      <c r="AD1544" s="9">
        <f t="shared" si="370"/>
        <v>0</v>
      </c>
      <c r="AE1544" s="9">
        <f t="shared" si="371"/>
        <v>0</v>
      </c>
      <c r="AF1544" s="9">
        <f t="shared" si="372"/>
        <v>50</v>
      </c>
      <c r="AG1544" s="9">
        <f t="shared" si="373"/>
        <v>0</v>
      </c>
      <c r="AH1544" s="9">
        <f t="shared" si="374"/>
        <v>0</v>
      </c>
      <c r="AI1544" s="9">
        <f t="shared" si="375"/>
        <v>50</v>
      </c>
      <c r="AJ1544" s="9">
        <f t="shared" si="376"/>
        <v>0</v>
      </c>
    </row>
    <row r="1545" spans="1:36" x14ac:dyDescent="0.25">
      <c r="A1545" t="s">
        <v>3097</v>
      </c>
      <c r="B1545" t="s">
        <v>3098</v>
      </c>
      <c r="C1545" s="1">
        <v>26</v>
      </c>
      <c r="D1545" s="1">
        <v>6</v>
      </c>
      <c r="E1545" s="1">
        <v>3</v>
      </c>
      <c r="F1545" s="1">
        <v>6</v>
      </c>
      <c r="G1545" s="1">
        <v>4</v>
      </c>
      <c r="H1545" s="1">
        <v>6</v>
      </c>
      <c r="I1545" s="1">
        <v>1</v>
      </c>
      <c r="J1545">
        <v>0</v>
      </c>
      <c r="K1545" s="1">
        <v>25</v>
      </c>
      <c r="L1545">
        <v>0</v>
      </c>
      <c r="M1545" s="1">
        <v>5</v>
      </c>
      <c r="N1545">
        <v>0</v>
      </c>
      <c r="O1545">
        <v>0</v>
      </c>
      <c r="P1545" s="1">
        <v>5</v>
      </c>
      <c r="Q1545" s="1">
        <v>10</v>
      </c>
      <c r="R1545" s="1">
        <v>5</v>
      </c>
      <c r="S1545">
        <v>0</v>
      </c>
      <c r="T1545" t="s">
        <v>21</v>
      </c>
      <c r="U1545" t="s">
        <v>2595</v>
      </c>
      <c r="V1545" s="9">
        <f t="shared" si="362"/>
        <v>23.076923076923077</v>
      </c>
      <c r="W1545" s="9">
        <f t="shared" si="363"/>
        <v>11.538461538461538</v>
      </c>
      <c r="X1545" s="9">
        <f t="shared" si="364"/>
        <v>23.076923076923077</v>
      </c>
      <c r="Y1545" s="9">
        <f t="shared" si="365"/>
        <v>15.384615384615385</v>
      </c>
      <c r="Z1545" s="9">
        <f t="shared" si="366"/>
        <v>23.076923076923077</v>
      </c>
      <c r="AA1545" s="9">
        <f t="shared" si="367"/>
        <v>3.8461538461538463</v>
      </c>
      <c r="AB1545" s="9">
        <f t="shared" si="368"/>
        <v>0</v>
      </c>
      <c r="AC1545" s="9">
        <f t="shared" si="369"/>
        <v>0</v>
      </c>
      <c r="AD1545" s="9">
        <f t="shared" si="370"/>
        <v>20</v>
      </c>
      <c r="AE1545" s="9">
        <f t="shared" si="371"/>
        <v>0</v>
      </c>
      <c r="AF1545" s="9">
        <f t="shared" si="372"/>
        <v>0</v>
      </c>
      <c r="AG1545" s="9">
        <f t="shared" si="373"/>
        <v>20</v>
      </c>
      <c r="AH1545" s="9">
        <f t="shared" si="374"/>
        <v>40</v>
      </c>
      <c r="AI1545" s="9">
        <f t="shared" si="375"/>
        <v>20</v>
      </c>
      <c r="AJ1545" s="9">
        <f t="shared" si="376"/>
        <v>0</v>
      </c>
    </row>
    <row r="1546" spans="1:36" x14ac:dyDescent="0.25">
      <c r="A1546" t="s">
        <v>3099</v>
      </c>
      <c r="B1546" t="s">
        <v>3100</v>
      </c>
      <c r="C1546" s="1">
        <v>121</v>
      </c>
      <c r="D1546" s="1">
        <v>26</v>
      </c>
      <c r="E1546" s="1">
        <v>13</v>
      </c>
      <c r="F1546" s="1">
        <v>21</v>
      </c>
      <c r="G1546" s="1">
        <v>23</v>
      </c>
      <c r="H1546" s="1">
        <v>33</v>
      </c>
      <c r="I1546" s="1">
        <v>4</v>
      </c>
      <c r="J1546" s="1">
        <v>1</v>
      </c>
      <c r="K1546" s="1">
        <v>100</v>
      </c>
      <c r="L1546" s="1">
        <v>5</v>
      </c>
      <c r="M1546" s="1">
        <v>10</v>
      </c>
      <c r="N1546" s="1">
        <v>10</v>
      </c>
      <c r="O1546" s="1">
        <v>15</v>
      </c>
      <c r="P1546">
        <v>0</v>
      </c>
      <c r="Q1546" s="1">
        <v>5</v>
      </c>
      <c r="R1546" s="1">
        <v>35</v>
      </c>
      <c r="S1546" s="1">
        <v>20</v>
      </c>
      <c r="T1546" t="s">
        <v>21</v>
      </c>
      <c r="U1546" t="s">
        <v>2595</v>
      </c>
      <c r="V1546" s="9">
        <f t="shared" si="362"/>
        <v>21.487603305785125</v>
      </c>
      <c r="W1546" s="9">
        <f t="shared" si="363"/>
        <v>10.743801652892563</v>
      </c>
      <c r="X1546" s="9">
        <f t="shared" si="364"/>
        <v>17.355371900826448</v>
      </c>
      <c r="Y1546" s="9">
        <f t="shared" si="365"/>
        <v>19.008264462809919</v>
      </c>
      <c r="Z1546" s="9">
        <f t="shared" si="366"/>
        <v>27.27272727272727</v>
      </c>
      <c r="AA1546" s="9">
        <f t="shared" si="367"/>
        <v>3.3057851239669422</v>
      </c>
      <c r="AB1546" s="9">
        <f t="shared" si="368"/>
        <v>0.82644628099173556</v>
      </c>
      <c r="AC1546" s="9">
        <f t="shared" si="369"/>
        <v>5</v>
      </c>
      <c r="AD1546" s="9">
        <f t="shared" si="370"/>
        <v>10</v>
      </c>
      <c r="AE1546" s="9">
        <f t="shared" si="371"/>
        <v>10</v>
      </c>
      <c r="AF1546" s="9">
        <f t="shared" si="372"/>
        <v>15</v>
      </c>
      <c r="AG1546" s="9">
        <f t="shared" si="373"/>
        <v>0</v>
      </c>
      <c r="AH1546" s="9">
        <f t="shared" si="374"/>
        <v>5</v>
      </c>
      <c r="AI1546" s="9">
        <f t="shared" si="375"/>
        <v>35</v>
      </c>
      <c r="AJ1546" s="9">
        <f t="shared" si="376"/>
        <v>20</v>
      </c>
    </row>
    <row r="1547" spans="1:36" x14ac:dyDescent="0.25">
      <c r="A1547" t="s">
        <v>3101</v>
      </c>
      <c r="B1547" t="s">
        <v>3102</v>
      </c>
      <c r="C1547" s="1">
        <v>60.999999999999801</v>
      </c>
      <c r="D1547" s="1">
        <v>11.982142857142801</v>
      </c>
      <c r="E1547" s="1">
        <v>4.3571428571428399</v>
      </c>
      <c r="F1547" s="1">
        <v>7.6249999999999698</v>
      </c>
      <c r="G1547" s="1">
        <v>13.0714285714285</v>
      </c>
      <c r="H1547" s="1">
        <v>17.428571428571399</v>
      </c>
      <c r="I1547" s="1">
        <v>6.5357142857142598</v>
      </c>
      <c r="J1547">
        <v>0</v>
      </c>
      <c r="K1547" s="1">
        <v>43.571428571428598</v>
      </c>
      <c r="L1547">
        <v>0</v>
      </c>
      <c r="M1547" s="1">
        <v>5.4464285714285703</v>
      </c>
      <c r="N1547">
        <v>0</v>
      </c>
      <c r="O1547">
        <v>0</v>
      </c>
      <c r="P1547" s="1">
        <v>10.8928571428571</v>
      </c>
      <c r="Q1547">
        <v>0</v>
      </c>
      <c r="R1547" s="1">
        <v>21.785714285714299</v>
      </c>
      <c r="S1547" s="1">
        <v>5.4464285714285703</v>
      </c>
      <c r="T1547" t="s">
        <v>21</v>
      </c>
      <c r="U1547" t="s">
        <v>2595</v>
      </c>
      <c r="V1547" s="9">
        <f t="shared" si="362"/>
        <v>19.642857142857114</v>
      </c>
      <c r="W1547" s="9">
        <f t="shared" si="363"/>
        <v>7.1428571428571379</v>
      </c>
      <c r="X1547" s="9">
        <f t="shared" si="364"/>
        <v>12.499999999999991</v>
      </c>
      <c r="Y1547" s="9">
        <f t="shared" si="365"/>
        <v>21.428571428571381</v>
      </c>
      <c r="Z1547" s="9">
        <f t="shared" si="366"/>
        <v>28.571428571428616</v>
      </c>
      <c r="AA1547" s="9">
        <f t="shared" si="367"/>
        <v>10.714285714285706</v>
      </c>
      <c r="AB1547" s="9">
        <f t="shared" si="368"/>
        <v>0</v>
      </c>
      <c r="AC1547" s="9">
        <f t="shared" si="369"/>
        <v>0</v>
      </c>
      <c r="AD1547" s="9">
        <f t="shared" si="370"/>
        <v>12.499999999999991</v>
      </c>
      <c r="AE1547" s="9">
        <f t="shared" si="371"/>
        <v>0</v>
      </c>
      <c r="AF1547" s="9">
        <f t="shared" si="372"/>
        <v>0</v>
      </c>
      <c r="AG1547" s="9">
        <f t="shared" si="373"/>
        <v>24.999999999999886</v>
      </c>
      <c r="AH1547" s="9">
        <f t="shared" si="374"/>
        <v>0</v>
      </c>
      <c r="AI1547" s="9">
        <f t="shared" si="375"/>
        <v>50</v>
      </c>
      <c r="AJ1547" s="9">
        <f t="shared" si="376"/>
        <v>12.499999999999991</v>
      </c>
    </row>
    <row r="1548" spans="1:36" x14ac:dyDescent="0.25">
      <c r="A1548" t="s">
        <v>3103</v>
      </c>
      <c r="B1548" t="s">
        <v>3104</v>
      </c>
      <c r="C1548" s="1">
        <v>120</v>
      </c>
      <c r="D1548" s="1">
        <v>17.28</v>
      </c>
      <c r="E1548" s="1">
        <v>12.48</v>
      </c>
      <c r="F1548" s="1">
        <v>22.08</v>
      </c>
      <c r="G1548" s="1">
        <v>23.04</v>
      </c>
      <c r="H1548" s="1">
        <v>31.68</v>
      </c>
      <c r="I1548" s="1">
        <v>10.56</v>
      </c>
      <c r="J1548" s="1">
        <v>2.88</v>
      </c>
      <c r="K1548" s="1">
        <v>96</v>
      </c>
      <c r="L1548">
        <v>0</v>
      </c>
      <c r="M1548" s="1">
        <v>9.6</v>
      </c>
      <c r="N1548" s="1">
        <v>4.8</v>
      </c>
      <c r="O1548" s="1">
        <v>9.6</v>
      </c>
      <c r="P1548" s="1">
        <v>14.4</v>
      </c>
      <c r="Q1548" s="1">
        <v>19.2</v>
      </c>
      <c r="R1548" s="1">
        <v>38.4</v>
      </c>
      <c r="S1548">
        <v>0</v>
      </c>
      <c r="T1548" t="s">
        <v>21</v>
      </c>
      <c r="U1548" t="s">
        <v>2595</v>
      </c>
      <c r="V1548" s="9">
        <f t="shared" si="362"/>
        <v>14.400000000000002</v>
      </c>
      <c r="W1548" s="9">
        <f t="shared" si="363"/>
        <v>10.4</v>
      </c>
      <c r="X1548" s="9">
        <f t="shared" si="364"/>
        <v>18.399999999999999</v>
      </c>
      <c r="Y1548" s="9">
        <f t="shared" si="365"/>
        <v>19.2</v>
      </c>
      <c r="Z1548" s="9">
        <f t="shared" si="366"/>
        <v>26.400000000000002</v>
      </c>
      <c r="AA1548" s="9">
        <f t="shared" si="367"/>
        <v>8.8000000000000007</v>
      </c>
      <c r="AB1548" s="9">
        <f t="shared" si="368"/>
        <v>2.4</v>
      </c>
      <c r="AC1548" s="9">
        <f t="shared" si="369"/>
        <v>0</v>
      </c>
      <c r="AD1548" s="9">
        <f t="shared" si="370"/>
        <v>10</v>
      </c>
      <c r="AE1548" s="9">
        <f t="shared" si="371"/>
        <v>5</v>
      </c>
      <c r="AF1548" s="9">
        <f t="shared" si="372"/>
        <v>10</v>
      </c>
      <c r="AG1548" s="9">
        <f t="shared" si="373"/>
        <v>15</v>
      </c>
      <c r="AH1548" s="9">
        <f t="shared" si="374"/>
        <v>20</v>
      </c>
      <c r="AI1548" s="9">
        <f t="shared" si="375"/>
        <v>40</v>
      </c>
      <c r="AJ1548" s="9">
        <f t="shared" si="376"/>
        <v>0</v>
      </c>
    </row>
    <row r="1549" spans="1:36" x14ac:dyDescent="0.25">
      <c r="A1549" t="s">
        <v>3105</v>
      </c>
      <c r="B1549" t="s">
        <v>3106</v>
      </c>
      <c r="C1549" s="1">
        <v>3272</v>
      </c>
      <c r="D1549" s="1">
        <v>628.97748712569796</v>
      </c>
      <c r="E1549" s="1">
        <v>463.40969665363701</v>
      </c>
      <c r="F1549" s="1">
        <v>635.88328130499701</v>
      </c>
      <c r="G1549" s="1">
        <v>649.44478677675704</v>
      </c>
      <c r="H1549" s="1">
        <v>593.90133872894705</v>
      </c>
      <c r="I1549" s="1">
        <v>251.985937067111</v>
      </c>
      <c r="J1549" s="1">
        <v>48.397472342851003</v>
      </c>
      <c r="K1549" s="1">
        <v>2656.3055642140398</v>
      </c>
      <c r="L1549" s="1">
        <v>20.182754214359701</v>
      </c>
      <c r="M1549" s="1">
        <v>130.41857052065299</v>
      </c>
      <c r="N1549" s="1">
        <v>199.8993923905</v>
      </c>
      <c r="O1549" s="1">
        <v>488.37240236805297</v>
      </c>
      <c r="P1549" s="1">
        <v>371.07023954842299</v>
      </c>
      <c r="Q1549" s="1">
        <v>331.09708362051202</v>
      </c>
      <c r="R1549" s="1">
        <v>779.89258091938802</v>
      </c>
      <c r="S1549" s="1">
        <v>335.372540632153</v>
      </c>
      <c r="T1549" t="s">
        <v>21</v>
      </c>
      <c r="U1549" t="s">
        <v>2595</v>
      </c>
      <c r="V1549" s="9">
        <f t="shared" si="362"/>
        <v>19.223028335137467</v>
      </c>
      <c r="W1549" s="9">
        <f t="shared" si="363"/>
        <v>14.162888039536584</v>
      </c>
      <c r="X1549" s="9">
        <f t="shared" si="364"/>
        <v>19.434085614455899</v>
      </c>
      <c r="Y1549" s="9">
        <f t="shared" si="365"/>
        <v>19.848557053079372</v>
      </c>
      <c r="Z1549" s="9">
        <f t="shared" si="366"/>
        <v>18.151018909808894</v>
      </c>
      <c r="AA1549" s="9">
        <f t="shared" si="367"/>
        <v>7.7012816952051031</v>
      </c>
      <c r="AB1549" s="9">
        <f t="shared" si="368"/>
        <v>1.4791403527766198</v>
      </c>
      <c r="AC1549" s="9">
        <f t="shared" si="369"/>
        <v>0.75980544129648997</v>
      </c>
      <c r="AD1549" s="9">
        <f t="shared" si="370"/>
        <v>4.9097728920069423</v>
      </c>
      <c r="AE1549" s="9">
        <f t="shared" si="371"/>
        <v>7.5254667641991402</v>
      </c>
      <c r="AF1549" s="9">
        <f t="shared" si="372"/>
        <v>18.385399968567054</v>
      </c>
      <c r="AG1549" s="9">
        <f t="shared" si="373"/>
        <v>13.969410919719133</v>
      </c>
      <c r="AH1549" s="9">
        <f t="shared" si="374"/>
        <v>12.464570645827736</v>
      </c>
      <c r="AI1549" s="9">
        <f t="shared" si="375"/>
        <v>29.360047707845176</v>
      </c>
      <c r="AJ1549" s="9">
        <f t="shared" si="376"/>
        <v>12.625525660538402</v>
      </c>
    </row>
    <row r="1550" spans="1:36" x14ac:dyDescent="0.25">
      <c r="A1550" t="s">
        <v>3107</v>
      </c>
      <c r="B1550" t="s">
        <v>3108</v>
      </c>
      <c r="C1550" s="1">
        <v>355</v>
      </c>
      <c r="D1550" s="1">
        <v>69</v>
      </c>
      <c r="E1550" s="1">
        <v>57</v>
      </c>
      <c r="F1550" s="1">
        <v>48</v>
      </c>
      <c r="G1550" s="1">
        <v>88</v>
      </c>
      <c r="H1550" s="1">
        <v>81</v>
      </c>
      <c r="I1550" s="1">
        <v>11</v>
      </c>
      <c r="J1550" s="1">
        <v>1</v>
      </c>
      <c r="K1550" s="1">
        <v>305</v>
      </c>
      <c r="L1550" s="1">
        <v>10</v>
      </c>
      <c r="M1550" s="1">
        <v>20</v>
      </c>
      <c r="N1550" s="1">
        <v>5</v>
      </c>
      <c r="O1550" s="1">
        <v>50</v>
      </c>
      <c r="P1550" s="1">
        <v>50</v>
      </c>
      <c r="Q1550" s="1">
        <v>50</v>
      </c>
      <c r="R1550" s="1">
        <v>95</v>
      </c>
      <c r="S1550" s="1">
        <v>25</v>
      </c>
      <c r="T1550" t="s">
        <v>21</v>
      </c>
      <c r="U1550" t="s">
        <v>2595</v>
      </c>
      <c r="V1550" s="9">
        <f t="shared" si="362"/>
        <v>19.43661971830986</v>
      </c>
      <c r="W1550" s="9">
        <f t="shared" si="363"/>
        <v>16.056338028169016</v>
      </c>
      <c r="X1550" s="9">
        <f t="shared" si="364"/>
        <v>13.521126760563378</v>
      </c>
      <c r="Y1550" s="9">
        <f t="shared" si="365"/>
        <v>24.788732394366196</v>
      </c>
      <c r="Z1550" s="9">
        <f t="shared" si="366"/>
        <v>22.816901408450704</v>
      </c>
      <c r="AA1550" s="9">
        <f t="shared" si="367"/>
        <v>3.0985915492957745</v>
      </c>
      <c r="AB1550" s="9">
        <f t="shared" si="368"/>
        <v>0.28169014084507044</v>
      </c>
      <c r="AC1550" s="9">
        <f t="shared" si="369"/>
        <v>3.278688524590164</v>
      </c>
      <c r="AD1550" s="9">
        <f t="shared" si="370"/>
        <v>6.557377049180328</v>
      </c>
      <c r="AE1550" s="9">
        <f t="shared" si="371"/>
        <v>1.639344262295082</v>
      </c>
      <c r="AF1550" s="9">
        <f t="shared" si="372"/>
        <v>16.393442622950818</v>
      </c>
      <c r="AG1550" s="9">
        <f t="shared" si="373"/>
        <v>16.393442622950818</v>
      </c>
      <c r="AH1550" s="9">
        <f t="shared" si="374"/>
        <v>16.393442622950818</v>
      </c>
      <c r="AI1550" s="9">
        <f t="shared" si="375"/>
        <v>31.147540983606557</v>
      </c>
      <c r="AJ1550" s="9">
        <f t="shared" si="376"/>
        <v>8.1967213114754092</v>
      </c>
    </row>
    <row r="1551" spans="1:36" x14ac:dyDescent="0.25">
      <c r="A1551" t="s">
        <v>3109</v>
      </c>
      <c r="B1551" t="s">
        <v>3110</v>
      </c>
      <c r="C1551" s="1">
        <v>1007</v>
      </c>
      <c r="D1551" s="1">
        <v>212</v>
      </c>
      <c r="E1551" s="1">
        <v>116</v>
      </c>
      <c r="F1551" s="1">
        <v>208</v>
      </c>
      <c r="G1551" s="1">
        <v>217</v>
      </c>
      <c r="H1551" s="1">
        <v>184</v>
      </c>
      <c r="I1551" s="1">
        <v>68</v>
      </c>
      <c r="J1551" s="1">
        <v>2</v>
      </c>
      <c r="K1551" s="1">
        <v>755</v>
      </c>
      <c r="L1551" s="1">
        <v>15</v>
      </c>
      <c r="M1551" s="1">
        <v>35</v>
      </c>
      <c r="N1551" s="1">
        <v>75</v>
      </c>
      <c r="O1551" s="1">
        <v>170</v>
      </c>
      <c r="P1551" s="1">
        <v>105</v>
      </c>
      <c r="Q1551" s="1">
        <v>35</v>
      </c>
      <c r="R1551" s="1">
        <v>265</v>
      </c>
      <c r="S1551" s="1">
        <v>55</v>
      </c>
      <c r="T1551" t="s">
        <v>21</v>
      </c>
      <c r="U1551" t="s">
        <v>2595</v>
      </c>
      <c r="V1551" s="9">
        <f t="shared" si="362"/>
        <v>21.052631578947366</v>
      </c>
      <c r="W1551" s="9">
        <f t="shared" si="363"/>
        <v>11.519364448857994</v>
      </c>
      <c r="X1551" s="9">
        <f t="shared" si="364"/>
        <v>20.655412115193645</v>
      </c>
      <c r="Y1551" s="9">
        <f t="shared" si="365"/>
        <v>21.549155908639523</v>
      </c>
      <c r="Z1551" s="9">
        <f t="shared" si="366"/>
        <v>18.272095332671302</v>
      </c>
      <c r="AA1551" s="9">
        <f t="shared" si="367"/>
        <v>6.7527308838133067</v>
      </c>
      <c r="AB1551" s="9">
        <f t="shared" si="368"/>
        <v>0.19860973187686196</v>
      </c>
      <c r="AC1551" s="9">
        <f t="shared" si="369"/>
        <v>1.9867549668874174</v>
      </c>
      <c r="AD1551" s="9">
        <f t="shared" si="370"/>
        <v>4.6357615894039732</v>
      </c>
      <c r="AE1551" s="9">
        <f t="shared" si="371"/>
        <v>9.9337748344370862</v>
      </c>
      <c r="AF1551" s="9">
        <f t="shared" si="372"/>
        <v>22.516556291390728</v>
      </c>
      <c r="AG1551" s="9">
        <f t="shared" si="373"/>
        <v>13.90728476821192</v>
      </c>
      <c r="AH1551" s="9">
        <f t="shared" si="374"/>
        <v>4.6357615894039732</v>
      </c>
      <c r="AI1551" s="9">
        <f t="shared" si="375"/>
        <v>35.099337748344375</v>
      </c>
      <c r="AJ1551" s="9">
        <f t="shared" si="376"/>
        <v>7.2847682119205297</v>
      </c>
    </row>
    <row r="1552" spans="1:36" x14ac:dyDescent="0.25">
      <c r="A1552" t="s">
        <v>3111</v>
      </c>
      <c r="B1552" t="s">
        <v>3112</v>
      </c>
      <c r="C1552" s="1">
        <v>1</v>
      </c>
      <c r="D1552">
        <v>0</v>
      </c>
      <c r="E1552">
        <v>0</v>
      </c>
      <c r="F1552">
        <v>0</v>
      </c>
      <c r="G1552" s="1">
        <v>1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 t="s">
        <v>21</v>
      </c>
      <c r="U1552" t="s">
        <v>2595</v>
      </c>
      <c r="V1552" s="9">
        <f t="shared" si="362"/>
        <v>0</v>
      </c>
      <c r="W1552" s="9">
        <f t="shared" si="363"/>
        <v>0</v>
      </c>
      <c r="X1552" s="9">
        <f t="shared" si="364"/>
        <v>0</v>
      </c>
      <c r="Y1552" s="9">
        <f t="shared" si="365"/>
        <v>100</v>
      </c>
      <c r="Z1552" s="9">
        <f t="shared" si="366"/>
        <v>0</v>
      </c>
      <c r="AA1552" s="9">
        <f t="shared" si="367"/>
        <v>0</v>
      </c>
      <c r="AB1552" s="9">
        <f t="shared" si="368"/>
        <v>0</v>
      </c>
      <c r="AC1552" s="9" t="e">
        <f t="shared" si="369"/>
        <v>#DIV/0!</v>
      </c>
      <c r="AD1552" s="9" t="e">
        <f t="shared" si="370"/>
        <v>#DIV/0!</v>
      </c>
      <c r="AE1552" s="9" t="e">
        <f t="shared" si="371"/>
        <v>#DIV/0!</v>
      </c>
      <c r="AF1552" s="9" t="e">
        <f t="shared" si="372"/>
        <v>#DIV/0!</v>
      </c>
      <c r="AG1552" s="9" t="e">
        <f t="shared" si="373"/>
        <v>#DIV/0!</v>
      </c>
      <c r="AH1552" s="9" t="e">
        <f t="shared" si="374"/>
        <v>#DIV/0!</v>
      </c>
      <c r="AI1552" s="9" t="e">
        <f t="shared" si="375"/>
        <v>#DIV/0!</v>
      </c>
      <c r="AJ1552" s="9" t="e">
        <f t="shared" si="376"/>
        <v>#DIV/0!</v>
      </c>
    </row>
    <row r="1553" spans="1:36" x14ac:dyDescent="0.25">
      <c r="A1553" t="s">
        <v>3113</v>
      </c>
      <c r="B1553" t="s">
        <v>3114</v>
      </c>
      <c r="C1553" s="1">
        <v>1579</v>
      </c>
      <c r="D1553" s="1">
        <v>268.57773582736502</v>
      </c>
      <c r="E1553" s="1">
        <v>222.676614116064</v>
      </c>
      <c r="F1553" s="1">
        <v>279.11500864356799</v>
      </c>
      <c r="G1553" s="1">
        <v>427.27384388691303</v>
      </c>
      <c r="H1553" s="1">
        <v>282.63334784091302</v>
      </c>
      <c r="I1553" s="1">
        <v>96.638224407607296</v>
      </c>
      <c r="J1553" s="1">
        <v>2.0852252775689699</v>
      </c>
      <c r="K1553" s="1">
        <v>1304.34027302101</v>
      </c>
      <c r="L1553" s="1">
        <v>30.075953563221201</v>
      </c>
      <c r="M1553" s="1">
        <v>114.31723358645399</v>
      </c>
      <c r="N1553" s="1">
        <v>116.678685343288</v>
      </c>
      <c r="O1553" s="1">
        <v>255.20495090724299</v>
      </c>
      <c r="P1553" s="1">
        <v>144.846680587023</v>
      </c>
      <c r="Q1553" s="1">
        <v>125.461991937009</v>
      </c>
      <c r="R1553" s="1">
        <v>292.06301704520502</v>
      </c>
      <c r="S1553" s="1">
        <v>225.69176005156501</v>
      </c>
      <c r="T1553" t="s">
        <v>21</v>
      </c>
      <c r="U1553" t="s">
        <v>2595</v>
      </c>
      <c r="V1553" s="9">
        <f t="shared" si="362"/>
        <v>17.009356290523435</v>
      </c>
      <c r="W1553" s="9">
        <f t="shared" si="363"/>
        <v>14.102382147945788</v>
      </c>
      <c r="X1553" s="9">
        <f t="shared" si="364"/>
        <v>17.676694657604052</v>
      </c>
      <c r="Y1553" s="9">
        <f t="shared" si="365"/>
        <v>27.059774787011591</v>
      </c>
      <c r="Z1553" s="9">
        <f t="shared" si="366"/>
        <v>17.899515379411842</v>
      </c>
      <c r="AA1553" s="9">
        <f t="shared" si="367"/>
        <v>6.1202168719193981</v>
      </c>
      <c r="AB1553" s="9">
        <f t="shared" si="368"/>
        <v>0.13205986558384863</v>
      </c>
      <c r="AC1553" s="9">
        <f t="shared" si="369"/>
        <v>2.305836458883666</v>
      </c>
      <c r="AD1553" s="9">
        <f t="shared" si="370"/>
        <v>8.7643719933358675</v>
      </c>
      <c r="AE1553" s="9">
        <f t="shared" si="371"/>
        <v>8.9454176764047943</v>
      </c>
      <c r="AF1553" s="9">
        <f t="shared" si="372"/>
        <v>19.565826202403258</v>
      </c>
      <c r="AG1553" s="9">
        <f t="shared" si="373"/>
        <v>11.104976483746878</v>
      </c>
      <c r="AH1553" s="9">
        <f t="shared" si="374"/>
        <v>9.6188084146496404</v>
      </c>
      <c r="AI1553" s="9">
        <f t="shared" si="375"/>
        <v>22.391627636303195</v>
      </c>
      <c r="AJ1553" s="9">
        <f t="shared" si="376"/>
        <v>17.303135134272559</v>
      </c>
    </row>
    <row r="1554" spans="1:36" x14ac:dyDescent="0.25">
      <c r="A1554" t="s">
        <v>3115</v>
      </c>
      <c r="B1554" t="s">
        <v>3116</v>
      </c>
      <c r="C1554" s="1">
        <v>452</v>
      </c>
      <c r="D1554" s="1">
        <v>104.615384615385</v>
      </c>
      <c r="E1554" s="1">
        <v>34.538461538461597</v>
      </c>
      <c r="F1554" s="1">
        <v>101.66813186813199</v>
      </c>
      <c r="G1554" s="1">
        <v>86.839560439560501</v>
      </c>
      <c r="H1554" s="1">
        <v>92.760439560439707</v>
      </c>
      <c r="I1554" s="1">
        <v>29.604395604395599</v>
      </c>
      <c r="J1554" s="1">
        <v>1.9736263736263799</v>
      </c>
      <c r="K1554" s="1">
        <v>350.45054945054801</v>
      </c>
      <c r="L1554" s="1">
        <v>24.6703296703297</v>
      </c>
      <c r="M1554" s="1">
        <v>44.538461538460197</v>
      </c>
      <c r="N1554" s="1">
        <v>24.6703296703297</v>
      </c>
      <c r="O1554" s="1">
        <v>29.604395604395599</v>
      </c>
      <c r="P1554" s="1">
        <v>39.472527472527503</v>
      </c>
      <c r="Q1554" s="1">
        <v>39.472527472527503</v>
      </c>
      <c r="R1554" s="1">
        <v>123.351648351649</v>
      </c>
      <c r="S1554" s="1">
        <v>24.6703296703297</v>
      </c>
      <c r="T1554" t="s">
        <v>21</v>
      </c>
      <c r="U1554" t="s">
        <v>2595</v>
      </c>
      <c r="V1554" s="9">
        <f t="shared" si="362"/>
        <v>23.144996596324113</v>
      </c>
      <c r="W1554" s="9">
        <f t="shared" si="363"/>
        <v>7.6412525527569901</v>
      </c>
      <c r="X1554" s="9">
        <f t="shared" si="364"/>
        <v>22.492949528347786</v>
      </c>
      <c r="Y1554" s="9">
        <f t="shared" si="365"/>
        <v>19.212292132646127</v>
      </c>
      <c r="Z1554" s="9">
        <f t="shared" si="366"/>
        <v>20.522221141690199</v>
      </c>
      <c r="AA1554" s="9">
        <f t="shared" si="367"/>
        <v>6.5496450452202648</v>
      </c>
      <c r="AB1554" s="9">
        <f t="shared" si="368"/>
        <v>0.43664300301468584</v>
      </c>
      <c r="AC1554" s="9">
        <f t="shared" si="369"/>
        <v>7.0396036499326202</v>
      </c>
      <c r="AD1554" s="9">
        <f t="shared" si="370"/>
        <v>12.708914740835642</v>
      </c>
      <c r="AE1554" s="9">
        <f t="shared" si="371"/>
        <v>7.0396036499326202</v>
      </c>
      <c r="AF1554" s="9">
        <f t="shared" si="372"/>
        <v>8.4475243799191322</v>
      </c>
      <c r="AG1554" s="9">
        <f t="shared" si="373"/>
        <v>11.263365839892188</v>
      </c>
      <c r="AH1554" s="9">
        <f t="shared" si="374"/>
        <v>11.263365839892188</v>
      </c>
      <c r="AI1554" s="9">
        <f t="shared" si="375"/>
        <v>35.198018249663242</v>
      </c>
      <c r="AJ1554" s="9">
        <f t="shared" si="376"/>
        <v>7.0396036499326202</v>
      </c>
    </row>
    <row r="1555" spans="1:36" x14ac:dyDescent="0.25">
      <c r="A1555" t="s">
        <v>3117</v>
      </c>
      <c r="B1555" t="s">
        <v>3118</v>
      </c>
      <c r="C1555" s="1">
        <v>170</v>
      </c>
      <c r="D1555" s="1">
        <v>31.259708306768601</v>
      </c>
      <c r="E1555" s="1">
        <v>25.398512999249501</v>
      </c>
      <c r="F1555" s="1">
        <v>29.305976537595502</v>
      </c>
      <c r="G1555" s="1">
        <v>43.007435003752697</v>
      </c>
      <c r="H1555" s="1">
        <v>28.329110653009</v>
      </c>
      <c r="I1555" s="1">
        <v>11.722390615038201</v>
      </c>
      <c r="J1555" s="1">
        <v>0.97686588458651802</v>
      </c>
      <c r="K1555" s="1">
        <v>131.87689441917999</v>
      </c>
      <c r="L1555" s="1">
        <v>4.8843294229325904</v>
      </c>
      <c r="M1555">
        <v>0</v>
      </c>
      <c r="N1555" s="1">
        <v>9.7686588458651809</v>
      </c>
      <c r="O1555" s="1">
        <v>24.4216471146629</v>
      </c>
      <c r="P1555" s="1">
        <v>19.537317691730401</v>
      </c>
      <c r="Q1555" s="1">
        <v>9.7686588458651809</v>
      </c>
      <c r="R1555" s="1">
        <v>53.727623652258501</v>
      </c>
      <c r="S1555" s="1">
        <v>9.7686588458651809</v>
      </c>
      <c r="T1555" t="s">
        <v>21</v>
      </c>
      <c r="U1555" t="s">
        <v>2595</v>
      </c>
      <c r="V1555" s="9">
        <f t="shared" si="362"/>
        <v>18.388063709863882</v>
      </c>
      <c r="W1555" s="9">
        <f t="shared" si="363"/>
        <v>14.940301764264413</v>
      </c>
      <c r="X1555" s="9">
        <f t="shared" si="364"/>
        <v>17.238809727997353</v>
      </c>
      <c r="Y1555" s="9">
        <f t="shared" si="365"/>
        <v>25.298491178678056</v>
      </c>
      <c r="Z1555" s="9">
        <f t="shared" si="366"/>
        <v>16.664182737064117</v>
      </c>
      <c r="AA1555" s="9">
        <f t="shared" si="367"/>
        <v>6.895523891198942</v>
      </c>
      <c r="AB1555" s="9">
        <f t="shared" si="368"/>
        <v>0.57462699093324587</v>
      </c>
      <c r="AC1555" s="9">
        <f t="shared" si="369"/>
        <v>3.7037037037037019</v>
      </c>
      <c r="AD1555" s="9">
        <f t="shared" si="370"/>
        <v>0</v>
      </c>
      <c r="AE1555" s="9">
        <f t="shared" si="371"/>
        <v>7.4074074074074039</v>
      </c>
      <c r="AF1555" s="9">
        <f t="shared" si="372"/>
        <v>18.518518518518473</v>
      </c>
      <c r="AG1555" s="9">
        <f t="shared" si="373"/>
        <v>14.81481481481484</v>
      </c>
      <c r="AH1555" s="9">
        <f t="shared" si="374"/>
        <v>7.4074074074074039</v>
      </c>
      <c r="AI1555" s="9">
        <f t="shared" si="375"/>
        <v>40.740740740740733</v>
      </c>
      <c r="AJ1555" s="9">
        <f t="shared" si="376"/>
        <v>7.4074074074074039</v>
      </c>
    </row>
    <row r="1556" spans="1:36" x14ac:dyDescent="0.25">
      <c r="A1556" t="s">
        <v>3119</v>
      </c>
      <c r="B1556" t="s">
        <v>3120</v>
      </c>
      <c r="C1556" s="1">
        <v>287.99999999999898</v>
      </c>
      <c r="D1556" s="1">
        <v>46.4842105263156</v>
      </c>
      <c r="E1556" s="1">
        <v>21.2210526315789</v>
      </c>
      <c r="F1556" s="1">
        <v>45.473684210526201</v>
      </c>
      <c r="G1556" s="1">
        <v>65.684210526315596</v>
      </c>
      <c r="H1556" s="1">
        <v>82.863157894736503</v>
      </c>
      <c r="I1556" s="1">
        <v>23.2421052631578</v>
      </c>
      <c r="J1556" s="1">
        <v>3.03157894736841</v>
      </c>
      <c r="K1556" s="1">
        <v>257.68421052631601</v>
      </c>
      <c r="L1556" s="1">
        <v>20.210526315789501</v>
      </c>
      <c r="M1556" s="1">
        <v>25.2631578947368</v>
      </c>
      <c r="N1556" s="1">
        <v>15.157894736842101</v>
      </c>
      <c r="O1556" s="1">
        <v>30.315789473684202</v>
      </c>
      <c r="P1556" s="1">
        <v>25.2631578947368</v>
      </c>
      <c r="Q1556">
        <v>0</v>
      </c>
      <c r="R1556" s="1">
        <v>101.052631578947</v>
      </c>
      <c r="S1556" s="1">
        <v>40.421052631579002</v>
      </c>
      <c r="T1556" t="s">
        <v>21</v>
      </c>
      <c r="U1556" t="s">
        <v>2595</v>
      </c>
      <c r="V1556" s="9">
        <f t="shared" si="362"/>
        <v>16.140350877192976</v>
      </c>
      <c r="W1556" s="9">
        <f t="shared" si="363"/>
        <v>7.3684210526315876</v>
      </c>
      <c r="X1556" s="9">
        <f t="shared" si="364"/>
        <v>15.789473684210542</v>
      </c>
      <c r="Y1556" s="9">
        <f t="shared" si="365"/>
        <v>22.807017543859661</v>
      </c>
      <c r="Z1556" s="9">
        <f t="shared" si="366"/>
        <v>28.771929824561386</v>
      </c>
      <c r="AA1556" s="9">
        <f t="shared" si="367"/>
        <v>8.0701754385964879</v>
      </c>
      <c r="AB1556" s="9">
        <f t="shared" si="368"/>
        <v>1.0526315789473684</v>
      </c>
      <c r="AC1556" s="9">
        <f t="shared" si="369"/>
        <v>7.8431372549019649</v>
      </c>
      <c r="AD1556" s="9">
        <f t="shared" si="370"/>
        <v>9.803921568627425</v>
      </c>
      <c r="AE1556" s="9">
        <f t="shared" si="371"/>
        <v>5.8823529411764639</v>
      </c>
      <c r="AF1556" s="9">
        <f t="shared" si="372"/>
        <v>11.764705882352928</v>
      </c>
      <c r="AG1556" s="9">
        <f t="shared" si="373"/>
        <v>9.803921568627425</v>
      </c>
      <c r="AH1556" s="9">
        <f t="shared" si="374"/>
        <v>0</v>
      </c>
      <c r="AI1556" s="9">
        <f t="shared" si="375"/>
        <v>39.215686274509629</v>
      </c>
      <c r="AJ1556" s="9">
        <f t="shared" si="376"/>
        <v>15.68627450980393</v>
      </c>
    </row>
    <row r="1557" spans="1:36" x14ac:dyDescent="0.25">
      <c r="A1557" t="s">
        <v>3121</v>
      </c>
      <c r="B1557" t="s">
        <v>3122</v>
      </c>
      <c r="C1557" s="1">
        <v>72</v>
      </c>
      <c r="D1557" s="1">
        <v>2.4</v>
      </c>
      <c r="E1557" s="1">
        <v>7.2</v>
      </c>
      <c r="F1557" s="1">
        <v>4.8</v>
      </c>
      <c r="G1557" s="1">
        <v>20.399999999999999</v>
      </c>
      <c r="H1557" s="1">
        <v>25.2</v>
      </c>
      <c r="I1557" s="1">
        <v>9.6</v>
      </c>
      <c r="J1557" s="1">
        <v>2.4</v>
      </c>
      <c r="K1557" s="1">
        <v>84</v>
      </c>
      <c r="L1557">
        <v>0</v>
      </c>
      <c r="M1557" s="1">
        <v>6</v>
      </c>
      <c r="N1557">
        <v>0</v>
      </c>
      <c r="O1557">
        <v>0</v>
      </c>
      <c r="P1557" s="1">
        <v>18</v>
      </c>
      <c r="Q1557" s="1">
        <v>6</v>
      </c>
      <c r="R1557" s="1">
        <v>48</v>
      </c>
      <c r="S1557" s="1">
        <v>6</v>
      </c>
      <c r="T1557" t="s">
        <v>21</v>
      </c>
      <c r="U1557" t="s">
        <v>2595</v>
      </c>
      <c r="V1557" s="9">
        <f t="shared" si="362"/>
        <v>3.3333333333333335</v>
      </c>
      <c r="W1557" s="9">
        <f t="shared" si="363"/>
        <v>10</v>
      </c>
      <c r="X1557" s="9">
        <f t="shared" si="364"/>
        <v>6.666666666666667</v>
      </c>
      <c r="Y1557" s="9">
        <f t="shared" si="365"/>
        <v>28.333333333333332</v>
      </c>
      <c r="Z1557" s="9">
        <f t="shared" si="366"/>
        <v>35</v>
      </c>
      <c r="AA1557" s="9">
        <f t="shared" si="367"/>
        <v>13.333333333333334</v>
      </c>
      <c r="AB1557" s="9">
        <f t="shared" si="368"/>
        <v>3.3333333333333335</v>
      </c>
      <c r="AC1557" s="9">
        <f t="shared" si="369"/>
        <v>0</v>
      </c>
      <c r="AD1557" s="9">
        <f t="shared" si="370"/>
        <v>7.1428571428571423</v>
      </c>
      <c r="AE1557" s="9">
        <f t="shared" si="371"/>
        <v>0</v>
      </c>
      <c r="AF1557" s="9">
        <f t="shared" si="372"/>
        <v>0</v>
      </c>
      <c r="AG1557" s="9">
        <f t="shared" si="373"/>
        <v>21.428571428571427</v>
      </c>
      <c r="AH1557" s="9">
        <f t="shared" si="374"/>
        <v>7.1428571428571423</v>
      </c>
      <c r="AI1557" s="9">
        <f t="shared" si="375"/>
        <v>57.142857142857139</v>
      </c>
      <c r="AJ1557" s="9">
        <f t="shared" si="376"/>
        <v>7.1428571428571423</v>
      </c>
    </row>
    <row r="1558" spans="1:36" x14ac:dyDescent="0.25">
      <c r="A1558" t="s">
        <v>3123</v>
      </c>
      <c r="B1558" t="s">
        <v>3124</v>
      </c>
      <c r="C1558" s="1">
        <v>33160</v>
      </c>
      <c r="D1558" s="1">
        <v>6045.3863264688598</v>
      </c>
      <c r="E1558" s="1">
        <v>5643.6212727336697</v>
      </c>
      <c r="F1558" s="1">
        <v>5706.5161143832802</v>
      </c>
      <c r="G1558" s="1">
        <v>6043.3814793291904</v>
      </c>
      <c r="H1558" s="1">
        <v>5639.0076295183899</v>
      </c>
      <c r="I1558" s="1">
        <v>3512.5279735802501</v>
      </c>
      <c r="J1558" s="1">
        <v>569.55920398635305</v>
      </c>
      <c r="K1558" s="1">
        <v>27105.6137603233</v>
      </c>
      <c r="L1558" s="1">
        <v>43.130922723304202</v>
      </c>
      <c r="M1558" s="1">
        <v>869.29256853037896</v>
      </c>
      <c r="N1558" s="1">
        <v>1658.94923496618</v>
      </c>
      <c r="O1558" s="1">
        <v>3352.10382939593</v>
      </c>
      <c r="P1558" s="1">
        <v>4059.9235105651201</v>
      </c>
      <c r="Q1558" s="1">
        <v>4242.6206623076696</v>
      </c>
      <c r="R1558" s="1">
        <v>8477.2968365495799</v>
      </c>
      <c r="S1558" s="1">
        <v>4402.2961952851301</v>
      </c>
      <c r="T1558" t="s">
        <v>21</v>
      </c>
      <c r="U1558" t="s">
        <v>2595</v>
      </c>
      <c r="V1558" s="9">
        <f t="shared" si="362"/>
        <v>18.230959971257114</v>
      </c>
      <c r="W1558" s="9">
        <f t="shared" si="363"/>
        <v>17.019364513672102</v>
      </c>
      <c r="X1558" s="9">
        <f t="shared" si="364"/>
        <v>17.20903532684946</v>
      </c>
      <c r="Y1558" s="9">
        <f t="shared" si="365"/>
        <v>18.224913990739417</v>
      </c>
      <c r="Z1558" s="9">
        <f t="shared" si="366"/>
        <v>17.005451234977052</v>
      </c>
      <c r="AA1558" s="9">
        <f t="shared" si="367"/>
        <v>10.59266578281137</v>
      </c>
      <c r="AB1558" s="9">
        <f t="shared" si="368"/>
        <v>1.7176091796934652</v>
      </c>
      <c r="AC1558" s="9">
        <f t="shared" si="369"/>
        <v>0.15912173435614455</v>
      </c>
      <c r="AD1558" s="9">
        <f t="shared" si="370"/>
        <v>3.2070573137245595</v>
      </c>
      <c r="AE1558" s="9">
        <f t="shared" si="371"/>
        <v>6.1203160704463349</v>
      </c>
      <c r="AF1558" s="9">
        <f t="shared" si="372"/>
        <v>12.366825038666633</v>
      </c>
      <c r="AG1558" s="9">
        <f t="shared" si="373"/>
        <v>14.978164842398666</v>
      </c>
      <c r="AH1558" s="9">
        <f t="shared" si="374"/>
        <v>15.652184450875412</v>
      </c>
      <c r="AI1558" s="9">
        <f t="shared" si="375"/>
        <v>31.275059519067195</v>
      </c>
      <c r="AJ1558" s="9">
        <f t="shared" si="376"/>
        <v>16.241271030465025</v>
      </c>
    </row>
    <row r="1559" spans="1:36" x14ac:dyDescent="0.25">
      <c r="A1559" t="s">
        <v>3125</v>
      </c>
      <c r="B1559" t="s">
        <v>3126</v>
      </c>
      <c r="C1559" s="1">
        <v>197</v>
      </c>
      <c r="D1559" s="1">
        <v>38.803030303030297</v>
      </c>
      <c r="E1559" s="1">
        <v>23.8787878787879</v>
      </c>
      <c r="F1559" s="1">
        <v>37.808080808080803</v>
      </c>
      <c r="G1559" s="1">
        <v>55.717171717171702</v>
      </c>
      <c r="H1559" s="1">
        <v>35.818181818181799</v>
      </c>
      <c r="I1559" s="1">
        <v>4.9747474747474696</v>
      </c>
      <c r="J1559">
        <v>0</v>
      </c>
      <c r="K1559" s="1">
        <v>164.166666666667</v>
      </c>
      <c r="L1559">
        <v>0</v>
      </c>
      <c r="M1559" s="1">
        <v>9.9494949494949392</v>
      </c>
      <c r="N1559" s="1">
        <v>24.873737373737299</v>
      </c>
      <c r="O1559" s="1">
        <v>19.8989898989899</v>
      </c>
      <c r="P1559" s="1">
        <v>29.848484848484802</v>
      </c>
      <c r="Q1559" s="1">
        <v>34.823232323232297</v>
      </c>
      <c r="R1559" s="1">
        <v>29.848484848484802</v>
      </c>
      <c r="S1559" s="1">
        <v>14.924242424242401</v>
      </c>
      <c r="T1559" t="s">
        <v>21</v>
      </c>
      <c r="U1559" t="s">
        <v>2595</v>
      </c>
      <c r="V1559" s="9">
        <f t="shared" si="362"/>
        <v>19.696969696969692</v>
      </c>
      <c r="W1559" s="9">
        <f t="shared" si="363"/>
        <v>12.121212121212132</v>
      </c>
      <c r="X1559" s="9">
        <f t="shared" si="364"/>
        <v>19.191919191919187</v>
      </c>
      <c r="Y1559" s="9">
        <f t="shared" si="365"/>
        <v>28.282828282828277</v>
      </c>
      <c r="Z1559" s="9">
        <f t="shared" si="366"/>
        <v>18.181818181818173</v>
      </c>
      <c r="AA1559" s="9">
        <f t="shared" si="367"/>
        <v>2.5252525252525229</v>
      </c>
      <c r="AB1559" s="9">
        <f t="shared" si="368"/>
        <v>0</v>
      </c>
      <c r="AC1559" s="9">
        <f t="shared" si="369"/>
        <v>0</v>
      </c>
      <c r="AD1559" s="9">
        <f t="shared" si="370"/>
        <v>6.0606060606060419</v>
      </c>
      <c r="AE1559" s="9">
        <f t="shared" si="371"/>
        <v>15.151515151515074</v>
      </c>
      <c r="AF1559" s="9">
        <f t="shared" si="372"/>
        <v>12.121212121212096</v>
      </c>
      <c r="AG1559" s="9">
        <f t="shared" si="373"/>
        <v>18.181818181818116</v>
      </c>
      <c r="AH1559" s="9">
        <f t="shared" si="374"/>
        <v>21.212121212121154</v>
      </c>
      <c r="AI1559" s="9">
        <f t="shared" si="375"/>
        <v>18.181818181818116</v>
      </c>
      <c r="AJ1559" s="9">
        <f t="shared" si="376"/>
        <v>9.090909090909058</v>
      </c>
    </row>
    <row r="1560" spans="1:36" x14ac:dyDescent="0.25">
      <c r="A1560" t="s">
        <v>3127</v>
      </c>
      <c r="B1560" t="s">
        <v>3128</v>
      </c>
      <c r="C1560" s="1">
        <v>21</v>
      </c>
      <c r="D1560">
        <v>0</v>
      </c>
      <c r="E1560" s="1">
        <v>0.95454545454545503</v>
      </c>
      <c r="F1560" s="1">
        <v>0.95454545454545503</v>
      </c>
      <c r="G1560" s="1">
        <v>5.7272727272727302</v>
      </c>
      <c r="H1560" s="1">
        <v>8.5909090909091006</v>
      </c>
      <c r="I1560" s="1">
        <v>4.7727272727272796</v>
      </c>
      <c r="J1560">
        <v>0</v>
      </c>
      <c r="K1560" s="1">
        <v>14.318181818181801</v>
      </c>
      <c r="L1560">
        <v>0</v>
      </c>
      <c r="M1560">
        <v>0</v>
      </c>
      <c r="N1560">
        <v>0</v>
      </c>
      <c r="O1560">
        <v>0</v>
      </c>
      <c r="P1560">
        <v>0</v>
      </c>
      <c r="Q1560" s="1">
        <v>4.7727272727272698</v>
      </c>
      <c r="R1560" s="1">
        <v>9.5454545454545396</v>
      </c>
      <c r="S1560">
        <v>0</v>
      </c>
      <c r="T1560" t="s">
        <v>21</v>
      </c>
      <c r="U1560" t="s">
        <v>2595</v>
      </c>
      <c r="V1560" s="9">
        <f t="shared" si="362"/>
        <v>0</v>
      </c>
      <c r="W1560" s="9">
        <f t="shared" si="363"/>
        <v>4.5454545454545476</v>
      </c>
      <c r="X1560" s="9">
        <f t="shared" si="364"/>
        <v>4.5454545454545476</v>
      </c>
      <c r="Y1560" s="9">
        <f t="shared" si="365"/>
        <v>27.272727272727288</v>
      </c>
      <c r="Z1560" s="9">
        <f t="shared" si="366"/>
        <v>40.909090909090956</v>
      </c>
      <c r="AA1560" s="9">
        <f t="shared" si="367"/>
        <v>22.727272727272759</v>
      </c>
      <c r="AB1560" s="9">
        <f t="shared" si="368"/>
        <v>0</v>
      </c>
      <c r="AC1560" s="9">
        <f t="shared" si="369"/>
        <v>0</v>
      </c>
      <c r="AD1560" s="9">
        <f t="shared" si="370"/>
        <v>0</v>
      </c>
      <c r="AE1560" s="9">
        <f t="shared" si="371"/>
        <v>0</v>
      </c>
      <c r="AF1560" s="9">
        <f t="shared" si="372"/>
        <v>0</v>
      </c>
      <c r="AG1560" s="9">
        <f t="shared" si="373"/>
        <v>0</v>
      </c>
      <c r="AH1560" s="9">
        <f t="shared" si="374"/>
        <v>33.333333333333357</v>
      </c>
      <c r="AI1560" s="9">
        <f t="shared" si="375"/>
        <v>66.666666666666714</v>
      </c>
      <c r="AJ1560" s="9">
        <f t="shared" si="376"/>
        <v>0</v>
      </c>
    </row>
    <row r="1561" spans="1:36" x14ac:dyDescent="0.25">
      <c r="A1561" t="s">
        <v>3129</v>
      </c>
      <c r="B1561" t="s">
        <v>3130</v>
      </c>
      <c r="C1561" s="1">
        <v>365</v>
      </c>
      <c r="D1561" s="1">
        <v>51</v>
      </c>
      <c r="E1561" s="1">
        <v>43</v>
      </c>
      <c r="F1561" s="1">
        <v>54</v>
      </c>
      <c r="G1561" s="1">
        <v>103</v>
      </c>
      <c r="H1561" s="1">
        <v>83</v>
      </c>
      <c r="I1561" s="1">
        <v>31</v>
      </c>
      <c r="J1561">
        <v>0</v>
      </c>
      <c r="K1561" s="1">
        <v>295</v>
      </c>
      <c r="L1561" s="1">
        <v>15</v>
      </c>
      <c r="M1561" s="1">
        <v>30</v>
      </c>
      <c r="N1561" s="1">
        <v>30</v>
      </c>
      <c r="O1561" s="1">
        <v>60</v>
      </c>
      <c r="P1561" s="1">
        <v>55</v>
      </c>
      <c r="Q1561" s="1">
        <v>20</v>
      </c>
      <c r="R1561" s="1">
        <v>70</v>
      </c>
      <c r="S1561" s="1">
        <v>15</v>
      </c>
      <c r="T1561" t="s">
        <v>21</v>
      </c>
      <c r="U1561" t="s">
        <v>2595</v>
      </c>
      <c r="V1561" s="9">
        <f t="shared" si="362"/>
        <v>13.972602739726028</v>
      </c>
      <c r="W1561" s="9">
        <f t="shared" si="363"/>
        <v>11.78082191780822</v>
      </c>
      <c r="X1561" s="9">
        <f t="shared" si="364"/>
        <v>14.794520547945206</v>
      </c>
      <c r="Y1561" s="9">
        <f t="shared" si="365"/>
        <v>28.219178082191782</v>
      </c>
      <c r="Z1561" s="9">
        <f t="shared" si="366"/>
        <v>22.739726027397261</v>
      </c>
      <c r="AA1561" s="9">
        <f t="shared" si="367"/>
        <v>8.493150684931507</v>
      </c>
      <c r="AB1561" s="9">
        <f t="shared" si="368"/>
        <v>0</v>
      </c>
      <c r="AC1561" s="9">
        <f t="shared" si="369"/>
        <v>5.0847457627118651</v>
      </c>
      <c r="AD1561" s="9">
        <f t="shared" si="370"/>
        <v>10.16949152542373</v>
      </c>
      <c r="AE1561" s="9">
        <f t="shared" si="371"/>
        <v>10.16949152542373</v>
      </c>
      <c r="AF1561" s="9">
        <f t="shared" si="372"/>
        <v>20.33898305084746</v>
      </c>
      <c r="AG1561" s="9">
        <f t="shared" si="373"/>
        <v>18.64406779661017</v>
      </c>
      <c r="AH1561" s="9">
        <f t="shared" si="374"/>
        <v>6.7796610169491522</v>
      </c>
      <c r="AI1561" s="9">
        <f t="shared" si="375"/>
        <v>23.728813559322035</v>
      </c>
      <c r="AJ1561" s="9">
        <f t="shared" si="376"/>
        <v>5.0847457627118651</v>
      </c>
    </row>
    <row r="1562" spans="1:36" x14ac:dyDescent="0.25">
      <c r="A1562" t="s">
        <v>3131</v>
      </c>
      <c r="B1562" t="s">
        <v>3132</v>
      </c>
      <c r="C1562" s="1">
        <v>289.00000000000102</v>
      </c>
      <c r="D1562" s="1">
        <v>31.996428571428702</v>
      </c>
      <c r="E1562" s="1">
        <v>28.900000000000102</v>
      </c>
      <c r="F1562" s="1">
        <v>29.9321428571429</v>
      </c>
      <c r="G1562" s="1">
        <v>78.442857142857406</v>
      </c>
      <c r="H1562" s="1">
        <v>82.571428571428797</v>
      </c>
      <c r="I1562" s="1">
        <v>34.060714285714397</v>
      </c>
      <c r="J1562" s="1">
        <v>3.09642857142858</v>
      </c>
      <c r="K1562" s="1">
        <v>263.19642857142901</v>
      </c>
      <c r="L1562" s="1">
        <v>20.642857142857199</v>
      </c>
      <c r="M1562" s="1">
        <v>15.4821428571429</v>
      </c>
      <c r="N1562" s="1">
        <v>36.125</v>
      </c>
      <c r="O1562" s="1">
        <v>20.642857142857199</v>
      </c>
      <c r="P1562" s="1">
        <v>25.803571428571399</v>
      </c>
      <c r="Q1562" s="1">
        <v>20.642857142857199</v>
      </c>
      <c r="R1562" s="1">
        <v>98.053571428571502</v>
      </c>
      <c r="S1562" s="1">
        <v>25.803571428571399</v>
      </c>
      <c r="T1562" t="s">
        <v>21</v>
      </c>
      <c r="U1562" t="s">
        <v>2595</v>
      </c>
      <c r="V1562" s="9">
        <f t="shared" si="362"/>
        <v>11.071428571428578</v>
      </c>
      <c r="W1562" s="9">
        <f t="shared" si="363"/>
        <v>10</v>
      </c>
      <c r="X1562" s="9">
        <f t="shared" si="364"/>
        <v>10.357142857142836</v>
      </c>
      <c r="Y1562" s="9">
        <f t="shared" si="365"/>
        <v>27.142857142857135</v>
      </c>
      <c r="Z1562" s="9">
        <f t="shared" si="366"/>
        <v>28.571428571428548</v>
      </c>
      <c r="AA1562" s="9">
        <f t="shared" si="367"/>
        <v>11.785714285714283</v>
      </c>
      <c r="AB1562" s="9">
        <f t="shared" si="368"/>
        <v>1.0714285714285705</v>
      </c>
      <c r="AC1562" s="9">
        <f t="shared" si="369"/>
        <v>7.8431372549019693</v>
      </c>
      <c r="AD1562" s="9">
        <f t="shared" si="370"/>
        <v>5.8823529411764772</v>
      </c>
      <c r="AE1562" s="9">
        <f t="shared" si="371"/>
        <v>13.725490196078407</v>
      </c>
      <c r="AF1562" s="9">
        <f t="shared" si="372"/>
        <v>7.8431372549019693</v>
      </c>
      <c r="AG1562" s="9">
        <f t="shared" si="373"/>
        <v>9.8039215686274233</v>
      </c>
      <c r="AH1562" s="9">
        <f t="shared" si="374"/>
        <v>7.8431372549019693</v>
      </c>
      <c r="AI1562" s="9">
        <f t="shared" si="375"/>
        <v>37.254901960784281</v>
      </c>
      <c r="AJ1562" s="9">
        <f t="shared" si="376"/>
        <v>9.8039215686274233</v>
      </c>
    </row>
    <row r="1563" spans="1:36" x14ac:dyDescent="0.25">
      <c r="A1563" t="s">
        <v>3133</v>
      </c>
      <c r="B1563" t="s">
        <v>3134</v>
      </c>
      <c r="C1563" s="1">
        <v>23</v>
      </c>
      <c r="D1563" s="1">
        <v>6</v>
      </c>
      <c r="E1563" s="1">
        <v>3</v>
      </c>
      <c r="F1563" s="1">
        <v>4</v>
      </c>
      <c r="G1563" s="1">
        <v>3</v>
      </c>
      <c r="H1563" s="1">
        <v>6</v>
      </c>
      <c r="I1563" s="1">
        <v>1</v>
      </c>
      <c r="J1563">
        <v>0</v>
      </c>
      <c r="K1563" s="1">
        <v>25</v>
      </c>
      <c r="L1563">
        <v>0</v>
      </c>
      <c r="M1563">
        <v>0</v>
      </c>
      <c r="N1563" s="1">
        <v>5</v>
      </c>
      <c r="O1563">
        <v>0</v>
      </c>
      <c r="P1563" s="1">
        <v>10</v>
      </c>
      <c r="Q1563">
        <v>0</v>
      </c>
      <c r="R1563" s="1">
        <v>10</v>
      </c>
      <c r="S1563">
        <v>0</v>
      </c>
      <c r="T1563" t="s">
        <v>21</v>
      </c>
      <c r="U1563" t="s">
        <v>2595</v>
      </c>
      <c r="V1563" s="9">
        <f t="shared" si="362"/>
        <v>26.086956521739129</v>
      </c>
      <c r="W1563" s="9">
        <f t="shared" si="363"/>
        <v>13.043478260869565</v>
      </c>
      <c r="X1563" s="9">
        <f t="shared" si="364"/>
        <v>17.391304347826086</v>
      </c>
      <c r="Y1563" s="9">
        <f t="shared" si="365"/>
        <v>13.043478260869565</v>
      </c>
      <c r="Z1563" s="9">
        <f t="shared" si="366"/>
        <v>26.086956521739129</v>
      </c>
      <c r="AA1563" s="9">
        <f t="shared" si="367"/>
        <v>4.3478260869565215</v>
      </c>
      <c r="AB1563" s="9">
        <f t="shared" si="368"/>
        <v>0</v>
      </c>
      <c r="AC1563" s="9">
        <f t="shared" si="369"/>
        <v>0</v>
      </c>
      <c r="AD1563" s="9">
        <f t="shared" si="370"/>
        <v>0</v>
      </c>
      <c r="AE1563" s="9">
        <f t="shared" si="371"/>
        <v>20</v>
      </c>
      <c r="AF1563" s="9">
        <f t="shared" si="372"/>
        <v>0</v>
      </c>
      <c r="AG1563" s="9">
        <f t="shared" si="373"/>
        <v>40</v>
      </c>
      <c r="AH1563" s="9">
        <f t="shared" si="374"/>
        <v>0</v>
      </c>
      <c r="AI1563" s="9">
        <f t="shared" si="375"/>
        <v>40</v>
      </c>
      <c r="AJ1563" s="9">
        <f t="shared" si="376"/>
        <v>0</v>
      </c>
    </row>
    <row r="1564" spans="1:36" x14ac:dyDescent="0.25">
      <c r="A1564" t="s">
        <v>3135</v>
      </c>
      <c r="B1564" t="s">
        <v>3136</v>
      </c>
      <c r="C1564" s="1">
        <v>486</v>
      </c>
      <c r="D1564" s="1">
        <v>86.614631288695506</v>
      </c>
      <c r="E1564" s="1">
        <v>61.0407402862269</v>
      </c>
      <c r="F1564" s="1">
        <v>81.293257246324899</v>
      </c>
      <c r="G1564" s="1">
        <v>117.060922254096</v>
      </c>
      <c r="H1564" s="1">
        <v>94.990950254745101</v>
      </c>
      <c r="I1564" s="1">
        <v>42.930068355623099</v>
      </c>
      <c r="J1564" s="1">
        <v>2.0694303142880202</v>
      </c>
      <c r="K1564" s="1">
        <v>399.127417580236</v>
      </c>
      <c r="L1564" s="1">
        <v>4.9005840338655497</v>
      </c>
      <c r="M1564" s="1">
        <v>19.8707160364917</v>
      </c>
      <c r="N1564" s="1">
        <v>10.0713851716927</v>
      </c>
      <c r="O1564" s="1">
        <v>45.185212513577603</v>
      </c>
      <c r="P1564" s="1">
        <v>50.083946725559898</v>
      </c>
      <c r="Q1564" s="1">
        <v>39.877915414891397</v>
      </c>
      <c r="R1564" s="1">
        <v>199.197393678905</v>
      </c>
      <c r="S1564" s="1">
        <v>29.940264005252299</v>
      </c>
      <c r="T1564" t="s">
        <v>21</v>
      </c>
      <c r="U1564" t="s">
        <v>2595</v>
      </c>
      <c r="V1564" s="9">
        <f t="shared" si="362"/>
        <v>17.82194059438179</v>
      </c>
      <c r="W1564" s="9">
        <f t="shared" si="363"/>
        <v>12.559823104161913</v>
      </c>
      <c r="X1564" s="9">
        <f t="shared" si="364"/>
        <v>16.727007663852859</v>
      </c>
      <c r="Y1564" s="9">
        <f t="shared" si="365"/>
        <v>24.086609517303703</v>
      </c>
      <c r="Z1564" s="9">
        <f t="shared" si="366"/>
        <v>19.545463015379649</v>
      </c>
      <c r="AA1564" s="9">
        <f t="shared" si="367"/>
        <v>8.8333473982763575</v>
      </c>
      <c r="AB1564" s="9">
        <f t="shared" si="368"/>
        <v>0.42580870664362558</v>
      </c>
      <c r="AC1564" s="9">
        <f t="shared" si="369"/>
        <v>1.2278244535481937</v>
      </c>
      <c r="AD1564" s="9">
        <f t="shared" si="370"/>
        <v>4.9785394741760927</v>
      </c>
      <c r="AE1564" s="9">
        <f t="shared" si="371"/>
        <v>2.5233508719475695</v>
      </c>
      <c r="AF1564" s="9">
        <f t="shared" si="372"/>
        <v>11.320999391001267</v>
      </c>
      <c r="AG1564" s="9">
        <f t="shared" si="373"/>
        <v>12.548360378046841</v>
      </c>
      <c r="AH1564" s="9">
        <f t="shared" si="374"/>
        <v>9.9912743796596732</v>
      </c>
      <c r="AI1564" s="9">
        <f t="shared" si="375"/>
        <v>49.908221010364599</v>
      </c>
      <c r="AJ1564" s="9">
        <f t="shared" si="376"/>
        <v>7.5014300412557979</v>
      </c>
    </row>
    <row r="1565" spans="1:36" x14ac:dyDescent="0.25">
      <c r="A1565" t="s">
        <v>3137</v>
      </c>
      <c r="B1565" t="s">
        <v>3138</v>
      </c>
      <c r="C1565" s="1">
        <v>313.00000000000102</v>
      </c>
      <c r="D1565" s="1">
        <v>39.633116883116998</v>
      </c>
      <c r="E1565" s="1">
        <v>30.487012987013099</v>
      </c>
      <c r="F1565" s="1">
        <v>45.730519480519703</v>
      </c>
      <c r="G1565" s="1">
        <v>81.298701298701602</v>
      </c>
      <c r="H1565" s="1">
        <v>85.363636363636701</v>
      </c>
      <c r="I1565" s="1">
        <v>26.422077922078</v>
      </c>
      <c r="J1565" s="1">
        <v>4.0649350649350797</v>
      </c>
      <c r="K1565" s="1">
        <v>274.383116883117</v>
      </c>
      <c r="L1565" s="1">
        <v>10.1623376623377</v>
      </c>
      <c r="M1565" s="1">
        <v>10.1623376623377</v>
      </c>
      <c r="N1565" s="1">
        <v>15.2435064935065</v>
      </c>
      <c r="O1565" s="1">
        <v>20.324675324675301</v>
      </c>
      <c r="P1565" s="1">
        <v>45.730519480519497</v>
      </c>
      <c r="Q1565" s="1">
        <v>35.568181818181799</v>
      </c>
      <c r="R1565" s="1">
        <v>96.542207792207805</v>
      </c>
      <c r="S1565" s="1">
        <v>40.649350649350602</v>
      </c>
      <c r="T1565" t="s">
        <v>21</v>
      </c>
      <c r="U1565" t="s">
        <v>2595</v>
      </c>
      <c r="V1565" s="9">
        <f t="shared" si="362"/>
        <v>12.662337662337658</v>
      </c>
      <c r="W1565" s="9">
        <f t="shared" si="363"/>
        <v>9.7402597402597433</v>
      </c>
      <c r="X1565" s="9">
        <f t="shared" si="364"/>
        <v>14.610389610389635</v>
      </c>
      <c r="Y1565" s="9">
        <f t="shared" si="365"/>
        <v>25.974025974025988</v>
      </c>
      <c r="Z1565" s="9">
        <f t="shared" si="366"/>
        <v>27.272727272727295</v>
      </c>
      <c r="AA1565" s="9">
        <f t="shared" si="367"/>
        <v>8.4415584415584384</v>
      </c>
      <c r="AB1565" s="9">
        <f t="shared" si="368"/>
        <v>1.2987012987012991</v>
      </c>
      <c r="AC1565" s="9">
        <f t="shared" si="369"/>
        <v>3.7037037037037162</v>
      </c>
      <c r="AD1565" s="9">
        <f t="shared" si="370"/>
        <v>3.7037037037037162</v>
      </c>
      <c r="AE1565" s="9">
        <f t="shared" si="371"/>
        <v>5.5555555555555554</v>
      </c>
      <c r="AF1565" s="9">
        <f t="shared" si="372"/>
        <v>7.4074074074073959</v>
      </c>
      <c r="AG1565" s="9">
        <f t="shared" si="373"/>
        <v>16.666666666666664</v>
      </c>
      <c r="AH1565" s="9">
        <f t="shared" si="374"/>
        <v>12.962962962962951</v>
      </c>
      <c r="AI1565" s="9">
        <f t="shared" si="375"/>
        <v>35.185185185185176</v>
      </c>
      <c r="AJ1565" s="9">
        <f t="shared" si="376"/>
        <v>14.814814814814792</v>
      </c>
    </row>
    <row r="1566" spans="1:36" x14ac:dyDescent="0.25">
      <c r="A1566" t="s">
        <v>3139</v>
      </c>
      <c r="B1566" t="s">
        <v>3140</v>
      </c>
      <c r="C1566" s="1">
        <v>1278</v>
      </c>
      <c r="D1566" s="1">
        <v>247.67688855647</v>
      </c>
      <c r="E1566" s="1">
        <v>125.776614310646</v>
      </c>
      <c r="F1566" s="1">
        <v>248.67688855647</v>
      </c>
      <c r="G1566" s="1">
        <v>241.17152829718299</v>
      </c>
      <c r="H1566" s="1">
        <v>246.50754176016</v>
      </c>
      <c r="I1566" s="1">
        <v>140.66190891714399</v>
      </c>
      <c r="J1566" s="1">
        <v>27.528629601927999</v>
      </c>
      <c r="K1566" s="1">
        <v>1030.0605626194599</v>
      </c>
      <c r="L1566" s="1">
        <v>18.763400648217399</v>
      </c>
      <c r="M1566" s="1">
        <v>46.908501620543497</v>
      </c>
      <c r="N1566" s="1">
        <v>75.053602592869595</v>
      </c>
      <c r="O1566" s="1">
        <v>197.01570680628299</v>
      </c>
      <c r="P1566" s="1">
        <v>136.03465469957601</v>
      </c>
      <c r="Q1566" s="1">
        <v>117.27125405135899</v>
      </c>
      <c r="R1566" s="1">
        <v>363.95983960774498</v>
      </c>
      <c r="S1566" s="1">
        <v>75.053602592869595</v>
      </c>
      <c r="T1566" t="s">
        <v>21</v>
      </c>
      <c r="U1566" t="s">
        <v>2595</v>
      </c>
      <c r="V1566" s="9">
        <f t="shared" si="362"/>
        <v>19.380038228205791</v>
      </c>
      <c r="W1566" s="9">
        <f t="shared" si="363"/>
        <v>9.8416756111616586</v>
      </c>
      <c r="X1566" s="9">
        <f t="shared" si="364"/>
        <v>19.458285489551645</v>
      </c>
      <c r="Y1566" s="9">
        <f t="shared" si="365"/>
        <v>18.871011603848434</v>
      </c>
      <c r="Z1566" s="9">
        <f t="shared" si="366"/>
        <v>19.288540043830984</v>
      </c>
      <c r="AA1566" s="9">
        <f t="shared" si="367"/>
        <v>11.006409148446322</v>
      </c>
      <c r="AB1566" s="9">
        <f t="shared" si="368"/>
        <v>2.1540398749552425</v>
      </c>
      <c r="AC1566" s="9">
        <f t="shared" si="369"/>
        <v>1.8215822767257279</v>
      </c>
      <c r="AD1566" s="9">
        <f t="shared" si="370"/>
        <v>4.5539556918143198</v>
      </c>
      <c r="AE1566" s="9">
        <f t="shared" si="371"/>
        <v>7.2863291069029117</v>
      </c>
      <c r="AF1566" s="9">
        <f t="shared" si="372"/>
        <v>19.126613905620172</v>
      </c>
      <c r="AG1566" s="9">
        <f t="shared" si="373"/>
        <v>13.206471506261513</v>
      </c>
      <c r="AH1566" s="9">
        <f t="shared" si="374"/>
        <v>11.384889229535823</v>
      </c>
      <c r="AI1566" s="9">
        <f t="shared" si="375"/>
        <v>35.333829176236932</v>
      </c>
      <c r="AJ1566" s="9">
        <f t="shared" si="376"/>
        <v>7.2863291069029117</v>
      </c>
    </row>
    <row r="1567" spans="1:36" x14ac:dyDescent="0.25">
      <c r="A1567" t="s">
        <v>3141</v>
      </c>
      <c r="B1567" t="s">
        <v>3142</v>
      </c>
      <c r="C1567" s="1">
        <v>375.99999999999801</v>
      </c>
      <c r="D1567" s="1">
        <v>59.5846994535516</v>
      </c>
      <c r="E1567" s="1">
        <v>44.174863387977901</v>
      </c>
      <c r="F1567" s="1">
        <v>69.857923497267393</v>
      </c>
      <c r="G1567" s="1">
        <v>101.704918032786</v>
      </c>
      <c r="H1567" s="1">
        <v>59.5846994535516</v>
      </c>
      <c r="I1567" s="1">
        <v>38.010928961748498</v>
      </c>
      <c r="J1567" s="1">
        <v>3.0819672131147402</v>
      </c>
      <c r="K1567" s="1">
        <v>308.19672131147502</v>
      </c>
      <c r="L1567" s="1">
        <v>5.1366120218579203</v>
      </c>
      <c r="M1567" s="1">
        <v>30.819672131147499</v>
      </c>
      <c r="N1567">
        <v>0</v>
      </c>
      <c r="O1567" s="1">
        <v>46.229508196721298</v>
      </c>
      <c r="P1567" s="1">
        <v>51.366120218579198</v>
      </c>
      <c r="Q1567" s="1">
        <v>51.366120218579198</v>
      </c>
      <c r="R1567" s="1">
        <v>97.595628415300496</v>
      </c>
      <c r="S1567" s="1">
        <v>25.683060109289599</v>
      </c>
      <c r="T1567" t="s">
        <v>21</v>
      </c>
      <c r="U1567" t="s">
        <v>2595</v>
      </c>
      <c r="V1567" s="9">
        <f t="shared" si="362"/>
        <v>15.846994535519126</v>
      </c>
      <c r="W1567" s="9">
        <f t="shared" si="363"/>
        <v>11.748633879781419</v>
      </c>
      <c r="X1567" s="9">
        <f t="shared" si="364"/>
        <v>18.579234972677597</v>
      </c>
      <c r="Y1567" s="9">
        <f t="shared" si="365"/>
        <v>27.049180327868761</v>
      </c>
      <c r="Z1567" s="9">
        <f t="shared" si="366"/>
        <v>15.846994535519126</v>
      </c>
      <c r="AA1567" s="9">
        <f t="shared" si="367"/>
        <v>10.109289617486356</v>
      </c>
      <c r="AB1567" s="9">
        <f t="shared" si="368"/>
        <v>0.81967213114754156</v>
      </c>
      <c r="AC1567" s="9">
        <f t="shared" si="369"/>
        <v>1.6666666666666676</v>
      </c>
      <c r="AD1567" s="9">
        <f t="shared" si="370"/>
        <v>10</v>
      </c>
      <c r="AE1567" s="9">
        <f t="shared" si="371"/>
        <v>0</v>
      </c>
      <c r="AF1567" s="9">
        <f t="shared" si="372"/>
        <v>15.000000000000016</v>
      </c>
      <c r="AG1567" s="9">
        <f t="shared" si="373"/>
        <v>16.666666666666679</v>
      </c>
      <c r="AH1567" s="9">
        <f t="shared" si="374"/>
        <v>16.666666666666679</v>
      </c>
      <c r="AI1567" s="9">
        <f t="shared" si="375"/>
        <v>31.666666666666693</v>
      </c>
      <c r="AJ1567" s="9">
        <f t="shared" si="376"/>
        <v>8.3333333333333393</v>
      </c>
    </row>
    <row r="1568" spans="1:36" x14ac:dyDescent="0.25">
      <c r="A1568" t="s">
        <v>3143</v>
      </c>
      <c r="B1568" t="s">
        <v>3144</v>
      </c>
      <c r="C1568" s="1">
        <v>82.999999999999702</v>
      </c>
      <c r="D1568" s="1">
        <v>15.9615384615384</v>
      </c>
      <c r="E1568" s="1">
        <v>5.3205128205127998</v>
      </c>
      <c r="F1568" s="1">
        <v>17.025641025641001</v>
      </c>
      <c r="G1568" s="1">
        <v>24.4743589743589</v>
      </c>
      <c r="H1568" s="1">
        <v>12.769230769230701</v>
      </c>
      <c r="I1568" s="1">
        <v>7.4487179487179196</v>
      </c>
      <c r="J1568">
        <v>0</v>
      </c>
      <c r="K1568" s="1">
        <v>69.1666666666667</v>
      </c>
      <c r="L1568">
        <v>0</v>
      </c>
      <c r="M1568" s="1">
        <v>5.3205128205128203</v>
      </c>
      <c r="N1568">
        <v>0</v>
      </c>
      <c r="O1568" s="1">
        <v>5.3205128205128203</v>
      </c>
      <c r="P1568" s="1">
        <v>5.3205128205128203</v>
      </c>
      <c r="Q1568" s="1">
        <v>5.3205128205128203</v>
      </c>
      <c r="R1568" s="1">
        <v>21.282051282051299</v>
      </c>
      <c r="S1568" s="1">
        <v>26.602564102564099</v>
      </c>
      <c r="T1568" t="s">
        <v>21</v>
      </c>
      <c r="U1568" t="s">
        <v>2595</v>
      </c>
      <c r="V1568" s="9">
        <f t="shared" si="362"/>
        <v>19.230769230769226</v>
      </c>
      <c r="W1568" s="9">
        <f t="shared" si="363"/>
        <v>6.4102564102564079</v>
      </c>
      <c r="X1568" s="9">
        <f t="shared" si="364"/>
        <v>20.512820512820557</v>
      </c>
      <c r="Y1568" s="9">
        <f t="shared" si="365"/>
        <v>29.487179487179503</v>
      </c>
      <c r="Z1568" s="9">
        <f t="shared" si="366"/>
        <v>15.384615384615358</v>
      </c>
      <c r="AA1568" s="9">
        <f t="shared" si="367"/>
        <v>8.9743589743589709</v>
      </c>
      <c r="AB1568" s="9">
        <f t="shared" si="368"/>
        <v>0</v>
      </c>
      <c r="AC1568" s="9">
        <f t="shared" si="369"/>
        <v>0</v>
      </c>
      <c r="AD1568" s="9">
        <f t="shared" si="370"/>
        <v>7.692307692307689</v>
      </c>
      <c r="AE1568" s="9">
        <f t="shared" si="371"/>
        <v>0</v>
      </c>
      <c r="AF1568" s="9">
        <f t="shared" si="372"/>
        <v>7.692307692307689</v>
      </c>
      <c r="AG1568" s="9">
        <f t="shared" si="373"/>
        <v>7.692307692307689</v>
      </c>
      <c r="AH1568" s="9">
        <f t="shared" si="374"/>
        <v>7.692307692307689</v>
      </c>
      <c r="AI1568" s="9">
        <f t="shared" si="375"/>
        <v>30.769230769230777</v>
      </c>
      <c r="AJ1568" s="9">
        <f t="shared" si="376"/>
        <v>38.461538461538439</v>
      </c>
    </row>
    <row r="1569" spans="1:36" x14ac:dyDescent="0.25">
      <c r="A1569" t="s">
        <v>3145</v>
      </c>
      <c r="B1569" t="s">
        <v>3146</v>
      </c>
      <c r="C1569" s="1">
        <v>213.00000000000099</v>
      </c>
      <c r="D1569" s="1">
        <v>33.1556603773586</v>
      </c>
      <c r="E1569" s="1">
        <v>22.103773584905799</v>
      </c>
      <c r="F1569" s="1">
        <v>35.165094339622797</v>
      </c>
      <c r="G1569" s="1">
        <v>43.2028301886794</v>
      </c>
      <c r="H1569" s="1">
        <v>56.264150943396501</v>
      </c>
      <c r="I1569" s="1">
        <v>19.0896226415095</v>
      </c>
      <c r="J1569" s="1">
        <v>4.0188679245283199</v>
      </c>
      <c r="K1569" s="1">
        <v>170.80188679245299</v>
      </c>
      <c r="L1569" s="1">
        <v>25.117924528301899</v>
      </c>
      <c r="M1569" s="1">
        <v>25.117924528301899</v>
      </c>
      <c r="N1569" s="1">
        <v>15.070754716981099</v>
      </c>
      <c r="O1569" s="1">
        <v>20.094339622641499</v>
      </c>
      <c r="P1569" s="1">
        <v>20.094339622641499</v>
      </c>
      <c r="Q1569" s="1">
        <v>15.070754716981099</v>
      </c>
      <c r="R1569" s="1">
        <v>25.117924528301899</v>
      </c>
      <c r="S1569" s="1">
        <v>25.117924528301899</v>
      </c>
      <c r="T1569" t="s">
        <v>21</v>
      </c>
      <c r="U1569" t="s">
        <v>2595</v>
      </c>
      <c r="V1569" s="9">
        <f t="shared" si="362"/>
        <v>15.566037735849036</v>
      </c>
      <c r="W1569" s="9">
        <f t="shared" si="363"/>
        <v>10.377358490566055</v>
      </c>
      <c r="X1569" s="9">
        <f t="shared" si="364"/>
        <v>16.509433962264147</v>
      </c>
      <c r="Y1569" s="9">
        <f t="shared" si="365"/>
        <v>20.283018867924508</v>
      </c>
      <c r="Z1569" s="9">
        <f t="shared" si="366"/>
        <v>26.415094339622648</v>
      </c>
      <c r="AA1569" s="9">
        <f t="shared" si="367"/>
        <v>8.9622641509433851</v>
      </c>
      <c r="AB1569" s="9">
        <f t="shared" si="368"/>
        <v>1.8867924528301883</v>
      </c>
      <c r="AC1569" s="9">
        <f t="shared" si="369"/>
        <v>14.705882352941169</v>
      </c>
      <c r="AD1569" s="9">
        <f t="shared" si="370"/>
        <v>14.705882352941169</v>
      </c>
      <c r="AE1569" s="9">
        <f t="shared" si="371"/>
        <v>8.8235294117646781</v>
      </c>
      <c r="AF1569" s="9">
        <f t="shared" si="372"/>
        <v>11.764705882352924</v>
      </c>
      <c r="AG1569" s="9">
        <f t="shared" si="373"/>
        <v>11.764705882352924</v>
      </c>
      <c r="AH1569" s="9">
        <f t="shared" si="374"/>
        <v>8.8235294117646781</v>
      </c>
      <c r="AI1569" s="9">
        <f t="shared" si="375"/>
        <v>14.705882352941169</v>
      </c>
      <c r="AJ1569" s="9">
        <f t="shared" si="376"/>
        <v>14.705882352941169</v>
      </c>
    </row>
    <row r="1570" spans="1:36" x14ac:dyDescent="0.25">
      <c r="A1570" t="s">
        <v>3147</v>
      </c>
      <c r="B1570" t="s">
        <v>3148</v>
      </c>
      <c r="C1570" s="1">
        <v>306</v>
      </c>
      <c r="D1570" s="1">
        <v>81</v>
      </c>
      <c r="E1570" s="1">
        <v>47</v>
      </c>
      <c r="F1570" s="1">
        <v>52</v>
      </c>
      <c r="G1570" s="1">
        <v>68</v>
      </c>
      <c r="H1570" s="1">
        <v>28</v>
      </c>
      <c r="I1570" s="1">
        <v>26</v>
      </c>
      <c r="J1570" s="1">
        <v>4</v>
      </c>
      <c r="K1570" s="1">
        <v>205</v>
      </c>
      <c r="L1570">
        <v>0</v>
      </c>
      <c r="M1570" s="1">
        <v>15</v>
      </c>
      <c r="N1570" s="1">
        <v>25</v>
      </c>
      <c r="O1570" s="1">
        <v>15</v>
      </c>
      <c r="P1570" s="1">
        <v>40</v>
      </c>
      <c r="Q1570" s="1">
        <v>40</v>
      </c>
      <c r="R1570" s="1">
        <v>55</v>
      </c>
      <c r="S1570" s="1">
        <v>15</v>
      </c>
      <c r="T1570" t="s">
        <v>21</v>
      </c>
      <c r="U1570" t="s">
        <v>2595</v>
      </c>
      <c r="V1570" s="9">
        <f t="shared" si="362"/>
        <v>26.47058823529412</v>
      </c>
      <c r="W1570" s="9">
        <f t="shared" si="363"/>
        <v>15.359477124183007</v>
      </c>
      <c r="X1570" s="9">
        <f t="shared" si="364"/>
        <v>16.993464052287582</v>
      </c>
      <c r="Y1570" s="9">
        <f t="shared" si="365"/>
        <v>22.222222222222221</v>
      </c>
      <c r="Z1570" s="9">
        <f t="shared" si="366"/>
        <v>9.1503267973856204</v>
      </c>
      <c r="AA1570" s="9">
        <f t="shared" si="367"/>
        <v>8.4967320261437909</v>
      </c>
      <c r="AB1570" s="9">
        <f t="shared" si="368"/>
        <v>1.3071895424836601</v>
      </c>
      <c r="AC1570" s="9">
        <f t="shared" si="369"/>
        <v>0</v>
      </c>
      <c r="AD1570" s="9">
        <f t="shared" si="370"/>
        <v>7.3170731707317067</v>
      </c>
      <c r="AE1570" s="9">
        <f t="shared" si="371"/>
        <v>12.195121951219512</v>
      </c>
      <c r="AF1570" s="9">
        <f t="shared" si="372"/>
        <v>7.3170731707317067</v>
      </c>
      <c r="AG1570" s="9">
        <f t="shared" si="373"/>
        <v>19.512195121951219</v>
      </c>
      <c r="AH1570" s="9">
        <f t="shared" si="374"/>
        <v>19.512195121951219</v>
      </c>
      <c r="AI1570" s="9">
        <f t="shared" si="375"/>
        <v>26.829268292682929</v>
      </c>
      <c r="AJ1570" s="9">
        <f t="shared" si="376"/>
        <v>7.3170731707317067</v>
      </c>
    </row>
    <row r="1571" spans="1:36" x14ac:dyDescent="0.25">
      <c r="A1571" t="s">
        <v>3149</v>
      </c>
      <c r="B1571" t="s">
        <v>3150</v>
      </c>
      <c r="C1571" s="1">
        <v>622.00000000000205</v>
      </c>
      <c r="D1571" s="1">
        <v>114.76986785488999</v>
      </c>
      <c r="E1571" s="1">
        <v>94.220678211237797</v>
      </c>
      <c r="F1571" s="1">
        <v>110.82125621865001</v>
      </c>
      <c r="G1571" s="1">
        <v>146.25207493028699</v>
      </c>
      <c r="H1571" s="1">
        <v>120.567426344724</v>
      </c>
      <c r="I1571" s="1">
        <v>32.2476605823909</v>
      </c>
      <c r="J1571" s="1">
        <v>3.12103585782129</v>
      </c>
      <c r="K1571" s="1">
        <v>487.64162559873898</v>
      </c>
      <c r="L1571" s="1">
        <v>25.896993778766699</v>
      </c>
      <c r="M1571" s="1">
        <v>25.977838980156498</v>
      </c>
      <c r="N1571" s="1">
        <v>62.178104763606598</v>
      </c>
      <c r="O1571" s="1">
        <v>57.049448068228699</v>
      </c>
      <c r="P1571" s="1">
        <v>62.2358806133957</v>
      </c>
      <c r="Q1571" s="1">
        <v>36.269807390970698</v>
      </c>
      <c r="R1571" s="1">
        <v>155.97076771476401</v>
      </c>
      <c r="S1571" s="1">
        <v>62.062784288850402</v>
      </c>
      <c r="T1571" t="s">
        <v>21</v>
      </c>
      <c r="U1571" t="s">
        <v>2595</v>
      </c>
      <c r="V1571" s="9">
        <f t="shared" si="362"/>
        <v>18.451747243551388</v>
      </c>
      <c r="W1571" s="9">
        <f t="shared" si="363"/>
        <v>15.148019005022103</v>
      </c>
      <c r="X1571" s="9">
        <f t="shared" si="364"/>
        <v>17.81692222164785</v>
      </c>
      <c r="Y1571" s="9">
        <f t="shared" si="365"/>
        <v>23.513195326412621</v>
      </c>
      <c r="Z1571" s="9">
        <f t="shared" si="366"/>
        <v>19.383830602045595</v>
      </c>
      <c r="AA1571" s="9">
        <f t="shared" si="367"/>
        <v>5.1845113476512532</v>
      </c>
      <c r="AB1571" s="9">
        <f t="shared" si="368"/>
        <v>0.50177425366901607</v>
      </c>
      <c r="AC1571" s="9">
        <f t="shared" si="369"/>
        <v>5.3106610304175117</v>
      </c>
      <c r="AD1571" s="9">
        <f t="shared" si="370"/>
        <v>5.3272398450932563</v>
      </c>
      <c r="AE1571" s="9">
        <f t="shared" si="371"/>
        <v>12.750778748074001</v>
      </c>
      <c r="AF1571" s="9">
        <f t="shared" si="372"/>
        <v>11.699052146785442</v>
      </c>
      <c r="AG1571" s="9">
        <f t="shared" si="373"/>
        <v>12.762626762426377</v>
      </c>
      <c r="AH1571" s="9">
        <f t="shared" si="374"/>
        <v>7.4377997051497999</v>
      </c>
      <c r="AI1571" s="9">
        <f t="shared" si="375"/>
        <v>31.984711625727002</v>
      </c>
      <c r="AJ1571" s="9">
        <f t="shared" si="376"/>
        <v>12.727130136326675</v>
      </c>
    </row>
    <row r="1572" spans="1:36" x14ac:dyDescent="0.25">
      <c r="A1572" t="s">
        <v>3151</v>
      </c>
      <c r="B1572" t="s">
        <v>3152</v>
      </c>
      <c r="C1572" s="1">
        <v>1868.99999999999</v>
      </c>
      <c r="D1572" s="1">
        <v>337.98923573734999</v>
      </c>
      <c r="E1572" s="1">
        <v>289.705059203443</v>
      </c>
      <c r="F1572" s="1">
        <v>358.10764262647803</v>
      </c>
      <c r="G1572" s="1">
        <v>388.28525296017</v>
      </c>
      <c r="H1572" s="1">
        <v>338.99515608180701</v>
      </c>
      <c r="I1572" s="1">
        <v>140.82884822389599</v>
      </c>
      <c r="J1572" s="1">
        <v>15.088805166846001</v>
      </c>
      <c r="K1572" s="1">
        <v>1503.8509149623201</v>
      </c>
      <c r="L1572" s="1">
        <v>45.266415500538201</v>
      </c>
      <c r="M1572" s="1">
        <v>50.296017222820197</v>
      </c>
      <c r="N1572" s="1">
        <v>145.85844994617901</v>
      </c>
      <c r="O1572" s="1">
        <v>221.302475780409</v>
      </c>
      <c r="P1572" s="1">
        <v>160.94725511302499</v>
      </c>
      <c r="Q1572" s="1">
        <v>291.71689989235699</v>
      </c>
      <c r="R1572" s="1">
        <v>427.51614639397201</v>
      </c>
      <c r="S1572" s="1">
        <v>160.94725511302499</v>
      </c>
      <c r="T1572" t="s">
        <v>21</v>
      </c>
      <c r="U1572" t="s">
        <v>2595</v>
      </c>
      <c r="V1572" s="9">
        <f t="shared" si="362"/>
        <v>18.083961248654457</v>
      </c>
      <c r="W1572" s="9">
        <f t="shared" si="363"/>
        <v>15.500538213132401</v>
      </c>
      <c r="X1572" s="9">
        <f t="shared" si="364"/>
        <v>19.160387513455319</v>
      </c>
      <c r="Y1572" s="9">
        <f t="shared" si="365"/>
        <v>20.775026910656614</v>
      </c>
      <c r="Z1572" s="9">
        <f t="shared" si="366"/>
        <v>18.137782561894532</v>
      </c>
      <c r="AA1572" s="9">
        <f t="shared" si="367"/>
        <v>7.5349838536060325</v>
      </c>
      <c r="AB1572" s="9">
        <f t="shared" si="368"/>
        <v>0.80731969860064634</v>
      </c>
      <c r="AC1572" s="9">
        <f t="shared" si="369"/>
        <v>3.0100334448160626</v>
      </c>
      <c r="AD1572" s="9">
        <f t="shared" si="370"/>
        <v>3.3444816053511786</v>
      </c>
      <c r="AE1572" s="9">
        <f t="shared" si="371"/>
        <v>9.6989966555184477</v>
      </c>
      <c r="AF1572" s="9">
        <f t="shared" si="372"/>
        <v>14.715719063545196</v>
      </c>
      <c r="AG1572" s="9">
        <f t="shared" si="373"/>
        <v>10.702341137123797</v>
      </c>
      <c r="AH1572" s="9">
        <f t="shared" si="374"/>
        <v>19.397993311036828</v>
      </c>
      <c r="AI1572" s="9">
        <f t="shared" si="375"/>
        <v>28.428093645485042</v>
      </c>
      <c r="AJ1572" s="9">
        <f t="shared" si="376"/>
        <v>10.702341137123797</v>
      </c>
    </row>
    <row r="1573" spans="1:36" x14ac:dyDescent="0.25">
      <c r="A1573" t="s">
        <v>3153</v>
      </c>
      <c r="B1573" t="s">
        <v>3154</v>
      </c>
      <c r="C1573" s="1">
        <v>27</v>
      </c>
      <c r="D1573" s="1">
        <v>2.6129032258064502</v>
      </c>
      <c r="E1573" s="1">
        <v>0.87096774193548399</v>
      </c>
      <c r="F1573" s="1">
        <v>6.0967741935483897</v>
      </c>
      <c r="G1573" s="1">
        <v>6.0967741935483897</v>
      </c>
      <c r="H1573" s="1">
        <v>9.5806451612903203</v>
      </c>
      <c r="I1573" s="1">
        <v>0.87096774193548399</v>
      </c>
      <c r="J1573" s="1">
        <v>0.87096774193548399</v>
      </c>
      <c r="K1573" s="1">
        <v>21.7741935483871</v>
      </c>
      <c r="L1573" s="1">
        <v>8.7096774193548399</v>
      </c>
      <c r="M1573">
        <v>0</v>
      </c>
      <c r="N1573">
        <v>0</v>
      </c>
      <c r="O1573" s="1">
        <v>4.3548387096774199</v>
      </c>
      <c r="P1573">
        <v>0</v>
      </c>
      <c r="Q1573" s="1">
        <v>4.3548387096774199</v>
      </c>
      <c r="R1573" s="1">
        <v>4.3548387096774199</v>
      </c>
      <c r="S1573">
        <v>0</v>
      </c>
      <c r="T1573" t="s">
        <v>21</v>
      </c>
      <c r="U1573" t="s">
        <v>2595</v>
      </c>
      <c r="V1573" s="9">
        <f t="shared" si="362"/>
        <v>9.6774193548387046</v>
      </c>
      <c r="W1573" s="9">
        <f t="shared" si="363"/>
        <v>3.2258064516129039</v>
      </c>
      <c r="X1573" s="9">
        <f t="shared" si="364"/>
        <v>22.580645161290334</v>
      </c>
      <c r="Y1573" s="9">
        <f t="shared" si="365"/>
        <v>22.580645161290334</v>
      </c>
      <c r="Z1573" s="9">
        <f t="shared" si="366"/>
        <v>35.483870967741929</v>
      </c>
      <c r="AA1573" s="9">
        <f t="shared" si="367"/>
        <v>3.2258064516129039</v>
      </c>
      <c r="AB1573" s="9">
        <f t="shared" si="368"/>
        <v>3.2258064516129039</v>
      </c>
      <c r="AC1573" s="9">
        <f t="shared" si="369"/>
        <v>40</v>
      </c>
      <c r="AD1573" s="9">
        <f t="shared" si="370"/>
        <v>0</v>
      </c>
      <c r="AE1573" s="9">
        <f t="shared" si="371"/>
        <v>0</v>
      </c>
      <c r="AF1573" s="9">
        <f t="shared" si="372"/>
        <v>20</v>
      </c>
      <c r="AG1573" s="9">
        <f t="shared" si="373"/>
        <v>0</v>
      </c>
      <c r="AH1573" s="9">
        <f t="shared" si="374"/>
        <v>20</v>
      </c>
      <c r="AI1573" s="9">
        <f t="shared" si="375"/>
        <v>20</v>
      </c>
      <c r="AJ1573" s="9">
        <f t="shared" si="376"/>
        <v>0</v>
      </c>
    </row>
    <row r="1574" spans="1:36" x14ac:dyDescent="0.25">
      <c r="A1574" t="s">
        <v>3155</v>
      </c>
      <c r="B1574" t="s">
        <v>3156</v>
      </c>
      <c r="C1574" s="1">
        <v>416</v>
      </c>
      <c r="D1574" s="1">
        <v>75.147915083031705</v>
      </c>
      <c r="E1574" s="1">
        <v>66.162729160227798</v>
      </c>
      <c r="F1574" s="1">
        <v>79.028531627255703</v>
      </c>
      <c r="G1574" s="1">
        <v>88.328824856585797</v>
      </c>
      <c r="H1574" s="1">
        <v>73.533469365080805</v>
      </c>
      <c r="I1574" s="1">
        <v>29.699700758175101</v>
      </c>
      <c r="J1574" s="1">
        <v>4.0988291496429596</v>
      </c>
      <c r="K1574" s="1">
        <v>319.32773967166798</v>
      </c>
      <c r="L1574" s="1">
        <v>15.1863152596561</v>
      </c>
      <c r="M1574" s="1">
        <v>40.5871418337073</v>
      </c>
      <c r="N1574" s="1">
        <v>9.9479726328567999</v>
      </c>
      <c r="O1574" s="1">
        <v>35.146508465626802</v>
      </c>
      <c r="P1574" s="1">
        <v>45.498199009348902</v>
      </c>
      <c r="Q1574" s="1">
        <v>45.362758680882799</v>
      </c>
      <c r="R1574" s="1">
        <v>107.438974074352</v>
      </c>
      <c r="S1574" s="1">
        <v>20.159869715237701</v>
      </c>
      <c r="T1574" t="s">
        <v>21</v>
      </c>
      <c r="U1574" t="s">
        <v>2595</v>
      </c>
      <c r="V1574" s="9">
        <f t="shared" si="362"/>
        <v>18.064402664190311</v>
      </c>
      <c r="W1574" s="9">
        <f t="shared" si="363"/>
        <v>15.904502201977836</v>
      </c>
      <c r="X1574" s="9">
        <f t="shared" si="364"/>
        <v>18.997243179628775</v>
      </c>
      <c r="Y1574" s="9">
        <f t="shared" si="365"/>
        <v>21.232890590525432</v>
      </c>
      <c r="Z1574" s="9">
        <f t="shared" si="366"/>
        <v>17.676314751221348</v>
      </c>
      <c r="AA1574" s="9">
        <f t="shared" si="367"/>
        <v>7.1393511437920916</v>
      </c>
      <c r="AB1574" s="9">
        <f t="shared" si="368"/>
        <v>0.98529546866417306</v>
      </c>
      <c r="AC1574" s="9">
        <f t="shared" si="369"/>
        <v>4.7557143877542964</v>
      </c>
      <c r="AD1574" s="9">
        <f t="shared" si="370"/>
        <v>12.710183548550747</v>
      </c>
      <c r="AE1574" s="9">
        <f t="shared" si="371"/>
        <v>3.1152860829082001</v>
      </c>
      <c r="AF1574" s="9">
        <f t="shared" si="372"/>
        <v>11.006406302742242</v>
      </c>
      <c r="AG1574" s="9">
        <f t="shared" si="373"/>
        <v>14.248119833287905</v>
      </c>
      <c r="AH1574" s="9">
        <f t="shared" si="374"/>
        <v>14.205705626302517</v>
      </c>
      <c r="AI1574" s="9">
        <f t="shared" si="375"/>
        <v>33.645362029875791</v>
      </c>
      <c r="AJ1574" s="9">
        <f t="shared" si="376"/>
        <v>6.3132221885784272</v>
      </c>
    </row>
    <row r="1575" spans="1:36" x14ac:dyDescent="0.25">
      <c r="A1575" t="s">
        <v>3157</v>
      </c>
      <c r="B1575" t="s">
        <v>599</v>
      </c>
      <c r="C1575" s="1">
        <v>106</v>
      </c>
      <c r="D1575" s="1">
        <v>14.133333333333301</v>
      </c>
      <c r="E1575" s="1">
        <v>8.0761904761904795</v>
      </c>
      <c r="F1575" s="1">
        <v>16.152380952381002</v>
      </c>
      <c r="G1575" s="1">
        <v>21.2</v>
      </c>
      <c r="H1575" s="1">
        <v>35.3333333333333</v>
      </c>
      <c r="I1575" s="1">
        <v>10.0952380952381</v>
      </c>
      <c r="J1575" s="1">
        <v>1.0095238095238099</v>
      </c>
      <c r="K1575" s="1">
        <v>90.857142857142904</v>
      </c>
      <c r="L1575" s="1">
        <v>10.0952380952381</v>
      </c>
      <c r="M1575">
        <v>0</v>
      </c>
      <c r="N1575">
        <v>0</v>
      </c>
      <c r="O1575" s="1">
        <v>10.0952380952381</v>
      </c>
      <c r="P1575" s="1">
        <v>10.0952380952381</v>
      </c>
      <c r="Q1575" s="1">
        <v>10.0952380952381</v>
      </c>
      <c r="R1575" s="1">
        <v>45.428571428571502</v>
      </c>
      <c r="S1575" s="1">
        <v>5.0476190476190501</v>
      </c>
      <c r="T1575" t="s">
        <v>21</v>
      </c>
      <c r="U1575" t="s">
        <v>2595</v>
      </c>
      <c r="V1575" s="9">
        <f t="shared" si="362"/>
        <v>13.333333333333302</v>
      </c>
      <c r="W1575" s="9">
        <f t="shared" si="363"/>
        <v>7.6190476190476222</v>
      </c>
      <c r="X1575" s="9">
        <f t="shared" si="364"/>
        <v>15.238095238095283</v>
      </c>
      <c r="Y1575" s="9">
        <f t="shared" si="365"/>
        <v>20</v>
      </c>
      <c r="Z1575" s="9">
        <f t="shared" si="366"/>
        <v>33.3333333333333</v>
      </c>
      <c r="AA1575" s="9">
        <f t="shared" si="367"/>
        <v>9.5238095238095291</v>
      </c>
      <c r="AB1575" s="9">
        <f t="shared" si="368"/>
        <v>0.95238095238095277</v>
      </c>
      <c r="AC1575" s="9">
        <f t="shared" si="369"/>
        <v>11.111111111111111</v>
      </c>
      <c r="AD1575" s="9">
        <f t="shared" si="370"/>
        <v>0</v>
      </c>
      <c r="AE1575" s="9">
        <f t="shared" si="371"/>
        <v>0</v>
      </c>
      <c r="AF1575" s="9">
        <f t="shared" si="372"/>
        <v>11.111111111111111</v>
      </c>
      <c r="AG1575" s="9">
        <f t="shared" si="373"/>
        <v>11.111111111111111</v>
      </c>
      <c r="AH1575" s="9">
        <f t="shared" si="374"/>
        <v>11.111111111111111</v>
      </c>
      <c r="AI1575" s="9">
        <f t="shared" si="375"/>
        <v>50.000000000000057</v>
      </c>
      <c r="AJ1575" s="9">
        <f t="shared" si="376"/>
        <v>5.5555555555555554</v>
      </c>
    </row>
    <row r="1576" spans="1:36" x14ac:dyDescent="0.25">
      <c r="A1576" t="s">
        <v>3158</v>
      </c>
      <c r="B1576" t="s">
        <v>3159</v>
      </c>
      <c r="C1576" s="1">
        <v>48</v>
      </c>
      <c r="D1576" s="1">
        <v>14.307210669109001</v>
      </c>
      <c r="E1576" s="1">
        <v>2.0125371350068102</v>
      </c>
      <c r="F1576" s="1">
        <v>15.3291542883311</v>
      </c>
      <c r="G1576" s="1">
        <v>6.1316617153324202</v>
      </c>
      <c r="H1576" s="1">
        <v>7.1536053345544897</v>
      </c>
      <c r="I1576" s="1">
        <v>3.0658308576662101</v>
      </c>
      <c r="J1576">
        <v>0</v>
      </c>
      <c r="K1576" s="1">
        <v>35.611276155585799</v>
      </c>
      <c r="L1576" s="1">
        <v>15.3291542883311</v>
      </c>
      <c r="M1576">
        <v>0</v>
      </c>
      <c r="N1576">
        <v>0</v>
      </c>
      <c r="O1576">
        <v>0</v>
      </c>
      <c r="P1576" s="1">
        <v>5.1097180961103499</v>
      </c>
      <c r="Q1576" s="1">
        <v>4.9529675789236904</v>
      </c>
      <c r="R1576" s="1">
        <v>10.2194361922207</v>
      </c>
      <c r="S1576">
        <v>0</v>
      </c>
      <c r="T1576" t="s">
        <v>21</v>
      </c>
      <c r="U1576" t="s">
        <v>2595</v>
      </c>
      <c r="V1576" s="9">
        <f t="shared" si="362"/>
        <v>29.806688893977086</v>
      </c>
      <c r="W1576" s="9">
        <f t="shared" si="363"/>
        <v>4.1927856979308542</v>
      </c>
      <c r="X1576" s="9">
        <f t="shared" si="364"/>
        <v>31.935738100689793</v>
      </c>
      <c r="Y1576" s="9">
        <f t="shared" si="365"/>
        <v>12.774295240275876</v>
      </c>
      <c r="Z1576" s="9">
        <f t="shared" si="366"/>
        <v>14.90334444698852</v>
      </c>
      <c r="AA1576" s="9">
        <f t="shared" si="367"/>
        <v>6.387147620137938</v>
      </c>
      <c r="AB1576" s="9">
        <f t="shared" si="368"/>
        <v>0</v>
      </c>
      <c r="AC1576" s="9">
        <f t="shared" si="369"/>
        <v>43.045787579636205</v>
      </c>
      <c r="AD1576" s="9">
        <f t="shared" si="370"/>
        <v>0</v>
      </c>
      <c r="AE1576" s="9">
        <f t="shared" si="371"/>
        <v>0</v>
      </c>
      <c r="AF1576" s="9">
        <f t="shared" si="372"/>
        <v>0</v>
      </c>
      <c r="AG1576" s="9">
        <f t="shared" si="373"/>
        <v>14.348595859878689</v>
      </c>
      <c r="AH1576" s="9">
        <f t="shared" si="374"/>
        <v>13.908424840727854</v>
      </c>
      <c r="AI1576" s="9">
        <f t="shared" si="375"/>
        <v>28.697191719757377</v>
      </c>
      <c r="AJ1576" s="9">
        <f t="shared" si="376"/>
        <v>0</v>
      </c>
    </row>
    <row r="1577" spans="1:36" x14ac:dyDescent="0.25">
      <c r="A1577" t="s">
        <v>3160</v>
      </c>
      <c r="B1577" t="s">
        <v>3161</v>
      </c>
      <c r="C1577" s="1">
        <v>4195</v>
      </c>
      <c r="D1577" s="1">
        <v>795</v>
      </c>
      <c r="E1577" s="1">
        <v>641</v>
      </c>
      <c r="F1577" s="1">
        <v>789</v>
      </c>
      <c r="G1577" s="1">
        <v>862</v>
      </c>
      <c r="H1577" s="1">
        <v>711</v>
      </c>
      <c r="I1577" s="1">
        <v>344</v>
      </c>
      <c r="J1577" s="1">
        <v>53</v>
      </c>
      <c r="K1577" s="1">
        <v>3425</v>
      </c>
      <c r="L1577" s="1">
        <v>15</v>
      </c>
      <c r="M1577" s="1">
        <v>130</v>
      </c>
      <c r="N1577" s="1">
        <v>215</v>
      </c>
      <c r="O1577" s="1">
        <v>440</v>
      </c>
      <c r="P1577" s="1">
        <v>505</v>
      </c>
      <c r="Q1577" s="1">
        <v>655</v>
      </c>
      <c r="R1577" s="1">
        <v>1055</v>
      </c>
      <c r="S1577" s="1">
        <v>410</v>
      </c>
      <c r="T1577" t="s">
        <v>21</v>
      </c>
      <c r="U1577" t="s">
        <v>2595</v>
      </c>
      <c r="V1577" s="9">
        <f t="shared" si="362"/>
        <v>18.951132300357568</v>
      </c>
      <c r="W1577" s="9">
        <f t="shared" si="363"/>
        <v>15.280095351609058</v>
      </c>
      <c r="X1577" s="9">
        <f t="shared" si="364"/>
        <v>18.808104886769964</v>
      </c>
      <c r="Y1577" s="9">
        <f t="shared" si="365"/>
        <v>20.548271752085817</v>
      </c>
      <c r="Z1577" s="9">
        <f t="shared" si="366"/>
        <v>16.948748510131111</v>
      </c>
      <c r="AA1577" s="9">
        <f t="shared" si="367"/>
        <v>8.2002383790226467</v>
      </c>
      <c r="AB1577" s="9">
        <f t="shared" si="368"/>
        <v>1.263408820023838</v>
      </c>
      <c r="AC1577" s="9">
        <f t="shared" si="369"/>
        <v>0.43795620437956206</v>
      </c>
      <c r="AD1577" s="9">
        <f t="shared" si="370"/>
        <v>3.7956204379562042</v>
      </c>
      <c r="AE1577" s="9">
        <f t="shared" si="371"/>
        <v>6.2773722627737225</v>
      </c>
      <c r="AF1577" s="9">
        <f t="shared" si="372"/>
        <v>12.846715328467154</v>
      </c>
      <c r="AG1577" s="9">
        <f t="shared" si="373"/>
        <v>14.744525547445257</v>
      </c>
      <c r="AH1577" s="9">
        <f t="shared" si="374"/>
        <v>19.124087591240876</v>
      </c>
      <c r="AI1577" s="9">
        <f t="shared" si="375"/>
        <v>30.802919708029197</v>
      </c>
      <c r="AJ1577" s="9">
        <f t="shared" si="376"/>
        <v>11.97080291970803</v>
      </c>
    </row>
    <row r="1578" spans="1:36" x14ac:dyDescent="0.25">
      <c r="A1578" t="s">
        <v>3162</v>
      </c>
      <c r="B1578" t="s">
        <v>3163</v>
      </c>
      <c r="C1578" s="1">
        <v>543.99999999999898</v>
      </c>
      <c r="D1578" s="1">
        <v>110.18440087531199</v>
      </c>
      <c r="E1578" s="1">
        <v>65.4310178945952</v>
      </c>
      <c r="F1578" s="1">
        <v>115.81143511133899</v>
      </c>
      <c r="G1578" s="1">
        <v>121.407277266761</v>
      </c>
      <c r="H1578" s="1">
        <v>81.794857663704207</v>
      </c>
      <c r="I1578" s="1">
        <v>47.276570426203499</v>
      </c>
      <c r="J1578" s="1">
        <v>2.0944407620840799</v>
      </c>
      <c r="K1578" s="1">
        <v>439.04014119930702</v>
      </c>
      <c r="L1578">
        <v>0</v>
      </c>
      <c r="M1578" s="1">
        <v>14.333313060695801</v>
      </c>
      <c r="N1578" s="1">
        <v>24.7837182731644</v>
      </c>
      <c r="O1578" s="1">
        <v>64.515894787950103</v>
      </c>
      <c r="P1578" s="1">
        <v>73.892787399720405</v>
      </c>
      <c r="Q1578" s="1">
        <v>69.641162675198004</v>
      </c>
      <c r="R1578" s="1">
        <v>137.92164609597</v>
      </c>
      <c r="S1578" s="1">
        <v>53.9516189066075</v>
      </c>
      <c r="T1578" t="s">
        <v>21</v>
      </c>
      <c r="U1578" t="s">
        <v>2595</v>
      </c>
      <c r="V1578" s="9">
        <f t="shared" si="362"/>
        <v>20.254485455020625</v>
      </c>
      <c r="W1578" s="9">
        <f t="shared" si="363"/>
        <v>12.027760642388847</v>
      </c>
      <c r="X1578" s="9">
        <f t="shared" si="364"/>
        <v>21.288866748407944</v>
      </c>
      <c r="Y1578" s="9">
        <f t="shared" si="365"/>
        <v>22.317514203448756</v>
      </c>
      <c r="Z1578" s="9">
        <f t="shared" si="366"/>
        <v>15.035819423475067</v>
      </c>
      <c r="AA1578" s="9">
        <f t="shared" si="367"/>
        <v>8.6905460342286016</v>
      </c>
      <c r="AB1578" s="9">
        <f t="shared" si="368"/>
        <v>0.38500749303016246</v>
      </c>
      <c r="AC1578" s="9">
        <f t="shared" si="369"/>
        <v>0</v>
      </c>
      <c r="AD1578" s="9">
        <f t="shared" si="370"/>
        <v>3.2646930691900078</v>
      </c>
      <c r="AE1578" s="9">
        <f t="shared" si="371"/>
        <v>5.6449777474706035</v>
      </c>
      <c r="AF1578" s="9">
        <f t="shared" si="372"/>
        <v>14.694759939652629</v>
      </c>
      <c r="AG1578" s="9">
        <f t="shared" si="373"/>
        <v>16.830531075785157</v>
      </c>
      <c r="AH1578" s="9">
        <f t="shared" si="374"/>
        <v>15.862140187218928</v>
      </c>
      <c r="AI1578" s="9">
        <f t="shared" si="375"/>
        <v>31.414358996700255</v>
      </c>
      <c r="AJ1578" s="9">
        <f t="shared" si="376"/>
        <v>12.288538983982237</v>
      </c>
    </row>
    <row r="1579" spans="1:36" x14ac:dyDescent="0.25">
      <c r="A1579" t="s">
        <v>3164</v>
      </c>
      <c r="B1579" t="s">
        <v>3165</v>
      </c>
      <c r="C1579" s="1">
        <v>70</v>
      </c>
      <c r="D1579" s="1">
        <v>7.7777777777777803</v>
      </c>
      <c r="E1579" s="1">
        <v>7.7777777777777803</v>
      </c>
      <c r="F1579" s="1">
        <v>8.75</v>
      </c>
      <c r="G1579" s="1">
        <v>20.4166666666667</v>
      </c>
      <c r="H1579" s="1">
        <v>12.6388888888889</v>
      </c>
      <c r="I1579" s="1">
        <v>11.6666666666667</v>
      </c>
      <c r="J1579" s="1">
        <v>0.97222222222222199</v>
      </c>
      <c r="K1579" s="1">
        <v>68.0555555555555</v>
      </c>
      <c r="L1579">
        <v>0</v>
      </c>
      <c r="M1579" s="1">
        <v>14.5833333333333</v>
      </c>
      <c r="N1579">
        <v>0</v>
      </c>
      <c r="O1579" s="1">
        <v>9.7222222222222197</v>
      </c>
      <c r="P1579" s="1">
        <v>9.7222222222222197</v>
      </c>
      <c r="Q1579">
        <v>0</v>
      </c>
      <c r="R1579" s="1">
        <v>24.3055555555556</v>
      </c>
      <c r="S1579" s="1">
        <v>9.7222222222222197</v>
      </c>
      <c r="T1579" t="s">
        <v>21</v>
      </c>
      <c r="U1579" t="s">
        <v>2595</v>
      </c>
      <c r="V1579" s="9">
        <f t="shared" si="362"/>
        <v>11.111111111111114</v>
      </c>
      <c r="W1579" s="9">
        <f t="shared" si="363"/>
        <v>11.111111111111114</v>
      </c>
      <c r="X1579" s="9">
        <f t="shared" si="364"/>
        <v>12.5</v>
      </c>
      <c r="Y1579" s="9">
        <f t="shared" si="365"/>
        <v>29.166666666666714</v>
      </c>
      <c r="Z1579" s="9">
        <f t="shared" si="366"/>
        <v>18.055555555555571</v>
      </c>
      <c r="AA1579" s="9">
        <f t="shared" si="367"/>
        <v>16.666666666666714</v>
      </c>
      <c r="AB1579" s="9">
        <f t="shared" si="368"/>
        <v>1.3888888888888886</v>
      </c>
      <c r="AC1579" s="9">
        <f t="shared" si="369"/>
        <v>0</v>
      </c>
      <c r="AD1579" s="9">
        <f t="shared" si="370"/>
        <v>21.428571428571395</v>
      </c>
      <c r="AE1579" s="9">
        <f t="shared" si="371"/>
        <v>0</v>
      </c>
      <c r="AF1579" s="9">
        <f t="shared" si="372"/>
        <v>14.285714285714294</v>
      </c>
      <c r="AG1579" s="9">
        <f t="shared" si="373"/>
        <v>14.285714285714294</v>
      </c>
      <c r="AH1579" s="9">
        <f t="shared" si="374"/>
        <v>0</v>
      </c>
      <c r="AI1579" s="9">
        <f t="shared" si="375"/>
        <v>35.714285714285808</v>
      </c>
      <c r="AJ1579" s="9">
        <f t="shared" si="376"/>
        <v>14.285714285714294</v>
      </c>
    </row>
    <row r="1580" spans="1:36" x14ac:dyDescent="0.25">
      <c r="A1580" t="s">
        <v>3166</v>
      </c>
      <c r="B1580" t="s">
        <v>3167</v>
      </c>
      <c r="C1580" s="1">
        <v>258</v>
      </c>
      <c r="D1580" s="1">
        <v>50.975806451612797</v>
      </c>
      <c r="E1580" s="1">
        <v>31.209677419354801</v>
      </c>
      <c r="F1580" s="1">
        <v>42.653225806451601</v>
      </c>
      <c r="G1580" s="1">
        <v>63.459677419354797</v>
      </c>
      <c r="H1580" s="1">
        <v>50.975806451612797</v>
      </c>
      <c r="I1580" s="1">
        <v>16.645161290322601</v>
      </c>
      <c r="J1580" s="1">
        <v>2.0806451612903198</v>
      </c>
      <c r="K1580" s="1">
        <v>171.65322580645201</v>
      </c>
      <c r="L1580" s="1">
        <v>26.008064516129</v>
      </c>
      <c r="M1580" s="1">
        <v>5.2016129032258096</v>
      </c>
      <c r="N1580" s="1">
        <v>20.806451612903199</v>
      </c>
      <c r="O1580" s="1">
        <v>15.6048387096774</v>
      </c>
      <c r="P1580" s="1">
        <v>20.806451612903199</v>
      </c>
      <c r="Q1580" s="1">
        <v>15.6048387096774</v>
      </c>
      <c r="R1580" s="1">
        <v>46.814516129032299</v>
      </c>
      <c r="S1580" s="1">
        <v>20.806451612903199</v>
      </c>
      <c r="T1580" t="s">
        <v>21</v>
      </c>
      <c r="U1580" t="s">
        <v>2595</v>
      </c>
      <c r="V1580" s="9">
        <f t="shared" si="362"/>
        <v>19.758064516128993</v>
      </c>
      <c r="W1580" s="9">
        <f t="shared" si="363"/>
        <v>12.096774193548372</v>
      </c>
      <c r="X1580" s="9">
        <f t="shared" si="364"/>
        <v>16.532258064516125</v>
      </c>
      <c r="Y1580" s="9">
        <f t="shared" si="365"/>
        <v>24.59677419354837</v>
      </c>
      <c r="Z1580" s="9">
        <f t="shared" si="366"/>
        <v>19.758064516128993</v>
      </c>
      <c r="AA1580" s="9">
        <f t="shared" si="367"/>
        <v>6.4516129032258149</v>
      </c>
      <c r="AB1580" s="9">
        <f t="shared" si="368"/>
        <v>0.80645161290322476</v>
      </c>
      <c r="AC1580" s="9">
        <f t="shared" si="369"/>
        <v>15.151515151515097</v>
      </c>
      <c r="AD1580" s="9">
        <f t="shared" si="370"/>
        <v>3.0303030303030254</v>
      </c>
      <c r="AE1580" s="9">
        <f t="shared" si="371"/>
        <v>12.121212121212077</v>
      </c>
      <c r="AF1580" s="9">
        <f t="shared" si="372"/>
        <v>9.0909090909090597</v>
      </c>
      <c r="AG1580" s="9">
        <f t="shared" si="373"/>
        <v>12.121212121212077</v>
      </c>
      <c r="AH1580" s="9">
        <f t="shared" si="374"/>
        <v>9.0909090909090597</v>
      </c>
      <c r="AI1580" s="9">
        <f t="shared" si="375"/>
        <v>27.272727272727231</v>
      </c>
      <c r="AJ1580" s="9">
        <f t="shared" si="376"/>
        <v>12.121212121212077</v>
      </c>
    </row>
    <row r="1581" spans="1:36" x14ac:dyDescent="0.25">
      <c r="A1581" t="s">
        <v>3168</v>
      </c>
      <c r="B1581" t="s">
        <v>3169</v>
      </c>
      <c r="C1581" s="1">
        <v>1035</v>
      </c>
      <c r="D1581" s="1">
        <v>218</v>
      </c>
      <c r="E1581" s="1">
        <v>172</v>
      </c>
      <c r="F1581" s="1">
        <v>210</v>
      </c>
      <c r="G1581" s="1">
        <v>201</v>
      </c>
      <c r="H1581" s="1">
        <v>156</v>
      </c>
      <c r="I1581" s="1">
        <v>69</v>
      </c>
      <c r="J1581" s="1">
        <v>9</v>
      </c>
      <c r="K1581" s="1">
        <v>830</v>
      </c>
      <c r="L1581" s="1">
        <v>20</v>
      </c>
      <c r="M1581" s="1">
        <v>45</v>
      </c>
      <c r="N1581" s="1">
        <v>55</v>
      </c>
      <c r="O1581" s="1">
        <v>170</v>
      </c>
      <c r="P1581" s="1">
        <v>115</v>
      </c>
      <c r="Q1581" s="1">
        <v>130</v>
      </c>
      <c r="R1581" s="1">
        <v>185</v>
      </c>
      <c r="S1581" s="1">
        <v>110</v>
      </c>
      <c r="T1581" t="s">
        <v>21</v>
      </c>
      <c r="U1581" t="s">
        <v>2595</v>
      </c>
      <c r="V1581" s="9">
        <f t="shared" si="362"/>
        <v>21.062801932367151</v>
      </c>
      <c r="W1581" s="9">
        <f t="shared" si="363"/>
        <v>16.618357487922705</v>
      </c>
      <c r="X1581" s="9">
        <f t="shared" si="364"/>
        <v>20.289855072463769</v>
      </c>
      <c r="Y1581" s="9">
        <f t="shared" si="365"/>
        <v>19.420289855072465</v>
      </c>
      <c r="Z1581" s="9">
        <f t="shared" si="366"/>
        <v>15.072463768115943</v>
      </c>
      <c r="AA1581" s="9">
        <f t="shared" si="367"/>
        <v>6.666666666666667</v>
      </c>
      <c r="AB1581" s="9">
        <f t="shared" si="368"/>
        <v>0.86956521739130432</v>
      </c>
      <c r="AC1581" s="9">
        <f t="shared" si="369"/>
        <v>2.4096385542168677</v>
      </c>
      <c r="AD1581" s="9">
        <f t="shared" si="370"/>
        <v>5.4216867469879517</v>
      </c>
      <c r="AE1581" s="9">
        <f t="shared" si="371"/>
        <v>6.6265060240963862</v>
      </c>
      <c r="AF1581" s="9">
        <f t="shared" si="372"/>
        <v>20.481927710843372</v>
      </c>
      <c r="AG1581" s="9">
        <f t="shared" si="373"/>
        <v>13.855421686746988</v>
      </c>
      <c r="AH1581" s="9">
        <f t="shared" si="374"/>
        <v>15.66265060240964</v>
      </c>
      <c r="AI1581" s="9">
        <f t="shared" si="375"/>
        <v>22.289156626506024</v>
      </c>
      <c r="AJ1581" s="9">
        <f t="shared" si="376"/>
        <v>13.253012048192772</v>
      </c>
    </row>
    <row r="1582" spans="1:36" x14ac:dyDescent="0.25">
      <c r="A1582" t="s">
        <v>3170</v>
      </c>
      <c r="B1582" t="s">
        <v>3171</v>
      </c>
      <c r="C1582" s="1">
        <v>308</v>
      </c>
      <c r="D1582" s="1">
        <v>59</v>
      </c>
      <c r="E1582" s="1">
        <v>30</v>
      </c>
      <c r="F1582" s="1">
        <v>55</v>
      </c>
      <c r="G1582" s="1">
        <v>62</v>
      </c>
      <c r="H1582" s="1">
        <v>76</v>
      </c>
      <c r="I1582" s="1">
        <v>22</v>
      </c>
      <c r="J1582" s="1">
        <v>4</v>
      </c>
      <c r="K1582" s="1">
        <v>245</v>
      </c>
      <c r="L1582" s="1">
        <v>15</v>
      </c>
      <c r="M1582" s="1">
        <v>10</v>
      </c>
      <c r="N1582" s="1">
        <v>10</v>
      </c>
      <c r="O1582" s="1">
        <v>10</v>
      </c>
      <c r="P1582" s="1">
        <v>40</v>
      </c>
      <c r="Q1582" s="1">
        <v>30</v>
      </c>
      <c r="R1582" s="1">
        <v>110</v>
      </c>
      <c r="S1582" s="1">
        <v>20</v>
      </c>
      <c r="T1582" t="s">
        <v>21</v>
      </c>
      <c r="U1582" t="s">
        <v>2595</v>
      </c>
      <c r="V1582" s="9">
        <f t="shared" si="362"/>
        <v>19.155844155844157</v>
      </c>
      <c r="W1582" s="9">
        <f t="shared" si="363"/>
        <v>9.7402597402597415</v>
      </c>
      <c r="X1582" s="9">
        <f t="shared" si="364"/>
        <v>17.857142857142858</v>
      </c>
      <c r="Y1582" s="9">
        <f t="shared" si="365"/>
        <v>20.129870129870131</v>
      </c>
      <c r="Z1582" s="9">
        <f t="shared" si="366"/>
        <v>24.675324675324674</v>
      </c>
      <c r="AA1582" s="9">
        <f t="shared" si="367"/>
        <v>7.1428571428571423</v>
      </c>
      <c r="AB1582" s="9">
        <f t="shared" si="368"/>
        <v>1.2987012987012987</v>
      </c>
      <c r="AC1582" s="9">
        <f t="shared" si="369"/>
        <v>6.1224489795918364</v>
      </c>
      <c r="AD1582" s="9">
        <f t="shared" si="370"/>
        <v>4.0816326530612246</v>
      </c>
      <c r="AE1582" s="9">
        <f t="shared" si="371"/>
        <v>4.0816326530612246</v>
      </c>
      <c r="AF1582" s="9">
        <f t="shared" si="372"/>
        <v>4.0816326530612246</v>
      </c>
      <c r="AG1582" s="9">
        <f t="shared" si="373"/>
        <v>16.326530612244898</v>
      </c>
      <c r="AH1582" s="9">
        <f t="shared" si="374"/>
        <v>12.244897959183673</v>
      </c>
      <c r="AI1582" s="9">
        <f t="shared" si="375"/>
        <v>44.897959183673471</v>
      </c>
      <c r="AJ1582" s="9">
        <f t="shared" si="376"/>
        <v>8.1632653061224492</v>
      </c>
    </row>
    <row r="1583" spans="1:36" x14ac:dyDescent="0.25">
      <c r="A1583" t="s">
        <v>3172</v>
      </c>
      <c r="B1583" t="s">
        <v>3173</v>
      </c>
      <c r="C1583" s="1">
        <v>2868</v>
      </c>
      <c r="D1583" s="1">
        <v>407.65524061836402</v>
      </c>
      <c r="E1583" s="1">
        <v>361.75551742269602</v>
      </c>
      <c r="F1583" s="1">
        <v>446.38248847710901</v>
      </c>
      <c r="G1583" s="1">
        <v>618.616827638367</v>
      </c>
      <c r="H1583" s="1">
        <v>607.58684668576802</v>
      </c>
      <c r="I1583" s="1">
        <v>346.86886903229703</v>
      </c>
      <c r="J1583" s="1">
        <v>79.134210125396805</v>
      </c>
      <c r="K1583" s="1">
        <v>2481.71242500071</v>
      </c>
      <c r="L1583" s="1">
        <v>40.669252496582097</v>
      </c>
      <c r="M1583" s="1">
        <v>81.531048123672804</v>
      </c>
      <c r="N1583" s="1">
        <v>112.10519117005001</v>
      </c>
      <c r="O1583" s="1">
        <v>315.93281147923199</v>
      </c>
      <c r="P1583" s="1">
        <v>412.65465956083898</v>
      </c>
      <c r="Q1583" s="1">
        <v>371.985407064257</v>
      </c>
      <c r="R1583" s="1">
        <v>892.04952971960097</v>
      </c>
      <c r="S1583" s="1">
        <v>254.78452538647699</v>
      </c>
      <c r="T1583" t="s">
        <v>21</v>
      </c>
      <c r="U1583" t="s">
        <v>2595</v>
      </c>
      <c r="V1583" s="9">
        <f t="shared" si="362"/>
        <v>14.21392052365286</v>
      </c>
      <c r="W1583" s="9">
        <f t="shared" si="363"/>
        <v>12.613511765087029</v>
      </c>
      <c r="X1583" s="9">
        <f t="shared" si="364"/>
        <v>15.564242973399894</v>
      </c>
      <c r="Y1583" s="9">
        <f t="shared" si="365"/>
        <v>21.569624394643199</v>
      </c>
      <c r="Z1583" s="9">
        <f t="shared" si="366"/>
        <v>21.185036495319668</v>
      </c>
      <c r="AA1583" s="9">
        <f t="shared" si="367"/>
        <v>12.094451500428766</v>
      </c>
      <c r="AB1583" s="9">
        <f t="shared" si="368"/>
        <v>2.759212347468508</v>
      </c>
      <c r="AC1583" s="9">
        <f t="shared" si="369"/>
        <v>1.6387576613180899</v>
      </c>
      <c r="AD1583" s="9">
        <f t="shared" si="370"/>
        <v>3.28527380136115</v>
      </c>
      <c r="AE1583" s="9">
        <f t="shared" si="371"/>
        <v>4.5172514768715768</v>
      </c>
      <c r="AF1583" s="9">
        <f t="shared" si="372"/>
        <v>12.730435980274452</v>
      </c>
      <c r="AG1583" s="9">
        <f t="shared" si="373"/>
        <v>16.627819380028324</v>
      </c>
      <c r="AH1583" s="9">
        <f t="shared" si="374"/>
        <v>14.989061718710239</v>
      </c>
      <c r="AI1583" s="9">
        <f t="shared" si="375"/>
        <v>35.944919352182623</v>
      </c>
      <c r="AJ1583" s="9">
        <f t="shared" si="376"/>
        <v>10.266480629253573</v>
      </c>
    </row>
    <row r="1584" spans="1:36" x14ac:dyDescent="0.25">
      <c r="A1584" t="s">
        <v>3174</v>
      </c>
      <c r="B1584" t="s">
        <v>3175</v>
      </c>
      <c r="C1584" s="1">
        <v>153</v>
      </c>
      <c r="D1584" s="1">
        <v>26</v>
      </c>
      <c r="E1584" s="1">
        <v>14</v>
      </c>
      <c r="F1584" s="1">
        <v>29</v>
      </c>
      <c r="G1584" s="1">
        <v>30</v>
      </c>
      <c r="H1584" s="1">
        <v>46</v>
      </c>
      <c r="I1584" s="1">
        <v>6</v>
      </c>
      <c r="J1584" s="1">
        <v>2</v>
      </c>
      <c r="K1584" s="1">
        <v>130</v>
      </c>
      <c r="L1584" s="1">
        <v>10</v>
      </c>
      <c r="M1584" s="1">
        <v>5</v>
      </c>
      <c r="N1584">
        <v>0</v>
      </c>
      <c r="O1584" s="1">
        <v>20</v>
      </c>
      <c r="P1584" s="1">
        <v>10</v>
      </c>
      <c r="Q1584" s="1">
        <v>20</v>
      </c>
      <c r="R1584" s="1">
        <v>60</v>
      </c>
      <c r="S1584" s="1">
        <v>5</v>
      </c>
      <c r="T1584" t="s">
        <v>21</v>
      </c>
      <c r="U1584" t="s">
        <v>2595</v>
      </c>
      <c r="V1584" s="9">
        <f t="shared" si="362"/>
        <v>16.993464052287582</v>
      </c>
      <c r="W1584" s="9">
        <f t="shared" si="363"/>
        <v>9.1503267973856204</v>
      </c>
      <c r="X1584" s="9">
        <f t="shared" si="364"/>
        <v>18.954248366013072</v>
      </c>
      <c r="Y1584" s="9">
        <f t="shared" si="365"/>
        <v>19.607843137254903</v>
      </c>
      <c r="Z1584" s="9">
        <f t="shared" si="366"/>
        <v>30.065359477124183</v>
      </c>
      <c r="AA1584" s="9">
        <f t="shared" si="367"/>
        <v>3.9215686274509802</v>
      </c>
      <c r="AB1584" s="9">
        <f t="shared" si="368"/>
        <v>1.3071895424836601</v>
      </c>
      <c r="AC1584" s="9">
        <f t="shared" si="369"/>
        <v>7.6923076923076925</v>
      </c>
      <c r="AD1584" s="9">
        <f t="shared" si="370"/>
        <v>3.8461538461538463</v>
      </c>
      <c r="AE1584" s="9">
        <f t="shared" si="371"/>
        <v>0</v>
      </c>
      <c r="AF1584" s="9">
        <f t="shared" si="372"/>
        <v>15.384615384615385</v>
      </c>
      <c r="AG1584" s="9">
        <f t="shared" si="373"/>
        <v>7.6923076923076925</v>
      </c>
      <c r="AH1584" s="9">
        <f t="shared" si="374"/>
        <v>15.384615384615385</v>
      </c>
      <c r="AI1584" s="9">
        <f t="shared" si="375"/>
        <v>46.153846153846153</v>
      </c>
      <c r="AJ1584" s="9">
        <f t="shared" si="376"/>
        <v>3.8461538461538463</v>
      </c>
    </row>
    <row r="1585" spans="1:36" x14ac:dyDescent="0.25">
      <c r="A1585" t="s">
        <v>3176</v>
      </c>
      <c r="B1585" t="s">
        <v>3177</v>
      </c>
      <c r="C1585" s="1">
        <v>238</v>
      </c>
      <c r="D1585" s="1">
        <v>42</v>
      </c>
      <c r="E1585" s="1">
        <v>25</v>
      </c>
      <c r="F1585" s="1">
        <v>37</v>
      </c>
      <c r="G1585" s="1">
        <v>62</v>
      </c>
      <c r="H1585" s="1">
        <v>45</v>
      </c>
      <c r="I1585" s="1">
        <v>25</v>
      </c>
      <c r="J1585" s="1">
        <v>2</v>
      </c>
      <c r="K1585" s="1">
        <v>200</v>
      </c>
      <c r="L1585" s="1">
        <v>10</v>
      </c>
      <c r="M1585" s="1">
        <v>15</v>
      </c>
      <c r="N1585" s="1">
        <v>10</v>
      </c>
      <c r="O1585" s="1">
        <v>25</v>
      </c>
      <c r="P1585" s="1">
        <v>30</v>
      </c>
      <c r="Q1585" s="1">
        <v>15</v>
      </c>
      <c r="R1585" s="1">
        <v>70</v>
      </c>
      <c r="S1585" s="1">
        <v>25</v>
      </c>
      <c r="T1585" t="s">
        <v>21</v>
      </c>
      <c r="U1585" t="s">
        <v>2595</v>
      </c>
      <c r="V1585" s="9">
        <f t="shared" si="362"/>
        <v>17.647058823529413</v>
      </c>
      <c r="W1585" s="9">
        <f t="shared" si="363"/>
        <v>10.504201680672269</v>
      </c>
      <c r="X1585" s="9">
        <f t="shared" si="364"/>
        <v>15.546218487394958</v>
      </c>
      <c r="Y1585" s="9">
        <f t="shared" si="365"/>
        <v>26.05042016806723</v>
      </c>
      <c r="Z1585" s="9">
        <f t="shared" si="366"/>
        <v>18.907563025210084</v>
      </c>
      <c r="AA1585" s="9">
        <f t="shared" si="367"/>
        <v>10.504201680672269</v>
      </c>
      <c r="AB1585" s="9">
        <f t="shared" si="368"/>
        <v>0.84033613445378152</v>
      </c>
      <c r="AC1585" s="9">
        <f t="shared" si="369"/>
        <v>5</v>
      </c>
      <c r="AD1585" s="9">
        <f t="shared" si="370"/>
        <v>7.5</v>
      </c>
      <c r="AE1585" s="9">
        <f t="shared" si="371"/>
        <v>5</v>
      </c>
      <c r="AF1585" s="9">
        <f t="shared" si="372"/>
        <v>12.5</v>
      </c>
      <c r="AG1585" s="9">
        <f t="shared" si="373"/>
        <v>15</v>
      </c>
      <c r="AH1585" s="9">
        <f t="shared" si="374"/>
        <v>7.5</v>
      </c>
      <c r="AI1585" s="9">
        <f t="shared" si="375"/>
        <v>35</v>
      </c>
      <c r="AJ1585" s="9">
        <f t="shared" si="376"/>
        <v>12.5</v>
      </c>
    </row>
    <row r="1586" spans="1:36" x14ac:dyDescent="0.25">
      <c r="A1586" t="s">
        <v>3178</v>
      </c>
      <c r="B1586" t="s">
        <v>3179</v>
      </c>
      <c r="C1586" s="1">
        <v>154</v>
      </c>
      <c r="D1586" s="1">
        <v>30.8</v>
      </c>
      <c r="E1586" s="1">
        <v>19.870967741935502</v>
      </c>
      <c r="F1586" s="1">
        <v>29.806451612903199</v>
      </c>
      <c r="G1586" s="1">
        <v>37.754838709677401</v>
      </c>
      <c r="H1586" s="1">
        <v>26.825806451612898</v>
      </c>
      <c r="I1586" s="1">
        <v>8.9419354838709708</v>
      </c>
      <c r="J1586">
        <v>0</v>
      </c>
      <c r="K1586" s="1">
        <v>124.193548387097</v>
      </c>
      <c r="L1586" s="1">
        <v>4.9677419354838701</v>
      </c>
      <c r="M1586">
        <v>0</v>
      </c>
      <c r="N1586" s="1">
        <v>14.9032258064516</v>
      </c>
      <c r="O1586" s="1">
        <v>14.9032258064516</v>
      </c>
      <c r="P1586" s="1">
        <v>24.838709677419299</v>
      </c>
      <c r="Q1586" s="1">
        <v>24.838709677419299</v>
      </c>
      <c r="R1586" s="1">
        <v>24.838709677419299</v>
      </c>
      <c r="S1586" s="1">
        <v>14.9032258064516</v>
      </c>
      <c r="T1586" t="s">
        <v>21</v>
      </c>
      <c r="U1586" t="s">
        <v>2595</v>
      </c>
      <c r="V1586" s="9">
        <f t="shared" si="362"/>
        <v>20</v>
      </c>
      <c r="W1586" s="9">
        <f t="shared" si="363"/>
        <v>12.903225806451623</v>
      </c>
      <c r="X1586" s="9">
        <f t="shared" si="364"/>
        <v>19.354838709677402</v>
      </c>
      <c r="Y1586" s="9">
        <f t="shared" si="365"/>
        <v>24.516129032258053</v>
      </c>
      <c r="Z1586" s="9">
        <f t="shared" si="366"/>
        <v>17.419354838709676</v>
      </c>
      <c r="AA1586" s="9">
        <f t="shared" si="367"/>
        <v>5.8064516129032278</v>
      </c>
      <c r="AB1586" s="9">
        <f t="shared" si="368"/>
        <v>0</v>
      </c>
      <c r="AC1586" s="9">
        <f t="shared" si="369"/>
        <v>3.9999999999999925</v>
      </c>
      <c r="AD1586" s="9">
        <f t="shared" si="370"/>
        <v>0</v>
      </c>
      <c r="AE1586" s="9">
        <f t="shared" si="371"/>
        <v>11.999999999999968</v>
      </c>
      <c r="AF1586" s="9">
        <f t="shared" si="372"/>
        <v>11.999999999999968</v>
      </c>
      <c r="AG1586" s="9">
        <f t="shared" si="373"/>
        <v>19.999999999999922</v>
      </c>
      <c r="AH1586" s="9">
        <f t="shared" si="374"/>
        <v>19.999999999999922</v>
      </c>
      <c r="AI1586" s="9">
        <f t="shared" si="375"/>
        <v>19.999999999999922</v>
      </c>
      <c r="AJ1586" s="9">
        <f t="shared" si="376"/>
        <v>11.999999999999968</v>
      </c>
    </row>
    <row r="1587" spans="1:36" x14ac:dyDescent="0.25">
      <c r="A1587" t="s">
        <v>3180</v>
      </c>
      <c r="B1587" t="s">
        <v>3181</v>
      </c>
      <c r="C1587" s="1">
        <v>1419</v>
      </c>
      <c r="D1587" s="1">
        <v>244.17147024926101</v>
      </c>
      <c r="E1587" s="1">
        <v>208.33396897574599</v>
      </c>
      <c r="F1587" s="1">
        <v>265.76673299523202</v>
      </c>
      <c r="G1587" s="1">
        <v>292.36832712948097</v>
      </c>
      <c r="H1587" s="1">
        <v>262.892130845015</v>
      </c>
      <c r="I1587" s="1">
        <v>116.218439889321</v>
      </c>
      <c r="J1587" s="1">
        <v>29.2489299159448</v>
      </c>
      <c r="K1587" s="1">
        <v>1170.7937866996399</v>
      </c>
      <c r="L1587">
        <v>0</v>
      </c>
      <c r="M1587" s="1">
        <v>66.814943464704996</v>
      </c>
      <c r="N1587" s="1">
        <v>30.6139241298225</v>
      </c>
      <c r="O1587" s="1">
        <v>122.51673986769001</v>
      </c>
      <c r="P1587" s="1">
        <v>229.63029733315301</v>
      </c>
      <c r="Q1587" s="1">
        <v>178.65705964587099</v>
      </c>
      <c r="R1587" s="1">
        <v>354.80943696723801</v>
      </c>
      <c r="S1587" s="1">
        <v>187.75138529115699</v>
      </c>
      <c r="T1587" t="s">
        <v>21</v>
      </c>
      <c r="U1587" t="s">
        <v>2595</v>
      </c>
      <c r="V1587" s="9">
        <f t="shared" si="362"/>
        <v>17.207291772322833</v>
      </c>
      <c r="W1587" s="9">
        <f t="shared" si="363"/>
        <v>14.681745523308384</v>
      </c>
      <c r="X1587" s="9">
        <f t="shared" si="364"/>
        <v>18.72915665928344</v>
      </c>
      <c r="Y1587" s="9">
        <f t="shared" si="365"/>
        <v>20.603828550351018</v>
      </c>
      <c r="Z1587" s="9">
        <f t="shared" si="366"/>
        <v>18.526577226569064</v>
      </c>
      <c r="AA1587" s="9">
        <f t="shared" si="367"/>
        <v>8.1901648970627896</v>
      </c>
      <c r="AB1587" s="9">
        <f t="shared" si="368"/>
        <v>2.0612353711025229</v>
      </c>
      <c r="AC1587" s="9">
        <f t="shared" si="369"/>
        <v>0</v>
      </c>
      <c r="AD1587" s="9">
        <f t="shared" si="370"/>
        <v>5.7068071443264303</v>
      </c>
      <c r="AE1587" s="9">
        <f t="shared" si="371"/>
        <v>2.6148006999695768</v>
      </c>
      <c r="AF1587" s="9">
        <f t="shared" si="372"/>
        <v>10.46441664275085</v>
      </c>
      <c r="AG1587" s="9">
        <f t="shared" si="373"/>
        <v>19.613214550827067</v>
      </c>
      <c r="AH1587" s="9">
        <f t="shared" si="374"/>
        <v>15.259481360034274</v>
      </c>
      <c r="AI1587" s="9">
        <f t="shared" si="375"/>
        <v>30.305032448746864</v>
      </c>
      <c r="AJ1587" s="9">
        <f t="shared" si="376"/>
        <v>16.036247153344647</v>
      </c>
    </row>
    <row r="1588" spans="1:36" x14ac:dyDescent="0.25">
      <c r="A1588" t="s">
        <v>3182</v>
      </c>
      <c r="B1588" t="s">
        <v>3183</v>
      </c>
      <c r="C1588" s="1">
        <v>1244</v>
      </c>
      <c r="D1588" s="1">
        <v>245.37737372280699</v>
      </c>
      <c r="E1588" s="1">
        <v>164.00036863064099</v>
      </c>
      <c r="F1588" s="1">
        <v>232.63425779853699</v>
      </c>
      <c r="G1588" s="1">
        <v>277.85284243212698</v>
      </c>
      <c r="H1588" s="1">
        <v>236.437747167444</v>
      </c>
      <c r="I1588" s="1">
        <v>86.684534152357998</v>
      </c>
      <c r="J1588" s="1">
        <v>1.01287609608865</v>
      </c>
      <c r="K1588" s="1">
        <v>1004.04014308781</v>
      </c>
      <c r="L1588">
        <v>0</v>
      </c>
      <c r="M1588" s="1">
        <v>39.898508481073598</v>
      </c>
      <c r="N1588" s="1">
        <v>65.037553196696805</v>
      </c>
      <c r="O1588" s="1">
        <v>154.39363689256399</v>
      </c>
      <c r="P1588" s="1">
        <v>158.73675431283101</v>
      </c>
      <c r="Q1588" s="1">
        <v>134.246021409419</v>
      </c>
      <c r="R1588" s="1">
        <v>297.04906847145901</v>
      </c>
      <c r="S1588" s="1">
        <v>154.67860032376399</v>
      </c>
      <c r="T1588" t="s">
        <v>21</v>
      </c>
      <c r="U1588" t="s">
        <v>2595</v>
      </c>
      <c r="V1588" s="9">
        <f t="shared" si="362"/>
        <v>19.724869270322106</v>
      </c>
      <c r="W1588" s="9">
        <f t="shared" si="363"/>
        <v>13.183309375453456</v>
      </c>
      <c r="X1588" s="9">
        <f t="shared" si="364"/>
        <v>18.700503038467602</v>
      </c>
      <c r="Y1588" s="9">
        <f t="shared" si="365"/>
        <v>22.335437494543971</v>
      </c>
      <c r="Z1588" s="9">
        <f t="shared" si="366"/>
        <v>19.006249772302571</v>
      </c>
      <c r="AA1588" s="9">
        <f t="shared" si="367"/>
        <v>6.9682101408647901</v>
      </c>
      <c r="AB1588" s="9">
        <f t="shared" si="368"/>
        <v>8.1420908045711421E-2</v>
      </c>
      <c r="AC1588" s="9">
        <f t="shared" si="369"/>
        <v>0</v>
      </c>
      <c r="AD1588" s="9">
        <f t="shared" si="370"/>
        <v>3.9737961430874993</v>
      </c>
      <c r="AE1588" s="9">
        <f t="shared" si="371"/>
        <v>6.4775849496098132</v>
      </c>
      <c r="AF1588" s="9">
        <f t="shared" si="372"/>
        <v>15.377237449664523</v>
      </c>
      <c r="AG1588" s="9">
        <f t="shared" si="373"/>
        <v>15.809801570747398</v>
      </c>
      <c r="AH1588" s="9">
        <f t="shared" si="374"/>
        <v>13.370583072162912</v>
      </c>
      <c r="AI1588" s="9">
        <f t="shared" si="375"/>
        <v>29.585377687979562</v>
      </c>
      <c r="AJ1588" s="9">
        <f t="shared" si="376"/>
        <v>15.405619126748036</v>
      </c>
    </row>
    <row r="1589" spans="1:36" x14ac:dyDescent="0.25">
      <c r="A1589" t="s">
        <v>3184</v>
      </c>
      <c r="B1589" t="s">
        <v>3185</v>
      </c>
      <c r="C1589" s="1">
        <v>6236</v>
      </c>
      <c r="D1589" s="1">
        <v>1330</v>
      </c>
      <c r="E1589" s="1">
        <v>881</v>
      </c>
      <c r="F1589" s="1">
        <v>1173</v>
      </c>
      <c r="G1589" s="1">
        <v>1303</v>
      </c>
      <c r="H1589" s="1">
        <v>959</v>
      </c>
      <c r="I1589" s="1">
        <v>532</v>
      </c>
      <c r="J1589" s="1">
        <v>58</v>
      </c>
      <c r="K1589" s="1">
        <v>4810</v>
      </c>
      <c r="L1589" s="1">
        <v>15</v>
      </c>
      <c r="M1589" s="1">
        <v>240</v>
      </c>
      <c r="N1589" s="1">
        <v>250</v>
      </c>
      <c r="O1589" s="1">
        <v>790</v>
      </c>
      <c r="P1589" s="1">
        <v>845</v>
      </c>
      <c r="Q1589" s="1">
        <v>615</v>
      </c>
      <c r="R1589" s="1">
        <v>1370</v>
      </c>
      <c r="S1589" s="1">
        <v>685</v>
      </c>
      <c r="T1589" t="s">
        <v>21</v>
      </c>
      <c r="U1589" t="s">
        <v>2595</v>
      </c>
      <c r="V1589" s="9">
        <f t="shared" si="362"/>
        <v>21.327774214239898</v>
      </c>
      <c r="W1589" s="9">
        <f t="shared" si="363"/>
        <v>14.127645926876204</v>
      </c>
      <c r="X1589" s="9">
        <f t="shared" si="364"/>
        <v>18.810134701731879</v>
      </c>
      <c r="Y1589" s="9">
        <f t="shared" si="365"/>
        <v>20.894804361770365</v>
      </c>
      <c r="Z1589" s="9">
        <f t="shared" si="366"/>
        <v>15.378447722899294</v>
      </c>
      <c r="AA1589" s="9">
        <f t="shared" si="367"/>
        <v>8.5311096856959594</v>
      </c>
      <c r="AB1589" s="9">
        <f t="shared" si="368"/>
        <v>0.93008338678640146</v>
      </c>
      <c r="AC1589" s="9">
        <f t="shared" si="369"/>
        <v>0.31185031185031187</v>
      </c>
      <c r="AD1589" s="9">
        <f t="shared" si="370"/>
        <v>4.9896049896049899</v>
      </c>
      <c r="AE1589" s="9">
        <f t="shared" si="371"/>
        <v>5.1975051975051976</v>
      </c>
      <c r="AF1589" s="9">
        <f t="shared" si="372"/>
        <v>16.424116424116423</v>
      </c>
      <c r="AG1589" s="9">
        <f t="shared" si="373"/>
        <v>17.567567567567568</v>
      </c>
      <c r="AH1589" s="9">
        <f t="shared" si="374"/>
        <v>12.785862785862786</v>
      </c>
      <c r="AI1589" s="9">
        <f t="shared" si="375"/>
        <v>28.482328482328484</v>
      </c>
      <c r="AJ1589" s="9">
        <f t="shared" si="376"/>
        <v>14.241164241164242</v>
      </c>
    </row>
    <row r="1590" spans="1:36" x14ac:dyDescent="0.25">
      <c r="A1590" t="s">
        <v>3186</v>
      </c>
      <c r="B1590" t="s">
        <v>3187</v>
      </c>
      <c r="C1590" s="1">
        <v>383.00000000000102</v>
      </c>
      <c r="D1590" s="1">
        <v>76.200347826087196</v>
      </c>
      <c r="E1590" s="1">
        <v>42.110718535469204</v>
      </c>
      <c r="F1590" s="1">
        <v>76.200347826087196</v>
      </c>
      <c r="G1590" s="1">
        <v>90.233748283753002</v>
      </c>
      <c r="H1590" s="1">
        <v>73.188933638443999</v>
      </c>
      <c r="I1590" s="1">
        <v>25.0659038901603</v>
      </c>
      <c r="J1590">
        <v>0</v>
      </c>
      <c r="K1590" s="1">
        <v>290.76448512585802</v>
      </c>
      <c r="L1590" s="1">
        <v>20.052723112128199</v>
      </c>
      <c r="M1590" s="1">
        <v>20.052723112128199</v>
      </c>
      <c r="N1590" s="1">
        <v>20.052723112128199</v>
      </c>
      <c r="O1590" s="1">
        <v>45.118627002288399</v>
      </c>
      <c r="P1590" s="1">
        <v>35.092265446224303</v>
      </c>
      <c r="Q1590" s="1">
        <v>45.118627002288399</v>
      </c>
      <c r="R1590" s="1">
        <v>80.210892448512595</v>
      </c>
      <c r="S1590" s="1">
        <v>25.0659038901602</v>
      </c>
      <c r="T1590" t="s">
        <v>21</v>
      </c>
      <c r="U1590" t="s">
        <v>2595</v>
      </c>
      <c r="V1590" s="9">
        <f t="shared" si="362"/>
        <v>19.895652173913053</v>
      </c>
      <c r="W1590" s="9">
        <f t="shared" si="363"/>
        <v>10.994965675057204</v>
      </c>
      <c r="X1590" s="9">
        <f t="shared" si="364"/>
        <v>19.895652173913053</v>
      </c>
      <c r="Y1590" s="9">
        <f t="shared" si="365"/>
        <v>23.559725400457641</v>
      </c>
      <c r="Z1590" s="9">
        <f t="shared" si="366"/>
        <v>19.109382151029713</v>
      </c>
      <c r="AA1590" s="9">
        <f t="shared" si="367"/>
        <v>6.5446224256293037</v>
      </c>
      <c r="AB1590" s="9">
        <f t="shared" si="368"/>
        <v>0</v>
      </c>
      <c r="AC1590" s="9">
        <f t="shared" si="369"/>
        <v>6.8965517241379519</v>
      </c>
      <c r="AD1590" s="9">
        <f t="shared" si="370"/>
        <v>6.8965517241379519</v>
      </c>
      <c r="AE1590" s="9">
        <f t="shared" si="371"/>
        <v>6.8965517241379519</v>
      </c>
      <c r="AF1590" s="9">
        <f t="shared" si="372"/>
        <v>15.517241379310374</v>
      </c>
      <c r="AG1590" s="9">
        <f t="shared" si="373"/>
        <v>12.068965517241399</v>
      </c>
      <c r="AH1590" s="9">
        <f t="shared" si="374"/>
        <v>15.517241379310374</v>
      </c>
      <c r="AI1590" s="9">
        <f t="shared" si="375"/>
        <v>27.586206896551737</v>
      </c>
      <c r="AJ1590" s="9">
        <f t="shared" si="376"/>
        <v>8.6206896551724235</v>
      </c>
    </row>
    <row r="1591" spans="1:36" x14ac:dyDescent="0.25">
      <c r="A1591" t="s">
        <v>3188</v>
      </c>
      <c r="B1591" t="s">
        <v>3189</v>
      </c>
      <c r="C1591" s="1">
        <v>361</v>
      </c>
      <c r="D1591" s="1">
        <v>66.171640934176907</v>
      </c>
      <c r="E1591" s="1">
        <v>29.462895015866302</v>
      </c>
      <c r="F1591" s="1">
        <v>68.126989102428894</v>
      </c>
      <c r="G1591" s="1">
        <v>95.036405227564799</v>
      </c>
      <c r="H1591" s="1">
        <v>69.189999674855201</v>
      </c>
      <c r="I1591" s="1">
        <v>27.065882263936501</v>
      </c>
      <c r="J1591" s="1">
        <v>5.9461877811715604</v>
      </c>
      <c r="K1591" s="1">
        <v>293.19713940800102</v>
      </c>
      <c r="L1591" s="1">
        <v>19.4541374681937</v>
      </c>
      <c r="M1591" s="1">
        <v>23.830914034706701</v>
      </c>
      <c r="N1591" s="1">
        <v>14.3299365035399</v>
      </c>
      <c r="O1591" s="1">
        <v>24.435524230773201</v>
      </c>
      <c r="P1591" s="1">
        <v>57.646474016600799</v>
      </c>
      <c r="Q1591" s="1">
        <v>33.525124783679303</v>
      </c>
      <c r="R1591" s="1">
        <v>90.844753012780998</v>
      </c>
      <c r="S1591" s="1">
        <v>29.130275357726401</v>
      </c>
      <c r="T1591" t="s">
        <v>21</v>
      </c>
      <c r="U1591" t="s">
        <v>2595</v>
      </c>
      <c r="V1591" s="9">
        <f t="shared" si="362"/>
        <v>18.330094441600249</v>
      </c>
      <c r="W1591" s="9">
        <f t="shared" si="363"/>
        <v>8.1614667633978684</v>
      </c>
      <c r="X1591" s="9">
        <f t="shared" si="364"/>
        <v>18.871742133636811</v>
      </c>
      <c r="Y1591" s="9">
        <f t="shared" si="365"/>
        <v>26.32587402425618</v>
      </c>
      <c r="Z1591" s="9">
        <f t="shared" si="366"/>
        <v>19.166204896081773</v>
      </c>
      <c r="AA1591" s="9">
        <f t="shared" si="367"/>
        <v>7.4974743113397508</v>
      </c>
      <c r="AB1591" s="9">
        <f t="shared" si="368"/>
        <v>1.647143429687413</v>
      </c>
      <c r="AC1591" s="9">
        <f t="shared" si="369"/>
        <v>6.6351730127633086</v>
      </c>
      <c r="AD1591" s="9">
        <f t="shared" si="370"/>
        <v>8.127949025295429</v>
      </c>
      <c r="AE1591" s="9">
        <f t="shared" si="371"/>
        <v>4.8874748684362004</v>
      </c>
      <c r="AF1591" s="9">
        <f t="shared" si="372"/>
        <v>8.3341618816988987</v>
      </c>
      <c r="AG1591" s="9">
        <f t="shared" si="373"/>
        <v>19.661335759617472</v>
      </c>
      <c r="AH1591" s="9">
        <f t="shared" si="374"/>
        <v>11.434328742555405</v>
      </c>
      <c r="AI1591" s="9">
        <f t="shared" si="375"/>
        <v>30.984188043651134</v>
      </c>
      <c r="AJ1591" s="9">
        <f t="shared" si="376"/>
        <v>9.9353886659821455</v>
      </c>
    </row>
    <row r="1592" spans="1:36" x14ac:dyDescent="0.25">
      <c r="A1592" t="s">
        <v>3190</v>
      </c>
      <c r="B1592" t="s">
        <v>3191</v>
      </c>
      <c r="C1592" s="1">
        <v>192</v>
      </c>
      <c r="D1592" s="1">
        <v>34.909090909090999</v>
      </c>
      <c r="E1592" s="1">
        <v>24.641711229946601</v>
      </c>
      <c r="F1592" s="1">
        <v>35.935828877005399</v>
      </c>
      <c r="G1592" s="1">
        <v>48.256684491978703</v>
      </c>
      <c r="H1592" s="1">
        <v>36.962566844919799</v>
      </c>
      <c r="I1592" s="1">
        <v>11.294117647058799</v>
      </c>
      <c r="J1592">
        <v>0</v>
      </c>
      <c r="K1592" s="1">
        <v>154.01069518716599</v>
      </c>
      <c r="L1592">
        <v>0</v>
      </c>
      <c r="M1592" s="1">
        <v>35.935828877005299</v>
      </c>
      <c r="N1592" s="1">
        <v>5.1336898395721899</v>
      </c>
      <c r="O1592" s="1">
        <v>25.668449197861001</v>
      </c>
      <c r="P1592" s="1">
        <v>15.4010695187166</v>
      </c>
      <c r="Q1592" s="1">
        <v>25.668449197861001</v>
      </c>
      <c r="R1592" s="1">
        <v>30.802139037433101</v>
      </c>
      <c r="S1592" s="1">
        <v>15.4010695187166</v>
      </c>
      <c r="T1592" t="s">
        <v>21</v>
      </c>
      <c r="U1592" t="s">
        <v>2595</v>
      </c>
      <c r="V1592" s="9">
        <f t="shared" si="362"/>
        <v>18.18181818181823</v>
      </c>
      <c r="W1592" s="9">
        <f t="shared" si="363"/>
        <v>12.834224598930522</v>
      </c>
      <c r="X1592" s="9">
        <f t="shared" si="364"/>
        <v>18.716577540106979</v>
      </c>
      <c r="Y1592" s="9">
        <f t="shared" si="365"/>
        <v>25.133689839572241</v>
      </c>
      <c r="Z1592" s="9">
        <f t="shared" si="366"/>
        <v>19.251336898395728</v>
      </c>
      <c r="AA1592" s="9">
        <f t="shared" si="367"/>
        <v>5.8823529411764577</v>
      </c>
      <c r="AB1592" s="9">
        <f t="shared" si="368"/>
        <v>0</v>
      </c>
      <c r="AC1592" s="9">
        <f t="shared" si="369"/>
        <v>0</v>
      </c>
      <c r="AD1592" s="9">
        <f t="shared" si="370"/>
        <v>23.333333333333268</v>
      </c>
      <c r="AE1592" s="9">
        <f t="shared" si="371"/>
        <v>3.3333333333333268</v>
      </c>
      <c r="AF1592" s="9">
        <f t="shared" si="372"/>
        <v>16.666666666666668</v>
      </c>
      <c r="AG1592" s="9">
        <f t="shared" si="373"/>
        <v>10</v>
      </c>
      <c r="AH1592" s="9">
        <f t="shared" si="374"/>
        <v>16.666666666666668</v>
      </c>
      <c r="AI1592" s="9">
        <f t="shared" si="375"/>
        <v>19.999999999999936</v>
      </c>
      <c r="AJ1592" s="9">
        <f t="shared" si="376"/>
        <v>10</v>
      </c>
    </row>
    <row r="1593" spans="1:36" x14ac:dyDescent="0.25">
      <c r="A1593" t="s">
        <v>3192</v>
      </c>
      <c r="B1593" t="s">
        <v>3193</v>
      </c>
      <c r="C1593" s="1">
        <v>781</v>
      </c>
      <c r="D1593" s="1">
        <v>151.861111111111</v>
      </c>
      <c r="E1593" s="1">
        <v>109.458333333333</v>
      </c>
      <c r="F1593" s="1">
        <v>163.694444444444</v>
      </c>
      <c r="G1593" s="1">
        <v>128.194444444444</v>
      </c>
      <c r="H1593" s="1">
        <v>173.555555555556</v>
      </c>
      <c r="I1593" s="1">
        <v>48.3194444444444</v>
      </c>
      <c r="J1593" s="1">
        <v>5.9166666666666696</v>
      </c>
      <c r="K1593" s="1">
        <v>640.97222222222297</v>
      </c>
      <c r="L1593" s="1">
        <v>39.4444444444445</v>
      </c>
      <c r="M1593" s="1">
        <v>24.6527777777778</v>
      </c>
      <c r="N1593" s="1">
        <v>29.5833333333334</v>
      </c>
      <c r="O1593" s="1">
        <v>88.750000000000099</v>
      </c>
      <c r="P1593" s="1">
        <v>83.8194444444445</v>
      </c>
      <c r="Q1593" s="1">
        <v>78.888888888888999</v>
      </c>
      <c r="R1593" s="1">
        <v>226.805555555556</v>
      </c>
      <c r="S1593" s="1">
        <v>69.0277777777778</v>
      </c>
      <c r="T1593" t="s">
        <v>21</v>
      </c>
      <c r="U1593" t="s">
        <v>2595</v>
      </c>
      <c r="V1593" s="9">
        <f t="shared" si="362"/>
        <v>19.444444444444432</v>
      </c>
      <c r="W1593" s="9">
        <f t="shared" si="363"/>
        <v>14.015151515151473</v>
      </c>
      <c r="X1593" s="9">
        <f t="shared" si="364"/>
        <v>20.959595959595902</v>
      </c>
      <c r="Y1593" s="9">
        <f t="shared" si="365"/>
        <v>16.414141414141358</v>
      </c>
      <c r="Z1593" s="9">
        <f t="shared" si="366"/>
        <v>22.222222222222278</v>
      </c>
      <c r="AA1593" s="9">
        <f t="shared" si="367"/>
        <v>6.1868686868686806</v>
      </c>
      <c r="AB1593" s="9">
        <f t="shared" si="368"/>
        <v>0.7575757575757579</v>
      </c>
      <c r="AC1593" s="9">
        <f t="shared" si="369"/>
        <v>6.153846153846156</v>
      </c>
      <c r="AD1593" s="9">
        <f t="shared" si="370"/>
        <v>3.8461538461538449</v>
      </c>
      <c r="AE1593" s="9">
        <f t="shared" si="371"/>
        <v>4.6153846153846203</v>
      </c>
      <c r="AF1593" s="9">
        <f t="shared" si="372"/>
        <v>13.846153846153847</v>
      </c>
      <c r="AG1593" s="9">
        <f t="shared" si="373"/>
        <v>13.07692307692307</v>
      </c>
      <c r="AH1593" s="9">
        <f t="shared" si="374"/>
        <v>12.307692307692312</v>
      </c>
      <c r="AI1593" s="9">
        <f t="shared" si="375"/>
        <v>35.384615384615415</v>
      </c>
      <c r="AJ1593" s="9">
        <f t="shared" si="376"/>
        <v>10.769230769230759</v>
      </c>
    </row>
    <row r="1594" spans="1:36" x14ac:dyDescent="0.25">
      <c r="A1594" t="s">
        <v>3194</v>
      </c>
      <c r="B1594" t="s">
        <v>3195</v>
      </c>
      <c r="C1594" s="1">
        <v>39</v>
      </c>
      <c r="D1594" s="1">
        <v>1.90243902439024</v>
      </c>
      <c r="E1594" s="1">
        <v>0.95121951219512202</v>
      </c>
      <c r="F1594" s="1">
        <v>6.6585365853658498</v>
      </c>
      <c r="G1594" s="1">
        <v>11.4146341463415</v>
      </c>
      <c r="H1594" s="1">
        <v>11.4146341463415</v>
      </c>
      <c r="I1594" s="1">
        <v>5.7073170731707297</v>
      </c>
      <c r="J1594" s="1">
        <v>0.95121951219512202</v>
      </c>
      <c r="K1594" s="1">
        <v>38.048780487804898</v>
      </c>
      <c r="L1594">
        <v>0</v>
      </c>
      <c r="M1594">
        <v>0</v>
      </c>
      <c r="N1594">
        <v>0</v>
      </c>
      <c r="O1594" s="1">
        <v>14.2682926829268</v>
      </c>
      <c r="P1594" s="1">
        <v>4.7560975609756104</v>
      </c>
      <c r="Q1594" s="1">
        <v>4.7560975609756104</v>
      </c>
      <c r="R1594" s="1">
        <v>14.2682926829268</v>
      </c>
      <c r="S1594">
        <v>0</v>
      </c>
      <c r="T1594" t="s">
        <v>21</v>
      </c>
      <c r="U1594" t="s">
        <v>2595</v>
      </c>
      <c r="V1594" s="9">
        <f t="shared" si="362"/>
        <v>4.878048780487795</v>
      </c>
      <c r="W1594" s="9">
        <f t="shared" si="363"/>
        <v>2.4390243902439024</v>
      </c>
      <c r="X1594" s="9">
        <f t="shared" si="364"/>
        <v>17.073170731707307</v>
      </c>
      <c r="Y1594" s="9">
        <f t="shared" si="365"/>
        <v>29.268292682926923</v>
      </c>
      <c r="Z1594" s="9">
        <f t="shared" si="366"/>
        <v>29.268292682926923</v>
      </c>
      <c r="AA1594" s="9">
        <f t="shared" si="367"/>
        <v>14.634146341463408</v>
      </c>
      <c r="AB1594" s="9">
        <f t="shared" si="368"/>
        <v>2.4390243902439024</v>
      </c>
      <c r="AC1594" s="9">
        <f t="shared" si="369"/>
        <v>0</v>
      </c>
      <c r="AD1594" s="9">
        <f t="shared" si="370"/>
        <v>0</v>
      </c>
      <c r="AE1594" s="9">
        <f t="shared" si="371"/>
        <v>0</v>
      </c>
      <c r="AF1594" s="9">
        <f t="shared" si="372"/>
        <v>37.499999999999908</v>
      </c>
      <c r="AG1594" s="9">
        <f t="shared" si="373"/>
        <v>12.499999999999996</v>
      </c>
      <c r="AH1594" s="9">
        <f t="shared" si="374"/>
        <v>12.499999999999996</v>
      </c>
      <c r="AI1594" s="9">
        <f t="shared" si="375"/>
        <v>37.499999999999908</v>
      </c>
      <c r="AJ1594" s="9">
        <f t="shared" si="376"/>
        <v>0</v>
      </c>
    </row>
    <row r="1595" spans="1:36" x14ac:dyDescent="0.25">
      <c r="A1595" t="s">
        <v>3196</v>
      </c>
      <c r="B1595" t="s">
        <v>3197</v>
      </c>
      <c r="C1595" s="1">
        <v>582.99999999999898</v>
      </c>
      <c r="D1595" s="1">
        <v>121.757878998769</v>
      </c>
      <c r="E1595" s="1">
        <v>86.795739119746699</v>
      </c>
      <c r="F1595" s="1">
        <v>125.98116263263699</v>
      </c>
      <c r="G1595" s="1">
        <v>145.99609874414901</v>
      </c>
      <c r="H1595" s="1">
        <v>75.656937800947603</v>
      </c>
      <c r="I1595" s="1">
        <v>24.617927329439699</v>
      </c>
      <c r="J1595" s="1">
        <v>2.19425537431104</v>
      </c>
      <c r="K1595" s="1">
        <v>466.66190951402899</v>
      </c>
      <c r="L1595" s="1">
        <v>15.6243782144072</v>
      </c>
      <c r="M1595" s="1">
        <v>10.1283491615601</v>
      </c>
      <c r="N1595" s="1">
        <v>21.088897236359699</v>
      </c>
      <c r="O1595" s="1">
        <v>61.937044331351501</v>
      </c>
      <c r="P1595" s="1">
        <v>132.20226611820399</v>
      </c>
      <c r="Q1595" s="1">
        <v>67.087760520942993</v>
      </c>
      <c r="R1595" s="1">
        <v>101.644359571142</v>
      </c>
      <c r="S1595" s="1">
        <v>56.9488543600621</v>
      </c>
      <c r="T1595" t="s">
        <v>21</v>
      </c>
      <c r="U1595" t="s">
        <v>2595</v>
      </c>
      <c r="V1595" s="9">
        <f t="shared" si="362"/>
        <v>20.884713378862642</v>
      </c>
      <c r="W1595" s="9">
        <f t="shared" si="363"/>
        <v>14.887776864450576</v>
      </c>
      <c r="X1595" s="9">
        <f t="shared" si="364"/>
        <v>21.609118804912043</v>
      </c>
      <c r="Y1595" s="9">
        <f t="shared" si="365"/>
        <v>25.042212477555619</v>
      </c>
      <c r="Z1595" s="9">
        <f t="shared" si="366"/>
        <v>12.977176295188292</v>
      </c>
      <c r="AA1595" s="9">
        <f t="shared" si="367"/>
        <v>4.2226290445008132</v>
      </c>
      <c r="AB1595" s="9">
        <f t="shared" si="368"/>
        <v>0.37637313453019622</v>
      </c>
      <c r="AC1595" s="9">
        <f t="shared" si="369"/>
        <v>3.3481151762907042</v>
      </c>
      <c r="AD1595" s="9">
        <f t="shared" si="370"/>
        <v>2.1703826592805764</v>
      </c>
      <c r="AE1595" s="9">
        <f t="shared" si="371"/>
        <v>4.5190954749919898</v>
      </c>
      <c r="AF1595" s="9">
        <f t="shared" si="372"/>
        <v>13.272359082371072</v>
      </c>
      <c r="AG1595" s="9">
        <f t="shared" si="373"/>
        <v>28.329345811805467</v>
      </c>
      <c r="AH1595" s="9">
        <f t="shared" si="374"/>
        <v>14.376095231514963</v>
      </c>
      <c r="AI1595" s="9">
        <f t="shared" si="375"/>
        <v>21.781156228712153</v>
      </c>
      <c r="AJ1595" s="9">
        <f t="shared" si="376"/>
        <v>12.2034503350332</v>
      </c>
    </row>
    <row r="1596" spans="1:36" x14ac:dyDescent="0.25">
      <c r="A1596" t="s">
        <v>3198</v>
      </c>
      <c r="B1596" t="s">
        <v>3199</v>
      </c>
      <c r="C1596" s="1">
        <v>804</v>
      </c>
      <c r="D1596" s="1">
        <v>169</v>
      </c>
      <c r="E1596" s="1">
        <v>130</v>
      </c>
      <c r="F1596" s="1">
        <v>158</v>
      </c>
      <c r="G1596" s="1">
        <v>156</v>
      </c>
      <c r="H1596" s="1">
        <v>128</v>
      </c>
      <c r="I1596" s="1">
        <v>60</v>
      </c>
      <c r="J1596" s="1">
        <v>3</v>
      </c>
      <c r="K1596" s="1">
        <v>615</v>
      </c>
      <c r="L1596">
        <v>0</v>
      </c>
      <c r="M1596" s="1">
        <v>15</v>
      </c>
      <c r="N1596" s="1">
        <v>40</v>
      </c>
      <c r="O1596" s="1">
        <v>100</v>
      </c>
      <c r="P1596" s="1">
        <v>100</v>
      </c>
      <c r="Q1596" s="1">
        <v>105</v>
      </c>
      <c r="R1596" s="1">
        <v>180</v>
      </c>
      <c r="S1596" s="1">
        <v>75</v>
      </c>
      <c r="T1596" t="s">
        <v>21</v>
      </c>
      <c r="U1596" t="s">
        <v>2595</v>
      </c>
      <c r="V1596" s="9">
        <f t="shared" si="362"/>
        <v>21.019900497512438</v>
      </c>
      <c r="W1596" s="9">
        <f t="shared" si="363"/>
        <v>16.169154228855724</v>
      </c>
      <c r="X1596" s="9">
        <f t="shared" si="364"/>
        <v>19.651741293532339</v>
      </c>
      <c r="Y1596" s="9">
        <f t="shared" si="365"/>
        <v>19.402985074626866</v>
      </c>
      <c r="Z1596" s="9">
        <f t="shared" si="366"/>
        <v>15.920398009950249</v>
      </c>
      <c r="AA1596" s="9">
        <f t="shared" si="367"/>
        <v>7.4626865671641784</v>
      </c>
      <c r="AB1596" s="9">
        <f t="shared" si="368"/>
        <v>0.37313432835820892</v>
      </c>
      <c r="AC1596" s="9">
        <f t="shared" si="369"/>
        <v>0</v>
      </c>
      <c r="AD1596" s="9">
        <f t="shared" si="370"/>
        <v>2.4390243902439024</v>
      </c>
      <c r="AE1596" s="9">
        <f t="shared" si="371"/>
        <v>6.5040650406504072</v>
      </c>
      <c r="AF1596" s="9">
        <f t="shared" si="372"/>
        <v>16.260162601626014</v>
      </c>
      <c r="AG1596" s="9">
        <f t="shared" si="373"/>
        <v>16.260162601626014</v>
      </c>
      <c r="AH1596" s="9">
        <f t="shared" si="374"/>
        <v>17.073170731707318</v>
      </c>
      <c r="AI1596" s="9">
        <f t="shared" si="375"/>
        <v>29.268292682926827</v>
      </c>
      <c r="AJ1596" s="9">
        <f t="shared" si="376"/>
        <v>12.195121951219512</v>
      </c>
    </row>
    <row r="1597" spans="1:36" x14ac:dyDescent="0.25">
      <c r="A1597" t="s">
        <v>3200</v>
      </c>
      <c r="B1597" t="s">
        <v>3201</v>
      </c>
      <c r="C1597" s="1">
        <v>193</v>
      </c>
      <c r="D1597" s="1">
        <v>30.473684210526301</v>
      </c>
      <c r="E1597" s="1">
        <v>17.268421052631599</v>
      </c>
      <c r="F1597" s="1">
        <v>37.5842105263158</v>
      </c>
      <c r="G1597" s="1">
        <v>41.647368421052597</v>
      </c>
      <c r="H1597" s="1">
        <v>43.678947368420999</v>
      </c>
      <c r="I1597" s="1">
        <v>21.331578947368399</v>
      </c>
      <c r="J1597" s="1">
        <v>1.0157894736842099</v>
      </c>
      <c r="K1597" s="1">
        <v>162.52631578947401</v>
      </c>
      <c r="L1597" s="1">
        <v>15.2368421052632</v>
      </c>
      <c r="M1597" s="1">
        <v>10.157894736842101</v>
      </c>
      <c r="N1597">
        <v>0</v>
      </c>
      <c r="O1597" s="1">
        <v>15.2368421052632</v>
      </c>
      <c r="P1597" s="1">
        <v>20.315789473684202</v>
      </c>
      <c r="Q1597" s="1">
        <v>5.0789473684210504</v>
      </c>
      <c r="R1597" s="1">
        <v>66.026315789473699</v>
      </c>
      <c r="S1597" s="1">
        <v>30.473684210526301</v>
      </c>
      <c r="T1597" t="s">
        <v>21</v>
      </c>
      <c r="U1597" t="s">
        <v>2595</v>
      </c>
      <c r="V1597" s="9">
        <f t="shared" si="362"/>
        <v>15.78947368421052</v>
      </c>
      <c r="W1597" s="9">
        <f t="shared" si="363"/>
        <v>8.9473684210526407</v>
      </c>
      <c r="X1597" s="9">
        <f t="shared" si="364"/>
        <v>19.473684210526322</v>
      </c>
      <c r="Y1597" s="9">
        <f t="shared" si="365"/>
        <v>21.578947368421034</v>
      </c>
      <c r="Z1597" s="9">
        <f t="shared" si="366"/>
        <v>22.631578947368393</v>
      </c>
      <c r="AA1597" s="9">
        <f t="shared" si="367"/>
        <v>11.052631578947357</v>
      </c>
      <c r="AB1597" s="9">
        <f t="shared" si="368"/>
        <v>0.52631578947368385</v>
      </c>
      <c r="AC1597" s="9">
        <f t="shared" si="369"/>
        <v>9.3750000000000071</v>
      </c>
      <c r="AD1597" s="9">
        <f t="shared" si="370"/>
        <v>6.2499999999999849</v>
      </c>
      <c r="AE1597" s="9">
        <f t="shared" si="371"/>
        <v>0</v>
      </c>
      <c r="AF1597" s="9">
        <f t="shared" si="372"/>
        <v>9.3750000000000071</v>
      </c>
      <c r="AG1597" s="9">
        <f t="shared" si="373"/>
        <v>12.49999999999997</v>
      </c>
      <c r="AH1597" s="9">
        <f t="shared" si="374"/>
        <v>3.1249999999999925</v>
      </c>
      <c r="AI1597" s="9">
        <f t="shared" si="375"/>
        <v>40.624999999999929</v>
      </c>
      <c r="AJ1597" s="9">
        <f t="shared" si="376"/>
        <v>18.749999999999954</v>
      </c>
    </row>
    <row r="1598" spans="1:36" x14ac:dyDescent="0.25">
      <c r="A1598" t="s">
        <v>3202</v>
      </c>
      <c r="B1598" t="s">
        <v>3203</v>
      </c>
      <c r="C1598" s="1">
        <v>440.99999999999898</v>
      </c>
      <c r="D1598" s="1">
        <v>62.874118976083203</v>
      </c>
      <c r="E1598" s="1">
        <v>39.364392179321101</v>
      </c>
      <c r="F1598" s="1">
        <v>60.549102660982697</v>
      </c>
      <c r="G1598" s="1">
        <v>91.247445526312703</v>
      </c>
      <c r="H1598" s="1">
        <v>118.04166410187101</v>
      </c>
      <c r="I1598" s="1">
        <v>64.849010676689801</v>
      </c>
      <c r="J1598" s="1">
        <v>4.0742658787383403</v>
      </c>
      <c r="K1598" s="1">
        <v>390.85450589657398</v>
      </c>
      <c r="L1598" s="1">
        <v>49.517318301751899</v>
      </c>
      <c r="M1598" s="1">
        <v>35.108334335698999</v>
      </c>
      <c r="N1598" s="1">
        <v>5.0637840580817199</v>
      </c>
      <c r="O1598" s="1">
        <v>29.933452895542001</v>
      </c>
      <c r="P1598" s="1">
        <v>34.330889138635897</v>
      </c>
      <c r="Q1598" s="1">
        <v>39.833847395586503</v>
      </c>
      <c r="R1598" s="1">
        <v>172.310797741876</v>
      </c>
      <c r="S1598" s="1">
        <v>24.756082029400801</v>
      </c>
      <c r="T1598" t="s">
        <v>21</v>
      </c>
      <c r="U1598" t="s">
        <v>2595</v>
      </c>
      <c r="V1598" s="9">
        <f t="shared" si="362"/>
        <v>14.257169835846565</v>
      </c>
      <c r="W1598" s="9">
        <f t="shared" si="363"/>
        <v>8.9261660270569596</v>
      </c>
      <c r="X1598" s="9">
        <f t="shared" si="364"/>
        <v>13.729955251923545</v>
      </c>
      <c r="Y1598" s="9">
        <f t="shared" si="365"/>
        <v>20.691030731590228</v>
      </c>
      <c r="Z1598" s="9">
        <f t="shared" si="366"/>
        <v>26.766817256660154</v>
      </c>
      <c r="AA1598" s="9">
        <f t="shared" si="367"/>
        <v>14.704991083149649</v>
      </c>
      <c r="AB1598" s="9">
        <f t="shared" si="368"/>
        <v>0.92386981377286848</v>
      </c>
      <c r="AC1598" s="9">
        <f t="shared" si="369"/>
        <v>12.668990008997088</v>
      </c>
      <c r="AD1598" s="9">
        <f t="shared" si="370"/>
        <v>8.9824560817495591</v>
      </c>
      <c r="AE1598" s="9">
        <f t="shared" si="371"/>
        <v>1.2955675274782872</v>
      </c>
      <c r="AF1598" s="9">
        <f t="shared" si="372"/>
        <v>7.6584643246924333</v>
      </c>
      <c r="AG1598" s="9">
        <f t="shared" si="373"/>
        <v>8.7835469773809827</v>
      </c>
      <c r="AH1598" s="9">
        <f t="shared" si="374"/>
        <v>10.191477082811767</v>
      </c>
      <c r="AI1598" s="9">
        <f t="shared" si="375"/>
        <v>44.085662348094317</v>
      </c>
      <c r="AJ1598" s="9">
        <f t="shared" si="376"/>
        <v>6.3338356487955227</v>
      </c>
    </row>
    <row r="1599" spans="1:36" x14ac:dyDescent="0.25">
      <c r="A1599" t="s">
        <v>3204</v>
      </c>
      <c r="B1599" t="s">
        <v>3205</v>
      </c>
      <c r="C1599" s="1">
        <v>1822</v>
      </c>
      <c r="D1599" s="1">
        <v>332.94867055110802</v>
      </c>
      <c r="E1599" s="1">
        <v>288.87392291474799</v>
      </c>
      <c r="F1599" s="1">
        <v>320.18276470441702</v>
      </c>
      <c r="G1599" s="1">
        <v>432.040655492616</v>
      </c>
      <c r="H1599" s="1">
        <v>323.48663695971101</v>
      </c>
      <c r="I1599" s="1">
        <v>113.200824264131</v>
      </c>
      <c r="J1599" s="1">
        <v>11.2665251132702</v>
      </c>
      <c r="K1599" s="1">
        <v>1481.2100922689301</v>
      </c>
      <c r="L1599" s="1">
        <v>35.594343141293997</v>
      </c>
      <c r="M1599" s="1">
        <v>49.9091461254827</v>
      </c>
      <c r="N1599" s="1">
        <v>130.177051751639</v>
      </c>
      <c r="O1599" s="1">
        <v>244.71123782455001</v>
      </c>
      <c r="P1599" s="1">
        <v>251.43554415082599</v>
      </c>
      <c r="Q1599" s="1">
        <v>239.1302276072</v>
      </c>
      <c r="R1599" s="1">
        <v>351.800030001945</v>
      </c>
      <c r="S1599" s="1">
        <v>178.45251166599201</v>
      </c>
      <c r="T1599" t="s">
        <v>21</v>
      </c>
      <c r="U1599" t="s">
        <v>2595</v>
      </c>
      <c r="V1599" s="9">
        <f t="shared" si="362"/>
        <v>18.273801896328649</v>
      </c>
      <c r="W1599" s="9">
        <f t="shared" si="363"/>
        <v>15.854770741753457</v>
      </c>
      <c r="X1599" s="9">
        <f t="shared" si="364"/>
        <v>17.573148447004229</v>
      </c>
      <c r="Y1599" s="9">
        <f t="shared" si="365"/>
        <v>23.712439928244567</v>
      </c>
      <c r="Z1599" s="9">
        <f t="shared" si="366"/>
        <v>17.754480623474809</v>
      </c>
      <c r="AA1599" s="9">
        <f t="shared" si="367"/>
        <v>6.2129980386460479</v>
      </c>
      <c r="AB1599" s="9">
        <f t="shared" si="368"/>
        <v>0.61836032454830958</v>
      </c>
      <c r="AC1599" s="9">
        <f t="shared" si="369"/>
        <v>2.4030583728180166</v>
      </c>
      <c r="AD1599" s="9">
        <f t="shared" si="370"/>
        <v>3.3694846116685211</v>
      </c>
      <c r="AE1599" s="9">
        <f t="shared" si="371"/>
        <v>8.7885609496646548</v>
      </c>
      <c r="AF1599" s="9">
        <f t="shared" si="372"/>
        <v>16.521035003866285</v>
      </c>
      <c r="AG1599" s="9">
        <f t="shared" si="373"/>
        <v>16.975008843321806</v>
      </c>
      <c r="AH1599" s="9">
        <f t="shared" si="374"/>
        <v>16.144247791405355</v>
      </c>
      <c r="AI1599" s="9">
        <f t="shared" si="375"/>
        <v>23.750852889683919</v>
      </c>
      <c r="AJ1599" s="9">
        <f t="shared" si="376"/>
        <v>12.047751537571347</v>
      </c>
    </row>
    <row r="1600" spans="1:36" x14ac:dyDescent="0.25">
      <c r="A1600" t="s">
        <v>3206</v>
      </c>
      <c r="B1600" t="s">
        <v>3207</v>
      </c>
      <c r="C1600" s="1">
        <v>8936.99999999998</v>
      </c>
      <c r="D1600" s="1">
        <v>1725.6464998956201</v>
      </c>
      <c r="E1600" s="1">
        <v>1274.09689273496</v>
      </c>
      <c r="F1600" s="1">
        <v>1592.9361901858099</v>
      </c>
      <c r="G1600" s="1">
        <v>1840.35055517663</v>
      </c>
      <c r="H1600" s="1">
        <v>1571.6797004202799</v>
      </c>
      <c r="I1600" s="1">
        <v>808.11978686372299</v>
      </c>
      <c r="J1600" s="1">
        <v>124.170374722956</v>
      </c>
      <c r="K1600" s="1">
        <v>7299.7003222267203</v>
      </c>
      <c r="L1600">
        <v>0</v>
      </c>
      <c r="M1600" s="1">
        <v>271.23150799071198</v>
      </c>
      <c r="N1600" s="1">
        <v>614.10907469595099</v>
      </c>
      <c r="O1600" s="1">
        <v>1079.80845634038</v>
      </c>
      <c r="P1600" s="1">
        <v>1038.8678513606501</v>
      </c>
      <c r="Q1600" s="1">
        <v>772.75391899240503</v>
      </c>
      <c r="R1600" s="1">
        <v>2200.4214224731199</v>
      </c>
      <c r="S1600" s="1">
        <v>1322.50809037351</v>
      </c>
      <c r="T1600" t="s">
        <v>21</v>
      </c>
      <c r="U1600" t="s">
        <v>2595</v>
      </c>
      <c r="V1600" s="9">
        <f t="shared" si="362"/>
        <v>19.309013090473581</v>
      </c>
      <c r="W1600" s="9">
        <f t="shared" si="363"/>
        <v>14.256427131419525</v>
      </c>
      <c r="X1600" s="9">
        <f t="shared" si="364"/>
        <v>17.824059417990529</v>
      </c>
      <c r="Y1600" s="9">
        <f t="shared" si="365"/>
        <v>20.592486910334944</v>
      </c>
      <c r="Z1600" s="9">
        <f t="shared" si="366"/>
        <v>17.586211261276532</v>
      </c>
      <c r="AA1600" s="9">
        <f t="shared" si="367"/>
        <v>9.0424055820043048</v>
      </c>
      <c r="AB1600" s="9">
        <f t="shared" si="368"/>
        <v>1.3893966065005738</v>
      </c>
      <c r="AC1600" s="9">
        <f t="shared" si="369"/>
        <v>0</v>
      </c>
      <c r="AD1600" s="9">
        <f t="shared" si="370"/>
        <v>3.71565264350434</v>
      </c>
      <c r="AE1600" s="9">
        <f t="shared" si="371"/>
        <v>8.4127984381230263</v>
      </c>
      <c r="AF1600" s="9">
        <f t="shared" si="372"/>
        <v>14.792503920366313</v>
      </c>
      <c r="AG1600" s="9">
        <f t="shared" si="373"/>
        <v>14.231650691158112</v>
      </c>
      <c r="AH1600" s="9">
        <f t="shared" si="374"/>
        <v>10.586104701304807</v>
      </c>
      <c r="AI1600" s="9">
        <f t="shared" si="375"/>
        <v>30.143996675768982</v>
      </c>
      <c r="AJ1600" s="9">
        <f t="shared" si="376"/>
        <v>18.117292929774525</v>
      </c>
    </row>
    <row r="1601" spans="1:36" x14ac:dyDescent="0.25">
      <c r="A1601" t="s">
        <v>3208</v>
      </c>
      <c r="B1601" t="s">
        <v>3209</v>
      </c>
      <c r="C1601" s="1">
        <v>6530</v>
      </c>
      <c r="D1601" s="1">
        <v>1577.2528201725299</v>
      </c>
      <c r="E1601" s="1">
        <v>1015.74814966056</v>
      </c>
      <c r="F1601" s="1">
        <v>1318.6993517431499</v>
      </c>
      <c r="G1601" s="1">
        <v>1109.2100454290201</v>
      </c>
      <c r="H1601" s="1">
        <v>978.42227723614599</v>
      </c>
      <c r="I1601" s="1">
        <v>450.22146223606097</v>
      </c>
      <c r="J1601" s="1">
        <v>80.445893522535698</v>
      </c>
      <c r="K1601" s="1">
        <v>5029.4099331325597</v>
      </c>
      <c r="L1601" s="1">
        <v>4.9164157010872298</v>
      </c>
      <c r="M1601" s="1">
        <v>162.24171813587901</v>
      </c>
      <c r="N1601" s="1">
        <v>226.15512225001299</v>
      </c>
      <c r="O1601" s="1">
        <v>535.88931141850799</v>
      </c>
      <c r="P1601" s="1">
        <v>816.12500638048004</v>
      </c>
      <c r="Q1601" s="1">
        <v>1022.61446582614</v>
      </c>
      <c r="R1601" s="1">
        <v>1341.9314991577801</v>
      </c>
      <c r="S1601" s="1">
        <v>919.53639426267102</v>
      </c>
      <c r="T1601" t="s">
        <v>21</v>
      </c>
      <c r="U1601" t="s">
        <v>2595</v>
      </c>
      <c r="V1601" s="9">
        <f t="shared" si="362"/>
        <v>24.153948241539506</v>
      </c>
      <c r="W1601" s="9">
        <f t="shared" si="363"/>
        <v>15.555101832474119</v>
      </c>
      <c r="X1601" s="9">
        <f t="shared" si="364"/>
        <v>20.194477055790962</v>
      </c>
      <c r="Y1601" s="9">
        <f t="shared" si="365"/>
        <v>16.986371292940582</v>
      </c>
      <c r="Z1601" s="9">
        <f t="shared" si="366"/>
        <v>14.983495822911882</v>
      </c>
      <c r="AA1601" s="9">
        <f t="shared" si="367"/>
        <v>6.8946625151004746</v>
      </c>
      <c r="AB1601" s="9">
        <f t="shared" si="368"/>
        <v>1.2319432392425067</v>
      </c>
      <c r="AC1601" s="9">
        <f t="shared" si="369"/>
        <v>9.7753330240572547E-2</v>
      </c>
      <c r="AD1601" s="9">
        <f t="shared" si="370"/>
        <v>3.2258598979389026</v>
      </c>
      <c r="AE1601" s="9">
        <f t="shared" si="371"/>
        <v>4.4966531910663452</v>
      </c>
      <c r="AF1601" s="9">
        <f t="shared" si="372"/>
        <v>10.655112996222407</v>
      </c>
      <c r="AG1601" s="9">
        <f t="shared" si="373"/>
        <v>16.227052819935039</v>
      </c>
      <c r="AH1601" s="9">
        <f t="shared" si="374"/>
        <v>20.332692690039011</v>
      </c>
      <c r="AI1601" s="9">
        <f t="shared" si="375"/>
        <v>26.681688647359081</v>
      </c>
      <c r="AJ1601" s="9">
        <f t="shared" si="376"/>
        <v>18.283186427198615</v>
      </c>
    </row>
    <row r="1602" spans="1:36" x14ac:dyDescent="0.25">
      <c r="A1602" t="s">
        <v>3210</v>
      </c>
      <c r="B1602" t="s">
        <v>3211</v>
      </c>
      <c r="C1602" s="1">
        <v>1387</v>
      </c>
      <c r="D1602" s="1">
        <v>201.80802292264801</v>
      </c>
      <c r="E1602" s="1">
        <v>173.11962750717299</v>
      </c>
      <c r="F1602" s="1">
        <v>211.91131805157201</v>
      </c>
      <c r="G1602" s="1">
        <v>355.142550143287</v>
      </c>
      <c r="H1602" s="1">
        <v>323.90787965614697</v>
      </c>
      <c r="I1602" s="1">
        <v>113.19656160455899</v>
      </c>
      <c r="J1602" s="1">
        <v>7.9140401146136403</v>
      </c>
      <c r="K1602" s="1">
        <v>1153.5358166189001</v>
      </c>
      <c r="L1602" s="1">
        <v>9.8925501432670409</v>
      </c>
      <c r="M1602" s="1">
        <v>79.140401146136298</v>
      </c>
      <c r="N1602" s="1">
        <v>113.764326647571</v>
      </c>
      <c r="O1602" s="1">
        <v>187.95845272207399</v>
      </c>
      <c r="P1602" s="1">
        <v>138.49570200573899</v>
      </c>
      <c r="Q1602" s="1">
        <v>143.441977077372</v>
      </c>
      <c r="R1602" s="1">
        <v>356.13180515761297</v>
      </c>
      <c r="S1602" s="1">
        <v>124.71060171912499</v>
      </c>
      <c r="T1602" t="s">
        <v>21</v>
      </c>
      <c r="U1602" t="s">
        <v>2595</v>
      </c>
      <c r="V1602" s="9">
        <f t="shared" si="362"/>
        <v>14.549965603651623</v>
      </c>
      <c r="W1602" s="9">
        <f t="shared" si="363"/>
        <v>12.481588140387382</v>
      </c>
      <c r="X1602" s="9">
        <f t="shared" si="364"/>
        <v>15.278393514893441</v>
      </c>
      <c r="Y1602" s="9">
        <f t="shared" si="365"/>
        <v>25.605086527994736</v>
      </c>
      <c r="Z1602" s="9">
        <f t="shared" si="366"/>
        <v>23.3531275887633</v>
      </c>
      <c r="AA1602" s="9">
        <f t="shared" si="367"/>
        <v>8.1612517378917815</v>
      </c>
      <c r="AB1602" s="9">
        <f t="shared" si="368"/>
        <v>0.57058688641771016</v>
      </c>
      <c r="AC1602" s="9">
        <f t="shared" si="369"/>
        <v>0.85758500089428058</v>
      </c>
      <c r="AD1602" s="9">
        <f t="shared" si="370"/>
        <v>6.860680007154242</v>
      </c>
      <c r="AE1602" s="9">
        <f t="shared" si="371"/>
        <v>9.8622275102842281</v>
      </c>
      <c r="AF1602" s="9">
        <f t="shared" si="372"/>
        <v>16.294115016991348</v>
      </c>
      <c r="AG1602" s="9">
        <f t="shared" si="373"/>
        <v>12.006190012519964</v>
      </c>
      <c r="AH1602" s="9">
        <f t="shared" si="374"/>
        <v>12.434982512967061</v>
      </c>
      <c r="AI1602" s="9">
        <f t="shared" si="375"/>
        <v>30.873060032194054</v>
      </c>
      <c r="AJ1602" s="9">
        <f t="shared" si="376"/>
        <v>10.811159906994575</v>
      </c>
    </row>
    <row r="1603" spans="1:36" x14ac:dyDescent="0.25">
      <c r="A1603" t="s">
        <v>3212</v>
      </c>
      <c r="B1603" t="s">
        <v>3213</v>
      </c>
      <c r="C1603" s="1">
        <v>201</v>
      </c>
      <c r="D1603" s="1">
        <v>44</v>
      </c>
      <c r="E1603" s="1">
        <v>31</v>
      </c>
      <c r="F1603" s="1">
        <v>35</v>
      </c>
      <c r="G1603" s="1">
        <v>44</v>
      </c>
      <c r="H1603" s="1">
        <v>33</v>
      </c>
      <c r="I1603" s="1">
        <v>12</v>
      </c>
      <c r="J1603" s="1">
        <v>2</v>
      </c>
      <c r="K1603" s="1">
        <v>160</v>
      </c>
      <c r="L1603">
        <v>0</v>
      </c>
      <c r="M1603" s="1">
        <v>20</v>
      </c>
      <c r="N1603" s="1">
        <v>20</v>
      </c>
      <c r="O1603" s="1">
        <v>5</v>
      </c>
      <c r="P1603" s="1">
        <v>10</v>
      </c>
      <c r="Q1603" s="1">
        <v>30</v>
      </c>
      <c r="R1603" s="1">
        <v>55</v>
      </c>
      <c r="S1603" s="1">
        <v>20</v>
      </c>
      <c r="T1603" t="s">
        <v>21</v>
      </c>
      <c r="U1603" t="s">
        <v>2595</v>
      </c>
      <c r="V1603" s="9">
        <f t="shared" ref="V1603:V1666" si="377">D1603/$C1603*100</f>
        <v>21.890547263681594</v>
      </c>
      <c r="W1603" s="9">
        <f t="shared" ref="W1603:W1666" si="378">E1603/$C1603*100</f>
        <v>15.422885572139302</v>
      </c>
      <c r="X1603" s="9">
        <f t="shared" ref="X1603:X1666" si="379">F1603/$C1603*100</f>
        <v>17.412935323383085</v>
      </c>
      <c r="Y1603" s="9">
        <f t="shared" ref="Y1603:Y1666" si="380">G1603/$C1603*100</f>
        <v>21.890547263681594</v>
      </c>
      <c r="Z1603" s="9">
        <f t="shared" ref="Z1603:Z1666" si="381">H1603/$C1603*100</f>
        <v>16.417910447761194</v>
      </c>
      <c r="AA1603" s="9">
        <f t="shared" ref="AA1603:AA1666" si="382">I1603/$C1603*100</f>
        <v>5.9701492537313428</v>
      </c>
      <c r="AB1603" s="9">
        <f t="shared" ref="AB1603:AB1666" si="383">J1603/$C1603*100</f>
        <v>0.99502487562189057</v>
      </c>
      <c r="AC1603" s="9">
        <f t="shared" ref="AC1603:AC1666" si="384">L1603/$K1603*100</f>
        <v>0</v>
      </c>
      <c r="AD1603" s="9">
        <f t="shared" ref="AD1603:AD1666" si="385">M1603/$K1603*100</f>
        <v>12.5</v>
      </c>
      <c r="AE1603" s="9">
        <f t="shared" ref="AE1603:AE1666" si="386">N1603/$K1603*100</f>
        <v>12.5</v>
      </c>
      <c r="AF1603" s="9">
        <f t="shared" ref="AF1603:AF1666" si="387">O1603/$K1603*100</f>
        <v>3.125</v>
      </c>
      <c r="AG1603" s="9">
        <f t="shared" ref="AG1603:AG1666" si="388">P1603/$K1603*100</f>
        <v>6.25</v>
      </c>
      <c r="AH1603" s="9">
        <f t="shared" ref="AH1603:AH1666" si="389">Q1603/$K1603*100</f>
        <v>18.75</v>
      </c>
      <c r="AI1603" s="9">
        <f t="shared" ref="AI1603:AI1666" si="390">R1603/$K1603*100</f>
        <v>34.375</v>
      </c>
      <c r="AJ1603" s="9">
        <f t="shared" ref="AJ1603:AJ1666" si="391">S1603/$K1603*100</f>
        <v>12.5</v>
      </c>
    </row>
    <row r="1604" spans="1:36" x14ac:dyDescent="0.25">
      <c r="A1604" t="s">
        <v>3214</v>
      </c>
      <c r="B1604" t="s">
        <v>3215</v>
      </c>
      <c r="C1604" s="1">
        <v>55</v>
      </c>
      <c r="D1604" s="1">
        <v>7</v>
      </c>
      <c r="E1604" s="1">
        <v>2</v>
      </c>
      <c r="F1604" s="1">
        <v>7</v>
      </c>
      <c r="G1604" s="1">
        <v>16</v>
      </c>
      <c r="H1604" s="1">
        <v>11</v>
      </c>
      <c r="I1604" s="1">
        <v>10</v>
      </c>
      <c r="J1604" s="1">
        <v>2</v>
      </c>
      <c r="K1604" s="1">
        <v>45</v>
      </c>
      <c r="L1604" s="1">
        <v>5</v>
      </c>
      <c r="M1604">
        <v>0</v>
      </c>
      <c r="N1604">
        <v>0</v>
      </c>
      <c r="O1604" s="1">
        <v>15</v>
      </c>
      <c r="P1604" s="1">
        <v>5</v>
      </c>
      <c r="Q1604">
        <v>0</v>
      </c>
      <c r="R1604" s="1">
        <v>15</v>
      </c>
      <c r="S1604" s="1">
        <v>5</v>
      </c>
      <c r="T1604" t="s">
        <v>21</v>
      </c>
      <c r="U1604" t="s">
        <v>2595</v>
      </c>
      <c r="V1604" s="9">
        <f t="shared" si="377"/>
        <v>12.727272727272727</v>
      </c>
      <c r="W1604" s="9">
        <f t="shared" si="378"/>
        <v>3.6363636363636362</v>
      </c>
      <c r="X1604" s="9">
        <f t="shared" si="379"/>
        <v>12.727272727272727</v>
      </c>
      <c r="Y1604" s="9">
        <f t="shared" si="380"/>
        <v>29.09090909090909</v>
      </c>
      <c r="Z1604" s="9">
        <f t="shared" si="381"/>
        <v>20</v>
      </c>
      <c r="AA1604" s="9">
        <f t="shared" si="382"/>
        <v>18.181818181818183</v>
      </c>
      <c r="AB1604" s="9">
        <f t="shared" si="383"/>
        <v>3.6363636363636362</v>
      </c>
      <c r="AC1604" s="9">
        <f t="shared" si="384"/>
        <v>11.111111111111111</v>
      </c>
      <c r="AD1604" s="9">
        <f t="shared" si="385"/>
        <v>0</v>
      </c>
      <c r="AE1604" s="9">
        <f t="shared" si="386"/>
        <v>0</v>
      </c>
      <c r="AF1604" s="9">
        <f t="shared" si="387"/>
        <v>33.333333333333329</v>
      </c>
      <c r="AG1604" s="9">
        <f t="shared" si="388"/>
        <v>11.111111111111111</v>
      </c>
      <c r="AH1604" s="9">
        <f t="shared" si="389"/>
        <v>0</v>
      </c>
      <c r="AI1604" s="9">
        <f t="shared" si="390"/>
        <v>33.333333333333329</v>
      </c>
      <c r="AJ1604" s="9">
        <f t="shared" si="391"/>
        <v>11.111111111111111</v>
      </c>
    </row>
    <row r="1605" spans="1:36" x14ac:dyDescent="0.25">
      <c r="A1605" t="s">
        <v>3216</v>
      </c>
      <c r="B1605" t="s">
        <v>3217</v>
      </c>
      <c r="C1605" s="1">
        <v>182</v>
      </c>
      <c r="D1605" s="1">
        <v>27</v>
      </c>
      <c r="E1605" s="1">
        <v>13</v>
      </c>
      <c r="F1605" s="1">
        <v>33</v>
      </c>
      <c r="G1605" s="1">
        <v>39</v>
      </c>
      <c r="H1605" s="1">
        <v>38</v>
      </c>
      <c r="I1605" s="1">
        <v>30</v>
      </c>
      <c r="J1605" s="1">
        <v>2</v>
      </c>
      <c r="K1605" s="1">
        <v>160</v>
      </c>
      <c r="L1605" s="1">
        <v>20</v>
      </c>
      <c r="M1605" s="1">
        <v>5</v>
      </c>
      <c r="N1605" s="1">
        <v>5</v>
      </c>
      <c r="O1605" s="1">
        <v>10</v>
      </c>
      <c r="P1605" s="1">
        <v>15</v>
      </c>
      <c r="Q1605" s="1">
        <v>10</v>
      </c>
      <c r="R1605" s="1">
        <v>70</v>
      </c>
      <c r="S1605" s="1">
        <v>25</v>
      </c>
      <c r="T1605" t="s">
        <v>21</v>
      </c>
      <c r="U1605" t="s">
        <v>2595</v>
      </c>
      <c r="V1605" s="9">
        <f t="shared" si="377"/>
        <v>14.835164835164836</v>
      </c>
      <c r="W1605" s="9">
        <f t="shared" si="378"/>
        <v>7.1428571428571423</v>
      </c>
      <c r="X1605" s="9">
        <f t="shared" si="379"/>
        <v>18.131868131868131</v>
      </c>
      <c r="Y1605" s="9">
        <f t="shared" si="380"/>
        <v>21.428571428571427</v>
      </c>
      <c r="Z1605" s="9">
        <f t="shared" si="381"/>
        <v>20.87912087912088</v>
      </c>
      <c r="AA1605" s="9">
        <f t="shared" si="382"/>
        <v>16.483516483516482</v>
      </c>
      <c r="AB1605" s="9">
        <f t="shared" si="383"/>
        <v>1.098901098901099</v>
      </c>
      <c r="AC1605" s="9">
        <f t="shared" si="384"/>
        <v>12.5</v>
      </c>
      <c r="AD1605" s="9">
        <f t="shared" si="385"/>
        <v>3.125</v>
      </c>
      <c r="AE1605" s="9">
        <f t="shared" si="386"/>
        <v>3.125</v>
      </c>
      <c r="AF1605" s="9">
        <f t="shared" si="387"/>
        <v>6.25</v>
      </c>
      <c r="AG1605" s="9">
        <f t="shared" si="388"/>
        <v>9.375</v>
      </c>
      <c r="AH1605" s="9">
        <f t="shared" si="389"/>
        <v>6.25</v>
      </c>
      <c r="AI1605" s="9">
        <f t="shared" si="390"/>
        <v>43.75</v>
      </c>
      <c r="AJ1605" s="9">
        <f t="shared" si="391"/>
        <v>15.625</v>
      </c>
    </row>
    <row r="1606" spans="1:36" x14ac:dyDescent="0.25">
      <c r="A1606" t="s">
        <v>3218</v>
      </c>
      <c r="B1606" t="s">
        <v>3219</v>
      </c>
      <c r="C1606" s="1">
        <v>2267.99999999999</v>
      </c>
      <c r="D1606" s="1">
        <v>496.74529342213202</v>
      </c>
      <c r="E1606" s="1">
        <v>341.670325997676</v>
      </c>
      <c r="F1606" s="1">
        <v>429.35213778622102</v>
      </c>
      <c r="G1606" s="1">
        <v>406.66975602945098</v>
      </c>
      <c r="H1606" s="1">
        <v>360.07576370963602</v>
      </c>
      <c r="I1606" s="1">
        <v>184.31429565376999</v>
      </c>
      <c r="J1606" s="1">
        <v>49.172427401108799</v>
      </c>
      <c r="K1606" s="1">
        <v>1767.01341541378</v>
      </c>
      <c r="L1606" s="1">
        <v>14.920642370231199</v>
      </c>
      <c r="M1606" s="1">
        <v>81.573037745910099</v>
      </c>
      <c r="N1606" s="1">
        <v>61.289512878743203</v>
      </c>
      <c r="O1606" s="1">
        <v>254.17391675088101</v>
      </c>
      <c r="P1606" s="1">
        <v>304.33793110592597</v>
      </c>
      <c r="Q1606" s="1">
        <v>299.56471506776802</v>
      </c>
      <c r="R1606" s="1">
        <v>546.79504647873898</v>
      </c>
      <c r="S1606" s="1">
        <v>204.35861301558501</v>
      </c>
      <c r="T1606" t="s">
        <v>21</v>
      </c>
      <c r="U1606" t="s">
        <v>2595</v>
      </c>
      <c r="V1606" s="9">
        <f t="shared" si="377"/>
        <v>21.902349798154066</v>
      </c>
      <c r="W1606" s="9">
        <f t="shared" si="378"/>
        <v>15.064829188610119</v>
      </c>
      <c r="X1606" s="9">
        <f t="shared" si="379"/>
        <v>18.930870272761151</v>
      </c>
      <c r="Y1606" s="9">
        <f t="shared" si="380"/>
        <v>17.930765257030544</v>
      </c>
      <c r="Z1606" s="9">
        <f t="shared" si="381"/>
        <v>15.876356424587195</v>
      </c>
      <c r="AA1606" s="9">
        <f t="shared" si="382"/>
        <v>8.126732612600124</v>
      </c>
      <c r="AB1606" s="9">
        <f t="shared" si="383"/>
        <v>2.1680964462570111</v>
      </c>
      <c r="AC1606" s="9">
        <f t="shared" si="384"/>
        <v>0.84439892985969467</v>
      </c>
      <c r="AD1606" s="9">
        <f t="shared" si="385"/>
        <v>4.6164356780963214</v>
      </c>
      <c r="AE1606" s="9">
        <f t="shared" si="386"/>
        <v>3.4685369303996536</v>
      </c>
      <c r="AF1606" s="9">
        <f t="shared" si="387"/>
        <v>14.384379571411534</v>
      </c>
      <c r="AG1606" s="9">
        <f t="shared" si="388"/>
        <v>17.2232948800029</v>
      </c>
      <c r="AH1606" s="9">
        <f t="shared" si="389"/>
        <v>16.953165859106917</v>
      </c>
      <c r="AI1606" s="9">
        <f t="shared" si="390"/>
        <v>30.94458942467601</v>
      </c>
      <c r="AJ1606" s="9">
        <f t="shared" si="391"/>
        <v>11.565198726447164</v>
      </c>
    </row>
    <row r="1607" spans="1:36" x14ac:dyDescent="0.25">
      <c r="A1607" t="s">
        <v>3220</v>
      </c>
      <c r="B1607" t="s">
        <v>3221</v>
      </c>
      <c r="C1607" s="1">
        <v>596</v>
      </c>
      <c r="D1607" s="1">
        <v>104</v>
      </c>
      <c r="E1607" s="1">
        <v>75</v>
      </c>
      <c r="F1607" s="1">
        <v>114</v>
      </c>
      <c r="G1607" s="1">
        <v>180</v>
      </c>
      <c r="H1607" s="1">
        <v>92</v>
      </c>
      <c r="I1607" s="1">
        <v>30</v>
      </c>
      <c r="J1607" s="1">
        <v>1</v>
      </c>
      <c r="K1607" s="1">
        <v>475</v>
      </c>
      <c r="L1607" s="1">
        <v>5</v>
      </c>
      <c r="M1607" s="1">
        <v>30</v>
      </c>
      <c r="N1607">
        <v>0</v>
      </c>
      <c r="O1607" s="1">
        <v>65</v>
      </c>
      <c r="P1607" s="1">
        <v>60</v>
      </c>
      <c r="Q1607" s="1">
        <v>65</v>
      </c>
      <c r="R1607" s="1">
        <v>95</v>
      </c>
      <c r="S1607" s="1">
        <v>155</v>
      </c>
      <c r="T1607" t="s">
        <v>21</v>
      </c>
      <c r="U1607" t="s">
        <v>2595</v>
      </c>
      <c r="V1607" s="9">
        <f t="shared" si="377"/>
        <v>17.449664429530202</v>
      </c>
      <c r="W1607" s="9">
        <f t="shared" si="378"/>
        <v>12.583892617449665</v>
      </c>
      <c r="X1607" s="9">
        <f t="shared" si="379"/>
        <v>19.127516778523489</v>
      </c>
      <c r="Y1607" s="9">
        <f t="shared" si="380"/>
        <v>30.201342281879196</v>
      </c>
      <c r="Z1607" s="9">
        <f t="shared" si="381"/>
        <v>15.436241610738255</v>
      </c>
      <c r="AA1607" s="9">
        <f t="shared" si="382"/>
        <v>5.0335570469798654</v>
      </c>
      <c r="AB1607" s="9">
        <f t="shared" si="383"/>
        <v>0.16778523489932887</v>
      </c>
      <c r="AC1607" s="9">
        <f t="shared" si="384"/>
        <v>1.0526315789473684</v>
      </c>
      <c r="AD1607" s="9">
        <f t="shared" si="385"/>
        <v>6.3157894736842106</v>
      </c>
      <c r="AE1607" s="9">
        <f t="shared" si="386"/>
        <v>0</v>
      </c>
      <c r="AF1607" s="9">
        <f t="shared" si="387"/>
        <v>13.684210526315791</v>
      </c>
      <c r="AG1607" s="9">
        <f t="shared" si="388"/>
        <v>12.631578947368421</v>
      </c>
      <c r="AH1607" s="9">
        <f t="shared" si="389"/>
        <v>13.684210526315791</v>
      </c>
      <c r="AI1607" s="9">
        <f t="shared" si="390"/>
        <v>20</v>
      </c>
      <c r="AJ1607" s="9">
        <f t="shared" si="391"/>
        <v>32.631578947368425</v>
      </c>
    </row>
    <row r="1608" spans="1:36" x14ac:dyDescent="0.25">
      <c r="A1608" t="s">
        <v>3222</v>
      </c>
      <c r="B1608" t="s">
        <v>3223</v>
      </c>
      <c r="C1608" s="1">
        <v>2046</v>
      </c>
      <c r="D1608" s="1">
        <v>475.52354825459997</v>
      </c>
      <c r="E1608" s="1">
        <v>291.03537521196301</v>
      </c>
      <c r="F1608" s="1">
        <v>427.67297057356302</v>
      </c>
      <c r="G1608" s="1">
        <v>318.63377460485299</v>
      </c>
      <c r="H1608" s="1">
        <v>357.160061856016</v>
      </c>
      <c r="I1608" s="1">
        <v>157.98280393906501</v>
      </c>
      <c r="J1608" s="1">
        <v>17.991465559939201</v>
      </c>
      <c r="K1608" s="1">
        <v>1543.3337166788899</v>
      </c>
      <c r="L1608">
        <v>0</v>
      </c>
      <c r="M1608" s="1">
        <v>25.053884907097299</v>
      </c>
      <c r="N1608" s="1">
        <v>75.171372906655606</v>
      </c>
      <c r="O1608" s="1">
        <v>275.73841132013001</v>
      </c>
      <c r="P1608" s="1">
        <v>225.68887416438201</v>
      </c>
      <c r="Q1608" s="1">
        <v>260.72967449604602</v>
      </c>
      <c r="R1608" s="1">
        <v>510.09086100706702</v>
      </c>
      <c r="S1608" s="1">
        <v>170.86063787751101</v>
      </c>
      <c r="T1608" t="s">
        <v>21</v>
      </c>
      <c r="U1608" t="s">
        <v>2595</v>
      </c>
      <c r="V1608" s="9">
        <f t="shared" si="377"/>
        <v>23.241620149296185</v>
      </c>
      <c r="W1608" s="9">
        <f t="shared" si="378"/>
        <v>14.224602894035337</v>
      </c>
      <c r="X1608" s="9">
        <f t="shared" si="379"/>
        <v>20.902882237222045</v>
      </c>
      <c r="Y1608" s="9">
        <f t="shared" si="380"/>
        <v>15.573498270031916</v>
      </c>
      <c r="Z1608" s="9">
        <f t="shared" si="381"/>
        <v>17.456503512024245</v>
      </c>
      <c r="AA1608" s="9">
        <f t="shared" si="382"/>
        <v>7.721544669553519</v>
      </c>
      <c r="AB1608" s="9">
        <f t="shared" si="383"/>
        <v>0.8793482678367156</v>
      </c>
      <c r="AC1608" s="9">
        <f t="shared" si="384"/>
        <v>0</v>
      </c>
      <c r="AD1608" s="9">
        <f t="shared" si="385"/>
        <v>1.6233614698064731</v>
      </c>
      <c r="AE1608" s="9">
        <f t="shared" si="386"/>
        <v>4.8707140972995377</v>
      </c>
      <c r="AF1608" s="9">
        <f t="shared" si="387"/>
        <v>17.866415302161176</v>
      </c>
      <c r="AG1608" s="9">
        <f t="shared" si="388"/>
        <v>14.623465536024405</v>
      </c>
      <c r="AH1608" s="9">
        <f t="shared" si="389"/>
        <v>16.893927196582727</v>
      </c>
      <c r="AI1608" s="9">
        <f t="shared" si="390"/>
        <v>33.051235484230524</v>
      </c>
      <c r="AJ1608" s="9">
        <f t="shared" si="391"/>
        <v>11.070880913895094</v>
      </c>
    </row>
    <row r="1609" spans="1:36" x14ac:dyDescent="0.25">
      <c r="A1609" t="s">
        <v>3224</v>
      </c>
      <c r="B1609" t="s">
        <v>3225</v>
      </c>
      <c r="C1609" s="1">
        <v>3915</v>
      </c>
      <c r="D1609" s="1">
        <v>657.59370051066298</v>
      </c>
      <c r="E1609" s="1">
        <v>709.80719495592905</v>
      </c>
      <c r="F1609" s="1">
        <v>610.41007763242703</v>
      </c>
      <c r="G1609" s="1">
        <v>747.82918069593404</v>
      </c>
      <c r="H1609" s="1">
        <v>654.26598153485895</v>
      </c>
      <c r="I1609" s="1">
        <v>413.032311096142</v>
      </c>
      <c r="J1609" s="1">
        <v>122.061553574044</v>
      </c>
      <c r="K1609" s="1">
        <v>3312.11932379771</v>
      </c>
      <c r="L1609" s="1">
        <v>29.313240735988</v>
      </c>
      <c r="M1609" s="1">
        <v>102.596342575958</v>
      </c>
      <c r="N1609" s="1">
        <v>185.65052466125701</v>
      </c>
      <c r="O1609" s="1">
        <v>312.67456785053798</v>
      </c>
      <c r="P1609" s="1">
        <v>366.41550919985002</v>
      </c>
      <c r="Q1609" s="1">
        <v>614.28773823503195</v>
      </c>
      <c r="R1609" s="1">
        <v>1076.8337988977901</v>
      </c>
      <c r="S1609" s="1">
        <v>624.34760164129602</v>
      </c>
      <c r="T1609" t="s">
        <v>21</v>
      </c>
      <c r="U1609" t="s">
        <v>2595</v>
      </c>
      <c r="V1609" s="9">
        <f t="shared" si="377"/>
        <v>16.796773959403907</v>
      </c>
      <c r="W1609" s="9">
        <f t="shared" si="378"/>
        <v>18.130451978440078</v>
      </c>
      <c r="X1609" s="9">
        <f t="shared" si="379"/>
        <v>15.591572864174379</v>
      </c>
      <c r="Y1609" s="9">
        <f t="shared" si="380"/>
        <v>19.101639353663703</v>
      </c>
      <c r="Z1609" s="9">
        <f t="shared" si="381"/>
        <v>16.71177475184825</v>
      </c>
      <c r="AA1609" s="9">
        <f t="shared" si="382"/>
        <v>10.549995174869526</v>
      </c>
      <c r="AB1609" s="9">
        <f t="shared" si="383"/>
        <v>3.1177919176001021</v>
      </c>
      <c r="AC1609" s="9">
        <f t="shared" si="384"/>
        <v>0.88502973082434533</v>
      </c>
      <c r="AD1609" s="9">
        <f t="shared" si="385"/>
        <v>3.0976040578852087</v>
      </c>
      <c r="AE1609" s="9">
        <f t="shared" si="386"/>
        <v>5.6051882952208443</v>
      </c>
      <c r="AF1609" s="9">
        <f t="shared" si="387"/>
        <v>9.4403171287929961</v>
      </c>
      <c r="AG1609" s="9">
        <f t="shared" si="388"/>
        <v>11.062871635304319</v>
      </c>
      <c r="AH1609" s="9">
        <f t="shared" si="389"/>
        <v>18.546666897576724</v>
      </c>
      <c r="AI1609" s="9">
        <f t="shared" si="390"/>
        <v>32.511926462331722</v>
      </c>
      <c r="AJ1609" s="9">
        <f t="shared" si="391"/>
        <v>18.850395792063814</v>
      </c>
    </row>
    <row r="1610" spans="1:36" x14ac:dyDescent="0.25">
      <c r="A1610" t="s">
        <v>3226</v>
      </c>
      <c r="B1610" t="s">
        <v>3227</v>
      </c>
      <c r="C1610" s="1">
        <v>145</v>
      </c>
      <c r="D1610" s="1">
        <v>38.0496453900709</v>
      </c>
      <c r="E1610" s="1">
        <v>10.2836879432624</v>
      </c>
      <c r="F1610" s="1">
        <v>31.879432624113399</v>
      </c>
      <c r="G1610" s="1">
        <v>24.680851063829799</v>
      </c>
      <c r="H1610" s="1">
        <v>25.709219858156001</v>
      </c>
      <c r="I1610" s="1">
        <v>14.3971631205674</v>
      </c>
      <c r="J1610">
        <v>0</v>
      </c>
      <c r="K1610" s="1">
        <v>102.836879432624</v>
      </c>
      <c r="L1610">
        <v>0</v>
      </c>
      <c r="M1610" s="1">
        <v>5.1418439716312099</v>
      </c>
      <c r="N1610" s="1">
        <v>15.4255319148936</v>
      </c>
      <c r="O1610" s="1">
        <v>20.5673758865248</v>
      </c>
      <c r="P1610" s="1">
        <v>10.2836879432624</v>
      </c>
      <c r="Q1610">
        <v>0</v>
      </c>
      <c r="R1610" s="1">
        <v>41.1347517730497</v>
      </c>
      <c r="S1610" s="1">
        <v>10.2836879432624</v>
      </c>
      <c r="T1610" t="s">
        <v>21</v>
      </c>
      <c r="U1610" t="s">
        <v>2595</v>
      </c>
      <c r="V1610" s="9">
        <f t="shared" si="377"/>
        <v>26.241134751773032</v>
      </c>
      <c r="W1610" s="9">
        <f t="shared" si="378"/>
        <v>7.0921985815602762</v>
      </c>
      <c r="X1610" s="9">
        <f t="shared" si="379"/>
        <v>21.985815602836826</v>
      </c>
      <c r="Y1610" s="9">
        <f t="shared" si="380"/>
        <v>17.021276595744688</v>
      </c>
      <c r="Z1610" s="9">
        <f t="shared" si="381"/>
        <v>17.730496453900692</v>
      </c>
      <c r="AA1610" s="9">
        <f t="shared" si="382"/>
        <v>9.9290780141844142</v>
      </c>
      <c r="AB1610" s="9">
        <f t="shared" si="383"/>
        <v>0</v>
      </c>
      <c r="AC1610" s="9">
        <f t="shared" si="384"/>
        <v>0</v>
      </c>
      <c r="AD1610" s="9">
        <f t="shared" si="385"/>
        <v>5.0000000000000089</v>
      </c>
      <c r="AE1610" s="9">
        <f t="shared" si="386"/>
        <v>15</v>
      </c>
      <c r="AF1610" s="9">
        <f t="shared" si="387"/>
        <v>20</v>
      </c>
      <c r="AG1610" s="9">
        <f t="shared" si="388"/>
        <v>10</v>
      </c>
      <c r="AH1610" s="9">
        <f t="shared" si="389"/>
        <v>0</v>
      </c>
      <c r="AI1610" s="9">
        <f t="shared" si="390"/>
        <v>40.000000000000099</v>
      </c>
      <c r="AJ1610" s="9">
        <f t="shared" si="391"/>
        <v>10</v>
      </c>
    </row>
    <row r="1611" spans="1:36" x14ac:dyDescent="0.25">
      <c r="A1611" t="s">
        <v>3228</v>
      </c>
      <c r="B1611" t="s">
        <v>3229</v>
      </c>
      <c r="C1611" s="1">
        <v>191</v>
      </c>
      <c r="D1611" s="1">
        <v>21.449197860962499</v>
      </c>
      <c r="E1611" s="1">
        <v>22.470588235294102</v>
      </c>
      <c r="F1611" s="1">
        <v>31.663101604278101</v>
      </c>
      <c r="G1611" s="1">
        <v>51.069518716577498</v>
      </c>
      <c r="H1611" s="1">
        <v>46.983957219251302</v>
      </c>
      <c r="I1611" s="1">
        <v>16.3422459893048</v>
      </c>
      <c r="J1611" s="1">
        <v>1.02139037433155</v>
      </c>
      <c r="K1611" s="1">
        <v>158.31550802139</v>
      </c>
      <c r="L1611" s="1">
        <v>5.10695187165775</v>
      </c>
      <c r="M1611" s="1">
        <v>15.320855614973301</v>
      </c>
      <c r="N1611" s="1">
        <v>25.534759358288699</v>
      </c>
      <c r="O1611" s="1">
        <v>35.748663101604301</v>
      </c>
      <c r="P1611" s="1">
        <v>10.2139037433155</v>
      </c>
      <c r="Q1611" s="1">
        <v>20.427807486631</v>
      </c>
      <c r="R1611" s="1">
        <v>35.748663101604301</v>
      </c>
      <c r="S1611" s="1">
        <v>10.2139037433155</v>
      </c>
      <c r="T1611" t="s">
        <v>21</v>
      </c>
      <c r="U1611" t="s">
        <v>2595</v>
      </c>
      <c r="V1611" s="9">
        <f t="shared" si="377"/>
        <v>11.229946524064136</v>
      </c>
      <c r="W1611" s="9">
        <f t="shared" si="378"/>
        <v>11.764705882352933</v>
      </c>
      <c r="X1611" s="9">
        <f t="shared" si="379"/>
        <v>16.577540106951886</v>
      </c>
      <c r="Y1611" s="9">
        <f t="shared" si="380"/>
        <v>26.737967914438482</v>
      </c>
      <c r="Z1611" s="9">
        <f t="shared" si="381"/>
        <v>24.598930481283404</v>
      </c>
      <c r="AA1611" s="9">
        <f t="shared" si="382"/>
        <v>8.5561497326203142</v>
      </c>
      <c r="AB1611" s="9">
        <f t="shared" si="383"/>
        <v>0.53475935828876964</v>
      </c>
      <c r="AC1611" s="9">
        <f t="shared" si="384"/>
        <v>3.2258064516129079</v>
      </c>
      <c r="AD1611" s="9">
        <f t="shared" si="385"/>
        <v>9.6774193548387561</v>
      </c>
      <c r="AE1611" s="9">
        <f t="shared" si="386"/>
        <v>16.129032258064509</v>
      </c>
      <c r="AF1611" s="9">
        <f t="shared" si="387"/>
        <v>22.580645161290388</v>
      </c>
      <c r="AG1611" s="9">
        <f t="shared" si="388"/>
        <v>6.4516129032258158</v>
      </c>
      <c r="AH1611" s="9">
        <f t="shared" si="389"/>
        <v>12.903225806451632</v>
      </c>
      <c r="AI1611" s="9">
        <f t="shared" si="390"/>
        <v>22.580645161290388</v>
      </c>
      <c r="AJ1611" s="9">
        <f t="shared" si="391"/>
        <v>6.4516129032258158</v>
      </c>
    </row>
    <row r="1612" spans="1:36" x14ac:dyDescent="0.25">
      <c r="A1612" t="s">
        <v>3230</v>
      </c>
      <c r="B1612" t="s">
        <v>3231</v>
      </c>
      <c r="C1612" s="1">
        <v>571</v>
      </c>
      <c r="D1612" s="1">
        <v>111</v>
      </c>
      <c r="E1612" s="1">
        <v>64</v>
      </c>
      <c r="F1612" s="1">
        <v>109</v>
      </c>
      <c r="G1612" s="1">
        <v>141</v>
      </c>
      <c r="H1612" s="1">
        <v>111</v>
      </c>
      <c r="I1612" s="1">
        <v>30</v>
      </c>
      <c r="J1612" s="1">
        <v>5</v>
      </c>
      <c r="K1612" s="1">
        <v>470</v>
      </c>
      <c r="L1612" s="1">
        <v>45</v>
      </c>
      <c r="M1612" s="1">
        <v>70</v>
      </c>
      <c r="N1612" s="1">
        <v>70</v>
      </c>
      <c r="O1612" s="1">
        <v>70</v>
      </c>
      <c r="P1612" s="1">
        <v>30</v>
      </c>
      <c r="Q1612" s="1">
        <v>60</v>
      </c>
      <c r="R1612" s="1">
        <v>110</v>
      </c>
      <c r="S1612" s="1">
        <v>15</v>
      </c>
      <c r="T1612" t="s">
        <v>21</v>
      </c>
      <c r="U1612" t="s">
        <v>2595</v>
      </c>
      <c r="V1612" s="9">
        <f t="shared" si="377"/>
        <v>19.439579684763572</v>
      </c>
      <c r="W1612" s="9">
        <f t="shared" si="378"/>
        <v>11.208406304728546</v>
      </c>
      <c r="X1612" s="9">
        <f t="shared" si="379"/>
        <v>19.089316987740805</v>
      </c>
      <c r="Y1612" s="9">
        <f t="shared" si="380"/>
        <v>24.693520140105079</v>
      </c>
      <c r="Z1612" s="9">
        <f t="shared" si="381"/>
        <v>19.439579684763572</v>
      </c>
      <c r="AA1612" s="9">
        <f t="shared" si="382"/>
        <v>5.2539404553415059</v>
      </c>
      <c r="AB1612" s="9">
        <f t="shared" si="383"/>
        <v>0.87565674255691772</v>
      </c>
      <c r="AC1612" s="9">
        <f t="shared" si="384"/>
        <v>9.5744680851063837</v>
      </c>
      <c r="AD1612" s="9">
        <f t="shared" si="385"/>
        <v>14.893617021276595</v>
      </c>
      <c r="AE1612" s="9">
        <f t="shared" si="386"/>
        <v>14.893617021276595</v>
      </c>
      <c r="AF1612" s="9">
        <f t="shared" si="387"/>
        <v>14.893617021276595</v>
      </c>
      <c r="AG1612" s="9">
        <f t="shared" si="388"/>
        <v>6.3829787234042552</v>
      </c>
      <c r="AH1612" s="9">
        <f t="shared" si="389"/>
        <v>12.76595744680851</v>
      </c>
      <c r="AI1612" s="9">
        <f t="shared" si="390"/>
        <v>23.404255319148938</v>
      </c>
      <c r="AJ1612" s="9">
        <f t="shared" si="391"/>
        <v>3.1914893617021276</v>
      </c>
    </row>
    <row r="1613" spans="1:36" x14ac:dyDescent="0.25">
      <c r="A1613" t="s">
        <v>3232</v>
      </c>
      <c r="B1613" t="s">
        <v>3233</v>
      </c>
      <c r="C1613" s="1">
        <v>1855</v>
      </c>
      <c r="D1613" s="1">
        <v>361.47826324777498</v>
      </c>
      <c r="E1613" s="1">
        <v>302.71130224171998</v>
      </c>
      <c r="F1613" s="1">
        <v>320.69701819068501</v>
      </c>
      <c r="G1613" s="1">
        <v>431.27315662628399</v>
      </c>
      <c r="H1613" s="1">
        <v>283.70436296234402</v>
      </c>
      <c r="I1613" s="1">
        <v>142.552809454406</v>
      </c>
      <c r="J1613" s="1">
        <v>12.583087276784401</v>
      </c>
      <c r="K1613" s="1">
        <v>1518.49823385389</v>
      </c>
      <c r="L1613" s="1">
        <v>10.3306009923411</v>
      </c>
      <c r="M1613" s="1">
        <v>55.040431577261103</v>
      </c>
      <c r="N1613" s="1">
        <v>65.617786800227407</v>
      </c>
      <c r="O1613" s="1">
        <v>191.181427579538</v>
      </c>
      <c r="P1613" s="1">
        <v>267.791000910126</v>
      </c>
      <c r="Q1613" s="1">
        <v>316.19819431385201</v>
      </c>
      <c r="R1613" s="1">
        <v>430.47389491915101</v>
      </c>
      <c r="S1613" s="1">
        <v>181.86489676139499</v>
      </c>
      <c r="T1613" t="s">
        <v>21</v>
      </c>
      <c r="U1613" t="s">
        <v>2595</v>
      </c>
      <c r="V1613" s="9">
        <f t="shared" si="377"/>
        <v>19.486698827373313</v>
      </c>
      <c r="W1613" s="9">
        <f t="shared" si="378"/>
        <v>16.318668584459299</v>
      </c>
      <c r="X1613" s="9">
        <f t="shared" si="379"/>
        <v>17.288248959066578</v>
      </c>
      <c r="Y1613" s="9">
        <f t="shared" si="380"/>
        <v>23.249226772306415</v>
      </c>
      <c r="Z1613" s="9">
        <f t="shared" si="381"/>
        <v>15.294035739209921</v>
      </c>
      <c r="AA1613" s="9">
        <f t="shared" si="382"/>
        <v>7.6847875716660923</v>
      </c>
      <c r="AB1613" s="9">
        <f t="shared" si="383"/>
        <v>0.67833354591829653</v>
      </c>
      <c r="AC1613" s="9">
        <f t="shared" si="384"/>
        <v>0.68031695803309777</v>
      </c>
      <c r="AD1613" s="9">
        <f t="shared" si="385"/>
        <v>3.6246622057353739</v>
      </c>
      <c r="AE1613" s="9">
        <f t="shared" si="386"/>
        <v>4.3212290496836463</v>
      </c>
      <c r="AF1613" s="9">
        <f t="shared" si="387"/>
        <v>12.590164632218695</v>
      </c>
      <c r="AG1613" s="9">
        <f t="shared" si="388"/>
        <v>17.63525270822889</v>
      </c>
      <c r="AH1613" s="9">
        <f t="shared" si="389"/>
        <v>20.823086077048188</v>
      </c>
      <c r="AI1613" s="9">
        <f t="shared" si="390"/>
        <v>28.348659571807655</v>
      </c>
      <c r="AJ1613" s="9">
        <f t="shared" si="391"/>
        <v>11.976628797244556</v>
      </c>
    </row>
    <row r="1614" spans="1:36" x14ac:dyDescent="0.25">
      <c r="A1614" t="s">
        <v>3234</v>
      </c>
      <c r="B1614" t="s">
        <v>3235</v>
      </c>
      <c r="C1614" s="1">
        <v>1840</v>
      </c>
      <c r="D1614" s="1">
        <v>255.36183872417701</v>
      </c>
      <c r="E1614" s="1">
        <v>233.15646144381401</v>
      </c>
      <c r="F1614" s="1">
        <v>275.54854534268901</v>
      </c>
      <c r="G1614" s="1">
        <v>456.21956957837102</v>
      </c>
      <c r="H1614" s="1">
        <v>451.154584646378</v>
      </c>
      <c r="I1614" s="1">
        <v>159.47498228624499</v>
      </c>
      <c r="J1614" s="1">
        <v>9.0840179783303991</v>
      </c>
      <c r="K1614" s="1">
        <v>1584.6564695531899</v>
      </c>
      <c r="L1614" s="1">
        <v>20.186706618512002</v>
      </c>
      <c r="M1614" s="1">
        <v>80.746826474047793</v>
      </c>
      <c r="N1614" s="1">
        <v>171.58700625735199</v>
      </c>
      <c r="O1614" s="1">
        <v>312.89395258693497</v>
      </c>
      <c r="P1614" s="1">
        <v>232.147126112888</v>
      </c>
      <c r="Q1614" s="1">
        <v>131.21359302032801</v>
      </c>
      <c r="R1614" s="1">
        <v>469.340928880403</v>
      </c>
      <c r="S1614" s="1">
        <v>166.540329602724</v>
      </c>
      <c r="T1614" t="s">
        <v>21</v>
      </c>
      <c r="U1614" t="s">
        <v>2595</v>
      </c>
      <c r="V1614" s="9">
        <f t="shared" si="377"/>
        <v>13.878360800227011</v>
      </c>
      <c r="W1614" s="9">
        <f t="shared" si="378"/>
        <v>12.671546817598585</v>
      </c>
      <c r="X1614" s="9">
        <f t="shared" si="379"/>
        <v>14.975464420798316</v>
      </c>
      <c r="Y1614" s="9">
        <f t="shared" si="380"/>
        <v>24.794541824911466</v>
      </c>
      <c r="Z1614" s="9">
        <f t="shared" si="381"/>
        <v>24.519270904694459</v>
      </c>
      <c r="AA1614" s="9">
        <f t="shared" si="382"/>
        <v>8.6671186025133142</v>
      </c>
      <c r="AB1614" s="9">
        <f t="shared" si="383"/>
        <v>0.49369662925708685</v>
      </c>
      <c r="AC1614" s="9">
        <f t="shared" si="384"/>
        <v>1.2738853503184731</v>
      </c>
      <c r="AD1614" s="9">
        <f t="shared" si="385"/>
        <v>5.0955414012738789</v>
      </c>
      <c r="AE1614" s="9">
        <f t="shared" si="386"/>
        <v>10.828025477707019</v>
      </c>
      <c r="AF1614" s="9">
        <f t="shared" si="387"/>
        <v>19.745222929936265</v>
      </c>
      <c r="AG1614" s="9">
        <f t="shared" si="388"/>
        <v>14.649681528662439</v>
      </c>
      <c r="AH1614" s="9">
        <f t="shared" si="389"/>
        <v>8.2802547770700752</v>
      </c>
      <c r="AI1614" s="9">
        <f t="shared" si="390"/>
        <v>29.617834394904435</v>
      </c>
      <c r="AJ1614" s="9">
        <f t="shared" si="391"/>
        <v>10.509554140127403</v>
      </c>
    </row>
    <row r="1615" spans="1:36" x14ac:dyDescent="0.25">
      <c r="A1615" t="s">
        <v>3236</v>
      </c>
      <c r="B1615" t="s">
        <v>3237</v>
      </c>
      <c r="C1615" s="1">
        <v>1444</v>
      </c>
      <c r="D1615" s="1">
        <v>266.608033540772</v>
      </c>
      <c r="E1615" s="1">
        <v>216.51000801033999</v>
      </c>
      <c r="F1615" s="1">
        <v>268.40527060929298</v>
      </c>
      <c r="G1615" s="1">
        <v>308.21233687774298</v>
      </c>
      <c r="H1615" s="1">
        <v>290.166216391327</v>
      </c>
      <c r="I1615" s="1">
        <v>89.070230989452199</v>
      </c>
      <c r="J1615" s="1">
        <v>5.02790358107017</v>
      </c>
      <c r="K1615" s="1">
        <v>1270.30518626195</v>
      </c>
      <c r="L1615" s="1">
        <v>14.902466200752</v>
      </c>
      <c r="M1615" s="1">
        <v>84.751024628819906</v>
      </c>
      <c r="N1615" s="1">
        <v>70.103723419135605</v>
      </c>
      <c r="O1615" s="1">
        <v>159.52178333480299</v>
      </c>
      <c r="P1615" s="1">
        <v>184.347955927762</v>
      </c>
      <c r="Q1615" s="1">
        <v>134.46155027114</v>
      </c>
      <c r="R1615" s="1">
        <v>394.22371835194298</v>
      </c>
      <c r="S1615" s="1">
        <v>227.992964127596</v>
      </c>
      <c r="T1615" t="s">
        <v>21</v>
      </c>
      <c r="U1615" t="s">
        <v>2595</v>
      </c>
      <c r="V1615" s="9">
        <f t="shared" si="377"/>
        <v>18.463160217504988</v>
      </c>
      <c r="W1615" s="9">
        <f t="shared" si="378"/>
        <v>14.993767867752078</v>
      </c>
      <c r="X1615" s="9">
        <f t="shared" si="379"/>
        <v>18.587622618372091</v>
      </c>
      <c r="Y1615" s="9">
        <f t="shared" si="380"/>
        <v>21.344344659123475</v>
      </c>
      <c r="Z1615" s="9">
        <f t="shared" si="381"/>
        <v>20.0946133234991</v>
      </c>
      <c r="AA1615" s="9">
        <f t="shared" si="382"/>
        <v>6.1682985449759142</v>
      </c>
      <c r="AB1615" s="9">
        <f t="shared" si="383"/>
        <v>0.34819276877217242</v>
      </c>
      <c r="AC1615" s="9">
        <f t="shared" si="384"/>
        <v>1.1731406249394749</v>
      </c>
      <c r="AD1615" s="9">
        <f t="shared" si="385"/>
        <v>6.6717057873479684</v>
      </c>
      <c r="AE1615" s="9">
        <f t="shared" si="386"/>
        <v>5.5186520670222237</v>
      </c>
      <c r="AF1615" s="9">
        <f t="shared" si="387"/>
        <v>12.557752661328422</v>
      </c>
      <c r="AG1615" s="9">
        <f t="shared" si="388"/>
        <v>14.512099763225525</v>
      </c>
      <c r="AH1615" s="9">
        <f t="shared" si="389"/>
        <v>10.584980028839515</v>
      </c>
      <c r="AI1615" s="9">
        <f t="shared" si="390"/>
        <v>31.033780119563332</v>
      </c>
      <c r="AJ1615" s="9">
        <f t="shared" si="391"/>
        <v>17.947888947733659</v>
      </c>
    </row>
    <row r="1616" spans="1:36" x14ac:dyDescent="0.25">
      <c r="A1616" t="s">
        <v>3238</v>
      </c>
      <c r="B1616" t="s">
        <v>3239</v>
      </c>
      <c r="C1616" s="1">
        <v>264</v>
      </c>
      <c r="D1616" s="1">
        <v>28.581754722544499</v>
      </c>
      <c r="E1616" s="1">
        <v>27.003720044599401</v>
      </c>
      <c r="F1616" s="1">
        <v>33.962748281148301</v>
      </c>
      <c r="G1616" s="1">
        <v>55.5094282187113</v>
      </c>
      <c r="H1616" s="1">
        <v>77.3901285211047</v>
      </c>
      <c r="I1616" s="1">
        <v>38.468862804337199</v>
      </c>
      <c r="J1616" s="1">
        <v>3.08335740755484</v>
      </c>
      <c r="K1616" s="1">
        <v>256.62366407440402</v>
      </c>
      <c r="L1616">
        <v>0</v>
      </c>
      <c r="M1616" s="1">
        <v>9.6992416105665598</v>
      </c>
      <c r="N1616" s="1">
        <v>9.5848375874316698</v>
      </c>
      <c r="O1616" s="1">
        <v>9.8418003950353299</v>
      </c>
      <c r="P1616" s="1">
        <v>38.405586787663701</v>
      </c>
      <c r="Q1616" s="1">
        <v>14.410374600116</v>
      </c>
      <c r="R1616" s="1">
        <v>115.99412594701199</v>
      </c>
      <c r="S1616" s="1">
        <v>58.687697146578898</v>
      </c>
      <c r="T1616" t="s">
        <v>21</v>
      </c>
      <c r="U1616" t="s">
        <v>2595</v>
      </c>
      <c r="V1616" s="9">
        <f t="shared" si="377"/>
        <v>10.826422243388068</v>
      </c>
      <c r="W1616" s="9">
        <f t="shared" si="378"/>
        <v>10.22868183507553</v>
      </c>
      <c r="X1616" s="9">
        <f t="shared" si="379"/>
        <v>12.864677379222842</v>
      </c>
      <c r="Y1616" s="9">
        <f t="shared" si="380"/>
        <v>21.026298567693676</v>
      </c>
      <c r="Z1616" s="9">
        <f t="shared" si="381"/>
        <v>29.314442621630565</v>
      </c>
      <c r="AA1616" s="9">
        <f t="shared" si="382"/>
        <v>14.571538941036819</v>
      </c>
      <c r="AB1616" s="9">
        <f t="shared" si="383"/>
        <v>1.1679384119525908</v>
      </c>
      <c r="AC1616" s="9">
        <f t="shared" si="384"/>
        <v>0</v>
      </c>
      <c r="AD1616" s="9">
        <f t="shared" si="385"/>
        <v>3.7795585397589897</v>
      </c>
      <c r="AE1616" s="9">
        <f t="shared" si="386"/>
        <v>3.7349780746068282</v>
      </c>
      <c r="AF1616" s="9">
        <f t="shared" si="387"/>
        <v>3.8351102305911482</v>
      </c>
      <c r="AG1616" s="9">
        <f t="shared" si="388"/>
        <v>14.965723027214123</v>
      </c>
      <c r="AH1616" s="9">
        <f t="shared" si="389"/>
        <v>5.6153724763036417</v>
      </c>
      <c r="AI1616" s="9">
        <f t="shared" si="390"/>
        <v>45.200089541774027</v>
      </c>
      <c r="AJ1616" s="9">
        <f t="shared" si="391"/>
        <v>22.869168109751296</v>
      </c>
    </row>
    <row r="1617" spans="1:36" x14ac:dyDescent="0.25">
      <c r="A1617" t="s">
        <v>3240</v>
      </c>
      <c r="B1617" t="s">
        <v>3241</v>
      </c>
      <c r="C1617" s="1">
        <v>729.00000000000102</v>
      </c>
      <c r="D1617" s="1">
        <v>174.71900826446301</v>
      </c>
      <c r="E1617" s="1">
        <v>87.359504132231507</v>
      </c>
      <c r="F1617" s="1">
        <v>166.685950413223</v>
      </c>
      <c r="G1617" s="1">
        <v>122.50413223140499</v>
      </c>
      <c r="H1617" s="1">
        <v>129.53305785123999</v>
      </c>
      <c r="I1617" s="1">
        <v>44.181818181818201</v>
      </c>
      <c r="J1617" s="1">
        <v>4.0165289256198404</v>
      </c>
      <c r="K1617" s="1">
        <v>547.25206611570195</v>
      </c>
      <c r="L1617" s="1">
        <v>5.0206611570247901</v>
      </c>
      <c r="M1617" s="1">
        <v>55.227272727272698</v>
      </c>
      <c r="N1617" s="1">
        <v>10.0413223140496</v>
      </c>
      <c r="O1617" s="1">
        <v>80.330578512396599</v>
      </c>
      <c r="P1617" s="1">
        <v>90.371900826446193</v>
      </c>
      <c r="Q1617" s="1">
        <v>100.413223140496</v>
      </c>
      <c r="R1617" s="1">
        <v>125.51652892561999</v>
      </c>
      <c r="S1617" s="1">
        <v>80.330578512396599</v>
      </c>
      <c r="T1617" t="s">
        <v>21</v>
      </c>
      <c r="U1617" t="s">
        <v>2595</v>
      </c>
      <c r="V1617" s="9">
        <f t="shared" si="377"/>
        <v>23.966942148760324</v>
      </c>
      <c r="W1617" s="9">
        <f t="shared" si="378"/>
        <v>11.983471074380162</v>
      </c>
      <c r="X1617" s="9">
        <f t="shared" si="379"/>
        <v>22.865013774104632</v>
      </c>
      <c r="Y1617" s="9">
        <f t="shared" si="380"/>
        <v>16.804407713498605</v>
      </c>
      <c r="Z1617" s="9">
        <f t="shared" si="381"/>
        <v>17.768595041322332</v>
      </c>
      <c r="AA1617" s="9">
        <f t="shared" si="382"/>
        <v>6.0606060606060543</v>
      </c>
      <c r="AB1617" s="9">
        <f t="shared" si="383"/>
        <v>0.55096418732782371</v>
      </c>
      <c r="AC1617" s="9">
        <f t="shared" si="384"/>
        <v>0.91743119266055073</v>
      </c>
      <c r="AD1617" s="9">
        <f t="shared" si="385"/>
        <v>10.091743119266059</v>
      </c>
      <c r="AE1617" s="9">
        <f t="shared" si="386"/>
        <v>1.8348623853211052</v>
      </c>
      <c r="AF1617" s="9">
        <f t="shared" si="387"/>
        <v>14.678899082568805</v>
      </c>
      <c r="AG1617" s="9">
        <f t="shared" si="388"/>
        <v>16.513761467889911</v>
      </c>
      <c r="AH1617" s="9">
        <f t="shared" si="389"/>
        <v>18.348623853211052</v>
      </c>
      <c r="AI1617" s="9">
        <f t="shared" si="390"/>
        <v>22.935779816513811</v>
      </c>
      <c r="AJ1617" s="9">
        <f t="shared" si="391"/>
        <v>14.678899082568805</v>
      </c>
    </row>
    <row r="1618" spans="1:36" x14ac:dyDescent="0.25">
      <c r="A1618" t="s">
        <v>3242</v>
      </c>
      <c r="B1618" t="s">
        <v>3243</v>
      </c>
      <c r="C1618" s="1">
        <v>334.99999999999801</v>
      </c>
      <c r="D1618" s="1">
        <v>64.282187830335999</v>
      </c>
      <c r="E1618" s="1">
        <v>35.774205265704197</v>
      </c>
      <c r="F1618" s="1">
        <v>50.582705177969302</v>
      </c>
      <c r="G1618" s="1">
        <v>77.926459580678596</v>
      </c>
      <c r="H1618" s="1">
        <v>72.712638693330803</v>
      </c>
      <c r="I1618" s="1">
        <v>32.667997094105203</v>
      </c>
      <c r="J1618" s="1">
        <v>1.0538063578743599</v>
      </c>
      <c r="K1618" s="1">
        <v>263.45158946859101</v>
      </c>
      <c r="L1618" s="1">
        <v>5.2690317893718204</v>
      </c>
      <c r="M1618" s="1">
        <v>26.345158946859101</v>
      </c>
      <c r="N1618" s="1">
        <v>21.076127157487299</v>
      </c>
      <c r="O1618" s="1">
        <v>57.959349683089997</v>
      </c>
      <c r="P1618" s="1">
        <v>21.076127157487299</v>
      </c>
      <c r="Q1618" s="1">
        <v>31.614190736230899</v>
      </c>
      <c r="R1618" s="1">
        <v>73.766445051205494</v>
      </c>
      <c r="S1618" s="1">
        <v>26.345158946859101</v>
      </c>
      <c r="T1618" t="s">
        <v>21</v>
      </c>
      <c r="U1618" t="s">
        <v>2595</v>
      </c>
      <c r="V1618" s="9">
        <f t="shared" si="377"/>
        <v>19.188712785175039</v>
      </c>
      <c r="W1618" s="9">
        <f t="shared" si="378"/>
        <v>10.678867243493853</v>
      </c>
      <c r="X1618" s="9">
        <f t="shared" si="379"/>
        <v>15.099314978498388</v>
      </c>
      <c r="Y1618" s="9">
        <f t="shared" si="380"/>
        <v>23.261629725575837</v>
      </c>
      <c r="Z1618" s="9">
        <f t="shared" si="381"/>
        <v>21.705265281591412</v>
      </c>
      <c r="AA1618" s="9">
        <f t="shared" si="382"/>
        <v>9.7516409236135519</v>
      </c>
      <c r="AB1618" s="9">
        <f t="shared" si="383"/>
        <v>0.3145690620520496</v>
      </c>
      <c r="AC1618" s="9">
        <f t="shared" si="384"/>
        <v>2</v>
      </c>
      <c r="AD1618" s="9">
        <f t="shared" si="385"/>
        <v>10</v>
      </c>
      <c r="AE1618" s="9">
        <f t="shared" si="386"/>
        <v>8.0000000000000071</v>
      </c>
      <c r="AF1618" s="9">
        <f t="shared" si="387"/>
        <v>21.999999999999989</v>
      </c>
      <c r="AG1618" s="9">
        <f t="shared" si="388"/>
        <v>8.0000000000000071</v>
      </c>
      <c r="AH1618" s="9">
        <f t="shared" si="389"/>
        <v>11.999999999999991</v>
      </c>
      <c r="AI1618" s="9">
        <f t="shared" si="390"/>
        <v>28.000000000000004</v>
      </c>
      <c r="AJ1618" s="9">
        <f t="shared" si="391"/>
        <v>10</v>
      </c>
    </row>
    <row r="1619" spans="1:36" x14ac:dyDescent="0.25">
      <c r="A1619" t="s">
        <v>3244</v>
      </c>
      <c r="B1619" t="s">
        <v>3245</v>
      </c>
      <c r="C1619" s="1">
        <v>96.999999999999801</v>
      </c>
      <c r="D1619" s="1">
        <v>13.998646990409901</v>
      </c>
      <c r="E1619" s="1">
        <v>4.9963919744263503</v>
      </c>
      <c r="F1619" s="1">
        <v>18.004510031967001</v>
      </c>
      <c r="G1619" s="1">
        <v>19.990428709936602</v>
      </c>
      <c r="H1619" s="1">
        <v>18.004510031967001</v>
      </c>
      <c r="I1619" s="1">
        <v>21.005261703961501</v>
      </c>
      <c r="J1619" s="1">
        <v>1.0002505573314999</v>
      </c>
      <c r="K1619" s="1">
        <v>90.022550159835205</v>
      </c>
      <c r="L1619" s="1">
        <v>5.0012527866575098</v>
      </c>
      <c r="M1619" s="1">
        <v>10.002505573315</v>
      </c>
      <c r="N1619">
        <v>0</v>
      </c>
      <c r="O1619" s="1">
        <v>20.00501114663</v>
      </c>
      <c r="P1619">
        <v>0</v>
      </c>
      <c r="Q1619" s="1">
        <v>5.0012527866575098</v>
      </c>
      <c r="R1619" s="1">
        <v>45.011275079917603</v>
      </c>
      <c r="S1619" s="1">
        <v>5.0012527866575098</v>
      </c>
      <c r="T1619" t="s">
        <v>21</v>
      </c>
      <c r="U1619" t="s">
        <v>2595</v>
      </c>
      <c r="V1619" s="9">
        <f t="shared" si="377"/>
        <v>14.431594835474154</v>
      </c>
      <c r="W1619" s="9">
        <f t="shared" si="378"/>
        <v>5.1509195612642893</v>
      </c>
      <c r="X1619" s="9">
        <f t="shared" si="379"/>
        <v>18.561350548419629</v>
      </c>
      <c r="Y1619" s="9">
        <f t="shared" si="380"/>
        <v>20.60868939168726</v>
      </c>
      <c r="Z1619" s="9">
        <f t="shared" si="381"/>
        <v>18.561350548419629</v>
      </c>
      <c r="AA1619" s="9">
        <f t="shared" si="382"/>
        <v>21.654908973156232</v>
      </c>
      <c r="AB1619" s="9">
        <f t="shared" si="383"/>
        <v>1.0311861415788679</v>
      </c>
      <c r="AC1619" s="9">
        <f t="shared" si="384"/>
        <v>5.5555555555555536</v>
      </c>
      <c r="AD1619" s="9">
        <f t="shared" si="385"/>
        <v>11.111111111111086</v>
      </c>
      <c r="AE1619" s="9">
        <f t="shared" si="386"/>
        <v>0</v>
      </c>
      <c r="AF1619" s="9">
        <f t="shared" si="387"/>
        <v>22.222222222222172</v>
      </c>
      <c r="AG1619" s="9">
        <f t="shared" si="388"/>
        <v>0</v>
      </c>
      <c r="AH1619" s="9">
        <f t="shared" si="389"/>
        <v>5.5555555555555536</v>
      </c>
      <c r="AI1619" s="9">
        <f t="shared" si="390"/>
        <v>50</v>
      </c>
      <c r="AJ1619" s="9">
        <f t="shared" si="391"/>
        <v>5.5555555555555536</v>
      </c>
    </row>
    <row r="1620" spans="1:36" x14ac:dyDescent="0.25">
      <c r="A1620" t="s">
        <v>3246</v>
      </c>
      <c r="B1620" t="s">
        <v>3247</v>
      </c>
      <c r="C1620" s="1">
        <v>388</v>
      </c>
      <c r="D1620" s="1">
        <v>77</v>
      </c>
      <c r="E1620" s="1">
        <v>54</v>
      </c>
      <c r="F1620" s="1">
        <v>77</v>
      </c>
      <c r="G1620" s="1">
        <v>83</v>
      </c>
      <c r="H1620" s="1">
        <v>72</v>
      </c>
      <c r="I1620" s="1">
        <v>24</v>
      </c>
      <c r="J1620" s="1">
        <v>1</v>
      </c>
      <c r="K1620" s="1">
        <v>305</v>
      </c>
      <c r="L1620" s="1">
        <v>30</v>
      </c>
      <c r="M1620" s="1">
        <v>30</v>
      </c>
      <c r="N1620" s="1">
        <v>15</v>
      </c>
      <c r="O1620" s="1">
        <v>30</v>
      </c>
      <c r="P1620" s="1">
        <v>45</v>
      </c>
      <c r="Q1620" s="1">
        <v>40</v>
      </c>
      <c r="R1620" s="1">
        <v>75</v>
      </c>
      <c r="S1620" s="1">
        <v>40</v>
      </c>
      <c r="T1620" t="s">
        <v>21</v>
      </c>
      <c r="U1620" t="s">
        <v>2595</v>
      </c>
      <c r="V1620" s="9">
        <f t="shared" si="377"/>
        <v>19.845360824742269</v>
      </c>
      <c r="W1620" s="9">
        <f t="shared" si="378"/>
        <v>13.917525773195877</v>
      </c>
      <c r="X1620" s="9">
        <f t="shared" si="379"/>
        <v>19.845360824742269</v>
      </c>
      <c r="Y1620" s="9">
        <f t="shared" si="380"/>
        <v>21.391752577319586</v>
      </c>
      <c r="Z1620" s="9">
        <f t="shared" si="381"/>
        <v>18.556701030927837</v>
      </c>
      <c r="AA1620" s="9">
        <f t="shared" si="382"/>
        <v>6.1855670103092786</v>
      </c>
      <c r="AB1620" s="9">
        <f t="shared" si="383"/>
        <v>0.25773195876288657</v>
      </c>
      <c r="AC1620" s="9">
        <f t="shared" si="384"/>
        <v>9.8360655737704921</v>
      </c>
      <c r="AD1620" s="9">
        <f t="shared" si="385"/>
        <v>9.8360655737704921</v>
      </c>
      <c r="AE1620" s="9">
        <f t="shared" si="386"/>
        <v>4.918032786885246</v>
      </c>
      <c r="AF1620" s="9">
        <f t="shared" si="387"/>
        <v>9.8360655737704921</v>
      </c>
      <c r="AG1620" s="9">
        <f t="shared" si="388"/>
        <v>14.754098360655737</v>
      </c>
      <c r="AH1620" s="9">
        <f t="shared" si="389"/>
        <v>13.114754098360656</v>
      </c>
      <c r="AI1620" s="9">
        <f t="shared" si="390"/>
        <v>24.590163934426229</v>
      </c>
      <c r="AJ1620" s="9">
        <f t="shared" si="391"/>
        <v>13.114754098360656</v>
      </c>
    </row>
    <row r="1621" spans="1:36" x14ac:dyDescent="0.25">
      <c r="A1621" t="s">
        <v>3248</v>
      </c>
      <c r="B1621" t="s">
        <v>3249</v>
      </c>
      <c r="C1621" s="1">
        <v>2104.00000000001</v>
      </c>
      <c r="D1621" s="1">
        <v>424.08890466008199</v>
      </c>
      <c r="E1621" s="1">
        <v>247.61810184418101</v>
      </c>
      <c r="F1621" s="1">
        <v>412.51914773250599</v>
      </c>
      <c r="G1621" s="1">
        <v>492.85880263692701</v>
      </c>
      <c r="H1621" s="1">
        <v>344.14756751885301</v>
      </c>
      <c r="I1621" s="1">
        <v>171.66592294455</v>
      </c>
      <c r="J1621" s="1">
        <v>11.1015526629064</v>
      </c>
      <c r="K1621" s="1">
        <v>1707.9183435857999</v>
      </c>
      <c r="L1621" s="1">
        <v>65.453001872808201</v>
      </c>
      <c r="M1621" s="1">
        <v>105.79087994733401</v>
      </c>
      <c r="N1621" s="1">
        <v>120.93956061631999</v>
      </c>
      <c r="O1621" s="1">
        <v>236.59197601364301</v>
      </c>
      <c r="P1621" s="1">
        <v>226.45821380747199</v>
      </c>
      <c r="Q1621" s="1">
        <v>211.634235370905</v>
      </c>
      <c r="R1621" s="1">
        <v>454.237795208791</v>
      </c>
      <c r="S1621" s="1">
        <v>286.81268074852898</v>
      </c>
      <c r="T1621" t="s">
        <v>21</v>
      </c>
      <c r="U1621" t="s">
        <v>2595</v>
      </c>
      <c r="V1621" s="9">
        <f t="shared" si="377"/>
        <v>20.156316761410643</v>
      </c>
      <c r="W1621" s="9">
        <f t="shared" si="378"/>
        <v>11.76892119031273</v>
      </c>
      <c r="X1621" s="9">
        <f t="shared" si="379"/>
        <v>19.60642337131673</v>
      </c>
      <c r="Y1621" s="9">
        <f t="shared" si="380"/>
        <v>23.424848034074365</v>
      </c>
      <c r="Z1621" s="9">
        <f t="shared" si="381"/>
        <v>16.356823551276207</v>
      </c>
      <c r="AA1621" s="9">
        <f t="shared" si="382"/>
        <v>8.159026755919637</v>
      </c>
      <c r="AB1621" s="9">
        <f t="shared" si="383"/>
        <v>0.52764033568946522</v>
      </c>
      <c r="AC1621" s="9">
        <f t="shared" si="384"/>
        <v>3.8323261834279885</v>
      </c>
      <c r="AD1621" s="9">
        <f t="shared" si="385"/>
        <v>6.1941415609615431</v>
      </c>
      <c r="AE1621" s="9">
        <f t="shared" si="386"/>
        <v>7.0811090630015476</v>
      </c>
      <c r="AF1621" s="9">
        <f t="shared" si="387"/>
        <v>13.852651498368163</v>
      </c>
      <c r="AG1621" s="9">
        <f t="shared" si="388"/>
        <v>13.259311527272411</v>
      </c>
      <c r="AH1621" s="9">
        <f t="shared" si="389"/>
        <v>12.391355603487213</v>
      </c>
      <c r="AI1621" s="9">
        <f t="shared" si="390"/>
        <v>26.595990195591668</v>
      </c>
      <c r="AJ1621" s="9">
        <f t="shared" si="391"/>
        <v>16.793114367889597</v>
      </c>
    </row>
    <row r="1622" spans="1:36" x14ac:dyDescent="0.25">
      <c r="A1622" t="s">
        <v>3250</v>
      </c>
      <c r="B1622" t="s">
        <v>3251</v>
      </c>
      <c r="C1622" s="1">
        <v>234</v>
      </c>
      <c r="D1622" s="1">
        <v>30</v>
      </c>
      <c r="E1622" s="1">
        <v>31</v>
      </c>
      <c r="F1622" s="1">
        <v>43</v>
      </c>
      <c r="G1622" s="1">
        <v>56</v>
      </c>
      <c r="H1622" s="1">
        <v>56</v>
      </c>
      <c r="I1622" s="1">
        <v>18</v>
      </c>
      <c r="J1622">
        <v>0</v>
      </c>
      <c r="K1622" s="1">
        <v>215</v>
      </c>
      <c r="L1622" s="1">
        <v>25</v>
      </c>
      <c r="M1622" s="1">
        <v>10</v>
      </c>
      <c r="N1622" s="1">
        <v>20</v>
      </c>
      <c r="O1622" s="1">
        <v>25</v>
      </c>
      <c r="P1622" s="1">
        <v>35</v>
      </c>
      <c r="Q1622" s="1">
        <v>10</v>
      </c>
      <c r="R1622" s="1">
        <v>50</v>
      </c>
      <c r="S1622" s="1">
        <v>40</v>
      </c>
      <c r="T1622" t="s">
        <v>21</v>
      </c>
      <c r="U1622" t="s">
        <v>2595</v>
      </c>
      <c r="V1622" s="9">
        <f t="shared" si="377"/>
        <v>12.820512820512819</v>
      </c>
      <c r="W1622" s="9">
        <f t="shared" si="378"/>
        <v>13.247863247863249</v>
      </c>
      <c r="X1622" s="9">
        <f t="shared" si="379"/>
        <v>18.376068376068378</v>
      </c>
      <c r="Y1622" s="9">
        <f t="shared" si="380"/>
        <v>23.931623931623932</v>
      </c>
      <c r="Z1622" s="9">
        <f t="shared" si="381"/>
        <v>23.931623931623932</v>
      </c>
      <c r="AA1622" s="9">
        <f t="shared" si="382"/>
        <v>7.6923076923076925</v>
      </c>
      <c r="AB1622" s="9">
        <f t="shared" si="383"/>
        <v>0</v>
      </c>
      <c r="AC1622" s="9">
        <f t="shared" si="384"/>
        <v>11.627906976744185</v>
      </c>
      <c r="AD1622" s="9">
        <f t="shared" si="385"/>
        <v>4.6511627906976747</v>
      </c>
      <c r="AE1622" s="9">
        <f t="shared" si="386"/>
        <v>9.3023255813953494</v>
      </c>
      <c r="AF1622" s="9">
        <f t="shared" si="387"/>
        <v>11.627906976744185</v>
      </c>
      <c r="AG1622" s="9">
        <f t="shared" si="388"/>
        <v>16.279069767441861</v>
      </c>
      <c r="AH1622" s="9">
        <f t="shared" si="389"/>
        <v>4.6511627906976747</v>
      </c>
      <c r="AI1622" s="9">
        <f t="shared" si="390"/>
        <v>23.255813953488371</v>
      </c>
      <c r="AJ1622" s="9">
        <f t="shared" si="391"/>
        <v>18.604651162790699</v>
      </c>
    </row>
    <row r="1623" spans="1:36" x14ac:dyDescent="0.25">
      <c r="A1623" t="s">
        <v>3252</v>
      </c>
      <c r="B1623" t="s">
        <v>3253</v>
      </c>
      <c r="C1623" s="1">
        <v>6162.00000000001</v>
      </c>
      <c r="D1623" s="1">
        <v>1086.63236453886</v>
      </c>
      <c r="E1623" s="1">
        <v>1159.6104819196501</v>
      </c>
      <c r="F1623" s="1">
        <v>1218.9845737442399</v>
      </c>
      <c r="G1623" s="1">
        <v>1137.9254219172501</v>
      </c>
      <c r="H1623" s="1">
        <v>900.25676692181298</v>
      </c>
      <c r="I1623" s="1">
        <v>571.22101598471795</v>
      </c>
      <c r="J1623" s="1">
        <v>87.3693749734758</v>
      </c>
      <c r="K1623" s="1">
        <v>5056.5092063369402</v>
      </c>
      <c r="L1623" s="1">
        <v>44.785533915783397</v>
      </c>
      <c r="M1623" s="1">
        <v>169.13412590623801</v>
      </c>
      <c r="N1623" s="1">
        <v>413.28431589439703</v>
      </c>
      <c r="O1623" s="1">
        <v>747.68046284695504</v>
      </c>
      <c r="P1623" s="1">
        <v>766.31467115794499</v>
      </c>
      <c r="Q1623" s="1">
        <v>756.48071564945599</v>
      </c>
      <c r="R1623" s="1">
        <v>1454.64086844135</v>
      </c>
      <c r="S1623" s="1">
        <v>704.18851252481704</v>
      </c>
      <c r="T1623" t="s">
        <v>21</v>
      </c>
      <c r="U1623" t="s">
        <v>2595</v>
      </c>
      <c r="V1623" s="9">
        <f t="shared" si="377"/>
        <v>17.634410330069102</v>
      </c>
      <c r="W1623" s="9">
        <f t="shared" si="378"/>
        <v>18.818735506647975</v>
      </c>
      <c r="X1623" s="9">
        <f t="shared" si="379"/>
        <v>19.782287792019439</v>
      </c>
      <c r="Y1623" s="9">
        <f t="shared" si="380"/>
        <v>18.466819570224736</v>
      </c>
      <c r="Z1623" s="9">
        <f t="shared" si="381"/>
        <v>14.609814458322159</v>
      </c>
      <c r="AA1623" s="9">
        <f t="shared" si="382"/>
        <v>9.2700586819980035</v>
      </c>
      <c r="AB1623" s="9">
        <f t="shared" si="383"/>
        <v>1.4178736607185274</v>
      </c>
      <c r="AC1623" s="9">
        <f t="shared" si="384"/>
        <v>0.88570063038068003</v>
      </c>
      <c r="AD1623" s="9">
        <f t="shared" si="385"/>
        <v>3.3448792240756733</v>
      </c>
      <c r="AE1623" s="9">
        <f t="shared" si="386"/>
        <v>8.173312833613732</v>
      </c>
      <c r="AF1623" s="9">
        <f t="shared" si="387"/>
        <v>14.786494641598669</v>
      </c>
      <c r="AG1623" s="9">
        <f t="shared" si="388"/>
        <v>15.155013862084555</v>
      </c>
      <c r="AH1623" s="9">
        <f t="shared" si="389"/>
        <v>14.960532746611358</v>
      </c>
      <c r="AI1623" s="9">
        <f t="shared" si="390"/>
        <v>28.767689508373856</v>
      </c>
      <c r="AJ1623" s="9">
        <f t="shared" si="391"/>
        <v>13.926376553261505</v>
      </c>
    </row>
    <row r="1624" spans="1:36" x14ac:dyDescent="0.25">
      <c r="A1624" t="s">
        <v>3254</v>
      </c>
      <c r="B1624" t="s">
        <v>3255</v>
      </c>
      <c r="C1624" s="1">
        <v>1677</v>
      </c>
      <c r="D1624" s="1">
        <v>235.87644909437901</v>
      </c>
      <c r="E1624" s="1">
        <v>218.71654758569599</v>
      </c>
      <c r="F1624" s="1">
        <v>276.87118621731702</v>
      </c>
      <c r="G1624" s="1">
        <v>361.39962273533803</v>
      </c>
      <c r="H1624" s="1">
        <v>382.63237918320601</v>
      </c>
      <c r="I1624" s="1">
        <v>188.31999102920901</v>
      </c>
      <c r="J1624" s="1">
        <v>13.1838241548555</v>
      </c>
      <c r="K1624" s="1">
        <v>1519.16674909227</v>
      </c>
      <c r="L1624" s="1">
        <v>40.493811003326798</v>
      </c>
      <c r="M1624" s="1">
        <v>60.740716504990203</v>
      </c>
      <c r="N1624" s="1">
        <v>75.925895631237793</v>
      </c>
      <c r="O1624" s="1">
        <v>182.280488461906</v>
      </c>
      <c r="P1624" s="1">
        <v>217.65423414288199</v>
      </c>
      <c r="Q1624" s="1">
        <v>244.12372446095699</v>
      </c>
      <c r="R1624" s="1">
        <v>516.41276818628796</v>
      </c>
      <c r="S1624" s="1">
        <v>181.53511070068501</v>
      </c>
      <c r="T1624" t="s">
        <v>21</v>
      </c>
      <c r="U1624" t="s">
        <v>2595</v>
      </c>
      <c r="V1624" s="9">
        <f t="shared" si="377"/>
        <v>14.065381579867561</v>
      </c>
      <c r="W1624" s="9">
        <f t="shared" si="378"/>
        <v>13.042131638980084</v>
      </c>
      <c r="X1624" s="9">
        <f t="shared" si="379"/>
        <v>16.509909732696304</v>
      </c>
      <c r="Y1624" s="9">
        <f t="shared" si="380"/>
        <v>21.550365100497199</v>
      </c>
      <c r="Z1624" s="9">
        <f t="shared" si="381"/>
        <v>22.816480571449375</v>
      </c>
      <c r="AA1624" s="9">
        <f t="shared" si="382"/>
        <v>11.229576089994573</v>
      </c>
      <c r="AB1624" s="9">
        <f t="shared" si="383"/>
        <v>0.78615528651493749</v>
      </c>
      <c r="AC1624" s="9">
        <f t="shared" si="384"/>
        <v>2.6655277327207556</v>
      </c>
      <c r="AD1624" s="9">
        <f t="shared" si="385"/>
        <v>3.9982915990811345</v>
      </c>
      <c r="AE1624" s="9">
        <f t="shared" si="386"/>
        <v>4.9978644988514205</v>
      </c>
      <c r="AF1624" s="9">
        <f t="shared" si="387"/>
        <v>11.998714991018723</v>
      </c>
      <c r="AG1624" s="9">
        <f t="shared" si="388"/>
        <v>14.327211563374092</v>
      </c>
      <c r="AH1624" s="9">
        <f t="shared" si="389"/>
        <v>16.06958055176138</v>
      </c>
      <c r="AI1624" s="9">
        <f t="shared" si="390"/>
        <v>33.993158979740315</v>
      </c>
      <c r="AJ1624" s="9">
        <f t="shared" si="391"/>
        <v>11.949650083452363</v>
      </c>
    </row>
    <row r="1625" spans="1:36" x14ac:dyDescent="0.25">
      <c r="A1625" t="s">
        <v>3256</v>
      </c>
      <c r="B1625" t="s">
        <v>3257</v>
      </c>
      <c r="C1625" s="1">
        <v>356.99999999999801</v>
      </c>
      <c r="D1625" s="1">
        <v>88.2471910112355</v>
      </c>
      <c r="E1625" s="1">
        <v>51.143258426966</v>
      </c>
      <c r="F1625" s="1">
        <v>67.188202247190702</v>
      </c>
      <c r="G1625" s="1">
        <v>76.213483146067006</v>
      </c>
      <c r="H1625" s="1">
        <v>54.151685393258198</v>
      </c>
      <c r="I1625" s="1">
        <v>16.044943820224599</v>
      </c>
      <c r="J1625" s="1">
        <v>4.0112359550561596</v>
      </c>
      <c r="K1625" s="1">
        <v>285.80056179775301</v>
      </c>
      <c r="L1625" s="1">
        <v>5.0140449438202204</v>
      </c>
      <c r="M1625">
        <v>0</v>
      </c>
      <c r="N1625" s="1">
        <v>25.070224719101098</v>
      </c>
      <c r="O1625" s="1">
        <v>60.168539325842602</v>
      </c>
      <c r="P1625" s="1">
        <v>25.070224719101098</v>
      </c>
      <c r="Q1625" s="1">
        <v>40.112359550561798</v>
      </c>
      <c r="R1625" s="1">
        <v>70.196629213483106</v>
      </c>
      <c r="S1625" s="1">
        <v>60.168539325842602</v>
      </c>
      <c r="T1625" t="s">
        <v>21</v>
      </c>
      <c r="U1625" t="s">
        <v>2595</v>
      </c>
      <c r="V1625" s="9">
        <f t="shared" si="377"/>
        <v>24.719101123595514</v>
      </c>
      <c r="W1625" s="9">
        <f t="shared" si="378"/>
        <v>14.325842696629213</v>
      </c>
      <c r="X1625" s="9">
        <f t="shared" si="379"/>
        <v>18.820224719101141</v>
      </c>
      <c r="Y1625" s="9">
        <f t="shared" si="380"/>
        <v>21.348314606741578</v>
      </c>
      <c r="Z1625" s="9">
        <f t="shared" si="381"/>
        <v>15.168539325842717</v>
      </c>
      <c r="AA1625" s="9">
        <f t="shared" si="382"/>
        <v>4.4943820224719015</v>
      </c>
      <c r="AB1625" s="9">
        <f t="shared" si="383"/>
        <v>1.1235955056179783</v>
      </c>
      <c r="AC1625" s="9">
        <f t="shared" si="384"/>
        <v>1.7543859649122777</v>
      </c>
      <c r="AD1625" s="9">
        <f t="shared" si="385"/>
        <v>0</v>
      </c>
      <c r="AE1625" s="9">
        <f t="shared" si="386"/>
        <v>8.7719298245613899</v>
      </c>
      <c r="AF1625" s="9">
        <f t="shared" si="387"/>
        <v>21.05263157894732</v>
      </c>
      <c r="AG1625" s="9">
        <f t="shared" si="388"/>
        <v>8.7719298245613899</v>
      </c>
      <c r="AH1625" s="9">
        <f t="shared" si="389"/>
        <v>14.035087719298236</v>
      </c>
      <c r="AI1625" s="9">
        <f t="shared" si="390"/>
        <v>24.5614035087719</v>
      </c>
      <c r="AJ1625" s="9">
        <f t="shared" si="391"/>
        <v>21.05263157894732</v>
      </c>
    </row>
    <row r="1626" spans="1:36" x14ac:dyDescent="0.25">
      <c r="A1626" t="s">
        <v>3258</v>
      </c>
      <c r="B1626" t="s">
        <v>3259</v>
      </c>
      <c r="C1626" s="1">
        <v>87.999999999999801</v>
      </c>
      <c r="D1626" s="1">
        <v>9.7431000576255897</v>
      </c>
      <c r="E1626" s="1">
        <v>5.3357866461775503</v>
      </c>
      <c r="F1626" s="1">
        <v>22.271619819439699</v>
      </c>
      <c r="G1626" s="1">
        <v>15.001839984633101</v>
      </c>
      <c r="H1626" s="1">
        <v>28.069686780637301</v>
      </c>
      <c r="I1626" s="1">
        <v>7.5779667114865701</v>
      </c>
      <c r="J1626">
        <v>0</v>
      </c>
      <c r="K1626" s="1">
        <v>75.009199923165795</v>
      </c>
      <c r="L1626">
        <v>0</v>
      </c>
      <c r="M1626" s="1">
        <v>10.825666730695101</v>
      </c>
      <c r="N1626">
        <v>0</v>
      </c>
      <c r="O1626">
        <v>0</v>
      </c>
      <c r="P1626" s="1">
        <v>10.825666730695101</v>
      </c>
      <c r="Q1626" s="1">
        <v>21.266099865540198</v>
      </c>
      <c r="R1626" s="1">
        <v>21.651333461390202</v>
      </c>
      <c r="S1626" s="1">
        <v>10.440433134845099</v>
      </c>
      <c r="T1626" t="s">
        <v>21</v>
      </c>
      <c r="U1626" t="s">
        <v>2595</v>
      </c>
      <c r="V1626" s="9">
        <f t="shared" si="377"/>
        <v>11.071704610938195</v>
      </c>
      <c r="W1626" s="9">
        <f t="shared" si="378"/>
        <v>6.0633939161108668</v>
      </c>
      <c r="X1626" s="9">
        <f t="shared" si="379"/>
        <v>25.308658885726988</v>
      </c>
      <c r="Y1626" s="9">
        <f t="shared" si="380"/>
        <v>17.047545437083109</v>
      </c>
      <c r="Z1626" s="9">
        <f t="shared" si="381"/>
        <v>31.897371341633367</v>
      </c>
      <c r="AA1626" s="9">
        <f t="shared" si="382"/>
        <v>8.611325808507484</v>
      </c>
      <c r="AB1626" s="9">
        <f t="shared" si="383"/>
        <v>0</v>
      </c>
      <c r="AC1626" s="9">
        <f t="shared" si="384"/>
        <v>0</v>
      </c>
      <c r="AD1626" s="9">
        <f t="shared" si="385"/>
        <v>14.432451941607377</v>
      </c>
      <c r="AE1626" s="9">
        <f t="shared" si="386"/>
        <v>0</v>
      </c>
      <c r="AF1626" s="9">
        <f t="shared" si="387"/>
        <v>0</v>
      </c>
      <c r="AG1626" s="9">
        <f t="shared" si="388"/>
        <v>14.432451941607377</v>
      </c>
      <c r="AH1626" s="9">
        <f t="shared" si="389"/>
        <v>28.351322087588869</v>
      </c>
      <c r="AI1626" s="9">
        <f t="shared" si="390"/>
        <v>28.864903883214755</v>
      </c>
      <c r="AJ1626" s="9">
        <f t="shared" si="391"/>
        <v>13.918870145981495</v>
      </c>
    </row>
    <row r="1627" spans="1:36" x14ac:dyDescent="0.25">
      <c r="A1627" t="s">
        <v>3260</v>
      </c>
      <c r="B1627" t="s">
        <v>3261</v>
      </c>
      <c r="C1627" s="1">
        <v>25</v>
      </c>
      <c r="D1627" s="1">
        <v>5</v>
      </c>
      <c r="E1627" s="1">
        <v>3</v>
      </c>
      <c r="F1627" s="1">
        <v>5</v>
      </c>
      <c r="G1627" s="1">
        <v>7</v>
      </c>
      <c r="H1627" s="1">
        <v>3</v>
      </c>
      <c r="I1627" s="1">
        <v>2</v>
      </c>
      <c r="J1627">
        <v>0</v>
      </c>
      <c r="K1627" s="1">
        <v>15</v>
      </c>
      <c r="L1627">
        <v>0</v>
      </c>
      <c r="M1627" s="1">
        <v>5</v>
      </c>
      <c r="N1627">
        <v>0</v>
      </c>
      <c r="O1627">
        <v>0</v>
      </c>
      <c r="P1627">
        <v>0</v>
      </c>
      <c r="Q1627" s="1">
        <v>5</v>
      </c>
      <c r="R1627" s="1">
        <v>5</v>
      </c>
      <c r="S1627">
        <v>0</v>
      </c>
      <c r="T1627" t="s">
        <v>21</v>
      </c>
      <c r="U1627" t="s">
        <v>2595</v>
      </c>
      <c r="V1627" s="9">
        <f t="shared" si="377"/>
        <v>20</v>
      </c>
      <c r="W1627" s="9">
        <f t="shared" si="378"/>
        <v>12</v>
      </c>
      <c r="X1627" s="9">
        <f t="shared" si="379"/>
        <v>20</v>
      </c>
      <c r="Y1627" s="9">
        <f t="shared" si="380"/>
        <v>28.000000000000004</v>
      </c>
      <c r="Z1627" s="9">
        <f t="shared" si="381"/>
        <v>12</v>
      </c>
      <c r="AA1627" s="9">
        <f t="shared" si="382"/>
        <v>8</v>
      </c>
      <c r="AB1627" s="9">
        <f t="shared" si="383"/>
        <v>0</v>
      </c>
      <c r="AC1627" s="9">
        <f t="shared" si="384"/>
        <v>0</v>
      </c>
      <c r="AD1627" s="9">
        <f t="shared" si="385"/>
        <v>33.333333333333329</v>
      </c>
      <c r="AE1627" s="9">
        <f t="shared" si="386"/>
        <v>0</v>
      </c>
      <c r="AF1627" s="9">
        <f t="shared" si="387"/>
        <v>0</v>
      </c>
      <c r="AG1627" s="9">
        <f t="shared" si="388"/>
        <v>0</v>
      </c>
      <c r="AH1627" s="9">
        <f t="shared" si="389"/>
        <v>33.333333333333329</v>
      </c>
      <c r="AI1627" s="9">
        <f t="shared" si="390"/>
        <v>33.333333333333329</v>
      </c>
      <c r="AJ1627" s="9">
        <f t="shared" si="391"/>
        <v>0</v>
      </c>
    </row>
    <row r="1628" spans="1:36" x14ac:dyDescent="0.25">
      <c r="A1628" t="s">
        <v>3262</v>
      </c>
      <c r="B1628" t="s">
        <v>3263</v>
      </c>
      <c r="C1628" s="1">
        <v>253</v>
      </c>
      <c r="D1628" s="1">
        <v>45.436734693877597</v>
      </c>
      <c r="E1628" s="1">
        <v>37.175510204081597</v>
      </c>
      <c r="F1628" s="1">
        <v>38.208163265306098</v>
      </c>
      <c r="G1628" s="1">
        <v>60.926530612244903</v>
      </c>
      <c r="H1628" s="1">
        <v>40.2734693877551</v>
      </c>
      <c r="I1628" s="1">
        <v>28.9142857142857</v>
      </c>
      <c r="J1628" s="1">
        <v>2.0653061224489799</v>
      </c>
      <c r="K1628" s="1">
        <v>206.53061224489801</v>
      </c>
      <c r="L1628" s="1">
        <v>15.4897959183673</v>
      </c>
      <c r="M1628" s="1">
        <v>5.16326530612245</v>
      </c>
      <c r="N1628" s="1">
        <v>20.6530612244898</v>
      </c>
      <c r="O1628" s="1">
        <v>30.979591836734699</v>
      </c>
      <c r="P1628" s="1">
        <v>25.816326530612301</v>
      </c>
      <c r="Q1628" s="1">
        <v>30.979591836734699</v>
      </c>
      <c r="R1628" s="1">
        <v>51.632653061224502</v>
      </c>
      <c r="S1628" s="1">
        <v>25.816326530612301</v>
      </c>
      <c r="T1628" t="s">
        <v>21</v>
      </c>
      <c r="U1628" t="s">
        <v>2595</v>
      </c>
      <c r="V1628" s="9">
        <f t="shared" si="377"/>
        <v>17.959183673469408</v>
      </c>
      <c r="W1628" s="9">
        <f t="shared" si="378"/>
        <v>14.693877551020393</v>
      </c>
      <c r="X1628" s="9">
        <f t="shared" si="379"/>
        <v>15.10204081632652</v>
      </c>
      <c r="Y1628" s="9">
        <f t="shared" si="380"/>
        <v>24.081632653061227</v>
      </c>
      <c r="Z1628" s="9">
        <f t="shared" si="381"/>
        <v>15.918367346938775</v>
      </c>
      <c r="AA1628" s="9">
        <f t="shared" si="382"/>
        <v>11.428571428571423</v>
      </c>
      <c r="AB1628" s="9">
        <f t="shared" si="383"/>
        <v>0.81632653061224492</v>
      </c>
      <c r="AC1628" s="9">
        <f t="shared" si="384"/>
        <v>7.4999999999999751</v>
      </c>
      <c r="AD1628" s="9">
        <f t="shared" si="385"/>
        <v>2.5</v>
      </c>
      <c r="AE1628" s="9">
        <f t="shared" si="386"/>
        <v>10</v>
      </c>
      <c r="AF1628" s="9">
        <f t="shared" si="387"/>
        <v>15</v>
      </c>
      <c r="AG1628" s="9">
        <f t="shared" si="388"/>
        <v>12.500000000000025</v>
      </c>
      <c r="AH1628" s="9">
        <f t="shared" si="389"/>
        <v>15</v>
      </c>
      <c r="AI1628" s="9">
        <f t="shared" si="390"/>
        <v>25</v>
      </c>
      <c r="AJ1628" s="9">
        <f t="shared" si="391"/>
        <v>12.500000000000025</v>
      </c>
    </row>
    <row r="1629" spans="1:36" x14ac:dyDescent="0.25">
      <c r="A1629" t="s">
        <v>3264</v>
      </c>
      <c r="B1629" t="s">
        <v>3265</v>
      </c>
      <c r="C1629" s="1">
        <v>1030</v>
      </c>
      <c r="D1629" s="1">
        <v>231.81690386369101</v>
      </c>
      <c r="E1629" s="1">
        <v>170.13144114448801</v>
      </c>
      <c r="F1629" s="1">
        <v>225.20802073640201</v>
      </c>
      <c r="G1629" s="1">
        <v>205.43193298236801</v>
      </c>
      <c r="H1629" s="1">
        <v>144.13176661669701</v>
      </c>
      <c r="I1629" s="1">
        <v>51.177207862415997</v>
      </c>
      <c r="J1629" s="1">
        <v>2.1027267939381602</v>
      </c>
      <c r="K1629" s="1">
        <v>754.77983549921396</v>
      </c>
      <c r="L1629">
        <v>0</v>
      </c>
      <c r="M1629" s="1">
        <v>39.128684796048397</v>
      </c>
      <c r="N1629" s="1">
        <v>60.249899280108401</v>
      </c>
      <c r="O1629" s="1">
        <v>120.168028974596</v>
      </c>
      <c r="P1629" s="1">
        <v>144.53425357863199</v>
      </c>
      <c r="Q1629" s="1">
        <v>132.375319634037</v>
      </c>
      <c r="R1629" s="1">
        <v>165.36640411773399</v>
      </c>
      <c r="S1629" s="1">
        <v>92.957245118058907</v>
      </c>
      <c r="T1629" t="s">
        <v>21</v>
      </c>
      <c r="U1629" t="s">
        <v>2595</v>
      </c>
      <c r="V1629" s="9">
        <f t="shared" si="377"/>
        <v>22.5064955207467</v>
      </c>
      <c r="W1629" s="9">
        <f t="shared" si="378"/>
        <v>16.517615645095923</v>
      </c>
      <c r="X1629" s="9">
        <f t="shared" si="379"/>
        <v>21.864856382174953</v>
      </c>
      <c r="Y1629" s="9">
        <f t="shared" si="380"/>
        <v>19.944847862365826</v>
      </c>
      <c r="Z1629" s="9">
        <f t="shared" si="381"/>
        <v>13.993375399679319</v>
      </c>
      <c r="AA1629" s="9">
        <f t="shared" si="382"/>
        <v>4.968660957516116</v>
      </c>
      <c r="AB1629" s="9">
        <f t="shared" si="383"/>
        <v>0.2041482324211806</v>
      </c>
      <c r="AC1629" s="9">
        <f t="shared" si="384"/>
        <v>0</v>
      </c>
      <c r="AD1629" s="9">
        <f t="shared" si="385"/>
        <v>5.1841189914895578</v>
      </c>
      <c r="AE1629" s="9">
        <f t="shared" si="386"/>
        <v>7.9824468601839254</v>
      </c>
      <c r="AF1629" s="9">
        <f t="shared" si="387"/>
        <v>15.920937911002412</v>
      </c>
      <c r="AG1629" s="9">
        <f t="shared" si="388"/>
        <v>19.149193815311261</v>
      </c>
      <c r="AH1629" s="9">
        <f t="shared" si="389"/>
        <v>17.538269228732574</v>
      </c>
      <c r="AI1629" s="9">
        <f t="shared" si="390"/>
        <v>21.90922390081607</v>
      </c>
      <c r="AJ1629" s="9">
        <f t="shared" si="391"/>
        <v>12.315809292464294</v>
      </c>
    </row>
    <row r="1630" spans="1:36" x14ac:dyDescent="0.25">
      <c r="A1630" t="s">
        <v>3266</v>
      </c>
      <c r="B1630" t="s">
        <v>3267</v>
      </c>
      <c r="C1630" s="1">
        <v>567</v>
      </c>
      <c r="D1630" s="1">
        <v>93.776423801226798</v>
      </c>
      <c r="E1630" s="1">
        <v>84.522077856934899</v>
      </c>
      <c r="F1630" s="1">
        <v>77.328205042413501</v>
      </c>
      <c r="G1630" s="1">
        <v>135.777828888751</v>
      </c>
      <c r="H1630" s="1">
        <v>126.461834726544</v>
      </c>
      <c r="I1630" s="1">
        <v>44.444808494068802</v>
      </c>
      <c r="J1630" s="1">
        <v>4.6888211900613399</v>
      </c>
      <c r="K1630" s="1">
        <v>476.03686891281001</v>
      </c>
      <c r="L1630" s="1">
        <v>4.6888211900613399</v>
      </c>
      <c r="M1630" s="1">
        <v>4.6888211900613399</v>
      </c>
      <c r="N1630" s="1">
        <v>23.4441059503067</v>
      </c>
      <c r="O1630" s="1">
        <v>103.15406618134899</v>
      </c>
      <c r="P1630" s="1">
        <v>46.888211900613399</v>
      </c>
      <c r="Q1630" s="1">
        <v>51.577033090674703</v>
      </c>
      <c r="R1630" s="1">
        <v>154.73109927202401</v>
      </c>
      <c r="S1630" s="1">
        <v>86.864710137718802</v>
      </c>
      <c r="T1630" t="s">
        <v>21</v>
      </c>
      <c r="U1630" t="s">
        <v>2595</v>
      </c>
      <c r="V1630" s="9">
        <f t="shared" si="377"/>
        <v>16.539051816794849</v>
      </c>
      <c r="W1630" s="9">
        <f t="shared" si="378"/>
        <v>14.906892038260121</v>
      </c>
      <c r="X1630" s="9">
        <f t="shared" si="379"/>
        <v>13.638131400778395</v>
      </c>
      <c r="Y1630" s="9">
        <f t="shared" si="380"/>
        <v>23.946707035053088</v>
      </c>
      <c r="Z1630" s="9">
        <f t="shared" si="381"/>
        <v>22.303674554946031</v>
      </c>
      <c r="AA1630" s="9">
        <f t="shared" si="382"/>
        <v>7.8385905633278314</v>
      </c>
      <c r="AB1630" s="9">
        <f t="shared" si="383"/>
        <v>0.82695259083974249</v>
      </c>
      <c r="AC1630" s="9">
        <f t="shared" si="384"/>
        <v>0.98497017694655409</v>
      </c>
      <c r="AD1630" s="9">
        <f t="shared" si="385"/>
        <v>0.98497017694655409</v>
      </c>
      <c r="AE1630" s="9">
        <f t="shared" si="386"/>
        <v>4.9248508847327699</v>
      </c>
      <c r="AF1630" s="9">
        <f t="shared" si="387"/>
        <v>21.669343892824084</v>
      </c>
      <c r="AG1630" s="9">
        <f t="shared" si="388"/>
        <v>9.8497017694655398</v>
      </c>
      <c r="AH1630" s="9">
        <f t="shared" si="389"/>
        <v>10.834671946412087</v>
      </c>
      <c r="AI1630" s="9">
        <f t="shared" si="390"/>
        <v>32.504015839236239</v>
      </c>
      <c r="AJ1630" s="9">
        <f t="shared" si="391"/>
        <v>18.24747531343602</v>
      </c>
    </row>
    <row r="1631" spans="1:36" x14ac:dyDescent="0.25">
      <c r="A1631" t="s">
        <v>3268</v>
      </c>
      <c r="B1631" t="s">
        <v>3269</v>
      </c>
      <c r="C1631" s="1">
        <v>119</v>
      </c>
      <c r="D1631" s="1">
        <v>20.483606557377101</v>
      </c>
      <c r="E1631" s="1">
        <v>10.7295081967213</v>
      </c>
      <c r="F1631" s="1">
        <v>21.459016393442599</v>
      </c>
      <c r="G1631" s="1">
        <v>25.360655737704899</v>
      </c>
      <c r="H1631" s="1">
        <v>24.385245901639401</v>
      </c>
      <c r="I1631" s="1">
        <v>15.606557377049199</v>
      </c>
      <c r="J1631" s="1">
        <v>0.97540983606557397</v>
      </c>
      <c r="K1631" s="1">
        <v>112.17213114754099</v>
      </c>
      <c r="L1631" s="1">
        <v>14.6311475409836</v>
      </c>
      <c r="M1631">
        <v>0</v>
      </c>
      <c r="N1631" s="1">
        <v>4.8770491803278704</v>
      </c>
      <c r="O1631" s="1">
        <v>4.8770491803278704</v>
      </c>
      <c r="P1631" s="1">
        <v>9.7540983606557408</v>
      </c>
      <c r="Q1631">
        <v>0</v>
      </c>
      <c r="R1631" s="1">
        <v>53.647540983606604</v>
      </c>
      <c r="S1631" s="1">
        <v>24.385245901639401</v>
      </c>
      <c r="T1631" t="s">
        <v>21</v>
      </c>
      <c r="U1631" t="s">
        <v>2595</v>
      </c>
      <c r="V1631" s="9">
        <f t="shared" si="377"/>
        <v>17.213114754098406</v>
      </c>
      <c r="W1631" s="9">
        <f t="shared" si="378"/>
        <v>9.0163934426229417</v>
      </c>
      <c r="X1631" s="9">
        <f t="shared" si="379"/>
        <v>18.032786885245883</v>
      </c>
      <c r="Y1631" s="9">
        <f t="shared" si="380"/>
        <v>21.311475409836049</v>
      </c>
      <c r="Z1631" s="9">
        <f t="shared" si="381"/>
        <v>20.491803278688572</v>
      </c>
      <c r="AA1631" s="9">
        <f t="shared" si="382"/>
        <v>13.114754098360674</v>
      </c>
      <c r="AB1631" s="9">
        <f t="shared" si="383"/>
        <v>0.81967213114754123</v>
      </c>
      <c r="AC1631" s="9">
        <f t="shared" si="384"/>
        <v>13.043478260869556</v>
      </c>
      <c r="AD1631" s="9">
        <f t="shared" si="385"/>
        <v>0</v>
      </c>
      <c r="AE1631" s="9">
        <f t="shared" si="386"/>
        <v>4.3478260869565233</v>
      </c>
      <c r="AF1631" s="9">
        <f t="shared" si="387"/>
        <v>4.3478260869565233</v>
      </c>
      <c r="AG1631" s="9">
        <f t="shared" si="388"/>
        <v>8.6956521739130466</v>
      </c>
      <c r="AH1631" s="9">
        <f t="shared" si="389"/>
        <v>0</v>
      </c>
      <c r="AI1631" s="9">
        <f t="shared" si="390"/>
        <v>47.826086956521777</v>
      </c>
      <c r="AJ1631" s="9">
        <f t="shared" si="391"/>
        <v>21.739130434782659</v>
      </c>
    </row>
    <row r="1632" spans="1:36" x14ac:dyDescent="0.25">
      <c r="A1632" t="s">
        <v>3270</v>
      </c>
      <c r="B1632" t="s">
        <v>3271</v>
      </c>
      <c r="C1632" s="1">
        <v>1989</v>
      </c>
      <c r="D1632" s="1">
        <v>362.50965209226501</v>
      </c>
      <c r="E1632" s="1">
        <v>258.22605354517498</v>
      </c>
      <c r="F1632" s="1">
        <v>344.63246376990702</v>
      </c>
      <c r="G1632" s="1">
        <v>419.11407265786198</v>
      </c>
      <c r="H1632" s="1">
        <v>350.544796024265</v>
      </c>
      <c r="I1632" s="1">
        <v>216.372422567055</v>
      </c>
      <c r="J1632" s="1">
        <v>37.6005393434722</v>
      </c>
      <c r="K1632" s="1">
        <v>1628.4767021657799</v>
      </c>
      <c r="L1632" s="1">
        <v>59.590627741194197</v>
      </c>
      <c r="M1632" s="1">
        <v>89.385941611791395</v>
      </c>
      <c r="N1632" s="1">
        <v>74.488284676492796</v>
      </c>
      <c r="O1632" s="1">
        <v>173.80599757848299</v>
      </c>
      <c r="P1632" s="1">
        <v>193.66954015888101</v>
      </c>
      <c r="Q1632" s="1">
        <v>307.88490999616999</v>
      </c>
      <c r="R1632" s="1">
        <v>476.39123250268699</v>
      </c>
      <c r="S1632" s="1">
        <v>253.260167900076</v>
      </c>
      <c r="T1632" t="s">
        <v>21</v>
      </c>
      <c r="U1632" t="s">
        <v>2595</v>
      </c>
      <c r="V1632" s="9">
        <f t="shared" si="377"/>
        <v>18.225724087092257</v>
      </c>
      <c r="W1632" s="9">
        <f t="shared" si="378"/>
        <v>12.98270756888763</v>
      </c>
      <c r="X1632" s="9">
        <f t="shared" si="379"/>
        <v>17.326921255400052</v>
      </c>
      <c r="Y1632" s="9">
        <f t="shared" si="380"/>
        <v>21.071597418695927</v>
      </c>
      <c r="Z1632" s="9">
        <f t="shared" si="381"/>
        <v>17.62417275134565</v>
      </c>
      <c r="AA1632" s="9">
        <f t="shared" si="382"/>
        <v>10.878452617750376</v>
      </c>
      <c r="AB1632" s="9">
        <f t="shared" si="383"/>
        <v>1.8904243008281647</v>
      </c>
      <c r="AC1632" s="9">
        <f t="shared" si="384"/>
        <v>3.6592864768616034</v>
      </c>
      <c r="AD1632" s="9">
        <f t="shared" si="385"/>
        <v>5.4889297152924117</v>
      </c>
      <c r="AE1632" s="9">
        <f t="shared" si="386"/>
        <v>4.5741080960770075</v>
      </c>
      <c r="AF1632" s="9">
        <f t="shared" si="387"/>
        <v>10.67291889084634</v>
      </c>
      <c r="AG1632" s="9">
        <f t="shared" si="388"/>
        <v>11.892681049800204</v>
      </c>
      <c r="AH1632" s="9">
        <f t="shared" si="389"/>
        <v>18.906313463784951</v>
      </c>
      <c r="AI1632" s="9">
        <f t="shared" si="390"/>
        <v>29.253794780675353</v>
      </c>
      <c r="AJ1632" s="9">
        <f t="shared" si="391"/>
        <v>15.551967526661855</v>
      </c>
    </row>
    <row r="1633" spans="1:36" x14ac:dyDescent="0.25">
      <c r="A1633" t="s">
        <v>3272</v>
      </c>
      <c r="B1633" t="s">
        <v>3273</v>
      </c>
      <c r="C1633" s="1">
        <v>1520</v>
      </c>
      <c r="D1633" s="1">
        <v>287.18812536456898</v>
      </c>
      <c r="E1633" s="1">
        <v>225.14602816986499</v>
      </c>
      <c r="F1633" s="1">
        <v>256.17017069526798</v>
      </c>
      <c r="G1633" s="1">
        <v>384.253488084016</v>
      </c>
      <c r="H1633" s="1">
        <v>254.16707327782501</v>
      </c>
      <c r="I1633" s="1">
        <v>99.065808198560603</v>
      </c>
      <c r="J1633" s="1">
        <v>14.009306209897501</v>
      </c>
      <c r="K1633" s="1">
        <v>1225.79661377717</v>
      </c>
      <c r="L1633" s="1">
        <v>20.013294585567799</v>
      </c>
      <c r="M1633" s="1">
        <v>65.043207403095394</v>
      </c>
      <c r="N1633" s="1">
        <v>135.08973845258299</v>
      </c>
      <c r="O1633" s="1">
        <v>250.16618231959799</v>
      </c>
      <c r="P1633" s="1">
        <v>180.11523137289501</v>
      </c>
      <c r="Q1633" s="1">
        <v>170.108584080111</v>
      </c>
      <c r="R1633" s="1">
        <v>260.17282961238101</v>
      </c>
      <c r="S1633" s="1">
        <v>145.087545950936</v>
      </c>
      <c r="T1633" t="s">
        <v>21</v>
      </c>
      <c r="U1633" t="s">
        <v>2595</v>
      </c>
      <c r="V1633" s="9">
        <f t="shared" si="377"/>
        <v>18.893955616090064</v>
      </c>
      <c r="W1633" s="9">
        <f t="shared" si="378"/>
        <v>14.812238695385854</v>
      </c>
      <c r="X1633" s="9">
        <f t="shared" si="379"/>
        <v>16.853300703636052</v>
      </c>
      <c r="Y1633" s="9">
        <f t="shared" si="380"/>
        <v>25.279834742369474</v>
      </c>
      <c r="Z1633" s="9">
        <f t="shared" si="381"/>
        <v>16.721517978804275</v>
      </c>
      <c r="AA1633" s="9">
        <f t="shared" si="382"/>
        <v>6.5174873814842504</v>
      </c>
      <c r="AB1633" s="9">
        <f t="shared" si="383"/>
        <v>0.92166488223009868</v>
      </c>
      <c r="AC1633" s="9">
        <f t="shared" si="384"/>
        <v>1.6326766088787623</v>
      </c>
      <c r="AD1633" s="9">
        <f t="shared" si="385"/>
        <v>5.3061989788559814</v>
      </c>
      <c r="AE1633" s="9">
        <f t="shared" si="386"/>
        <v>11.020567109931674</v>
      </c>
      <c r="AF1633" s="9">
        <f t="shared" si="387"/>
        <v>20.40845761098457</v>
      </c>
      <c r="AG1633" s="9">
        <f t="shared" si="388"/>
        <v>14.693728906452749</v>
      </c>
      <c r="AH1633" s="9">
        <f t="shared" si="389"/>
        <v>13.877390602013358</v>
      </c>
      <c r="AI1633" s="9">
        <f t="shared" si="390"/>
        <v>21.224795915423879</v>
      </c>
      <c r="AJ1633" s="9">
        <f t="shared" si="391"/>
        <v>11.836184267458792</v>
      </c>
    </row>
    <row r="1634" spans="1:36" x14ac:dyDescent="0.25">
      <c r="A1634" t="s">
        <v>3274</v>
      </c>
      <c r="B1634" t="s">
        <v>3275</v>
      </c>
      <c r="C1634" s="1">
        <v>32</v>
      </c>
      <c r="D1634" s="1">
        <v>8</v>
      </c>
      <c r="E1634">
        <v>0</v>
      </c>
      <c r="F1634" s="1">
        <v>12.4444444444444</v>
      </c>
      <c r="G1634" s="1">
        <v>4.4444444444444402</v>
      </c>
      <c r="H1634" s="1">
        <v>4.4444444444444402</v>
      </c>
      <c r="I1634" s="1">
        <v>2.6666666666666701</v>
      </c>
      <c r="J1634">
        <v>0</v>
      </c>
      <c r="K1634" s="1">
        <v>26.6666666666666</v>
      </c>
      <c r="L1634" s="1">
        <v>13.3333333333333</v>
      </c>
      <c r="M1634">
        <v>0</v>
      </c>
      <c r="N1634">
        <v>0</v>
      </c>
      <c r="O1634" s="1">
        <v>8.8888888888888804</v>
      </c>
      <c r="P1634">
        <v>0</v>
      </c>
      <c r="Q1634">
        <v>0</v>
      </c>
      <c r="R1634" s="1">
        <v>4.4444444444444402</v>
      </c>
      <c r="S1634">
        <v>0</v>
      </c>
      <c r="T1634" t="s">
        <v>21</v>
      </c>
      <c r="U1634" t="s">
        <v>2595</v>
      </c>
      <c r="V1634" s="9">
        <f t="shared" si="377"/>
        <v>25</v>
      </c>
      <c r="W1634" s="9">
        <f t="shared" si="378"/>
        <v>0</v>
      </c>
      <c r="X1634" s="9">
        <f t="shared" si="379"/>
        <v>38.888888888888751</v>
      </c>
      <c r="Y1634" s="9">
        <f t="shared" si="380"/>
        <v>13.888888888888875</v>
      </c>
      <c r="Z1634" s="9">
        <f t="shared" si="381"/>
        <v>13.888888888888875</v>
      </c>
      <c r="AA1634" s="9">
        <f t="shared" si="382"/>
        <v>8.3333333333333446</v>
      </c>
      <c r="AB1634" s="9">
        <f t="shared" si="383"/>
        <v>0</v>
      </c>
      <c r="AC1634" s="9">
        <f t="shared" si="384"/>
        <v>50</v>
      </c>
      <c r="AD1634" s="9">
        <f t="shared" si="385"/>
        <v>0</v>
      </c>
      <c r="AE1634" s="9">
        <f t="shared" si="386"/>
        <v>0</v>
      </c>
      <c r="AF1634" s="9">
        <f t="shared" si="387"/>
        <v>33.333333333333385</v>
      </c>
      <c r="AG1634" s="9">
        <f t="shared" si="388"/>
        <v>0</v>
      </c>
      <c r="AH1634" s="9">
        <f t="shared" si="389"/>
        <v>0</v>
      </c>
      <c r="AI1634" s="9">
        <f t="shared" si="390"/>
        <v>16.666666666666693</v>
      </c>
      <c r="AJ1634" s="9">
        <f t="shared" si="391"/>
        <v>0</v>
      </c>
    </row>
    <row r="1635" spans="1:36" x14ac:dyDescent="0.25">
      <c r="A1635" t="s">
        <v>3276</v>
      </c>
      <c r="B1635" t="s">
        <v>3277</v>
      </c>
      <c r="C1635" s="1">
        <v>592.99999999999898</v>
      </c>
      <c r="D1635" s="1">
        <v>101.021565721938</v>
      </c>
      <c r="E1635" s="1">
        <v>75.937794557886804</v>
      </c>
      <c r="F1635" s="1">
        <v>109.02690697518899</v>
      </c>
      <c r="G1635" s="1">
        <v>140.438543108874</v>
      </c>
      <c r="H1635" s="1">
        <v>110.350001006227</v>
      </c>
      <c r="I1635" s="1">
        <v>52.128904493111698</v>
      </c>
      <c r="J1635" s="1">
        <v>4.0962841367735896</v>
      </c>
      <c r="K1635" s="1">
        <v>480.21313940841901</v>
      </c>
      <c r="L1635" s="1">
        <v>4.9550973163733003</v>
      </c>
      <c r="M1635" s="1">
        <v>50.434478686014401</v>
      </c>
      <c r="N1635" s="1">
        <v>45.260094989919999</v>
      </c>
      <c r="O1635" s="1">
        <v>80.385385721509905</v>
      </c>
      <c r="P1635" s="1">
        <v>40.1531070320775</v>
      </c>
      <c r="Q1635" s="1">
        <v>35.567066886903604</v>
      </c>
      <c r="R1635" s="1">
        <v>168.35931705121999</v>
      </c>
      <c r="S1635" s="1">
        <v>55.098591724400698</v>
      </c>
      <c r="T1635" t="s">
        <v>21</v>
      </c>
      <c r="U1635" t="s">
        <v>2595</v>
      </c>
      <c r="V1635" s="9">
        <f t="shared" si="377"/>
        <v>17.035677187510654</v>
      </c>
      <c r="W1635" s="9">
        <f t="shared" si="378"/>
        <v>12.805698913640292</v>
      </c>
      <c r="X1635" s="9">
        <f t="shared" si="379"/>
        <v>18.385650417401212</v>
      </c>
      <c r="Y1635" s="9">
        <f t="shared" si="380"/>
        <v>23.682722278056364</v>
      </c>
      <c r="Z1635" s="9">
        <f t="shared" si="381"/>
        <v>18.608769141016388</v>
      </c>
      <c r="AA1635" s="9">
        <f t="shared" si="382"/>
        <v>8.7907090207608416</v>
      </c>
      <c r="AB1635" s="9">
        <f t="shared" si="383"/>
        <v>0.69077304161443454</v>
      </c>
      <c r="AC1635" s="9">
        <f t="shared" si="384"/>
        <v>1.0318537561211987</v>
      </c>
      <c r="AD1635" s="9">
        <f t="shared" si="385"/>
        <v>10.502519516260074</v>
      </c>
      <c r="AE1635" s="9">
        <f t="shared" si="386"/>
        <v>9.4250013745305914</v>
      </c>
      <c r="AF1635" s="9">
        <f t="shared" si="387"/>
        <v>16.739522333882352</v>
      </c>
      <c r="AG1635" s="9">
        <f t="shared" si="388"/>
        <v>8.3615177796972908</v>
      </c>
      <c r="AH1635" s="9">
        <f t="shared" si="389"/>
        <v>7.4065168084986492</v>
      </c>
      <c r="AI1635" s="9">
        <f t="shared" si="390"/>
        <v>35.059289976659961</v>
      </c>
      <c r="AJ1635" s="9">
        <f t="shared" si="391"/>
        <v>11.473778454349956</v>
      </c>
    </row>
    <row r="1636" spans="1:36" x14ac:dyDescent="0.25">
      <c r="A1636" t="s">
        <v>3278</v>
      </c>
      <c r="B1636" t="s">
        <v>3279</v>
      </c>
      <c r="C1636" s="1">
        <v>146</v>
      </c>
      <c r="D1636" s="1">
        <v>28.802721088435401</v>
      </c>
      <c r="E1636" s="1">
        <v>11.918367346938799</v>
      </c>
      <c r="F1636" s="1">
        <v>27.8095238095238</v>
      </c>
      <c r="G1636" s="1">
        <v>28.802721088435401</v>
      </c>
      <c r="H1636" s="1">
        <v>37.7414965986395</v>
      </c>
      <c r="I1636" s="1">
        <v>8.9387755102040796</v>
      </c>
      <c r="J1636" s="1">
        <v>1.9863945578231299</v>
      </c>
      <c r="K1636" s="1">
        <v>124.149659863946</v>
      </c>
      <c r="L1636" s="1">
        <v>24.829931972789101</v>
      </c>
      <c r="M1636">
        <v>0</v>
      </c>
      <c r="N1636" s="1">
        <v>9.9319727891156404</v>
      </c>
      <c r="O1636" s="1">
        <v>9.9319727891156404</v>
      </c>
      <c r="P1636" s="1">
        <v>14.8979591836735</v>
      </c>
      <c r="Q1636" s="1">
        <v>4.9659863945578202</v>
      </c>
      <c r="R1636" s="1">
        <v>49.659863945578202</v>
      </c>
      <c r="S1636" s="1">
        <v>9.9319727891156404</v>
      </c>
      <c r="T1636" t="s">
        <v>21</v>
      </c>
      <c r="U1636" t="s">
        <v>2595</v>
      </c>
      <c r="V1636" s="9">
        <f t="shared" si="377"/>
        <v>19.727891156462604</v>
      </c>
      <c r="W1636" s="9">
        <f t="shared" si="378"/>
        <v>8.1632653061224651</v>
      </c>
      <c r="X1636" s="9">
        <f t="shared" si="379"/>
        <v>19.04761904761904</v>
      </c>
      <c r="Y1636" s="9">
        <f t="shared" si="380"/>
        <v>19.727891156462604</v>
      </c>
      <c r="Z1636" s="9">
        <f t="shared" si="381"/>
        <v>25.850340136054449</v>
      </c>
      <c r="AA1636" s="9">
        <f t="shared" si="382"/>
        <v>6.1224489795918355</v>
      </c>
      <c r="AB1636" s="9">
        <f t="shared" si="383"/>
        <v>1.3605442176870752</v>
      </c>
      <c r="AC1636" s="9">
        <f t="shared" si="384"/>
        <v>19.999999999999922</v>
      </c>
      <c r="AD1636" s="9">
        <f t="shared" si="385"/>
        <v>0</v>
      </c>
      <c r="AE1636" s="9">
        <f t="shared" si="386"/>
        <v>7.999999999999968</v>
      </c>
      <c r="AF1636" s="9">
        <f t="shared" si="387"/>
        <v>7.999999999999968</v>
      </c>
      <c r="AG1636" s="9">
        <f t="shared" si="388"/>
        <v>11.999999999999984</v>
      </c>
      <c r="AH1636" s="9">
        <f t="shared" si="389"/>
        <v>3.999999999999984</v>
      </c>
      <c r="AI1636" s="9">
        <f t="shared" si="390"/>
        <v>39.999999999999844</v>
      </c>
      <c r="AJ1636" s="9">
        <f t="shared" si="391"/>
        <v>7.999999999999968</v>
      </c>
    </row>
    <row r="1637" spans="1:36" x14ac:dyDescent="0.25">
      <c r="A1637" t="s">
        <v>3280</v>
      </c>
      <c r="B1637" t="s">
        <v>3281</v>
      </c>
      <c r="C1637" s="1">
        <v>63714</v>
      </c>
      <c r="D1637" s="1">
        <v>11196.6668770817</v>
      </c>
      <c r="E1637" s="1">
        <v>13313.9049192858</v>
      </c>
      <c r="F1637" s="1">
        <v>11624.451920199501</v>
      </c>
      <c r="G1637" s="1">
        <v>10810.8291575493</v>
      </c>
      <c r="H1637" s="1">
        <v>9710.3597302577491</v>
      </c>
      <c r="I1637" s="1">
        <v>6087.8437993562702</v>
      </c>
      <c r="J1637" s="1">
        <v>969.94359626970299</v>
      </c>
      <c r="K1637" s="1">
        <v>52494.9788108742</v>
      </c>
      <c r="L1637" s="1">
        <v>39.273030534789001</v>
      </c>
      <c r="M1637" s="1">
        <v>1518.4962120144801</v>
      </c>
      <c r="N1637" s="1">
        <v>4552.8705770302704</v>
      </c>
      <c r="O1637" s="1">
        <v>7090.2467324580703</v>
      </c>
      <c r="P1637" s="1">
        <v>8394.28234818897</v>
      </c>
      <c r="Q1637" s="1">
        <v>6111.49199750154</v>
      </c>
      <c r="R1637" s="1">
        <v>13927.421802385499</v>
      </c>
      <c r="S1637" s="1">
        <v>10860.896110760599</v>
      </c>
      <c r="T1637" t="s">
        <v>21</v>
      </c>
      <c r="U1637" t="s">
        <v>2595</v>
      </c>
      <c r="V1637" s="9">
        <f t="shared" si="377"/>
        <v>17.573322781620522</v>
      </c>
      <c r="W1637" s="9">
        <f t="shared" si="378"/>
        <v>20.896357031870235</v>
      </c>
      <c r="X1637" s="9">
        <f t="shared" si="379"/>
        <v>18.244737295099196</v>
      </c>
      <c r="Y1637" s="9">
        <f t="shared" si="380"/>
        <v>16.96774516989877</v>
      </c>
      <c r="Z1637" s="9">
        <f t="shared" si="381"/>
        <v>15.240543256203894</v>
      </c>
      <c r="AA1637" s="9">
        <f t="shared" si="382"/>
        <v>9.5549546400418581</v>
      </c>
      <c r="AB1637" s="9">
        <f t="shared" si="383"/>
        <v>1.5223398252655664</v>
      </c>
      <c r="AC1637" s="9">
        <f t="shared" si="384"/>
        <v>7.4812927682625707E-2</v>
      </c>
      <c r="AD1637" s="9">
        <f t="shared" si="385"/>
        <v>2.8926503951648943</v>
      </c>
      <c r="AE1637" s="9">
        <f t="shared" si="386"/>
        <v>8.672963929432342</v>
      </c>
      <c r="AF1637" s="9">
        <f t="shared" si="387"/>
        <v>13.506523658200514</v>
      </c>
      <c r="AG1637" s="9">
        <f t="shared" si="388"/>
        <v>15.990638606468236</v>
      </c>
      <c r="AH1637" s="9">
        <f t="shared" si="389"/>
        <v>11.642050603581842</v>
      </c>
      <c r="AI1637" s="9">
        <f t="shared" si="390"/>
        <v>26.530959946783462</v>
      </c>
      <c r="AJ1637" s="9">
        <f t="shared" si="391"/>
        <v>20.689399932686118</v>
      </c>
    </row>
    <row r="1638" spans="1:36" x14ac:dyDescent="0.25">
      <c r="A1638" t="s">
        <v>3282</v>
      </c>
      <c r="B1638" t="s">
        <v>3283</v>
      </c>
      <c r="C1638" s="1">
        <v>36</v>
      </c>
      <c r="D1638" s="1">
        <v>1.9459459459459501</v>
      </c>
      <c r="E1638" s="1">
        <v>5.8378378378378404</v>
      </c>
      <c r="F1638" s="1">
        <v>4.8648648648648596</v>
      </c>
      <c r="G1638" s="1">
        <v>13.6216216216216</v>
      </c>
      <c r="H1638" s="1">
        <v>6.8108108108108096</v>
      </c>
      <c r="I1638" s="1">
        <v>2.9189189189189202</v>
      </c>
      <c r="J1638">
        <v>0</v>
      </c>
      <c r="K1638" s="1">
        <v>34.054054054053999</v>
      </c>
      <c r="L1638" s="1">
        <v>9.7297297297297192</v>
      </c>
      <c r="M1638">
        <v>0</v>
      </c>
      <c r="N1638">
        <v>0</v>
      </c>
      <c r="O1638">
        <v>0</v>
      </c>
      <c r="P1638">
        <v>0</v>
      </c>
      <c r="Q1638" s="1">
        <v>24.324324324324301</v>
      </c>
      <c r="R1638">
        <v>0</v>
      </c>
      <c r="S1638">
        <v>0</v>
      </c>
      <c r="T1638" t="s">
        <v>21</v>
      </c>
      <c r="U1638" t="s">
        <v>2595</v>
      </c>
      <c r="V1638" s="9">
        <f t="shared" si="377"/>
        <v>5.4054054054054168</v>
      </c>
      <c r="W1638" s="9">
        <f t="shared" si="378"/>
        <v>16.216216216216221</v>
      </c>
      <c r="X1638" s="9">
        <f t="shared" si="379"/>
        <v>13.513513513513498</v>
      </c>
      <c r="Y1638" s="9">
        <f t="shared" si="380"/>
        <v>37.837837837837782</v>
      </c>
      <c r="Z1638" s="9">
        <f t="shared" si="381"/>
        <v>18.918918918918916</v>
      </c>
      <c r="AA1638" s="9">
        <f t="shared" si="382"/>
        <v>8.1081081081081106</v>
      </c>
      <c r="AB1638" s="9">
        <f t="shared" si="383"/>
        <v>0</v>
      </c>
      <c r="AC1638" s="9">
        <f t="shared" si="384"/>
        <v>28.571428571428587</v>
      </c>
      <c r="AD1638" s="9">
        <f t="shared" si="385"/>
        <v>0</v>
      </c>
      <c r="AE1638" s="9">
        <f t="shared" si="386"/>
        <v>0</v>
      </c>
      <c r="AF1638" s="9">
        <f t="shared" si="387"/>
        <v>0</v>
      </c>
      <c r="AG1638" s="9">
        <f t="shared" si="388"/>
        <v>0</v>
      </c>
      <c r="AH1638" s="9">
        <f t="shared" si="389"/>
        <v>71.428571428571473</v>
      </c>
      <c r="AI1638" s="9">
        <f t="shared" si="390"/>
        <v>0</v>
      </c>
      <c r="AJ1638" s="9">
        <f t="shared" si="391"/>
        <v>0</v>
      </c>
    </row>
    <row r="1639" spans="1:36" x14ac:dyDescent="0.25">
      <c r="A1639" t="s">
        <v>3284</v>
      </c>
      <c r="B1639" t="s">
        <v>3285</v>
      </c>
      <c r="C1639" s="1">
        <v>313</v>
      </c>
      <c r="D1639" s="1">
        <v>51.687041171281898</v>
      </c>
      <c r="E1639" s="1">
        <v>30.095719915039599</v>
      </c>
      <c r="F1639" s="1">
        <v>46.5793364014283</v>
      </c>
      <c r="G1639" s="1">
        <v>80.882619724839103</v>
      </c>
      <c r="H1639" s="1">
        <v>74.9407078726218</v>
      </c>
      <c r="I1639" s="1">
        <v>24.615585579441799</v>
      </c>
      <c r="J1639" s="1">
        <v>4.1989893353479202</v>
      </c>
      <c r="K1639" s="1">
        <v>276.91887818652299</v>
      </c>
      <c r="L1639" s="1">
        <v>33.566929974486399</v>
      </c>
      <c r="M1639" s="1">
        <v>24.919924975534101</v>
      </c>
      <c r="N1639" s="1">
        <v>5.05453381770739</v>
      </c>
      <c r="O1639" s="1">
        <v>43.6690779819859</v>
      </c>
      <c r="P1639" s="1">
        <v>14.242353904111299</v>
      </c>
      <c r="Q1639" s="1">
        <v>24.545624391003599</v>
      </c>
      <c r="R1639" s="1">
        <v>112.17075824695</v>
      </c>
      <c r="S1639" s="1">
        <v>18.749674894744398</v>
      </c>
      <c r="T1639" t="s">
        <v>21</v>
      </c>
      <c r="U1639" t="s">
        <v>2595</v>
      </c>
      <c r="V1639" s="9">
        <f t="shared" si="377"/>
        <v>16.513431684115623</v>
      </c>
      <c r="W1639" s="9">
        <f t="shared" si="378"/>
        <v>9.6152459792458771</v>
      </c>
      <c r="X1639" s="9">
        <f t="shared" si="379"/>
        <v>14.881577125056966</v>
      </c>
      <c r="Y1639" s="9">
        <f t="shared" si="380"/>
        <v>25.841092563846356</v>
      </c>
      <c r="Z1639" s="9">
        <f t="shared" si="381"/>
        <v>23.94271817016671</v>
      </c>
      <c r="AA1639" s="9">
        <f t="shared" si="382"/>
        <v>7.8644043384798081</v>
      </c>
      <c r="AB1639" s="9">
        <f t="shared" si="383"/>
        <v>1.3415301390887924</v>
      </c>
      <c r="AC1639" s="9">
        <f t="shared" si="384"/>
        <v>12.121575168261685</v>
      </c>
      <c r="AD1639" s="9">
        <f t="shared" si="385"/>
        <v>8.9989982404698683</v>
      </c>
      <c r="AE1639" s="9">
        <f t="shared" si="386"/>
        <v>1.8252759980859199</v>
      </c>
      <c r="AF1639" s="9">
        <f t="shared" si="387"/>
        <v>15.769628372021613</v>
      </c>
      <c r="AG1639" s="9">
        <f t="shared" si="388"/>
        <v>5.1431502241310332</v>
      </c>
      <c r="AH1639" s="9">
        <f t="shared" si="389"/>
        <v>8.8638320910972759</v>
      </c>
      <c r="AI1639" s="9">
        <f t="shared" si="390"/>
        <v>40.506721311862186</v>
      </c>
      <c r="AJ1639" s="9">
        <f t="shared" si="391"/>
        <v>6.7708185940704508</v>
      </c>
    </row>
    <row r="1640" spans="1:36" x14ac:dyDescent="0.25">
      <c r="A1640" t="s">
        <v>3286</v>
      </c>
      <c r="B1640" t="s">
        <v>3287</v>
      </c>
      <c r="C1640" s="1">
        <v>584</v>
      </c>
      <c r="D1640" s="1">
        <v>98</v>
      </c>
      <c r="E1640" s="1">
        <v>58</v>
      </c>
      <c r="F1640" s="1">
        <v>118</v>
      </c>
      <c r="G1640" s="1">
        <v>132</v>
      </c>
      <c r="H1640" s="1">
        <v>138</v>
      </c>
      <c r="I1640" s="1">
        <v>39</v>
      </c>
      <c r="J1640" s="1">
        <v>1</v>
      </c>
      <c r="K1640" s="1">
        <v>490</v>
      </c>
      <c r="L1640" s="1">
        <v>40</v>
      </c>
      <c r="M1640" s="1">
        <v>30</v>
      </c>
      <c r="N1640" s="1">
        <v>45</v>
      </c>
      <c r="O1640" s="1">
        <v>65</v>
      </c>
      <c r="P1640" s="1">
        <v>65</v>
      </c>
      <c r="Q1640" s="1">
        <v>25</v>
      </c>
      <c r="R1640" s="1">
        <v>170</v>
      </c>
      <c r="S1640" s="1">
        <v>50</v>
      </c>
      <c r="T1640" t="s">
        <v>21</v>
      </c>
      <c r="U1640" t="s">
        <v>2595</v>
      </c>
      <c r="V1640" s="9">
        <f t="shared" si="377"/>
        <v>16.780821917808218</v>
      </c>
      <c r="W1640" s="9">
        <f t="shared" si="378"/>
        <v>9.9315068493150687</v>
      </c>
      <c r="X1640" s="9">
        <f t="shared" si="379"/>
        <v>20.205479452054796</v>
      </c>
      <c r="Y1640" s="9">
        <f t="shared" si="380"/>
        <v>22.602739726027394</v>
      </c>
      <c r="Z1640" s="9">
        <f t="shared" si="381"/>
        <v>23.63013698630137</v>
      </c>
      <c r="AA1640" s="9">
        <f t="shared" si="382"/>
        <v>6.6780821917808222</v>
      </c>
      <c r="AB1640" s="9">
        <f t="shared" si="383"/>
        <v>0.17123287671232876</v>
      </c>
      <c r="AC1640" s="9">
        <f t="shared" si="384"/>
        <v>8.1632653061224492</v>
      </c>
      <c r="AD1640" s="9">
        <f t="shared" si="385"/>
        <v>6.1224489795918364</v>
      </c>
      <c r="AE1640" s="9">
        <f t="shared" si="386"/>
        <v>9.183673469387756</v>
      </c>
      <c r="AF1640" s="9">
        <f t="shared" si="387"/>
        <v>13.26530612244898</v>
      </c>
      <c r="AG1640" s="9">
        <f t="shared" si="388"/>
        <v>13.26530612244898</v>
      </c>
      <c r="AH1640" s="9">
        <f t="shared" si="389"/>
        <v>5.1020408163265305</v>
      </c>
      <c r="AI1640" s="9">
        <f t="shared" si="390"/>
        <v>34.693877551020407</v>
      </c>
      <c r="AJ1640" s="9">
        <f t="shared" si="391"/>
        <v>10.204081632653061</v>
      </c>
    </row>
    <row r="1641" spans="1:36" x14ac:dyDescent="0.25">
      <c r="A1641" t="s">
        <v>3288</v>
      </c>
      <c r="B1641" t="s">
        <v>3289</v>
      </c>
      <c r="C1641" s="1">
        <v>698.99999999999898</v>
      </c>
      <c r="D1641" s="1">
        <v>106.265859412122</v>
      </c>
      <c r="E1641" s="1">
        <v>81.587102165317305</v>
      </c>
      <c r="F1641" s="1">
        <v>119.79373280783101</v>
      </c>
      <c r="G1641" s="1">
        <v>168.15044388896999</v>
      </c>
      <c r="H1641" s="1">
        <v>156.35288222759701</v>
      </c>
      <c r="I1641" s="1">
        <v>60.764216828674599</v>
      </c>
      <c r="J1641" s="1">
        <v>6.0857626694871998</v>
      </c>
      <c r="K1641" s="1">
        <v>588.23383694619895</v>
      </c>
      <c r="L1641" s="1">
        <v>29.789926529879601</v>
      </c>
      <c r="M1641" s="1">
        <v>54.5347695620192</v>
      </c>
      <c r="N1641" s="1">
        <v>39.496846083051999</v>
      </c>
      <c r="O1641" s="1">
        <v>84.321307576088202</v>
      </c>
      <c r="P1641" s="1">
        <v>54.175181028321497</v>
      </c>
      <c r="Q1641" s="1">
        <v>69.651397681918695</v>
      </c>
      <c r="R1641" s="1">
        <v>171.833691359932</v>
      </c>
      <c r="S1641" s="1">
        <v>84.430717124988206</v>
      </c>
      <c r="T1641" t="s">
        <v>21</v>
      </c>
      <c r="U1641" t="s">
        <v>2595</v>
      </c>
      <c r="V1641" s="9">
        <f t="shared" si="377"/>
        <v>15.202554994581138</v>
      </c>
      <c r="W1641" s="9">
        <f t="shared" si="378"/>
        <v>11.671974558700633</v>
      </c>
      <c r="X1641" s="9">
        <f t="shared" si="379"/>
        <v>17.137873076942945</v>
      </c>
      <c r="Y1641" s="9">
        <f t="shared" si="380"/>
        <v>24.055857494845529</v>
      </c>
      <c r="Z1641" s="9">
        <f t="shared" si="381"/>
        <v>22.368080433132651</v>
      </c>
      <c r="AA1641" s="9">
        <f t="shared" si="382"/>
        <v>8.6930210055328594</v>
      </c>
      <c r="AB1641" s="9">
        <f t="shared" si="383"/>
        <v>0.8706384362642644</v>
      </c>
      <c r="AC1641" s="9">
        <f t="shared" si="384"/>
        <v>5.0643000553203894</v>
      </c>
      <c r="AD1641" s="9">
        <f t="shared" si="385"/>
        <v>9.2709337914212941</v>
      </c>
      <c r="AE1641" s="9">
        <f t="shared" si="386"/>
        <v>6.7144804671725229</v>
      </c>
      <c r="AF1641" s="9">
        <f t="shared" si="387"/>
        <v>14.334657797626898</v>
      </c>
      <c r="AG1641" s="9">
        <f t="shared" si="388"/>
        <v>9.2098035892614707</v>
      </c>
      <c r="AH1641" s="9">
        <f t="shared" si="389"/>
        <v>11.840766937772937</v>
      </c>
      <c r="AI1641" s="9">
        <f t="shared" si="390"/>
        <v>29.211799894409722</v>
      </c>
      <c r="AJ1641" s="9">
        <f t="shared" si="391"/>
        <v>14.35325746701484</v>
      </c>
    </row>
    <row r="1642" spans="1:36" x14ac:dyDescent="0.25">
      <c r="A1642" t="s">
        <v>3290</v>
      </c>
      <c r="B1642" t="s">
        <v>3291</v>
      </c>
      <c r="C1642" s="1">
        <v>461</v>
      </c>
      <c r="D1642" s="1">
        <v>134.31879638175101</v>
      </c>
      <c r="E1642" s="1">
        <v>70.541007070465298</v>
      </c>
      <c r="F1642" s="1">
        <v>73.852015461327397</v>
      </c>
      <c r="G1642" s="1">
        <v>97.598238716385495</v>
      </c>
      <c r="H1642" s="1">
        <v>54.712686624197403</v>
      </c>
      <c r="I1642" s="1">
        <v>24.807048134271401</v>
      </c>
      <c r="J1642" s="1">
        <v>5.1702076116019802</v>
      </c>
      <c r="K1642" s="1">
        <v>313.70753593666001</v>
      </c>
      <c r="L1642" s="1">
        <v>20.519177133928899</v>
      </c>
      <c r="M1642" s="1">
        <v>10.250228330700599</v>
      </c>
      <c r="N1642">
        <v>0</v>
      </c>
      <c r="O1642" s="1">
        <v>82.005763458746003</v>
      </c>
      <c r="P1642" s="1">
        <v>30.8820699516993</v>
      </c>
      <c r="Q1642" s="1">
        <v>25.7570244162739</v>
      </c>
      <c r="R1642" s="1">
        <v>118.74082069233199</v>
      </c>
      <c r="S1642" s="1">
        <v>25.552451952979801</v>
      </c>
      <c r="T1642" t="s">
        <v>21</v>
      </c>
      <c r="U1642" t="s">
        <v>2595</v>
      </c>
      <c r="V1642" s="9">
        <f t="shared" si="377"/>
        <v>29.136398347451415</v>
      </c>
      <c r="W1642" s="9">
        <f t="shared" si="378"/>
        <v>15.301736891641063</v>
      </c>
      <c r="X1642" s="9">
        <f t="shared" si="379"/>
        <v>16.019959969919174</v>
      </c>
      <c r="Y1642" s="9">
        <f t="shared" si="380"/>
        <v>21.170984537176896</v>
      </c>
      <c r="Z1642" s="9">
        <f t="shared" si="381"/>
        <v>11.868261740606812</v>
      </c>
      <c r="AA1642" s="9">
        <f t="shared" si="382"/>
        <v>5.381138423920043</v>
      </c>
      <c r="AB1642" s="9">
        <f t="shared" si="383"/>
        <v>1.1215200892845945</v>
      </c>
      <c r="AC1642" s="9">
        <f t="shared" si="384"/>
        <v>6.5408620397540851</v>
      </c>
      <c r="AD1642" s="9">
        <f t="shared" si="385"/>
        <v>3.2674472738105345</v>
      </c>
      <c r="AE1642" s="9">
        <f t="shared" si="386"/>
        <v>0</v>
      </c>
      <c r="AF1642" s="9">
        <f t="shared" si="387"/>
        <v>26.140833121491735</v>
      </c>
      <c r="AG1642" s="9">
        <f t="shared" si="388"/>
        <v>9.8442231741396959</v>
      </c>
      <c r="AH1642" s="9">
        <f t="shared" si="389"/>
        <v>8.2105214142749965</v>
      </c>
      <c r="AI1642" s="9">
        <f t="shared" si="390"/>
        <v>37.850802766914306</v>
      </c>
      <c r="AJ1642" s="9">
        <f t="shared" si="391"/>
        <v>8.145310209614804</v>
      </c>
    </row>
    <row r="1643" spans="1:36" x14ac:dyDescent="0.25">
      <c r="A1643" t="s">
        <v>3292</v>
      </c>
      <c r="B1643" t="s">
        <v>3293</v>
      </c>
      <c r="C1643" s="1">
        <v>59</v>
      </c>
      <c r="D1643" s="1">
        <v>6.8833333333333302</v>
      </c>
      <c r="E1643" s="1">
        <v>4.9166666666666696</v>
      </c>
      <c r="F1643" s="1">
        <v>6.8833333333333302</v>
      </c>
      <c r="G1643" s="1">
        <v>14.75</v>
      </c>
      <c r="H1643" s="1">
        <v>14.75</v>
      </c>
      <c r="I1643" s="1">
        <v>9.8333333333333304</v>
      </c>
      <c r="J1643" s="1">
        <v>0.98333333333333295</v>
      </c>
      <c r="K1643" s="1">
        <v>49.1666666666667</v>
      </c>
      <c r="L1643" s="1">
        <v>4.9166666666666696</v>
      </c>
      <c r="M1643" s="1">
        <v>4.9166666666666696</v>
      </c>
      <c r="N1643">
        <v>0</v>
      </c>
      <c r="O1643">
        <v>0</v>
      </c>
      <c r="P1643" s="1">
        <v>4.9166666666666696</v>
      </c>
      <c r="Q1643">
        <v>0</v>
      </c>
      <c r="R1643" s="1">
        <v>34.4166666666667</v>
      </c>
      <c r="S1643">
        <v>0</v>
      </c>
      <c r="T1643" t="s">
        <v>21</v>
      </c>
      <c r="U1643" t="s">
        <v>2595</v>
      </c>
      <c r="V1643" s="9">
        <f t="shared" si="377"/>
        <v>11.666666666666661</v>
      </c>
      <c r="W1643" s="9">
        <f t="shared" si="378"/>
        <v>8.3333333333333393</v>
      </c>
      <c r="X1643" s="9">
        <f t="shared" si="379"/>
        <v>11.666666666666661</v>
      </c>
      <c r="Y1643" s="9">
        <f t="shared" si="380"/>
        <v>25</v>
      </c>
      <c r="Z1643" s="9">
        <f t="shared" si="381"/>
        <v>25</v>
      </c>
      <c r="AA1643" s="9">
        <f t="shared" si="382"/>
        <v>16.666666666666664</v>
      </c>
      <c r="AB1643" s="9">
        <f t="shared" si="383"/>
        <v>1.6666666666666659</v>
      </c>
      <c r="AC1643" s="9">
        <f t="shared" si="384"/>
        <v>10</v>
      </c>
      <c r="AD1643" s="9">
        <f t="shared" si="385"/>
        <v>10</v>
      </c>
      <c r="AE1643" s="9">
        <f t="shared" si="386"/>
        <v>0</v>
      </c>
      <c r="AF1643" s="9">
        <f t="shared" si="387"/>
        <v>0</v>
      </c>
      <c r="AG1643" s="9">
        <f t="shared" si="388"/>
        <v>10</v>
      </c>
      <c r="AH1643" s="9">
        <f t="shared" si="389"/>
        <v>0</v>
      </c>
      <c r="AI1643" s="9">
        <f t="shared" si="390"/>
        <v>70.000000000000014</v>
      </c>
      <c r="AJ1643" s="9">
        <f t="shared" si="391"/>
        <v>0</v>
      </c>
    </row>
    <row r="1644" spans="1:36" x14ac:dyDescent="0.25">
      <c r="A1644" t="s">
        <v>3294</v>
      </c>
      <c r="B1644" t="s">
        <v>3295</v>
      </c>
      <c r="C1644" s="1">
        <v>141</v>
      </c>
      <c r="D1644" s="1">
        <v>28.4028776978416</v>
      </c>
      <c r="E1644" s="1">
        <v>8.1151079136690392</v>
      </c>
      <c r="F1644" s="1">
        <v>28.4028776978416</v>
      </c>
      <c r="G1644" s="1">
        <v>25.359712230215699</v>
      </c>
      <c r="H1644" s="1">
        <v>34.489208633093398</v>
      </c>
      <c r="I1644" s="1">
        <v>13.187050359712201</v>
      </c>
      <c r="J1644" s="1">
        <v>3.0431654676258901</v>
      </c>
      <c r="K1644" s="1">
        <v>101.43884892086299</v>
      </c>
      <c r="L1644">
        <v>0</v>
      </c>
      <c r="M1644" s="1">
        <v>15.2158273381295</v>
      </c>
      <c r="N1644" s="1">
        <v>10.1438848920863</v>
      </c>
      <c r="O1644" s="1">
        <v>20.287769784172699</v>
      </c>
      <c r="P1644">
        <v>0</v>
      </c>
      <c r="Q1644" s="1">
        <v>10.1438848920863</v>
      </c>
      <c r="R1644" s="1">
        <v>30.431654676259001</v>
      </c>
      <c r="S1644" s="1">
        <v>15.2158273381295</v>
      </c>
      <c r="T1644" t="s">
        <v>21</v>
      </c>
      <c r="U1644" t="s">
        <v>2595</v>
      </c>
      <c r="V1644" s="9">
        <f t="shared" si="377"/>
        <v>20.143884892086241</v>
      </c>
      <c r="W1644" s="9">
        <f t="shared" si="378"/>
        <v>5.7553956834532194</v>
      </c>
      <c r="X1644" s="9">
        <f t="shared" si="379"/>
        <v>20.143884892086241</v>
      </c>
      <c r="Y1644" s="9">
        <f t="shared" si="380"/>
        <v>17.985611510791273</v>
      </c>
      <c r="Z1644" s="9">
        <f t="shared" si="381"/>
        <v>24.460431654676167</v>
      </c>
      <c r="AA1644" s="9">
        <f t="shared" si="382"/>
        <v>9.3525179856114899</v>
      </c>
      <c r="AB1644" s="9">
        <f t="shared" si="383"/>
        <v>2.1582733812949577</v>
      </c>
      <c r="AC1644" s="9">
        <f t="shared" si="384"/>
        <v>0</v>
      </c>
      <c r="AD1644" s="9">
        <f t="shared" si="385"/>
        <v>15.00000000000005</v>
      </c>
      <c r="AE1644" s="9">
        <f t="shared" si="386"/>
        <v>10</v>
      </c>
      <c r="AF1644" s="9">
        <f t="shared" si="387"/>
        <v>20.000000000000099</v>
      </c>
      <c r="AG1644" s="9">
        <f t="shared" si="388"/>
        <v>0</v>
      </c>
      <c r="AH1644" s="9">
        <f t="shared" si="389"/>
        <v>10</v>
      </c>
      <c r="AI1644" s="9">
        <f t="shared" si="390"/>
        <v>30.000000000000099</v>
      </c>
      <c r="AJ1644" s="9">
        <f t="shared" si="391"/>
        <v>15.00000000000005</v>
      </c>
    </row>
    <row r="1645" spans="1:36" x14ac:dyDescent="0.25">
      <c r="A1645" t="s">
        <v>3296</v>
      </c>
      <c r="B1645" t="s">
        <v>3297</v>
      </c>
      <c r="C1645" s="1">
        <v>46</v>
      </c>
      <c r="D1645" s="1">
        <v>8</v>
      </c>
      <c r="E1645" s="1">
        <v>1</v>
      </c>
      <c r="F1645" s="1">
        <v>8</v>
      </c>
      <c r="G1645" s="1">
        <v>10</v>
      </c>
      <c r="H1645" s="1">
        <v>16</v>
      </c>
      <c r="I1645" s="1">
        <v>2</v>
      </c>
      <c r="J1645" s="1">
        <v>1</v>
      </c>
      <c r="K1645" s="1">
        <v>30</v>
      </c>
      <c r="L1645" s="1">
        <v>5</v>
      </c>
      <c r="M1645">
        <v>0</v>
      </c>
      <c r="N1645">
        <v>0</v>
      </c>
      <c r="O1645" s="1">
        <v>5</v>
      </c>
      <c r="P1645">
        <v>0</v>
      </c>
      <c r="Q1645" s="1">
        <v>10</v>
      </c>
      <c r="R1645" s="1">
        <v>10</v>
      </c>
      <c r="S1645">
        <v>0</v>
      </c>
      <c r="T1645" t="s">
        <v>21</v>
      </c>
      <c r="U1645" t="s">
        <v>2595</v>
      </c>
      <c r="V1645" s="9">
        <f t="shared" si="377"/>
        <v>17.391304347826086</v>
      </c>
      <c r="W1645" s="9">
        <f t="shared" si="378"/>
        <v>2.1739130434782608</v>
      </c>
      <c r="X1645" s="9">
        <f t="shared" si="379"/>
        <v>17.391304347826086</v>
      </c>
      <c r="Y1645" s="9">
        <f t="shared" si="380"/>
        <v>21.739130434782609</v>
      </c>
      <c r="Z1645" s="9">
        <f t="shared" si="381"/>
        <v>34.782608695652172</v>
      </c>
      <c r="AA1645" s="9">
        <f t="shared" si="382"/>
        <v>4.3478260869565215</v>
      </c>
      <c r="AB1645" s="9">
        <f t="shared" si="383"/>
        <v>2.1739130434782608</v>
      </c>
      <c r="AC1645" s="9">
        <f t="shared" si="384"/>
        <v>16.666666666666664</v>
      </c>
      <c r="AD1645" s="9">
        <f t="shared" si="385"/>
        <v>0</v>
      </c>
      <c r="AE1645" s="9">
        <f t="shared" si="386"/>
        <v>0</v>
      </c>
      <c r="AF1645" s="9">
        <f t="shared" si="387"/>
        <v>16.666666666666664</v>
      </c>
      <c r="AG1645" s="9">
        <f t="shared" si="388"/>
        <v>0</v>
      </c>
      <c r="AH1645" s="9">
        <f t="shared" si="389"/>
        <v>33.333333333333329</v>
      </c>
      <c r="AI1645" s="9">
        <f t="shared" si="390"/>
        <v>33.333333333333329</v>
      </c>
      <c r="AJ1645" s="9">
        <f t="shared" si="391"/>
        <v>0</v>
      </c>
    </row>
    <row r="1646" spans="1:36" x14ac:dyDescent="0.25">
      <c r="A1646" t="s">
        <v>3298</v>
      </c>
      <c r="B1646" t="s">
        <v>3299</v>
      </c>
      <c r="C1646" s="1">
        <v>42</v>
      </c>
      <c r="D1646" s="1">
        <v>5.25</v>
      </c>
      <c r="E1646" s="1">
        <v>6.3</v>
      </c>
      <c r="F1646" s="1">
        <v>3.15</v>
      </c>
      <c r="G1646" s="1">
        <v>7.35</v>
      </c>
      <c r="H1646" s="1">
        <v>15.75</v>
      </c>
      <c r="I1646" s="1">
        <v>4.2</v>
      </c>
      <c r="J1646">
        <v>0</v>
      </c>
      <c r="K1646" s="1">
        <v>47.25</v>
      </c>
      <c r="L1646" s="1">
        <v>10.5</v>
      </c>
      <c r="M1646" s="1">
        <v>5.25</v>
      </c>
      <c r="N1646">
        <v>0</v>
      </c>
      <c r="O1646" s="1">
        <v>10.5</v>
      </c>
      <c r="P1646" s="1">
        <v>5.25</v>
      </c>
      <c r="Q1646">
        <v>0</v>
      </c>
      <c r="R1646" s="1">
        <v>10.5</v>
      </c>
      <c r="S1646" s="1">
        <v>5.25</v>
      </c>
      <c r="T1646" t="s">
        <v>21</v>
      </c>
      <c r="U1646" t="s">
        <v>2595</v>
      </c>
      <c r="V1646" s="9">
        <f t="shared" si="377"/>
        <v>12.5</v>
      </c>
      <c r="W1646" s="9">
        <f t="shared" si="378"/>
        <v>15</v>
      </c>
      <c r="X1646" s="9">
        <f t="shared" si="379"/>
        <v>7.5</v>
      </c>
      <c r="Y1646" s="9">
        <f t="shared" si="380"/>
        <v>17.5</v>
      </c>
      <c r="Z1646" s="9">
        <f t="shared" si="381"/>
        <v>37.5</v>
      </c>
      <c r="AA1646" s="9">
        <f t="shared" si="382"/>
        <v>10</v>
      </c>
      <c r="AB1646" s="9">
        <f t="shared" si="383"/>
        <v>0</v>
      </c>
      <c r="AC1646" s="9">
        <f t="shared" si="384"/>
        <v>22.222222222222221</v>
      </c>
      <c r="AD1646" s="9">
        <f t="shared" si="385"/>
        <v>11.111111111111111</v>
      </c>
      <c r="AE1646" s="9">
        <f t="shared" si="386"/>
        <v>0</v>
      </c>
      <c r="AF1646" s="9">
        <f t="shared" si="387"/>
        <v>22.222222222222221</v>
      </c>
      <c r="AG1646" s="9">
        <f t="shared" si="388"/>
        <v>11.111111111111111</v>
      </c>
      <c r="AH1646" s="9">
        <f t="shared" si="389"/>
        <v>0</v>
      </c>
      <c r="AI1646" s="9">
        <f t="shared" si="390"/>
        <v>22.222222222222221</v>
      </c>
      <c r="AJ1646" s="9">
        <f t="shared" si="391"/>
        <v>11.111111111111111</v>
      </c>
    </row>
    <row r="1647" spans="1:36" x14ac:dyDescent="0.25">
      <c r="A1647" t="s">
        <v>3300</v>
      </c>
      <c r="B1647" t="s">
        <v>3301</v>
      </c>
      <c r="C1647" s="1">
        <v>260</v>
      </c>
      <c r="D1647" s="1">
        <v>38.634538152610503</v>
      </c>
      <c r="E1647" s="1">
        <v>35.502008032128501</v>
      </c>
      <c r="F1647" s="1">
        <v>42.811244979919699</v>
      </c>
      <c r="G1647" s="1">
        <v>57.429718875501997</v>
      </c>
      <c r="H1647" s="1">
        <v>65.783132530120497</v>
      </c>
      <c r="I1647" s="1">
        <v>19.839357429718898</v>
      </c>
      <c r="J1647">
        <v>0</v>
      </c>
      <c r="K1647" s="1">
        <v>219.27710843373501</v>
      </c>
      <c r="L1647" s="1">
        <v>26.1044176706827</v>
      </c>
      <c r="M1647" s="1">
        <v>5.2208835341365498</v>
      </c>
      <c r="N1647" s="1">
        <v>10.4417670682731</v>
      </c>
      <c r="O1647" s="1">
        <v>15.6626506024097</v>
      </c>
      <c r="P1647" s="1">
        <v>20.883534136546199</v>
      </c>
      <c r="Q1647" s="1">
        <v>36.546184738955901</v>
      </c>
      <c r="R1647" s="1">
        <v>78.313253012048193</v>
      </c>
      <c r="S1647" s="1">
        <v>26.1044176706827</v>
      </c>
      <c r="T1647" t="s">
        <v>21</v>
      </c>
      <c r="U1647" t="s">
        <v>2595</v>
      </c>
      <c r="V1647" s="9">
        <f t="shared" si="377"/>
        <v>14.859437751004039</v>
      </c>
      <c r="W1647" s="9">
        <f t="shared" si="378"/>
        <v>13.654618473895578</v>
      </c>
      <c r="X1647" s="9">
        <f t="shared" si="379"/>
        <v>16.46586345381527</v>
      </c>
      <c r="Y1647" s="9">
        <f t="shared" si="380"/>
        <v>22.088353413654616</v>
      </c>
      <c r="Z1647" s="9">
        <f t="shared" si="381"/>
        <v>25.30120481927711</v>
      </c>
      <c r="AA1647" s="9">
        <f t="shared" si="382"/>
        <v>7.6305220883534224</v>
      </c>
      <c r="AB1647" s="9">
        <f t="shared" si="383"/>
        <v>0</v>
      </c>
      <c r="AC1647" s="9">
        <f t="shared" si="384"/>
        <v>11.904761904761887</v>
      </c>
      <c r="AD1647" s="9">
        <f t="shared" si="385"/>
        <v>2.3809523809523818</v>
      </c>
      <c r="AE1647" s="9">
        <f t="shared" si="386"/>
        <v>4.7619047619047636</v>
      </c>
      <c r="AF1647" s="9">
        <f t="shared" si="387"/>
        <v>7.142857142857169</v>
      </c>
      <c r="AG1647" s="9">
        <f t="shared" si="388"/>
        <v>9.5238095238095273</v>
      </c>
      <c r="AH1647" s="9">
        <f t="shared" si="389"/>
        <v>16.666666666666696</v>
      </c>
      <c r="AI1647" s="9">
        <f t="shared" si="390"/>
        <v>35.714285714285701</v>
      </c>
      <c r="AJ1647" s="9">
        <f t="shared" si="391"/>
        <v>11.904761904761887</v>
      </c>
    </row>
    <row r="1648" spans="1:36" x14ac:dyDescent="0.25">
      <c r="A1648" t="s">
        <v>3302</v>
      </c>
      <c r="B1648" t="s">
        <v>3303</v>
      </c>
      <c r="C1648" s="1">
        <v>16</v>
      </c>
      <c r="D1648" s="1">
        <v>1</v>
      </c>
      <c r="E1648" s="1">
        <v>2</v>
      </c>
      <c r="F1648" s="1">
        <v>2</v>
      </c>
      <c r="G1648" s="1">
        <v>4</v>
      </c>
      <c r="H1648" s="1">
        <v>5</v>
      </c>
      <c r="I1648" s="1">
        <v>2</v>
      </c>
      <c r="J1648">
        <v>0</v>
      </c>
      <c r="K1648" s="1">
        <v>5</v>
      </c>
      <c r="L1648">
        <v>0</v>
      </c>
      <c r="M1648">
        <v>0</v>
      </c>
      <c r="N1648">
        <v>0</v>
      </c>
      <c r="O1648">
        <v>0</v>
      </c>
      <c r="P1648" s="1">
        <v>5</v>
      </c>
      <c r="Q1648">
        <v>0</v>
      </c>
      <c r="R1648">
        <v>0</v>
      </c>
      <c r="S1648">
        <v>0</v>
      </c>
      <c r="T1648" t="s">
        <v>21</v>
      </c>
      <c r="U1648" t="s">
        <v>2595</v>
      </c>
      <c r="V1648" s="9">
        <f t="shared" si="377"/>
        <v>6.25</v>
      </c>
      <c r="W1648" s="9">
        <f t="shared" si="378"/>
        <v>12.5</v>
      </c>
      <c r="X1648" s="9">
        <f t="shared" si="379"/>
        <v>12.5</v>
      </c>
      <c r="Y1648" s="9">
        <f t="shared" si="380"/>
        <v>25</v>
      </c>
      <c r="Z1648" s="9">
        <f t="shared" si="381"/>
        <v>31.25</v>
      </c>
      <c r="AA1648" s="9">
        <f t="shared" si="382"/>
        <v>12.5</v>
      </c>
      <c r="AB1648" s="9">
        <f t="shared" si="383"/>
        <v>0</v>
      </c>
      <c r="AC1648" s="9">
        <f t="shared" si="384"/>
        <v>0</v>
      </c>
      <c r="AD1648" s="9">
        <f t="shared" si="385"/>
        <v>0</v>
      </c>
      <c r="AE1648" s="9">
        <f t="shared" si="386"/>
        <v>0</v>
      </c>
      <c r="AF1648" s="9">
        <f t="shared" si="387"/>
        <v>0</v>
      </c>
      <c r="AG1648" s="9">
        <f t="shared" si="388"/>
        <v>100</v>
      </c>
      <c r="AH1648" s="9">
        <f t="shared" si="389"/>
        <v>0</v>
      </c>
      <c r="AI1648" s="9">
        <f t="shared" si="390"/>
        <v>0</v>
      </c>
      <c r="AJ1648" s="9">
        <f t="shared" si="391"/>
        <v>0</v>
      </c>
    </row>
    <row r="1649" spans="1:36" x14ac:dyDescent="0.25">
      <c r="A1649" t="s">
        <v>3304</v>
      </c>
      <c r="B1649" t="s">
        <v>3305</v>
      </c>
      <c r="C1649" s="1">
        <v>20</v>
      </c>
      <c r="D1649" s="1">
        <v>3.3333333333333299</v>
      </c>
      <c r="E1649" s="1">
        <v>2.2222222222222201</v>
      </c>
      <c r="F1649" s="1">
        <v>1.1111111111111101</v>
      </c>
      <c r="G1649" s="1">
        <v>6.6666666666666599</v>
      </c>
      <c r="H1649" s="1">
        <v>5.55555555555555</v>
      </c>
      <c r="I1649" s="1">
        <v>1.1111111111111101</v>
      </c>
      <c r="J1649">
        <v>0</v>
      </c>
      <c r="K1649" s="1">
        <v>16.6666666666667</v>
      </c>
      <c r="L1649">
        <v>0</v>
      </c>
      <c r="M1649">
        <v>0</v>
      </c>
      <c r="N1649" s="1">
        <v>5.5555555555555598</v>
      </c>
      <c r="O1649">
        <v>0</v>
      </c>
      <c r="P1649">
        <v>0</v>
      </c>
      <c r="Q1649">
        <v>0</v>
      </c>
      <c r="R1649" s="1">
        <v>11.1111111111111</v>
      </c>
      <c r="S1649">
        <v>0</v>
      </c>
      <c r="T1649" t="s">
        <v>21</v>
      </c>
      <c r="U1649" t="s">
        <v>2595</v>
      </c>
      <c r="V1649" s="9">
        <f t="shared" si="377"/>
        <v>16.66666666666665</v>
      </c>
      <c r="W1649" s="9">
        <f t="shared" si="378"/>
        <v>11.1111111111111</v>
      </c>
      <c r="X1649" s="9">
        <f t="shared" si="379"/>
        <v>5.55555555555555</v>
      </c>
      <c r="Y1649" s="9">
        <f t="shared" si="380"/>
        <v>33.3333333333333</v>
      </c>
      <c r="Z1649" s="9">
        <f t="shared" si="381"/>
        <v>27.77777777777775</v>
      </c>
      <c r="AA1649" s="9">
        <f t="shared" si="382"/>
        <v>5.55555555555555</v>
      </c>
      <c r="AB1649" s="9">
        <f t="shared" si="383"/>
        <v>0</v>
      </c>
      <c r="AC1649" s="9">
        <f t="shared" si="384"/>
        <v>0</v>
      </c>
      <c r="AD1649" s="9">
        <f t="shared" si="385"/>
        <v>0</v>
      </c>
      <c r="AE1649" s="9">
        <f t="shared" si="386"/>
        <v>33.333333333333293</v>
      </c>
      <c r="AF1649" s="9">
        <f t="shared" si="387"/>
        <v>0</v>
      </c>
      <c r="AG1649" s="9">
        <f t="shared" si="388"/>
        <v>0</v>
      </c>
      <c r="AH1649" s="9">
        <f t="shared" si="389"/>
        <v>0</v>
      </c>
      <c r="AI1649" s="9">
        <f t="shared" si="390"/>
        <v>66.666666666666458</v>
      </c>
      <c r="AJ1649" s="9">
        <f t="shared" si="391"/>
        <v>0</v>
      </c>
    </row>
    <row r="1650" spans="1:36" x14ac:dyDescent="0.25">
      <c r="A1650" t="s">
        <v>3306</v>
      </c>
      <c r="B1650" t="s">
        <v>3307</v>
      </c>
      <c r="C1650" s="1">
        <v>117.99999999999901</v>
      </c>
      <c r="D1650" s="1">
        <v>8.1379310344827207</v>
      </c>
      <c r="E1650" s="1">
        <v>6.1034482758620401</v>
      </c>
      <c r="F1650" s="1">
        <v>17.293103448275801</v>
      </c>
      <c r="G1650" s="1">
        <v>25.431034482758498</v>
      </c>
      <c r="H1650" s="1">
        <v>43.741379310344598</v>
      </c>
      <c r="I1650" s="1">
        <v>14.241379310344801</v>
      </c>
      <c r="J1650" s="1">
        <v>3.05172413793102</v>
      </c>
      <c r="K1650" s="1">
        <v>106.81034482758599</v>
      </c>
      <c r="L1650" s="1">
        <v>10.1724137931034</v>
      </c>
      <c r="M1650">
        <v>0</v>
      </c>
      <c r="N1650">
        <v>0</v>
      </c>
      <c r="O1650" s="1">
        <v>10.1724137931034</v>
      </c>
      <c r="P1650" s="1">
        <v>10.1724137931034</v>
      </c>
      <c r="Q1650">
        <v>0</v>
      </c>
      <c r="R1650" s="1">
        <v>66.120689655172399</v>
      </c>
      <c r="S1650" s="1">
        <v>10.1724137931034</v>
      </c>
      <c r="T1650" t="s">
        <v>21</v>
      </c>
      <c r="U1650" t="s">
        <v>2595</v>
      </c>
      <c r="V1650" s="9">
        <f t="shared" si="377"/>
        <v>6.8965517241379573</v>
      </c>
      <c r="W1650" s="9">
        <f t="shared" si="378"/>
        <v>5.1724137931034679</v>
      </c>
      <c r="X1650" s="9">
        <f t="shared" si="379"/>
        <v>14.655172413793174</v>
      </c>
      <c r="Y1650" s="9">
        <f t="shared" si="380"/>
        <v>21.551724137931114</v>
      </c>
      <c r="Z1650" s="9">
        <f t="shared" si="381"/>
        <v>37.068965517241494</v>
      </c>
      <c r="AA1650" s="9">
        <f t="shared" si="382"/>
        <v>12.068965517241459</v>
      </c>
      <c r="AB1650" s="9">
        <f t="shared" si="383"/>
        <v>2.586206896551734</v>
      </c>
      <c r="AC1650" s="9">
        <f t="shared" si="384"/>
        <v>9.5238095238094989</v>
      </c>
      <c r="AD1650" s="9">
        <f t="shared" si="385"/>
        <v>0</v>
      </c>
      <c r="AE1650" s="9">
        <f t="shared" si="386"/>
        <v>0</v>
      </c>
      <c r="AF1650" s="9">
        <f t="shared" si="387"/>
        <v>9.5238095238094989</v>
      </c>
      <c r="AG1650" s="9">
        <f t="shared" si="388"/>
        <v>9.5238095238094989</v>
      </c>
      <c r="AH1650" s="9">
        <f t="shared" si="389"/>
        <v>0</v>
      </c>
      <c r="AI1650" s="9">
        <f t="shared" si="390"/>
        <v>61.904761904762019</v>
      </c>
      <c r="AJ1650" s="9">
        <f t="shared" si="391"/>
        <v>9.5238095238094989</v>
      </c>
    </row>
    <row r="1651" spans="1:36" x14ac:dyDescent="0.25">
      <c r="A1651" t="s">
        <v>3308</v>
      </c>
      <c r="B1651" t="s">
        <v>3309</v>
      </c>
      <c r="C1651" s="1">
        <v>1115</v>
      </c>
      <c r="D1651" s="1">
        <v>140.61224489796001</v>
      </c>
      <c r="E1651" s="1">
        <v>138.448979591837</v>
      </c>
      <c r="F1651" s="1">
        <v>148.18367346938899</v>
      </c>
      <c r="G1651" s="1">
        <v>272.57142857142998</v>
      </c>
      <c r="H1651" s="1">
        <v>272.40816326530103</v>
      </c>
      <c r="I1651" s="1">
        <v>133.040816326531</v>
      </c>
      <c r="J1651" s="1">
        <v>9.7346938775510701</v>
      </c>
      <c r="K1651" s="1">
        <v>1011.3265306122501</v>
      </c>
      <c r="L1651" s="1">
        <v>48.673469387755297</v>
      </c>
      <c r="M1651" s="1">
        <v>48.673469387755297</v>
      </c>
      <c r="N1651" s="1">
        <v>43.265306122449203</v>
      </c>
      <c r="O1651" s="1">
        <v>129.79591836734801</v>
      </c>
      <c r="P1651" s="1">
        <v>167.65306122449101</v>
      </c>
      <c r="Q1651" s="1">
        <v>102.75510204081699</v>
      </c>
      <c r="R1651" s="1">
        <v>356.93877551020603</v>
      </c>
      <c r="S1651" s="1">
        <v>113.571428571429</v>
      </c>
      <c r="T1651" t="s">
        <v>21</v>
      </c>
      <c r="U1651" t="s">
        <v>2595</v>
      </c>
      <c r="V1651" s="9">
        <f t="shared" si="377"/>
        <v>12.610963667978476</v>
      </c>
      <c r="W1651" s="9">
        <f t="shared" si="378"/>
        <v>12.41694884231722</v>
      </c>
      <c r="X1651" s="9">
        <f t="shared" si="379"/>
        <v>13.290015557792733</v>
      </c>
      <c r="Y1651" s="9">
        <f t="shared" si="380"/>
        <v>24.445868033312106</v>
      </c>
      <c r="Z1651" s="9">
        <f t="shared" si="381"/>
        <v>24.431225404959733</v>
      </c>
      <c r="AA1651" s="9">
        <f t="shared" si="382"/>
        <v>11.931911778164215</v>
      </c>
      <c r="AB1651" s="9">
        <f t="shared" si="383"/>
        <v>0.87306671547543235</v>
      </c>
      <c r="AC1651" s="9">
        <f t="shared" si="384"/>
        <v>4.8128342245989257</v>
      </c>
      <c r="AD1651" s="9">
        <f t="shared" si="385"/>
        <v>4.8128342245989257</v>
      </c>
      <c r="AE1651" s="9">
        <f t="shared" si="386"/>
        <v>4.2780748663101607</v>
      </c>
      <c r="AF1651" s="9">
        <f t="shared" si="387"/>
        <v>12.834224598930522</v>
      </c>
      <c r="AG1651" s="9">
        <f t="shared" si="388"/>
        <v>16.577540106951908</v>
      </c>
      <c r="AH1651" s="9">
        <f t="shared" si="389"/>
        <v>10.160427807486645</v>
      </c>
      <c r="AI1651" s="9">
        <f t="shared" si="390"/>
        <v>35.29411764705884</v>
      </c>
      <c r="AJ1651" s="9">
        <f t="shared" si="391"/>
        <v>11.229946524064156</v>
      </c>
    </row>
    <row r="1652" spans="1:36" x14ac:dyDescent="0.25">
      <c r="A1652" t="s">
        <v>3310</v>
      </c>
      <c r="B1652" t="s">
        <v>3311</v>
      </c>
      <c r="C1652" s="1">
        <v>33</v>
      </c>
      <c r="D1652" s="1">
        <v>7</v>
      </c>
      <c r="E1652" s="1">
        <v>4</v>
      </c>
      <c r="F1652" s="1">
        <v>3</v>
      </c>
      <c r="G1652" s="1">
        <v>7</v>
      </c>
      <c r="H1652" s="1">
        <v>9</v>
      </c>
      <c r="I1652" s="1">
        <v>3</v>
      </c>
      <c r="J1652">
        <v>0</v>
      </c>
      <c r="K1652" s="1">
        <v>10</v>
      </c>
      <c r="L1652" s="1">
        <v>5</v>
      </c>
      <c r="M1652">
        <v>0</v>
      </c>
      <c r="N1652">
        <v>0</v>
      </c>
      <c r="O1652">
        <v>0</v>
      </c>
      <c r="P1652">
        <v>0</v>
      </c>
      <c r="Q1652" s="1">
        <v>5</v>
      </c>
      <c r="R1652">
        <v>0</v>
      </c>
      <c r="S1652">
        <v>0</v>
      </c>
      <c r="T1652" t="s">
        <v>21</v>
      </c>
      <c r="U1652" t="s">
        <v>2595</v>
      </c>
      <c r="V1652" s="9">
        <f t="shared" si="377"/>
        <v>21.212121212121211</v>
      </c>
      <c r="W1652" s="9">
        <f t="shared" si="378"/>
        <v>12.121212121212121</v>
      </c>
      <c r="X1652" s="9">
        <f t="shared" si="379"/>
        <v>9.0909090909090917</v>
      </c>
      <c r="Y1652" s="9">
        <f t="shared" si="380"/>
        <v>21.212121212121211</v>
      </c>
      <c r="Z1652" s="9">
        <f t="shared" si="381"/>
        <v>27.27272727272727</v>
      </c>
      <c r="AA1652" s="9">
        <f t="shared" si="382"/>
        <v>9.0909090909090917</v>
      </c>
      <c r="AB1652" s="9">
        <f t="shared" si="383"/>
        <v>0</v>
      </c>
      <c r="AC1652" s="9">
        <f t="shared" si="384"/>
        <v>50</v>
      </c>
      <c r="AD1652" s="9">
        <f t="shared" si="385"/>
        <v>0</v>
      </c>
      <c r="AE1652" s="9">
        <f t="shared" si="386"/>
        <v>0</v>
      </c>
      <c r="AF1652" s="9">
        <f t="shared" si="387"/>
        <v>0</v>
      </c>
      <c r="AG1652" s="9">
        <f t="shared" si="388"/>
        <v>0</v>
      </c>
      <c r="AH1652" s="9">
        <f t="shared" si="389"/>
        <v>50</v>
      </c>
      <c r="AI1652" s="9">
        <f t="shared" si="390"/>
        <v>0</v>
      </c>
      <c r="AJ1652" s="9">
        <f t="shared" si="391"/>
        <v>0</v>
      </c>
    </row>
    <row r="1653" spans="1:36" x14ac:dyDescent="0.25">
      <c r="A1653" t="s">
        <v>3312</v>
      </c>
      <c r="B1653" t="s">
        <v>3313</v>
      </c>
      <c r="C1653" s="1">
        <v>926.99999999999602</v>
      </c>
      <c r="D1653" s="1">
        <v>151.10038941470401</v>
      </c>
      <c r="E1653" s="1">
        <v>140.89090364344</v>
      </c>
      <c r="F1653" s="1">
        <v>147.01659510619899</v>
      </c>
      <c r="G1653" s="1">
        <v>211.31504743440399</v>
      </c>
      <c r="H1653" s="1">
        <v>204.18971542527601</v>
      </c>
      <c r="I1653" s="1">
        <v>65.340708936088305</v>
      </c>
      <c r="J1653" s="1">
        <v>7.1466400398846597</v>
      </c>
      <c r="K1653" s="1">
        <v>791.23514727294798</v>
      </c>
      <c r="L1653" s="1">
        <v>5.1047428856319197</v>
      </c>
      <c r="M1653" s="1">
        <v>25.5237144281596</v>
      </c>
      <c r="N1653" s="1">
        <v>61.256914627583001</v>
      </c>
      <c r="O1653" s="1">
        <v>137.82805791206201</v>
      </c>
      <c r="P1653" s="1">
        <v>91.885371941374601</v>
      </c>
      <c r="Q1653" s="1">
        <v>117.40908636953399</v>
      </c>
      <c r="R1653" s="1">
        <v>260.34188716722798</v>
      </c>
      <c r="S1653" s="1">
        <v>91.885371941374601</v>
      </c>
      <c r="T1653" t="s">
        <v>21</v>
      </c>
      <c r="U1653" t="s">
        <v>2595</v>
      </c>
      <c r="V1653" s="9">
        <f t="shared" si="377"/>
        <v>16.299934133193599</v>
      </c>
      <c r="W1653" s="9">
        <f t="shared" si="378"/>
        <v>15.198587232302115</v>
      </c>
      <c r="X1653" s="9">
        <f t="shared" si="379"/>
        <v>15.859395372837067</v>
      </c>
      <c r="Y1653" s="9">
        <f t="shared" si="380"/>
        <v>22.795582247508619</v>
      </c>
      <c r="Z1653" s="9">
        <f t="shared" si="381"/>
        <v>22.02693801782922</v>
      </c>
      <c r="AA1653" s="9">
        <f t="shared" si="382"/>
        <v>7.0486201657053495</v>
      </c>
      <c r="AB1653" s="9">
        <f t="shared" si="383"/>
        <v>0.77094283062402269</v>
      </c>
      <c r="AC1653" s="9">
        <f t="shared" si="384"/>
        <v>0.64516129032258029</v>
      </c>
      <c r="AD1653" s="9">
        <f t="shared" si="385"/>
        <v>3.2258064516129017</v>
      </c>
      <c r="AE1653" s="9">
        <f t="shared" si="386"/>
        <v>7.7419354838709582</v>
      </c>
      <c r="AF1653" s="9">
        <f t="shared" si="387"/>
        <v>17.41935483870969</v>
      </c>
      <c r="AG1653" s="9">
        <f t="shared" si="388"/>
        <v>11.61290322580645</v>
      </c>
      <c r="AH1653" s="9">
        <f t="shared" si="389"/>
        <v>14.838709677419326</v>
      </c>
      <c r="AI1653" s="9">
        <f t="shared" si="390"/>
        <v>32.903225806451601</v>
      </c>
      <c r="AJ1653" s="9">
        <f t="shared" si="391"/>
        <v>11.61290322580645</v>
      </c>
    </row>
    <row r="1654" spans="1:36" x14ac:dyDescent="0.25">
      <c r="A1654" t="s">
        <v>3314</v>
      </c>
      <c r="B1654" t="s">
        <v>3315</v>
      </c>
      <c r="C1654" s="1">
        <v>554</v>
      </c>
      <c r="D1654" s="1">
        <v>99</v>
      </c>
      <c r="E1654" s="1">
        <v>91</v>
      </c>
      <c r="F1654" s="1">
        <v>100</v>
      </c>
      <c r="G1654" s="1">
        <v>128</v>
      </c>
      <c r="H1654" s="1">
        <v>99</v>
      </c>
      <c r="I1654" s="1">
        <v>35</v>
      </c>
      <c r="J1654" s="1">
        <v>2</v>
      </c>
      <c r="K1654" s="1">
        <v>440</v>
      </c>
      <c r="L1654" s="1">
        <v>5</v>
      </c>
      <c r="M1654" s="1">
        <v>10</v>
      </c>
      <c r="N1654" s="1">
        <v>35</v>
      </c>
      <c r="O1654" s="1">
        <v>45</v>
      </c>
      <c r="P1654" s="1">
        <v>80</v>
      </c>
      <c r="Q1654" s="1">
        <v>85</v>
      </c>
      <c r="R1654" s="1">
        <v>125</v>
      </c>
      <c r="S1654" s="1">
        <v>55</v>
      </c>
      <c r="T1654" t="s">
        <v>21</v>
      </c>
      <c r="U1654" t="s">
        <v>2595</v>
      </c>
      <c r="V1654" s="9">
        <f t="shared" si="377"/>
        <v>17.870036101083034</v>
      </c>
      <c r="W1654" s="9">
        <f t="shared" si="378"/>
        <v>16.425992779783392</v>
      </c>
      <c r="X1654" s="9">
        <f t="shared" si="379"/>
        <v>18.050541516245488</v>
      </c>
      <c r="Y1654" s="9">
        <f t="shared" si="380"/>
        <v>23.104693140794225</v>
      </c>
      <c r="Z1654" s="9">
        <f t="shared" si="381"/>
        <v>17.870036101083034</v>
      </c>
      <c r="AA1654" s="9">
        <f t="shared" si="382"/>
        <v>6.3176895306859198</v>
      </c>
      <c r="AB1654" s="9">
        <f t="shared" si="383"/>
        <v>0.36101083032490977</v>
      </c>
      <c r="AC1654" s="9">
        <f t="shared" si="384"/>
        <v>1.1363636363636365</v>
      </c>
      <c r="AD1654" s="9">
        <f t="shared" si="385"/>
        <v>2.2727272727272729</v>
      </c>
      <c r="AE1654" s="9">
        <f t="shared" si="386"/>
        <v>7.9545454545454541</v>
      </c>
      <c r="AF1654" s="9">
        <f t="shared" si="387"/>
        <v>10.227272727272728</v>
      </c>
      <c r="AG1654" s="9">
        <f t="shared" si="388"/>
        <v>18.181818181818183</v>
      </c>
      <c r="AH1654" s="9">
        <f t="shared" si="389"/>
        <v>19.318181818181817</v>
      </c>
      <c r="AI1654" s="9">
        <f t="shared" si="390"/>
        <v>28.40909090909091</v>
      </c>
      <c r="AJ1654" s="9">
        <f t="shared" si="391"/>
        <v>12.5</v>
      </c>
    </row>
    <row r="1655" spans="1:36" x14ac:dyDescent="0.25">
      <c r="A1655" t="s">
        <v>3316</v>
      </c>
      <c r="B1655" t="s">
        <v>3317</v>
      </c>
      <c r="C1655" s="1">
        <v>892</v>
      </c>
      <c r="D1655" s="1">
        <v>207</v>
      </c>
      <c r="E1655" s="1">
        <v>119</v>
      </c>
      <c r="F1655" s="1">
        <v>179</v>
      </c>
      <c r="G1655" s="1">
        <v>197</v>
      </c>
      <c r="H1655" s="1">
        <v>124</v>
      </c>
      <c r="I1655" s="1">
        <v>59</v>
      </c>
      <c r="J1655" s="1">
        <v>7</v>
      </c>
      <c r="K1655" s="1">
        <v>680</v>
      </c>
      <c r="L1655" s="1">
        <v>5</v>
      </c>
      <c r="M1655" s="1">
        <v>60</v>
      </c>
      <c r="N1655" s="1">
        <v>40</v>
      </c>
      <c r="O1655" s="1">
        <v>105</v>
      </c>
      <c r="P1655" s="1">
        <v>115</v>
      </c>
      <c r="Q1655" s="1">
        <v>95</v>
      </c>
      <c r="R1655" s="1">
        <v>175</v>
      </c>
      <c r="S1655" s="1">
        <v>85</v>
      </c>
      <c r="T1655" t="s">
        <v>21</v>
      </c>
      <c r="U1655" t="s">
        <v>2595</v>
      </c>
      <c r="V1655" s="9">
        <f t="shared" si="377"/>
        <v>23.206278026905832</v>
      </c>
      <c r="W1655" s="9">
        <f t="shared" si="378"/>
        <v>13.340807174887892</v>
      </c>
      <c r="X1655" s="9">
        <f t="shared" si="379"/>
        <v>20.067264573991032</v>
      </c>
      <c r="Y1655" s="9">
        <f t="shared" si="380"/>
        <v>22.085201793721971</v>
      </c>
      <c r="Z1655" s="9">
        <f t="shared" si="381"/>
        <v>13.901345291479823</v>
      </c>
      <c r="AA1655" s="9">
        <f t="shared" si="382"/>
        <v>6.6143497757847527</v>
      </c>
      <c r="AB1655" s="9">
        <f t="shared" si="383"/>
        <v>0.7847533632286996</v>
      </c>
      <c r="AC1655" s="9">
        <f t="shared" si="384"/>
        <v>0.73529411764705876</v>
      </c>
      <c r="AD1655" s="9">
        <f t="shared" si="385"/>
        <v>8.8235294117647065</v>
      </c>
      <c r="AE1655" s="9">
        <f t="shared" si="386"/>
        <v>5.8823529411764701</v>
      </c>
      <c r="AF1655" s="9">
        <f t="shared" si="387"/>
        <v>15.441176470588236</v>
      </c>
      <c r="AG1655" s="9">
        <f t="shared" si="388"/>
        <v>16.911764705882355</v>
      </c>
      <c r="AH1655" s="9">
        <f t="shared" si="389"/>
        <v>13.970588235294118</v>
      </c>
      <c r="AI1655" s="9">
        <f t="shared" si="390"/>
        <v>25.735294117647058</v>
      </c>
      <c r="AJ1655" s="9">
        <f t="shared" si="391"/>
        <v>12.5</v>
      </c>
    </row>
    <row r="1656" spans="1:36" x14ac:dyDescent="0.25">
      <c r="A1656" t="s">
        <v>3318</v>
      </c>
      <c r="B1656" t="s">
        <v>3319</v>
      </c>
      <c r="C1656" s="1">
        <v>541</v>
      </c>
      <c r="D1656" s="1">
        <v>126.48043339083399</v>
      </c>
      <c r="E1656" s="1">
        <v>72.023012217460106</v>
      </c>
      <c r="F1656" s="1">
        <v>122.61518557379399</v>
      </c>
      <c r="G1656" s="1">
        <v>95.346788248475093</v>
      </c>
      <c r="H1656" s="1">
        <v>93.400935427077599</v>
      </c>
      <c r="I1656" s="1">
        <v>27.2419394995643</v>
      </c>
      <c r="J1656" s="1">
        <v>3.8917056427948999</v>
      </c>
      <c r="K1656" s="1">
        <v>403.76446043996998</v>
      </c>
      <c r="L1656" s="1">
        <v>9.7292641069872392</v>
      </c>
      <c r="M1656" s="1">
        <v>34.052424374455299</v>
      </c>
      <c r="N1656" s="1">
        <v>43.7816884814426</v>
      </c>
      <c r="O1656" s="1">
        <v>68.104848748910698</v>
      </c>
      <c r="P1656" s="1">
        <v>48.646320534936201</v>
      </c>
      <c r="Q1656" s="1">
        <v>72.969480802404306</v>
      </c>
      <c r="R1656" s="1">
        <v>97.292641069872403</v>
      </c>
      <c r="S1656" s="1">
        <v>29.187792320961702</v>
      </c>
      <c r="T1656" t="s">
        <v>21</v>
      </c>
      <c r="U1656" t="s">
        <v>2595</v>
      </c>
      <c r="V1656" s="9">
        <f t="shared" si="377"/>
        <v>23.379008020486875</v>
      </c>
      <c r="W1656" s="9">
        <f t="shared" si="378"/>
        <v>13.312941260158983</v>
      </c>
      <c r="X1656" s="9">
        <f t="shared" si="379"/>
        <v>22.664544468353789</v>
      </c>
      <c r="Y1656" s="9">
        <f t="shared" si="380"/>
        <v>17.624175276982456</v>
      </c>
      <c r="Z1656" s="9">
        <f t="shared" si="381"/>
        <v>17.264498230513421</v>
      </c>
      <c r="AA1656" s="9">
        <f t="shared" si="382"/>
        <v>5.0354786505664144</v>
      </c>
      <c r="AB1656" s="9">
        <f t="shared" si="383"/>
        <v>0.71935409293805919</v>
      </c>
      <c r="AC1656" s="9">
        <f t="shared" si="384"/>
        <v>2.4096385542168699</v>
      </c>
      <c r="AD1656" s="9">
        <f t="shared" si="385"/>
        <v>8.4337349397590362</v>
      </c>
      <c r="AE1656" s="9">
        <f t="shared" si="386"/>
        <v>10.843373493975921</v>
      </c>
      <c r="AF1656" s="9">
        <f t="shared" si="387"/>
        <v>16.867469879518097</v>
      </c>
      <c r="AG1656" s="9">
        <f t="shared" si="388"/>
        <v>12.048192771084352</v>
      </c>
      <c r="AH1656" s="9">
        <f t="shared" si="389"/>
        <v>18.072289156626528</v>
      </c>
      <c r="AI1656" s="9">
        <f t="shared" si="390"/>
        <v>24.096385542168704</v>
      </c>
      <c r="AJ1656" s="9">
        <f t="shared" si="391"/>
        <v>7.2289156626506061</v>
      </c>
    </row>
    <row r="1657" spans="1:36" x14ac:dyDescent="0.25">
      <c r="A1657" t="s">
        <v>3320</v>
      </c>
      <c r="B1657" t="s">
        <v>3321</v>
      </c>
      <c r="C1657" s="1">
        <v>6311</v>
      </c>
      <c r="D1657" s="1">
        <v>1275</v>
      </c>
      <c r="E1657" s="1">
        <v>989</v>
      </c>
      <c r="F1657" s="1">
        <v>1137</v>
      </c>
      <c r="G1657" s="1">
        <v>1286</v>
      </c>
      <c r="H1657" s="1">
        <v>1057</v>
      </c>
      <c r="I1657" s="1">
        <v>495</v>
      </c>
      <c r="J1657" s="1">
        <v>72</v>
      </c>
      <c r="K1657" s="1">
        <v>5045</v>
      </c>
      <c r="L1657" s="1">
        <v>30</v>
      </c>
      <c r="M1657" s="1">
        <v>210</v>
      </c>
      <c r="N1657" s="1">
        <v>255</v>
      </c>
      <c r="O1657" s="1">
        <v>710</v>
      </c>
      <c r="P1657" s="1">
        <v>830</v>
      </c>
      <c r="Q1657" s="1">
        <v>945</v>
      </c>
      <c r="R1657" s="1">
        <v>1390</v>
      </c>
      <c r="S1657" s="1">
        <v>675</v>
      </c>
      <c r="T1657" t="s">
        <v>21</v>
      </c>
      <c r="U1657" t="s">
        <v>3322</v>
      </c>
      <c r="V1657" s="9">
        <f t="shared" si="377"/>
        <v>20.202820472191412</v>
      </c>
      <c r="W1657" s="9">
        <f t="shared" si="378"/>
        <v>15.671050546664553</v>
      </c>
      <c r="X1657" s="9">
        <f t="shared" si="379"/>
        <v>18.016162256377751</v>
      </c>
      <c r="Y1657" s="9">
        <f t="shared" si="380"/>
        <v>20.377119315480908</v>
      </c>
      <c r="Z1657" s="9">
        <f t="shared" si="381"/>
        <v>16.74853430518143</v>
      </c>
      <c r="AA1657" s="9">
        <f t="shared" si="382"/>
        <v>7.8434479480272543</v>
      </c>
      <c r="AB1657" s="9">
        <f t="shared" si="383"/>
        <v>1.1408651560766914</v>
      </c>
      <c r="AC1657" s="9">
        <f t="shared" si="384"/>
        <v>0.59464816650148666</v>
      </c>
      <c r="AD1657" s="9">
        <f t="shared" si="385"/>
        <v>4.1625371655104066</v>
      </c>
      <c r="AE1657" s="9">
        <f t="shared" si="386"/>
        <v>5.0545094152626362</v>
      </c>
      <c r="AF1657" s="9">
        <f t="shared" si="387"/>
        <v>14.073339940535185</v>
      </c>
      <c r="AG1657" s="9">
        <f t="shared" si="388"/>
        <v>16.451932606541131</v>
      </c>
      <c r="AH1657" s="9">
        <f t="shared" si="389"/>
        <v>18.731417244796827</v>
      </c>
      <c r="AI1657" s="9">
        <f t="shared" si="390"/>
        <v>27.55203171456888</v>
      </c>
      <c r="AJ1657" s="9">
        <f t="shared" si="391"/>
        <v>13.379583746283449</v>
      </c>
    </row>
    <row r="1658" spans="1:36" x14ac:dyDescent="0.25">
      <c r="A1658" t="s">
        <v>3323</v>
      </c>
      <c r="B1658" t="s">
        <v>3324</v>
      </c>
      <c r="C1658" s="1">
        <v>1006</v>
      </c>
      <c r="D1658" s="1">
        <v>236.49874472415101</v>
      </c>
      <c r="E1658" s="1">
        <v>128.24285268613099</v>
      </c>
      <c r="F1658" s="1">
        <v>253.16603962602201</v>
      </c>
      <c r="G1658" s="1">
        <v>204.83546566765199</v>
      </c>
      <c r="H1658" s="1">
        <v>134.921212493647</v>
      </c>
      <c r="I1658" s="1">
        <v>44.312872007404003</v>
      </c>
      <c r="J1658" s="1">
        <v>4.0228127949919203</v>
      </c>
      <c r="K1658" s="1">
        <v>797.51232886095499</v>
      </c>
      <c r="L1658" s="1">
        <v>15.0141039518507</v>
      </c>
      <c r="M1658" s="1">
        <v>45.064738821981699</v>
      </c>
      <c r="N1658" s="1">
        <v>145.19633816415299</v>
      </c>
      <c r="O1658" s="1">
        <v>170.27772518334501</v>
      </c>
      <c r="P1658" s="1">
        <v>85.447358392792495</v>
      </c>
      <c r="Q1658" s="1">
        <v>65.222309741366402</v>
      </c>
      <c r="R1658" s="1">
        <v>186.34782911990499</v>
      </c>
      <c r="S1658" s="1">
        <v>84.9419254855612</v>
      </c>
      <c r="T1658" t="s">
        <v>21</v>
      </c>
      <c r="U1658" t="s">
        <v>3322</v>
      </c>
      <c r="V1658" s="9">
        <f t="shared" si="377"/>
        <v>23.508821543156163</v>
      </c>
      <c r="W1658" s="9">
        <f t="shared" si="378"/>
        <v>12.747798477746619</v>
      </c>
      <c r="X1658" s="9">
        <f t="shared" si="379"/>
        <v>25.165610300797415</v>
      </c>
      <c r="Y1658" s="9">
        <f t="shared" si="380"/>
        <v>20.361378296983297</v>
      </c>
      <c r="Z1658" s="9">
        <f t="shared" si="381"/>
        <v>13.4116513413168</v>
      </c>
      <c r="AA1658" s="9">
        <f t="shared" si="382"/>
        <v>4.4048580524258449</v>
      </c>
      <c r="AB1658" s="9">
        <f t="shared" si="383"/>
        <v>0.39988198757374954</v>
      </c>
      <c r="AC1658" s="9">
        <f t="shared" si="384"/>
        <v>1.8826171594481251</v>
      </c>
      <c r="AD1658" s="9">
        <f t="shared" si="385"/>
        <v>5.6506635936707461</v>
      </c>
      <c r="AE1658" s="9">
        <f t="shared" si="386"/>
        <v>18.206155931348334</v>
      </c>
      <c r="AF1658" s="9">
        <f t="shared" si="387"/>
        <v>21.351108819413959</v>
      </c>
      <c r="AG1658" s="9">
        <f t="shared" si="388"/>
        <v>10.71423667077755</v>
      </c>
      <c r="AH1658" s="9">
        <f t="shared" si="389"/>
        <v>8.1782196188139178</v>
      </c>
      <c r="AI1658" s="9">
        <f t="shared" si="390"/>
        <v>23.366137723043831</v>
      </c>
      <c r="AJ1658" s="9">
        <f t="shared" si="391"/>
        <v>10.650860483483596</v>
      </c>
    </row>
    <row r="1659" spans="1:36" x14ac:dyDescent="0.25">
      <c r="A1659" t="s">
        <v>3325</v>
      </c>
      <c r="B1659" t="s">
        <v>3326</v>
      </c>
      <c r="C1659" s="1">
        <v>1106</v>
      </c>
      <c r="D1659" s="1">
        <v>267.43872508225098</v>
      </c>
      <c r="E1659" s="1">
        <v>159.01251578869099</v>
      </c>
      <c r="F1659" s="1">
        <v>248.740309494158</v>
      </c>
      <c r="G1659" s="1">
        <v>187.840928705973</v>
      </c>
      <c r="H1659" s="1">
        <v>171.439043790298</v>
      </c>
      <c r="I1659" s="1">
        <v>64.359985909963797</v>
      </c>
      <c r="J1659" s="1">
        <v>7.1684912286642</v>
      </c>
      <c r="K1659" s="1">
        <v>842.68842824964304</v>
      </c>
      <c r="L1659">
        <v>0</v>
      </c>
      <c r="M1659" s="1">
        <v>50.680758290392397</v>
      </c>
      <c r="N1659" s="1">
        <v>55.834024230874697</v>
      </c>
      <c r="O1659" s="1">
        <v>152.040287733366</v>
      </c>
      <c r="P1659" s="1">
        <v>55.626285978104796</v>
      </c>
      <c r="Q1659" s="1">
        <v>156.987271169389</v>
      </c>
      <c r="R1659" s="1">
        <v>239.93694469433299</v>
      </c>
      <c r="S1659" s="1">
        <v>131.582856153184</v>
      </c>
      <c r="T1659" t="s">
        <v>21</v>
      </c>
      <c r="U1659" t="s">
        <v>3322</v>
      </c>
      <c r="V1659" s="9">
        <f t="shared" si="377"/>
        <v>24.180716553548915</v>
      </c>
      <c r="W1659" s="9">
        <f t="shared" si="378"/>
        <v>14.377261825378932</v>
      </c>
      <c r="X1659" s="9">
        <f t="shared" si="379"/>
        <v>22.490082232744847</v>
      </c>
      <c r="Y1659" s="9">
        <f t="shared" si="380"/>
        <v>16.983809105422512</v>
      </c>
      <c r="Z1659" s="9">
        <f t="shared" si="381"/>
        <v>15.500817702558589</v>
      </c>
      <c r="AA1659" s="9">
        <f t="shared" si="382"/>
        <v>5.8191668996350625</v>
      </c>
      <c r="AB1659" s="9">
        <f t="shared" si="383"/>
        <v>0.64814568071104883</v>
      </c>
      <c r="AC1659" s="9">
        <f t="shared" si="384"/>
        <v>0</v>
      </c>
      <c r="AD1659" s="9">
        <f t="shared" si="385"/>
        <v>6.0141751792725966</v>
      </c>
      <c r="AE1659" s="9">
        <f t="shared" si="386"/>
        <v>6.6257020221397998</v>
      </c>
      <c r="AF1659" s="9">
        <f t="shared" si="387"/>
        <v>18.042289728502677</v>
      </c>
      <c r="AG1659" s="9">
        <f t="shared" si="388"/>
        <v>6.6010501762373481</v>
      </c>
      <c r="AH1659" s="9">
        <f t="shared" si="389"/>
        <v>18.62933747594813</v>
      </c>
      <c r="AI1659" s="9">
        <f t="shared" si="390"/>
        <v>28.472794528899431</v>
      </c>
      <c r="AJ1659" s="9">
        <f t="shared" si="391"/>
        <v>15.614650889000117</v>
      </c>
    </row>
    <row r="1660" spans="1:36" x14ac:dyDescent="0.25">
      <c r="A1660" t="s">
        <v>3327</v>
      </c>
      <c r="B1660" t="s">
        <v>3328</v>
      </c>
      <c r="C1660" s="1">
        <v>1244</v>
      </c>
      <c r="D1660" s="1">
        <v>303.441809662163</v>
      </c>
      <c r="E1660" s="1">
        <v>148.80319512279101</v>
      </c>
      <c r="F1660" s="1">
        <v>286.90812131518601</v>
      </c>
      <c r="G1660" s="1">
        <v>237.36245251804601</v>
      </c>
      <c r="H1660" s="1">
        <v>203.29480779943401</v>
      </c>
      <c r="I1660" s="1">
        <v>60.2993339713273</v>
      </c>
      <c r="J1660" s="1">
        <v>3.8902796110533702</v>
      </c>
      <c r="K1660" s="1">
        <v>977.57124288663294</v>
      </c>
      <c r="L1660" s="1">
        <v>24.314247569083498</v>
      </c>
      <c r="M1660" s="1">
        <v>29.1770970829003</v>
      </c>
      <c r="N1660" s="1">
        <v>63.217043679617198</v>
      </c>
      <c r="O1660" s="1">
        <v>209.10252909411901</v>
      </c>
      <c r="P1660" s="1">
        <v>126.434087359234</v>
      </c>
      <c r="Q1660" s="1">
        <v>170.19973298358499</v>
      </c>
      <c r="R1660" s="1">
        <v>204.23967958030201</v>
      </c>
      <c r="S1660" s="1">
        <v>150.88682553779299</v>
      </c>
      <c r="T1660" t="s">
        <v>21</v>
      </c>
      <c r="U1660" t="s">
        <v>3322</v>
      </c>
      <c r="V1660" s="9">
        <f t="shared" si="377"/>
        <v>24.392428429434325</v>
      </c>
      <c r="W1660" s="9">
        <f t="shared" si="378"/>
        <v>11.961671633664873</v>
      </c>
      <c r="X1660" s="9">
        <f t="shared" si="379"/>
        <v>23.063353803471546</v>
      </c>
      <c r="Y1660" s="9">
        <f t="shared" si="380"/>
        <v>19.080582999842928</v>
      </c>
      <c r="Z1660" s="9">
        <f t="shared" si="381"/>
        <v>16.342026350436818</v>
      </c>
      <c r="AA1660" s="9">
        <f t="shared" si="382"/>
        <v>4.847213341746567</v>
      </c>
      <c r="AB1660" s="9">
        <f t="shared" si="383"/>
        <v>0.31272344140300401</v>
      </c>
      <c r="AC1660" s="9">
        <f t="shared" si="384"/>
        <v>2.487209780975848</v>
      </c>
      <c r="AD1660" s="9">
        <f t="shared" si="385"/>
        <v>2.9846517371710282</v>
      </c>
      <c r="AE1660" s="9">
        <f t="shared" si="386"/>
        <v>6.4667454305372161</v>
      </c>
      <c r="AF1660" s="9">
        <f t="shared" si="387"/>
        <v>21.390004116392387</v>
      </c>
      <c r="AG1660" s="9">
        <f t="shared" si="388"/>
        <v>12.933490861074389</v>
      </c>
      <c r="AH1660" s="9">
        <f t="shared" si="389"/>
        <v>17.410468466830988</v>
      </c>
      <c r="AI1660" s="9">
        <f t="shared" si="390"/>
        <v>20.892562160197187</v>
      </c>
      <c r="AJ1660" s="9">
        <f t="shared" si="391"/>
        <v>15.434867446821066</v>
      </c>
    </row>
    <row r="1661" spans="1:36" x14ac:dyDescent="0.25">
      <c r="A1661" t="s">
        <v>3329</v>
      </c>
      <c r="B1661" t="s">
        <v>3330</v>
      </c>
      <c r="C1661" s="1">
        <v>970.99999999999795</v>
      </c>
      <c r="D1661" s="1">
        <v>150.63731656184501</v>
      </c>
      <c r="E1661" s="1">
        <v>149.619496855346</v>
      </c>
      <c r="F1661" s="1">
        <v>186.261006289308</v>
      </c>
      <c r="G1661" s="1">
        <v>236.13417190775601</v>
      </c>
      <c r="H1661" s="1">
        <v>154.70859538784001</v>
      </c>
      <c r="I1661" s="1">
        <v>80.407756813417095</v>
      </c>
      <c r="J1661" s="1">
        <v>13.2316561844864</v>
      </c>
      <c r="K1661" s="1">
        <v>809.16666666666697</v>
      </c>
      <c r="L1661" s="1">
        <v>5.0890985324947602</v>
      </c>
      <c r="M1661" s="1">
        <v>76.336477987421404</v>
      </c>
      <c r="N1661" s="1">
        <v>30.534591194968598</v>
      </c>
      <c r="O1661" s="1">
        <v>162.85115303983201</v>
      </c>
      <c r="P1661" s="1">
        <v>152.67295597484301</v>
      </c>
      <c r="Q1661" s="1">
        <v>122.138364779874</v>
      </c>
      <c r="R1661" s="1">
        <v>173.02935010482199</v>
      </c>
      <c r="S1661" s="1">
        <v>86.514675052410894</v>
      </c>
      <c r="T1661" t="s">
        <v>21</v>
      </c>
      <c r="U1661" t="s">
        <v>3322</v>
      </c>
      <c r="V1661" s="9">
        <f t="shared" si="377"/>
        <v>15.513626834381601</v>
      </c>
      <c r="W1661" s="9">
        <f t="shared" si="378"/>
        <v>15.408805031446581</v>
      </c>
      <c r="X1661" s="9">
        <f t="shared" si="379"/>
        <v>19.18238993710694</v>
      </c>
      <c r="Y1661" s="9">
        <f t="shared" si="380"/>
        <v>24.318658280922399</v>
      </c>
      <c r="Z1661" s="9">
        <f t="shared" si="381"/>
        <v>15.932914046121557</v>
      </c>
      <c r="AA1661" s="9">
        <f t="shared" si="382"/>
        <v>8.2809224318658359</v>
      </c>
      <c r="AB1661" s="9">
        <f t="shared" si="383"/>
        <v>1.362683438155142</v>
      </c>
      <c r="AC1661" s="9">
        <f t="shared" si="384"/>
        <v>0.62893081761006286</v>
      </c>
      <c r="AD1661" s="9">
        <f t="shared" si="385"/>
        <v>9.4339622641509422</v>
      </c>
      <c r="AE1661" s="9">
        <f t="shared" si="386"/>
        <v>3.7735849056603814</v>
      </c>
      <c r="AF1661" s="9">
        <f t="shared" si="387"/>
        <v>20.125786163521973</v>
      </c>
      <c r="AG1661" s="9">
        <f t="shared" si="388"/>
        <v>18.867924528301909</v>
      </c>
      <c r="AH1661" s="9">
        <f t="shared" si="389"/>
        <v>15.094339622641476</v>
      </c>
      <c r="AI1661" s="9">
        <f t="shared" si="390"/>
        <v>21.383647798742153</v>
      </c>
      <c r="AJ1661" s="9">
        <f t="shared" si="391"/>
        <v>10.691823899371064</v>
      </c>
    </row>
    <row r="1662" spans="1:36" x14ac:dyDescent="0.25">
      <c r="A1662" t="s">
        <v>3331</v>
      </c>
      <c r="B1662" t="s">
        <v>3332</v>
      </c>
      <c r="C1662" s="1">
        <v>4101.99999999999</v>
      </c>
      <c r="D1662" s="1">
        <v>731.31005874687503</v>
      </c>
      <c r="E1662" s="1">
        <v>542.61778417480798</v>
      </c>
      <c r="F1662" s="1">
        <v>746.56967841431003</v>
      </c>
      <c r="G1662" s="1">
        <v>942.44141461940296</v>
      </c>
      <c r="H1662" s="1">
        <v>680.15313091430698</v>
      </c>
      <c r="I1662" s="1">
        <v>392.06773658709</v>
      </c>
      <c r="J1662" s="1">
        <v>66.840196543196797</v>
      </c>
      <c r="K1662" s="1">
        <v>3379.96895028778</v>
      </c>
      <c r="L1662">
        <v>0</v>
      </c>
      <c r="M1662" s="1">
        <v>178.49269216276599</v>
      </c>
      <c r="N1662" s="1">
        <v>326.38663709762898</v>
      </c>
      <c r="O1662" s="1">
        <v>540.57786769294898</v>
      </c>
      <c r="P1662" s="1">
        <v>474.28058203249299</v>
      </c>
      <c r="Q1662" s="1">
        <v>474.28058203249299</v>
      </c>
      <c r="R1662" s="1">
        <v>993.56482111023502</v>
      </c>
      <c r="S1662" s="1">
        <v>392.38576815921698</v>
      </c>
      <c r="T1662" t="s">
        <v>21</v>
      </c>
      <c r="U1662" t="s">
        <v>3322</v>
      </c>
      <c r="V1662" s="9">
        <f t="shared" si="377"/>
        <v>17.82813405038705</v>
      </c>
      <c r="W1662" s="9">
        <f t="shared" si="378"/>
        <v>13.228127356772534</v>
      </c>
      <c r="X1662" s="9">
        <f t="shared" si="379"/>
        <v>18.200138430383028</v>
      </c>
      <c r="Y1662" s="9">
        <f t="shared" si="380"/>
        <v>22.975168567025968</v>
      </c>
      <c r="Z1662" s="9">
        <f t="shared" si="381"/>
        <v>16.581012455248871</v>
      </c>
      <c r="AA1662" s="9">
        <f t="shared" si="382"/>
        <v>9.5579652995390276</v>
      </c>
      <c r="AB1662" s="9">
        <f t="shared" si="383"/>
        <v>1.6294538406435144</v>
      </c>
      <c r="AC1662" s="9">
        <f t="shared" si="384"/>
        <v>0</v>
      </c>
      <c r="AD1662" s="9">
        <f t="shared" si="385"/>
        <v>5.28089739249139</v>
      </c>
      <c r="AE1662" s="9">
        <f t="shared" si="386"/>
        <v>9.6564980891271066</v>
      </c>
      <c r="AF1662" s="9">
        <f t="shared" si="387"/>
        <v>15.993574960116799</v>
      </c>
      <c r="AG1662" s="9">
        <f t="shared" si="388"/>
        <v>14.032098785762853</v>
      </c>
      <c r="AH1662" s="9">
        <f t="shared" si="389"/>
        <v>14.032098785762853</v>
      </c>
      <c r="AI1662" s="9">
        <f t="shared" si="390"/>
        <v>29.395678946270799</v>
      </c>
      <c r="AJ1662" s="9">
        <f t="shared" si="391"/>
        <v>11.609153040468261</v>
      </c>
    </row>
    <row r="1663" spans="1:36" x14ac:dyDescent="0.25">
      <c r="A1663" t="s">
        <v>3333</v>
      </c>
      <c r="B1663" t="s">
        <v>3334</v>
      </c>
      <c r="C1663" s="1">
        <v>28</v>
      </c>
      <c r="D1663" s="1">
        <v>2</v>
      </c>
      <c r="E1663" s="1">
        <v>3</v>
      </c>
      <c r="F1663" s="1">
        <v>3</v>
      </c>
      <c r="G1663" s="1">
        <v>6</v>
      </c>
      <c r="H1663" s="1">
        <v>11</v>
      </c>
      <c r="I1663" s="1">
        <v>2</v>
      </c>
      <c r="J1663" s="1">
        <v>1</v>
      </c>
      <c r="K1663" s="1">
        <v>35</v>
      </c>
      <c r="L1663" s="1">
        <v>10</v>
      </c>
      <c r="M1663">
        <v>0</v>
      </c>
      <c r="N1663">
        <v>0</v>
      </c>
      <c r="O1663">
        <v>0</v>
      </c>
      <c r="P1663">
        <v>0</v>
      </c>
      <c r="Q1663">
        <v>0</v>
      </c>
      <c r="R1663" s="1">
        <v>10</v>
      </c>
      <c r="S1663" s="1">
        <v>15</v>
      </c>
      <c r="T1663" t="s">
        <v>21</v>
      </c>
      <c r="U1663" t="s">
        <v>3322</v>
      </c>
      <c r="V1663" s="9">
        <f t="shared" si="377"/>
        <v>7.1428571428571423</v>
      </c>
      <c r="W1663" s="9">
        <f t="shared" si="378"/>
        <v>10.714285714285714</v>
      </c>
      <c r="X1663" s="9">
        <f t="shared" si="379"/>
        <v>10.714285714285714</v>
      </c>
      <c r="Y1663" s="9">
        <f t="shared" si="380"/>
        <v>21.428571428571427</v>
      </c>
      <c r="Z1663" s="9">
        <f t="shared" si="381"/>
        <v>39.285714285714285</v>
      </c>
      <c r="AA1663" s="9">
        <f t="shared" si="382"/>
        <v>7.1428571428571423</v>
      </c>
      <c r="AB1663" s="9">
        <f t="shared" si="383"/>
        <v>3.5714285714285712</v>
      </c>
      <c r="AC1663" s="9">
        <f t="shared" si="384"/>
        <v>28.571428571428569</v>
      </c>
      <c r="AD1663" s="9">
        <f t="shared" si="385"/>
        <v>0</v>
      </c>
      <c r="AE1663" s="9">
        <f t="shared" si="386"/>
        <v>0</v>
      </c>
      <c r="AF1663" s="9">
        <f t="shared" si="387"/>
        <v>0</v>
      </c>
      <c r="AG1663" s="9">
        <f t="shared" si="388"/>
        <v>0</v>
      </c>
      <c r="AH1663" s="9">
        <f t="shared" si="389"/>
        <v>0</v>
      </c>
      <c r="AI1663" s="9">
        <f t="shared" si="390"/>
        <v>28.571428571428569</v>
      </c>
      <c r="AJ1663" s="9">
        <f t="shared" si="391"/>
        <v>42.857142857142854</v>
      </c>
    </row>
    <row r="1664" spans="1:36" x14ac:dyDescent="0.25">
      <c r="A1664" t="s">
        <v>3335</v>
      </c>
      <c r="B1664" t="s">
        <v>3336</v>
      </c>
      <c r="C1664" s="1">
        <v>1013</v>
      </c>
      <c r="D1664" s="1">
        <v>175.04369930609201</v>
      </c>
      <c r="E1664" s="1">
        <v>137.34380728958101</v>
      </c>
      <c r="F1664" s="1">
        <v>170.64335331429299</v>
      </c>
      <c r="G1664" s="1">
        <v>210.250626816938</v>
      </c>
      <c r="H1664" s="1">
        <v>171.79047155679001</v>
      </c>
      <c r="I1664" s="1">
        <v>111.843267882047</v>
      </c>
      <c r="J1664" s="1">
        <v>36.084773834258201</v>
      </c>
      <c r="K1664" s="1">
        <v>844.60319441612705</v>
      </c>
      <c r="L1664" s="1">
        <v>10.0338214922582</v>
      </c>
      <c r="M1664" s="1">
        <v>55.244099567458903</v>
      </c>
      <c r="N1664" s="1">
        <v>60.297925491438598</v>
      </c>
      <c r="O1664" s="1">
        <v>125.601748966527</v>
      </c>
      <c r="P1664" s="1">
        <v>100.506433299352</v>
      </c>
      <c r="Q1664" s="1">
        <v>115.56805707125</v>
      </c>
      <c r="R1664" s="1">
        <v>277.31637976253199</v>
      </c>
      <c r="S1664" s="1">
        <v>100.034728765311</v>
      </c>
      <c r="T1664" t="s">
        <v>21</v>
      </c>
      <c r="U1664" t="s">
        <v>3322</v>
      </c>
      <c r="V1664" s="9">
        <f t="shared" si="377"/>
        <v>17.279733396455281</v>
      </c>
      <c r="W1664" s="9">
        <f t="shared" si="378"/>
        <v>13.558125102623988</v>
      </c>
      <c r="X1664" s="9">
        <f t="shared" si="379"/>
        <v>16.845345835566931</v>
      </c>
      <c r="Y1664" s="9">
        <f t="shared" si="380"/>
        <v>20.755244503152813</v>
      </c>
      <c r="Z1664" s="9">
        <f t="shared" si="381"/>
        <v>16.958585543612045</v>
      </c>
      <c r="AA1664" s="9">
        <f t="shared" si="382"/>
        <v>11.04079643455548</v>
      </c>
      <c r="AB1664" s="9">
        <f t="shared" si="383"/>
        <v>3.5621691840333862</v>
      </c>
      <c r="AC1664" s="9">
        <f t="shared" si="384"/>
        <v>1.187992368320909</v>
      </c>
      <c r="AD1664" s="9">
        <f t="shared" si="385"/>
        <v>6.540834788773096</v>
      </c>
      <c r="AE1664" s="9">
        <f t="shared" si="386"/>
        <v>7.1392016854876408</v>
      </c>
      <c r="AF1664" s="9">
        <f t="shared" si="387"/>
        <v>14.87109565733472</v>
      </c>
      <c r="AG1664" s="9">
        <f t="shared" si="388"/>
        <v>11.899840536221502</v>
      </c>
      <c r="AH1664" s="9">
        <f t="shared" si="389"/>
        <v>13.683118633140149</v>
      </c>
      <c r="AI1664" s="9">
        <f t="shared" si="390"/>
        <v>32.833925042663424</v>
      </c>
      <c r="AJ1664" s="9">
        <f t="shared" si="391"/>
        <v>11.843991288058632</v>
      </c>
    </row>
    <row r="1665" spans="1:36" x14ac:dyDescent="0.25">
      <c r="A1665" t="s">
        <v>3337</v>
      </c>
      <c r="B1665" t="s">
        <v>3338</v>
      </c>
      <c r="C1665" s="1">
        <v>676</v>
      </c>
      <c r="D1665" s="1">
        <v>137.919540229885</v>
      </c>
      <c r="E1665" s="1">
        <v>96.155172413793096</v>
      </c>
      <c r="F1665" s="1">
        <v>135.97701149425299</v>
      </c>
      <c r="G1665" s="1">
        <v>170.94252873563201</v>
      </c>
      <c r="H1665" s="1">
        <v>105.867816091954</v>
      </c>
      <c r="I1665" s="1">
        <v>26.224137931034502</v>
      </c>
      <c r="J1665" s="1">
        <v>2.9137931034482798</v>
      </c>
      <c r="K1665" s="1">
        <v>534.19540229885104</v>
      </c>
      <c r="L1665" s="1">
        <v>14.5689655172414</v>
      </c>
      <c r="M1665" s="1">
        <v>43.7068965517241</v>
      </c>
      <c r="N1665" s="1">
        <v>53.419540229885101</v>
      </c>
      <c r="O1665" s="1">
        <v>111.69540229885099</v>
      </c>
      <c r="P1665" s="1">
        <v>63.132183908046002</v>
      </c>
      <c r="Q1665" s="1">
        <v>77.701149425287397</v>
      </c>
      <c r="R1665" s="1">
        <v>111.69540229885099</v>
      </c>
      <c r="S1665" s="1">
        <v>58.275862068965502</v>
      </c>
      <c r="T1665" t="s">
        <v>21</v>
      </c>
      <c r="U1665" t="s">
        <v>3322</v>
      </c>
      <c r="V1665" s="9">
        <f t="shared" si="377"/>
        <v>20.402298850574706</v>
      </c>
      <c r="W1665" s="9">
        <f t="shared" si="378"/>
        <v>14.22413793103448</v>
      </c>
      <c r="X1665" s="9">
        <f t="shared" si="379"/>
        <v>20.11494252873565</v>
      </c>
      <c r="Y1665" s="9">
        <f t="shared" si="380"/>
        <v>25.287356321839056</v>
      </c>
      <c r="Z1665" s="9">
        <f t="shared" si="381"/>
        <v>15.660919540229882</v>
      </c>
      <c r="AA1665" s="9">
        <f t="shared" si="382"/>
        <v>3.879310344827589</v>
      </c>
      <c r="AB1665" s="9">
        <f t="shared" si="383"/>
        <v>0.43103448275862127</v>
      </c>
      <c r="AC1665" s="9">
        <f t="shared" si="384"/>
        <v>2.7272727272727288</v>
      </c>
      <c r="AD1665" s="9">
        <f t="shared" si="385"/>
        <v>8.1818181818181674</v>
      </c>
      <c r="AE1665" s="9">
        <f t="shared" si="386"/>
        <v>10</v>
      </c>
      <c r="AF1665" s="9">
        <f t="shared" si="387"/>
        <v>20.90909090909097</v>
      </c>
      <c r="AG1665" s="9">
        <f t="shared" si="388"/>
        <v>11.818181818181813</v>
      </c>
      <c r="AH1665" s="9">
        <f t="shared" si="389"/>
        <v>14.54545454545454</v>
      </c>
      <c r="AI1665" s="9">
        <f t="shared" si="390"/>
        <v>20.90909090909097</v>
      </c>
      <c r="AJ1665" s="9">
        <f t="shared" si="391"/>
        <v>10.909090909090898</v>
      </c>
    </row>
    <row r="1666" spans="1:36" x14ac:dyDescent="0.25">
      <c r="A1666" t="s">
        <v>3339</v>
      </c>
      <c r="B1666" t="s">
        <v>3340</v>
      </c>
      <c r="C1666" s="1">
        <v>1061</v>
      </c>
      <c r="D1666" s="1">
        <v>183.91985088536799</v>
      </c>
      <c r="E1666" s="1">
        <v>180.95340167754</v>
      </c>
      <c r="F1666" s="1">
        <v>193.808014911463</v>
      </c>
      <c r="G1666" s="1">
        <v>284.779123951538</v>
      </c>
      <c r="H1666" s="1">
        <v>154.25535880708301</v>
      </c>
      <c r="I1666" s="1">
        <v>60.317800559179901</v>
      </c>
      <c r="J1666" s="1">
        <v>2.9664492078285201</v>
      </c>
      <c r="K1666" s="1">
        <v>870.15843429636504</v>
      </c>
      <c r="L1666" s="1">
        <v>4.94408201304753</v>
      </c>
      <c r="M1666" s="1">
        <v>54.384902143522801</v>
      </c>
      <c r="N1666" s="1">
        <v>74.161230195712903</v>
      </c>
      <c r="O1666" s="1">
        <v>182.931034482759</v>
      </c>
      <c r="P1666" s="1">
        <v>123.60205032618801</v>
      </c>
      <c r="Q1666" s="1">
        <v>128.54613233923601</v>
      </c>
      <c r="R1666" s="1">
        <v>217.53960857409101</v>
      </c>
      <c r="S1666" s="1">
        <v>84.049394221808001</v>
      </c>
      <c r="T1666" t="s">
        <v>21</v>
      </c>
      <c r="U1666" t="s">
        <v>3322</v>
      </c>
      <c r="V1666" s="9">
        <f t="shared" si="377"/>
        <v>17.334575955265596</v>
      </c>
      <c r="W1666" s="9">
        <f t="shared" si="378"/>
        <v>17.0549860205033</v>
      </c>
      <c r="X1666" s="9">
        <f t="shared" si="379"/>
        <v>18.266542404473419</v>
      </c>
      <c r="Y1666" s="9">
        <f t="shared" si="380"/>
        <v>26.840633737185488</v>
      </c>
      <c r="Z1666" s="9">
        <f t="shared" si="381"/>
        <v>14.538676607642131</v>
      </c>
      <c r="AA1666" s="9">
        <f t="shared" si="382"/>
        <v>5.6849953401677569</v>
      </c>
      <c r="AB1666" s="9">
        <f t="shared" si="383"/>
        <v>0.27958993476234872</v>
      </c>
      <c r="AC1666" s="9">
        <f t="shared" si="384"/>
        <v>0.56818181818181834</v>
      </c>
      <c r="AD1666" s="9">
        <f t="shared" si="385"/>
        <v>6.2499999999999982</v>
      </c>
      <c r="AE1666" s="9">
        <f t="shared" si="386"/>
        <v>8.5227272727272698</v>
      </c>
      <c r="AF1666" s="9">
        <f t="shared" si="387"/>
        <v>21.022727272727323</v>
      </c>
      <c r="AG1666" s="9">
        <f t="shared" si="388"/>
        <v>14.20454545454543</v>
      </c>
      <c r="AH1666" s="9">
        <f t="shared" si="389"/>
        <v>14.772727272727304</v>
      </c>
      <c r="AI1666" s="9">
        <f t="shared" si="390"/>
        <v>24.999999999999968</v>
      </c>
      <c r="AJ1666" s="9">
        <f t="shared" si="391"/>
        <v>9.6590909090909101</v>
      </c>
    </row>
    <row r="1667" spans="1:36" x14ac:dyDescent="0.25">
      <c r="A1667" t="s">
        <v>3341</v>
      </c>
      <c r="B1667" t="s">
        <v>3342</v>
      </c>
      <c r="C1667" s="1">
        <v>2878.00000000001</v>
      </c>
      <c r="D1667" s="1">
        <v>647.76359338061695</v>
      </c>
      <c r="E1667" s="1">
        <v>474.560283687945</v>
      </c>
      <c r="F1667" s="1">
        <v>577.679669030735</v>
      </c>
      <c r="G1667" s="1">
        <v>528.49863765677105</v>
      </c>
      <c r="H1667" s="1">
        <v>417.11648034619702</v>
      </c>
      <c r="I1667" s="1">
        <v>195.847377489282</v>
      </c>
      <c r="J1667" s="1">
        <v>36.533958408463</v>
      </c>
      <c r="K1667" s="1">
        <v>2240.1132948671702</v>
      </c>
      <c r="L1667">
        <v>0</v>
      </c>
      <c r="M1667" s="1">
        <v>100.118203309693</v>
      </c>
      <c r="N1667" s="1">
        <v>80.094562647754103</v>
      </c>
      <c r="O1667" s="1">
        <v>334.76860199543199</v>
      </c>
      <c r="P1667" s="1">
        <v>305.36052009456199</v>
      </c>
      <c r="Q1667" s="1">
        <v>425.50236406619399</v>
      </c>
      <c r="R1667" s="1">
        <v>617.59596505990305</v>
      </c>
      <c r="S1667" s="1">
        <v>376.67307769363299</v>
      </c>
      <c r="T1667" t="s">
        <v>21</v>
      </c>
      <c r="U1667" t="s">
        <v>3322</v>
      </c>
      <c r="V1667" s="9">
        <f t="shared" ref="V1667:V1730" si="392">D1667/$C1667*100</f>
        <v>22.507421590709338</v>
      </c>
      <c r="W1667" s="9">
        <f t="shared" ref="W1667:W1730" si="393">E1667/$C1667*100</f>
        <v>16.489238488114779</v>
      </c>
      <c r="X1667" s="9">
        <f t="shared" ref="X1667:X1730" si="394">F1667/$C1667*100</f>
        <v>20.072260911422273</v>
      </c>
      <c r="Y1667" s="9">
        <f t="shared" ref="Y1667:Y1730" si="395">G1667/$C1667*100</f>
        <v>18.363399501625061</v>
      </c>
      <c r="Z1667" s="9">
        <f t="shared" ref="Z1667:Z1730" si="396">H1667/$C1667*100</f>
        <v>14.493275898061</v>
      </c>
      <c r="AA1667" s="9">
        <f t="shared" ref="AA1667:AA1730" si="397">I1667/$C1667*100</f>
        <v>6.8049818446588359</v>
      </c>
      <c r="AB1667" s="9">
        <f t="shared" ref="AB1667:AB1730" si="398">J1667/$C1667*100</f>
        <v>1.269421765408717</v>
      </c>
      <c r="AC1667" s="9">
        <f t="shared" ref="AC1667:AC1730" si="399">L1667/$K1667*100</f>
        <v>0</v>
      </c>
      <c r="AD1667" s="9">
        <f t="shared" ref="AD1667:AD1730" si="400">M1667/$K1667*100</f>
        <v>4.4693365973540917</v>
      </c>
      <c r="AE1667" s="9">
        <f t="shared" ref="AE1667:AE1730" si="401">N1667/$K1667*100</f>
        <v>3.5754692778832595</v>
      </c>
      <c r="AF1667" s="9">
        <f t="shared" ref="AF1667:AF1730" si="402">O1667/$K1667*100</f>
        <v>14.944271022474442</v>
      </c>
      <c r="AG1667" s="9">
        <f t="shared" ref="AG1667:AG1730" si="403">P1667/$K1667*100</f>
        <v>13.631476621929902</v>
      </c>
      <c r="AH1667" s="9">
        <f t="shared" ref="AH1667:AH1730" si="404">Q1667/$K1667*100</f>
        <v>18.994680538754828</v>
      </c>
      <c r="AI1667" s="9">
        <f t="shared" ref="AI1667:AI1730" si="405">R1667/$K1667*100</f>
        <v>27.569854010286743</v>
      </c>
      <c r="AJ1667" s="9">
        <f t="shared" ref="AJ1667:AJ1730" si="406">S1667/$K1667*100</f>
        <v>16.814911931316768</v>
      </c>
    </row>
    <row r="1668" spans="1:36" x14ac:dyDescent="0.25">
      <c r="A1668" t="s">
        <v>3343</v>
      </c>
      <c r="B1668" t="s">
        <v>3344</v>
      </c>
      <c r="C1668" s="1">
        <v>3313</v>
      </c>
      <c r="D1668" s="1">
        <v>720.42618346956499</v>
      </c>
      <c r="E1668" s="1">
        <v>466.56171881838497</v>
      </c>
      <c r="F1668" s="1">
        <v>690.06058916386701</v>
      </c>
      <c r="G1668" s="1">
        <v>719.44601179137601</v>
      </c>
      <c r="H1668" s="1">
        <v>552.81682649909499</v>
      </c>
      <c r="I1668" s="1">
        <v>152.90678179762199</v>
      </c>
      <c r="J1668" s="1">
        <v>10.7818884600887</v>
      </c>
      <c r="K1668" s="1">
        <v>2577.8515136393999</v>
      </c>
      <c r="L1668" s="1">
        <v>19.603433563797701</v>
      </c>
      <c r="M1668" s="1">
        <v>122.521459773736</v>
      </c>
      <c r="N1668" s="1">
        <v>328.35751219361202</v>
      </c>
      <c r="O1668" s="1">
        <v>436.176396794499</v>
      </c>
      <c r="P1668" s="1">
        <v>352.861804148359</v>
      </c>
      <c r="Q1668" s="1">
        <v>382.26695449405599</v>
      </c>
      <c r="R1668" s="1">
        <v>656.71502438722405</v>
      </c>
      <c r="S1668" s="1">
        <v>279.34892828411802</v>
      </c>
      <c r="T1668" t="s">
        <v>21</v>
      </c>
      <c r="U1668" t="s">
        <v>3322</v>
      </c>
      <c r="V1668" s="9">
        <f t="shared" si="392"/>
        <v>21.745432643210531</v>
      </c>
      <c r="W1668" s="9">
        <f t="shared" si="393"/>
        <v>14.082756378460157</v>
      </c>
      <c r="X1668" s="9">
        <f t="shared" si="394"/>
        <v>20.828873805127287</v>
      </c>
      <c r="Y1668" s="9">
        <f t="shared" si="395"/>
        <v>21.715847020566738</v>
      </c>
      <c r="Z1668" s="9">
        <f t="shared" si="396"/>
        <v>16.686291171116661</v>
      </c>
      <c r="AA1668" s="9">
        <f t="shared" si="397"/>
        <v>4.6153571324365226</v>
      </c>
      <c r="AB1668" s="9">
        <f t="shared" si="398"/>
        <v>0.32544184908206159</v>
      </c>
      <c r="AC1668" s="9">
        <f t="shared" si="399"/>
        <v>0.76045627376425795</v>
      </c>
      <c r="AD1668" s="9">
        <f t="shared" si="400"/>
        <v>4.7528517110266257</v>
      </c>
      <c r="AE1668" s="9">
        <f t="shared" si="401"/>
        <v>12.73764258555134</v>
      </c>
      <c r="AF1668" s="9">
        <f t="shared" si="402"/>
        <v>16.920152091254746</v>
      </c>
      <c r="AG1668" s="9">
        <f t="shared" si="403"/>
        <v>13.688212927756657</v>
      </c>
      <c r="AH1668" s="9">
        <f t="shared" si="404"/>
        <v>14.82889733840306</v>
      </c>
      <c r="AI1668" s="9">
        <f t="shared" si="405"/>
        <v>25.47528517110268</v>
      </c>
      <c r="AJ1668" s="9">
        <f t="shared" si="406"/>
        <v>10.836501901140705</v>
      </c>
    </row>
    <row r="1669" spans="1:36" x14ac:dyDescent="0.25">
      <c r="A1669" t="s">
        <v>3345</v>
      </c>
      <c r="B1669" t="s">
        <v>3346</v>
      </c>
      <c r="C1669" s="1">
        <v>1809.00000000001</v>
      </c>
      <c r="D1669" s="1">
        <v>374.03434900550099</v>
      </c>
      <c r="E1669" s="1">
        <v>283.78477417843601</v>
      </c>
      <c r="F1669" s="1">
        <v>402.111994507254</v>
      </c>
      <c r="G1669" s="1">
        <v>387.06780994692298</v>
      </c>
      <c r="H1669" s="1">
        <v>259.718220891219</v>
      </c>
      <c r="I1669" s="1">
        <v>94.260667041600698</v>
      </c>
      <c r="J1669" s="1">
        <v>8.0221844290724</v>
      </c>
      <c r="K1669" s="1">
        <v>1408.8831965767299</v>
      </c>
      <c r="L1669" s="1">
        <v>5.01386526817023</v>
      </c>
      <c r="M1669" s="1">
        <v>95.263440095234401</v>
      </c>
      <c r="N1669" s="1">
        <v>105.291170631575</v>
      </c>
      <c r="O1669" s="1">
        <v>230.637802335831</v>
      </c>
      <c r="P1669" s="1">
        <v>235.65166760400101</v>
      </c>
      <c r="Q1669" s="1">
        <v>265.72191543391898</v>
      </c>
      <c r="R1669" s="1">
        <v>345.95670350374598</v>
      </c>
      <c r="S1669" s="1">
        <v>125.346631704256</v>
      </c>
      <c r="T1669" t="s">
        <v>21</v>
      </c>
      <c r="U1669" t="s">
        <v>3322</v>
      </c>
      <c r="V1669" s="9">
        <f t="shared" si="392"/>
        <v>20.676304533195076</v>
      </c>
      <c r="W1669" s="9">
        <f t="shared" si="393"/>
        <v>15.687383868349055</v>
      </c>
      <c r="X1669" s="9">
        <f t="shared" si="394"/>
        <v>22.228413184480473</v>
      </c>
      <c r="Y1669" s="9">
        <f t="shared" si="395"/>
        <v>21.39678330275958</v>
      </c>
      <c r="Z1669" s="9">
        <f t="shared" si="396"/>
        <v>14.357005024390137</v>
      </c>
      <c r="AA1669" s="9">
        <f t="shared" si="397"/>
        <v>5.2106504721724809</v>
      </c>
      <c r="AB1669" s="9">
        <f t="shared" si="398"/>
        <v>0.44345961465297706</v>
      </c>
      <c r="AC1669" s="9">
        <f t="shared" si="399"/>
        <v>0.35587515560926541</v>
      </c>
      <c r="AD1669" s="9">
        <f t="shared" si="400"/>
        <v>6.761627956576044</v>
      </c>
      <c r="AE1669" s="9">
        <f t="shared" si="401"/>
        <v>7.473378267794585</v>
      </c>
      <c r="AF1669" s="9">
        <f t="shared" si="402"/>
        <v>16.370257158026238</v>
      </c>
      <c r="AG1669" s="9">
        <f t="shared" si="403"/>
        <v>16.726132313635485</v>
      </c>
      <c r="AH1669" s="9">
        <f t="shared" si="404"/>
        <v>18.860464521087597</v>
      </c>
      <c r="AI1669" s="9">
        <f t="shared" si="405"/>
        <v>24.55538573703932</v>
      </c>
      <c r="AJ1669" s="9">
        <f t="shared" si="406"/>
        <v>8.8968788902316511</v>
      </c>
    </row>
    <row r="1670" spans="1:36" x14ac:dyDescent="0.25">
      <c r="A1670" t="s">
        <v>3347</v>
      </c>
      <c r="B1670" t="s">
        <v>3348</v>
      </c>
      <c r="C1670" s="1">
        <v>1472</v>
      </c>
      <c r="D1670" s="1">
        <v>333.15266534615199</v>
      </c>
      <c r="E1670" s="1">
        <v>207.97138061469499</v>
      </c>
      <c r="F1670" s="1">
        <v>320.03728944733803</v>
      </c>
      <c r="G1670" s="1">
        <v>331.48318806481899</v>
      </c>
      <c r="H1670" s="1">
        <v>189.737882700927</v>
      </c>
      <c r="I1670" s="1">
        <v>78.803818740995695</v>
      </c>
      <c r="J1670" s="1">
        <v>10.8137750850732</v>
      </c>
      <c r="K1670" s="1">
        <v>1130.0841802693301</v>
      </c>
      <c r="L1670" s="1">
        <v>5.3277961411953099</v>
      </c>
      <c r="M1670" s="1">
        <v>69.388785166151806</v>
      </c>
      <c r="N1670" s="1">
        <v>74.936810763801205</v>
      </c>
      <c r="O1670" s="1">
        <v>230.012828087798</v>
      </c>
      <c r="P1670" s="1">
        <v>165.79421454927001</v>
      </c>
      <c r="Q1670" s="1">
        <v>192.593049612908</v>
      </c>
      <c r="R1670" s="1">
        <v>231.94083870593701</v>
      </c>
      <c r="S1670" s="1">
        <v>160.08985724227099</v>
      </c>
      <c r="T1670" t="s">
        <v>21</v>
      </c>
      <c r="U1670" t="s">
        <v>3322</v>
      </c>
      <c r="V1670" s="9">
        <f t="shared" si="392"/>
        <v>22.63265389579837</v>
      </c>
      <c r="W1670" s="9">
        <f t="shared" si="393"/>
        <v>14.128490530889607</v>
      </c>
      <c r="X1670" s="9">
        <f t="shared" si="394"/>
        <v>21.741663685281114</v>
      </c>
      <c r="Y1670" s="9">
        <f t="shared" si="395"/>
        <v>22.519238319620854</v>
      </c>
      <c r="Z1670" s="9">
        <f t="shared" si="396"/>
        <v>12.889801813921672</v>
      </c>
      <c r="AA1670" s="9">
        <f t="shared" si="397"/>
        <v>5.353520294904599</v>
      </c>
      <c r="AB1670" s="9">
        <f t="shared" si="398"/>
        <v>0.73463145958377718</v>
      </c>
      <c r="AC1670" s="9">
        <f t="shared" si="399"/>
        <v>0.47145126303117962</v>
      </c>
      <c r="AD1670" s="9">
        <f t="shared" si="400"/>
        <v>6.1401430422302301</v>
      </c>
      <c r="AE1670" s="9">
        <f t="shared" si="401"/>
        <v>6.6310821859254503</v>
      </c>
      <c r="AF1670" s="9">
        <f t="shared" si="402"/>
        <v>20.353601271807879</v>
      </c>
      <c r="AG1670" s="9">
        <f t="shared" si="403"/>
        <v>14.670961459681411</v>
      </c>
      <c r="AH1670" s="9">
        <f t="shared" si="404"/>
        <v>17.042363124400854</v>
      </c>
      <c r="AI1670" s="9">
        <f t="shared" si="405"/>
        <v>20.524208970933401</v>
      </c>
      <c r="AJ1670" s="9">
        <f t="shared" si="406"/>
        <v>14.166188681989794</v>
      </c>
    </row>
    <row r="1671" spans="1:36" x14ac:dyDescent="0.25">
      <c r="A1671" t="s">
        <v>3349</v>
      </c>
      <c r="B1671" t="s">
        <v>3350</v>
      </c>
      <c r="C1671" s="1">
        <v>376.00000000000102</v>
      </c>
      <c r="D1671" s="1">
        <v>58.005509641873402</v>
      </c>
      <c r="E1671" s="1">
        <v>73.542699724518002</v>
      </c>
      <c r="F1671" s="1">
        <v>50.754820936639199</v>
      </c>
      <c r="G1671" s="1">
        <v>100.47382920110201</v>
      </c>
      <c r="H1671" s="1">
        <v>64.220385674931194</v>
      </c>
      <c r="I1671" s="1">
        <v>23.823691460055102</v>
      </c>
      <c r="J1671" s="1">
        <v>5.1790633608815497</v>
      </c>
      <c r="K1671" s="1">
        <v>310.74380165289199</v>
      </c>
      <c r="L1671" s="1">
        <v>10.358126721763099</v>
      </c>
      <c r="M1671">
        <v>0</v>
      </c>
      <c r="N1671" s="1">
        <v>15.537190082644599</v>
      </c>
      <c r="O1671" s="1">
        <v>36.253443526170798</v>
      </c>
      <c r="P1671" s="1">
        <v>56.969696969696898</v>
      </c>
      <c r="Q1671" s="1">
        <v>67.327823691459997</v>
      </c>
      <c r="R1671" s="1">
        <v>67.327823691459997</v>
      </c>
      <c r="S1671" s="1">
        <v>56.969696969696898</v>
      </c>
      <c r="T1671" t="s">
        <v>21</v>
      </c>
      <c r="U1671" t="s">
        <v>3322</v>
      </c>
      <c r="V1671" s="9">
        <f t="shared" si="392"/>
        <v>15.426997245179056</v>
      </c>
      <c r="W1671" s="9">
        <f t="shared" si="393"/>
        <v>19.559228650137715</v>
      </c>
      <c r="X1671" s="9">
        <f t="shared" si="394"/>
        <v>13.498622589531664</v>
      </c>
      <c r="Y1671" s="9">
        <f t="shared" si="395"/>
        <v>26.721763085399395</v>
      </c>
      <c r="Z1671" s="9">
        <f t="shared" si="396"/>
        <v>17.079889807162505</v>
      </c>
      <c r="AA1671" s="9">
        <f t="shared" si="397"/>
        <v>6.3360881542699561</v>
      </c>
      <c r="AB1671" s="9">
        <f t="shared" si="398"/>
        <v>1.3774104683195574</v>
      </c>
      <c r="AC1671" s="9">
        <f t="shared" si="399"/>
        <v>3.3333333333333437</v>
      </c>
      <c r="AD1671" s="9">
        <f t="shared" si="400"/>
        <v>0</v>
      </c>
      <c r="AE1671" s="9">
        <f t="shared" si="401"/>
        <v>5</v>
      </c>
      <c r="AF1671" s="9">
        <f t="shared" si="402"/>
        <v>11.666666666666687</v>
      </c>
      <c r="AG1671" s="9">
        <f t="shared" si="403"/>
        <v>18.333333333333343</v>
      </c>
      <c r="AH1671" s="9">
        <f t="shared" si="404"/>
        <v>21.666666666666686</v>
      </c>
      <c r="AI1671" s="9">
        <f t="shared" si="405"/>
        <v>21.666666666666686</v>
      </c>
      <c r="AJ1671" s="9">
        <f t="shared" si="406"/>
        <v>18.333333333333343</v>
      </c>
    </row>
    <row r="1672" spans="1:36" x14ac:dyDescent="0.25">
      <c r="A1672" t="s">
        <v>3351</v>
      </c>
      <c r="B1672" t="s">
        <v>3352</v>
      </c>
      <c r="C1672" s="1">
        <v>1484</v>
      </c>
      <c r="D1672" s="1">
        <v>294.795131845843</v>
      </c>
      <c r="E1672" s="1">
        <v>278.75185936443597</v>
      </c>
      <c r="F1672" s="1">
        <v>303.81947261663402</v>
      </c>
      <c r="G1672" s="1">
        <v>322.86815415821599</v>
      </c>
      <c r="H1672" s="1">
        <v>200.54090601758</v>
      </c>
      <c r="I1672" s="1">
        <v>75.202839756592496</v>
      </c>
      <c r="J1672" s="1">
        <v>8.0216362407032005</v>
      </c>
      <c r="K1672" s="1">
        <v>1183.19134550372</v>
      </c>
      <c r="L1672" s="1">
        <v>5.0135226504394899</v>
      </c>
      <c r="M1672" s="1">
        <v>65.175794455713401</v>
      </c>
      <c r="N1672" s="1">
        <v>85.229885057471293</v>
      </c>
      <c r="O1672" s="1">
        <v>210.567951318459</v>
      </c>
      <c r="P1672" s="1">
        <v>275.743745774172</v>
      </c>
      <c r="Q1672" s="1">
        <v>180.48681541582201</v>
      </c>
      <c r="R1672" s="1">
        <v>205.554428668019</v>
      </c>
      <c r="S1672" s="1">
        <v>155.41920216362399</v>
      </c>
      <c r="T1672" t="s">
        <v>21</v>
      </c>
      <c r="U1672" t="s">
        <v>3322</v>
      </c>
      <c r="V1672" s="9">
        <f t="shared" si="392"/>
        <v>19.864901067779179</v>
      </c>
      <c r="W1672" s="9">
        <f t="shared" si="393"/>
        <v>18.783818016471425</v>
      </c>
      <c r="X1672" s="9">
        <f t="shared" si="394"/>
        <v>20.473010284139757</v>
      </c>
      <c r="Y1672" s="9">
        <f t="shared" si="395"/>
        <v>21.756614161604851</v>
      </c>
      <c r="Z1672" s="9">
        <f t="shared" si="396"/>
        <v>13.513538141346363</v>
      </c>
      <c r="AA1672" s="9">
        <f t="shared" si="397"/>
        <v>5.0675768030048856</v>
      </c>
      <c r="AB1672" s="9">
        <f t="shared" si="398"/>
        <v>0.54054152565385449</v>
      </c>
      <c r="AC1672" s="9">
        <f t="shared" si="399"/>
        <v>0.42372881355932196</v>
      </c>
      <c r="AD1672" s="9">
        <f t="shared" si="400"/>
        <v>5.5084745762711878</v>
      </c>
      <c r="AE1672" s="9">
        <f t="shared" si="401"/>
        <v>7.2033898305084696</v>
      </c>
      <c r="AF1672" s="9">
        <f t="shared" si="402"/>
        <v>17.796610169491554</v>
      </c>
      <c r="AG1672" s="9">
        <f t="shared" si="403"/>
        <v>23.305084745762709</v>
      </c>
      <c r="AH1672" s="9">
        <f t="shared" si="404"/>
        <v>15.25423728813562</v>
      </c>
      <c r="AI1672" s="9">
        <f t="shared" si="405"/>
        <v>17.37288135593219</v>
      </c>
      <c r="AJ1672" s="9">
        <f t="shared" si="406"/>
        <v>13.135593220338961</v>
      </c>
    </row>
    <row r="1673" spans="1:36" x14ac:dyDescent="0.25">
      <c r="A1673" t="s">
        <v>3353</v>
      </c>
      <c r="B1673" t="s">
        <v>3354</v>
      </c>
      <c r="C1673" s="1">
        <v>190.00000000000099</v>
      </c>
      <c r="D1673" s="1">
        <v>28.756756756756801</v>
      </c>
      <c r="E1673" s="1">
        <v>18.486486486486498</v>
      </c>
      <c r="F1673" s="1">
        <v>29.7837837837839</v>
      </c>
      <c r="G1673" s="1">
        <v>46.216216216216402</v>
      </c>
      <c r="H1673" s="1">
        <v>45.1891891891893</v>
      </c>
      <c r="I1673" s="1">
        <v>21.5675675675676</v>
      </c>
      <c r="J1673">
        <v>0</v>
      </c>
      <c r="K1673" s="1">
        <v>179.72972972973</v>
      </c>
      <c r="L1673">
        <v>0</v>
      </c>
      <c r="M1673" s="1">
        <v>30.8108108108108</v>
      </c>
      <c r="N1673" s="1">
        <v>5.1351351351351404</v>
      </c>
      <c r="O1673" s="1">
        <v>35.945945945946001</v>
      </c>
      <c r="P1673" s="1">
        <v>20.540540540540601</v>
      </c>
      <c r="Q1673" s="1">
        <v>25.675675675675699</v>
      </c>
      <c r="R1673" s="1">
        <v>35.945945945946001</v>
      </c>
      <c r="S1673" s="1">
        <v>25.675675675675699</v>
      </c>
      <c r="T1673" t="s">
        <v>21</v>
      </c>
      <c r="U1673" t="s">
        <v>3322</v>
      </c>
      <c r="V1673" s="9">
        <f t="shared" si="392"/>
        <v>15.135135135135078</v>
      </c>
      <c r="W1673" s="9">
        <f t="shared" si="393"/>
        <v>9.7297297297296836</v>
      </c>
      <c r="X1673" s="9">
        <f t="shared" si="394"/>
        <v>15.675675675675654</v>
      </c>
      <c r="Y1673" s="9">
        <f t="shared" si="395"/>
        <v>24.324324324324294</v>
      </c>
      <c r="Z1673" s="9">
        <f t="shared" si="396"/>
        <v>23.783783783783718</v>
      </c>
      <c r="AA1673" s="9">
        <f t="shared" si="397"/>
        <v>11.351351351351308</v>
      </c>
      <c r="AB1673" s="9">
        <f t="shared" si="398"/>
        <v>0</v>
      </c>
      <c r="AC1673" s="9">
        <f t="shared" si="399"/>
        <v>0</v>
      </c>
      <c r="AD1673" s="9">
        <f t="shared" si="400"/>
        <v>17.142857142857114</v>
      </c>
      <c r="AE1673" s="9">
        <f t="shared" si="401"/>
        <v>2.8571428571428559</v>
      </c>
      <c r="AF1673" s="9">
        <f t="shared" si="402"/>
        <v>20</v>
      </c>
      <c r="AG1673" s="9">
        <f t="shared" si="403"/>
        <v>11.428571428571445</v>
      </c>
      <c r="AH1673" s="9">
        <f t="shared" si="404"/>
        <v>14.285714285714276</v>
      </c>
      <c r="AI1673" s="9">
        <f t="shared" si="405"/>
        <v>20</v>
      </c>
      <c r="AJ1673" s="9">
        <f t="shared" si="406"/>
        <v>14.285714285714276</v>
      </c>
    </row>
    <row r="1674" spans="1:36" x14ac:dyDescent="0.25">
      <c r="A1674" t="s">
        <v>3355</v>
      </c>
      <c r="B1674" t="s">
        <v>3356</v>
      </c>
      <c r="C1674" s="1">
        <v>7739</v>
      </c>
      <c r="D1674" s="1">
        <v>1492.20335402093</v>
      </c>
      <c r="E1674" s="1">
        <v>1088.72733545088</v>
      </c>
      <c r="F1674" s="1">
        <v>1418.4748902741401</v>
      </c>
      <c r="G1674" s="1">
        <v>1691.2489354199299</v>
      </c>
      <c r="H1674" s="1">
        <v>1390.69267299633</v>
      </c>
      <c r="I1674" s="1">
        <v>605.08026428513801</v>
      </c>
      <c r="J1674" s="1">
        <v>52.572547552643101</v>
      </c>
      <c r="K1674" s="1">
        <v>6281.43542245764</v>
      </c>
      <c r="L1674" s="1">
        <v>39.677394379353302</v>
      </c>
      <c r="M1674" s="1">
        <v>267.82241206063497</v>
      </c>
      <c r="N1674" s="1">
        <v>386.85459519869403</v>
      </c>
      <c r="O1674" s="1">
        <v>803.46723618190401</v>
      </c>
      <c r="P1674" s="1">
        <v>952.25746510447902</v>
      </c>
      <c r="Q1674" s="1">
        <v>1202.7289419004201</v>
      </c>
      <c r="R1674" s="1">
        <v>1790.4424213683201</v>
      </c>
      <c r="S1674" s="1">
        <v>838.18495626383799</v>
      </c>
      <c r="T1674" t="s">
        <v>21</v>
      </c>
      <c r="U1674" t="s">
        <v>3322</v>
      </c>
      <c r="V1674" s="9">
        <f t="shared" si="392"/>
        <v>19.281604264387258</v>
      </c>
      <c r="W1674" s="9">
        <f t="shared" si="393"/>
        <v>14.068062223166816</v>
      </c>
      <c r="X1674" s="9">
        <f t="shared" si="394"/>
        <v>18.328917047087998</v>
      </c>
      <c r="Y1674" s="9">
        <f t="shared" si="395"/>
        <v>21.85358490011539</v>
      </c>
      <c r="Z1674" s="9">
        <f t="shared" si="396"/>
        <v>17.969927290300166</v>
      </c>
      <c r="AA1674" s="9">
        <f t="shared" si="397"/>
        <v>7.8185846270207779</v>
      </c>
      <c r="AB1674" s="9">
        <f t="shared" si="398"/>
        <v>0.67931964792147703</v>
      </c>
      <c r="AC1674" s="9">
        <f t="shared" si="399"/>
        <v>0.63166126388081756</v>
      </c>
      <c r="AD1674" s="9">
        <f t="shared" si="400"/>
        <v>4.2637135311955214</v>
      </c>
      <c r="AE1674" s="9">
        <f t="shared" si="401"/>
        <v>6.1586973228379609</v>
      </c>
      <c r="AF1674" s="9">
        <f t="shared" si="402"/>
        <v>12.791140593586551</v>
      </c>
      <c r="AG1674" s="9">
        <f t="shared" si="403"/>
        <v>15.159870333139619</v>
      </c>
      <c r="AH1674" s="9">
        <f t="shared" si="404"/>
        <v>19.147358223255392</v>
      </c>
      <c r="AI1674" s="9">
        <f t="shared" si="405"/>
        <v>28.503714532621931</v>
      </c>
      <c r="AJ1674" s="9">
        <f t="shared" si="406"/>
        <v>13.343844199482263</v>
      </c>
    </row>
    <row r="1675" spans="1:36" x14ac:dyDescent="0.25">
      <c r="A1675" t="s">
        <v>3357</v>
      </c>
      <c r="B1675" t="s">
        <v>3358</v>
      </c>
      <c r="C1675" s="1">
        <v>197</v>
      </c>
      <c r="D1675" s="1">
        <v>37.808080808080803</v>
      </c>
      <c r="E1675" s="1">
        <v>28.853535353535399</v>
      </c>
      <c r="F1675" s="1">
        <v>45.767676767676797</v>
      </c>
      <c r="G1675" s="1">
        <v>44.772727272727302</v>
      </c>
      <c r="H1675" s="1">
        <v>29.848484848484901</v>
      </c>
      <c r="I1675" s="1">
        <v>8.9545454545454604</v>
      </c>
      <c r="J1675" s="1">
        <v>0.99494949494949503</v>
      </c>
      <c r="K1675" s="1">
        <v>154.21717171717199</v>
      </c>
      <c r="L1675">
        <v>0</v>
      </c>
      <c r="M1675" s="1">
        <v>4.9747474747474696</v>
      </c>
      <c r="N1675" s="1">
        <v>14.924242424242401</v>
      </c>
      <c r="O1675" s="1">
        <v>44.772727272727202</v>
      </c>
      <c r="P1675" s="1">
        <v>29.848484848484802</v>
      </c>
      <c r="Q1675">
        <v>0</v>
      </c>
      <c r="R1675" s="1">
        <v>39.797979797979799</v>
      </c>
      <c r="S1675" s="1">
        <v>19.8989898989899</v>
      </c>
      <c r="T1675" t="s">
        <v>21</v>
      </c>
      <c r="U1675" t="s">
        <v>3322</v>
      </c>
      <c r="V1675" s="9">
        <f t="shared" si="392"/>
        <v>19.191919191919187</v>
      </c>
      <c r="W1675" s="9">
        <f t="shared" si="393"/>
        <v>14.646464646464668</v>
      </c>
      <c r="X1675" s="9">
        <f t="shared" si="394"/>
        <v>23.232323232323246</v>
      </c>
      <c r="Y1675" s="9">
        <f t="shared" si="395"/>
        <v>22.727272727272744</v>
      </c>
      <c r="Z1675" s="9">
        <f t="shared" si="396"/>
        <v>15.151515151515177</v>
      </c>
      <c r="AA1675" s="9">
        <f t="shared" si="397"/>
        <v>4.5454545454545485</v>
      </c>
      <c r="AB1675" s="9">
        <f t="shared" si="398"/>
        <v>0.50505050505050508</v>
      </c>
      <c r="AC1675" s="9">
        <f t="shared" si="399"/>
        <v>0</v>
      </c>
      <c r="AD1675" s="9">
        <f t="shared" si="400"/>
        <v>3.2258064516128941</v>
      </c>
      <c r="AE1675" s="9">
        <f t="shared" si="401"/>
        <v>9.677419354838678</v>
      </c>
      <c r="AF1675" s="9">
        <f t="shared" si="402"/>
        <v>29.032258064516032</v>
      </c>
      <c r="AG1675" s="9">
        <f t="shared" si="403"/>
        <v>19.354838709677356</v>
      </c>
      <c r="AH1675" s="9">
        <f t="shared" si="404"/>
        <v>0</v>
      </c>
      <c r="AI1675" s="9">
        <f t="shared" si="405"/>
        <v>25.806451612903182</v>
      </c>
      <c r="AJ1675" s="9">
        <f t="shared" si="406"/>
        <v>12.903225806451591</v>
      </c>
    </row>
    <row r="1676" spans="1:36" x14ac:dyDescent="0.25">
      <c r="A1676" t="s">
        <v>3359</v>
      </c>
      <c r="B1676" t="s">
        <v>3360</v>
      </c>
      <c r="C1676" s="1">
        <v>1060</v>
      </c>
      <c r="D1676" s="1">
        <v>253.05697344215301</v>
      </c>
      <c r="E1676" s="1">
        <v>146.74552175386401</v>
      </c>
      <c r="F1676" s="1">
        <v>269.78967933463503</v>
      </c>
      <c r="G1676" s="1">
        <v>190.52245156339799</v>
      </c>
      <c r="H1676" s="1">
        <v>144.73022898157001</v>
      </c>
      <c r="I1676" s="1">
        <v>52.166405788046802</v>
      </c>
      <c r="J1676" s="1">
        <v>2.9887391363331699</v>
      </c>
      <c r="K1676" s="1">
        <v>775.96801026907804</v>
      </c>
      <c r="L1676" s="1">
        <v>10.0601401551314</v>
      </c>
      <c r="M1676" s="1">
        <v>20.169597324927</v>
      </c>
      <c r="N1676" s="1">
        <v>50.796772122264997</v>
      </c>
      <c r="O1676" s="1">
        <v>172.95638386563201</v>
      </c>
      <c r="P1676" s="1">
        <v>152.74427699582799</v>
      </c>
      <c r="Q1676" s="1">
        <v>142.336011843412</v>
      </c>
      <c r="R1676" s="1">
        <v>160.817164424032</v>
      </c>
      <c r="S1676" s="1">
        <v>66.087663537850702</v>
      </c>
      <c r="T1676" t="s">
        <v>21</v>
      </c>
      <c r="U1676" t="s">
        <v>3322</v>
      </c>
      <c r="V1676" s="9">
        <f t="shared" si="392"/>
        <v>23.87329938133519</v>
      </c>
      <c r="W1676" s="9">
        <f t="shared" si="393"/>
        <v>13.843917146590945</v>
      </c>
      <c r="X1676" s="9">
        <f t="shared" si="394"/>
        <v>25.451856541003302</v>
      </c>
      <c r="Y1676" s="9">
        <f t="shared" si="395"/>
        <v>17.973816185226227</v>
      </c>
      <c r="Z1676" s="9">
        <f t="shared" si="396"/>
        <v>13.653795186940568</v>
      </c>
      <c r="AA1676" s="9">
        <f t="shared" si="397"/>
        <v>4.9213590366081892</v>
      </c>
      <c r="AB1676" s="9">
        <f t="shared" si="398"/>
        <v>0.28195652229558205</v>
      </c>
      <c r="AC1676" s="9">
        <f t="shared" si="399"/>
        <v>1.2964632590514784</v>
      </c>
      <c r="AD1676" s="9">
        <f t="shared" si="400"/>
        <v>2.5992820654981519</v>
      </c>
      <c r="AE1676" s="9">
        <f t="shared" si="401"/>
        <v>6.5462456505971796</v>
      </c>
      <c r="AF1676" s="9">
        <f t="shared" si="402"/>
        <v>22.289112640823543</v>
      </c>
      <c r="AG1676" s="9">
        <f t="shared" si="403"/>
        <v>19.684352315356623</v>
      </c>
      <c r="AH1676" s="9">
        <f t="shared" si="404"/>
        <v>18.343025738142856</v>
      </c>
      <c r="AI1676" s="9">
        <f t="shared" si="405"/>
        <v>20.724715748045636</v>
      </c>
      <c r="AJ1676" s="9">
        <f t="shared" si="406"/>
        <v>8.5168025824845355</v>
      </c>
    </row>
    <row r="1677" spans="1:36" x14ac:dyDescent="0.25">
      <c r="A1677" t="s">
        <v>3361</v>
      </c>
      <c r="B1677" t="s">
        <v>3362</v>
      </c>
      <c r="C1677" s="1">
        <v>1886</v>
      </c>
      <c r="D1677" s="1">
        <v>419.48903880894397</v>
      </c>
      <c r="E1677" s="1">
        <v>238.932903746291</v>
      </c>
      <c r="F1677" s="1">
        <v>395.449165074078</v>
      </c>
      <c r="G1677" s="1">
        <v>472.86094493436002</v>
      </c>
      <c r="H1677" s="1">
        <v>246.897419637231</v>
      </c>
      <c r="I1677" s="1">
        <v>101.960531889683</v>
      </c>
      <c r="J1677" s="1">
        <v>10.409995909409099</v>
      </c>
      <c r="K1677" s="1">
        <v>1435.03224631539</v>
      </c>
      <c r="L1677" s="1">
        <v>5.12626715248512</v>
      </c>
      <c r="M1677" s="1">
        <v>80.868922613433099</v>
      </c>
      <c r="N1677" s="1">
        <v>205.87566196697901</v>
      </c>
      <c r="O1677" s="1">
        <v>270.311468865991</v>
      </c>
      <c r="P1677" s="1">
        <v>203.05572542183799</v>
      </c>
      <c r="Q1677" s="1">
        <v>146.596213342797</v>
      </c>
      <c r="R1677" s="1">
        <v>287.70914313205702</v>
      </c>
      <c r="S1677" s="1">
        <v>235.48884381981401</v>
      </c>
      <c r="T1677" t="s">
        <v>21</v>
      </c>
      <c r="U1677" t="s">
        <v>3322</v>
      </c>
      <c r="V1677" s="9">
        <f t="shared" si="392"/>
        <v>22.242260806412727</v>
      </c>
      <c r="W1677" s="9">
        <f t="shared" si="393"/>
        <v>12.668764779760922</v>
      </c>
      <c r="X1677" s="9">
        <f t="shared" si="394"/>
        <v>20.967612146027463</v>
      </c>
      <c r="Y1677" s="9">
        <f t="shared" si="395"/>
        <v>25.072160388884413</v>
      </c>
      <c r="Z1677" s="9">
        <f t="shared" si="396"/>
        <v>13.091061486597614</v>
      </c>
      <c r="AA1677" s="9">
        <f t="shared" si="397"/>
        <v>5.406178785243001</v>
      </c>
      <c r="AB1677" s="9">
        <f t="shared" si="398"/>
        <v>0.55196160707365316</v>
      </c>
      <c r="AC1677" s="9">
        <f t="shared" si="399"/>
        <v>0.35722313318375942</v>
      </c>
      <c r="AD1677" s="9">
        <f t="shared" si="400"/>
        <v>5.6353383571047511</v>
      </c>
      <c r="AE1677" s="9">
        <f t="shared" si="401"/>
        <v>14.346413643009653</v>
      </c>
      <c r="AF1677" s="9">
        <f t="shared" si="402"/>
        <v>18.836612874731333</v>
      </c>
      <c r="AG1677" s="9">
        <f t="shared" si="403"/>
        <v>14.149906801272715</v>
      </c>
      <c r="AH1677" s="9">
        <f t="shared" si="404"/>
        <v>10.215534439675457</v>
      </c>
      <c r="AI1677" s="9">
        <f t="shared" si="405"/>
        <v>20.048967113511441</v>
      </c>
      <c r="AJ1677" s="9">
        <f t="shared" si="406"/>
        <v>16.410003637511188</v>
      </c>
    </row>
    <row r="1678" spans="1:36" x14ac:dyDescent="0.25">
      <c r="A1678" t="s">
        <v>3363</v>
      </c>
      <c r="B1678" t="s">
        <v>3364</v>
      </c>
      <c r="C1678" s="1">
        <v>1919</v>
      </c>
      <c r="D1678" s="1">
        <v>426.11138860566899</v>
      </c>
      <c r="E1678" s="1">
        <v>281.51076135714999</v>
      </c>
      <c r="F1678" s="1">
        <v>394.72713829257498</v>
      </c>
      <c r="G1678" s="1">
        <v>394.30461682734699</v>
      </c>
      <c r="H1678" s="1">
        <v>278.971942150281</v>
      </c>
      <c r="I1678" s="1">
        <v>129.339154248992</v>
      </c>
      <c r="J1678" s="1">
        <v>14.0349985179844</v>
      </c>
      <c r="K1678" s="1">
        <v>1464.5047649781</v>
      </c>
      <c r="L1678" s="1">
        <v>10.052816086531999</v>
      </c>
      <c r="M1678" s="1">
        <v>110.581543302528</v>
      </c>
      <c r="N1678" s="1">
        <v>70.548103233860004</v>
      </c>
      <c r="O1678" s="1">
        <v>206.53847607018699</v>
      </c>
      <c r="P1678" s="1">
        <v>226.80422231441599</v>
      </c>
      <c r="Q1678" s="1">
        <v>282.10529989398498</v>
      </c>
      <c r="R1678" s="1">
        <v>356.44216344870102</v>
      </c>
      <c r="S1678" s="1">
        <v>201.43214062789201</v>
      </c>
      <c r="T1678" t="s">
        <v>21</v>
      </c>
      <c r="U1678" t="s">
        <v>3322</v>
      </c>
      <c r="V1678" s="9">
        <f t="shared" si="392"/>
        <v>22.204866524526786</v>
      </c>
      <c r="W1678" s="9">
        <f t="shared" si="393"/>
        <v>14.669659268220428</v>
      </c>
      <c r="X1678" s="9">
        <f t="shared" si="394"/>
        <v>20.569418358133142</v>
      </c>
      <c r="Y1678" s="9">
        <f t="shared" si="395"/>
        <v>20.547400564218187</v>
      </c>
      <c r="Z1678" s="9">
        <f t="shared" si="396"/>
        <v>14.537360195428922</v>
      </c>
      <c r="AA1678" s="9">
        <f t="shared" si="397"/>
        <v>6.7399246612293906</v>
      </c>
      <c r="AB1678" s="9">
        <f t="shared" si="398"/>
        <v>0.73137042824306409</v>
      </c>
      <c r="AC1678" s="9">
        <f t="shared" si="399"/>
        <v>0.68643109445139483</v>
      </c>
      <c r="AD1678" s="9">
        <f t="shared" si="400"/>
        <v>7.5507807107873512</v>
      </c>
      <c r="AE1678" s="9">
        <f t="shared" si="401"/>
        <v>4.8171986135473563</v>
      </c>
      <c r="AF1678" s="9">
        <f t="shared" si="402"/>
        <v>14.102956918223175</v>
      </c>
      <c r="AG1678" s="9">
        <f t="shared" si="403"/>
        <v>15.486752091093919</v>
      </c>
      <c r="AH1678" s="9">
        <f t="shared" si="404"/>
        <v>19.262846160709046</v>
      </c>
      <c r="AI1678" s="9">
        <f t="shared" si="405"/>
        <v>24.338750680270486</v>
      </c>
      <c r="AJ1678" s="9">
        <f t="shared" si="406"/>
        <v>13.754283730917338</v>
      </c>
    </row>
    <row r="1679" spans="1:36" x14ac:dyDescent="0.25">
      <c r="A1679" t="s">
        <v>3365</v>
      </c>
      <c r="B1679" t="s">
        <v>3366</v>
      </c>
      <c r="C1679" s="1">
        <v>1682</v>
      </c>
      <c r="D1679" s="1">
        <v>375.13752913604299</v>
      </c>
      <c r="E1679" s="1">
        <v>261.221420812009</v>
      </c>
      <c r="F1679" s="1">
        <v>324.07168747354501</v>
      </c>
      <c r="G1679" s="1">
        <v>370.18957395099801</v>
      </c>
      <c r="H1679" s="1">
        <v>238.48349382206999</v>
      </c>
      <c r="I1679" s="1">
        <v>107.004082305816</v>
      </c>
      <c r="J1679" s="1">
        <v>5.8922124995189904</v>
      </c>
      <c r="K1679" s="1">
        <v>1315.73856771535</v>
      </c>
      <c r="L1679">
        <v>0</v>
      </c>
      <c r="M1679" s="1">
        <v>73.652656243987494</v>
      </c>
      <c r="N1679" s="1">
        <v>49.101770829324998</v>
      </c>
      <c r="O1679" s="1">
        <v>210.94872405553599</v>
      </c>
      <c r="P1679" s="1">
        <v>240.59867706369201</v>
      </c>
      <c r="Q1679" s="1">
        <v>230.77832289782799</v>
      </c>
      <c r="R1679" s="1">
        <v>324.07168747354501</v>
      </c>
      <c r="S1679" s="1">
        <v>186.58672915143501</v>
      </c>
      <c r="T1679" t="s">
        <v>21</v>
      </c>
      <c r="U1679" t="s">
        <v>3322</v>
      </c>
      <c r="V1679" s="9">
        <f t="shared" si="392"/>
        <v>22.303063563379489</v>
      </c>
      <c r="W1679" s="9">
        <f t="shared" si="393"/>
        <v>15.530405517955352</v>
      </c>
      <c r="X1679" s="9">
        <f t="shared" si="394"/>
        <v>19.267044439568672</v>
      </c>
      <c r="Y1679" s="9">
        <f t="shared" si="395"/>
        <v>22.008892624910704</v>
      </c>
      <c r="Z1679" s="9">
        <f t="shared" si="396"/>
        <v>14.178566814629606</v>
      </c>
      <c r="AA1679" s="9">
        <f t="shared" si="397"/>
        <v>6.3617171406549353</v>
      </c>
      <c r="AB1679" s="9">
        <f t="shared" si="398"/>
        <v>0.35030989890124797</v>
      </c>
      <c r="AC1679" s="9">
        <f t="shared" si="399"/>
        <v>0</v>
      </c>
      <c r="AD1679" s="9">
        <f t="shared" si="400"/>
        <v>5.5978184459453866</v>
      </c>
      <c r="AE1679" s="9">
        <f t="shared" si="401"/>
        <v>3.7318789639635912</v>
      </c>
      <c r="AF1679" s="9">
        <f t="shared" si="402"/>
        <v>16.03272331081908</v>
      </c>
      <c r="AG1679" s="9">
        <f t="shared" si="403"/>
        <v>18.28620692342156</v>
      </c>
      <c r="AH1679" s="9">
        <f t="shared" si="404"/>
        <v>17.539831130628915</v>
      </c>
      <c r="AI1679" s="9">
        <f t="shared" si="405"/>
        <v>24.630401162159703</v>
      </c>
      <c r="AJ1679" s="9">
        <f t="shared" si="406"/>
        <v>14.181140063061648</v>
      </c>
    </row>
    <row r="1680" spans="1:36" x14ac:dyDescent="0.25">
      <c r="A1680" t="s">
        <v>3367</v>
      </c>
      <c r="B1680" t="s">
        <v>3368</v>
      </c>
      <c r="C1680" s="1">
        <v>20</v>
      </c>
      <c r="D1680">
        <v>0</v>
      </c>
      <c r="E1680" s="1">
        <v>2.8571428571428599</v>
      </c>
      <c r="F1680" s="1">
        <v>0.952380952380952</v>
      </c>
      <c r="G1680" s="1">
        <v>5.71428571428571</v>
      </c>
      <c r="H1680" s="1">
        <v>6.6666666666666599</v>
      </c>
      <c r="I1680" s="1">
        <v>3.8095238095238102</v>
      </c>
      <c r="J1680">
        <v>0</v>
      </c>
      <c r="K1680" s="1">
        <v>28.571428571428601</v>
      </c>
      <c r="L1680">
        <v>0</v>
      </c>
      <c r="M1680" s="1">
        <v>9.5238095238095202</v>
      </c>
      <c r="N1680">
        <v>0</v>
      </c>
      <c r="O1680">
        <v>0</v>
      </c>
      <c r="P1680" s="1">
        <v>4.7619047619047601</v>
      </c>
      <c r="Q1680">
        <v>0</v>
      </c>
      <c r="R1680" s="1">
        <v>9.5238095238095202</v>
      </c>
      <c r="S1680" s="1">
        <v>4.7619047619047601</v>
      </c>
      <c r="T1680" t="s">
        <v>21</v>
      </c>
      <c r="U1680" t="s">
        <v>3322</v>
      </c>
      <c r="V1680" s="9">
        <f t="shared" si="392"/>
        <v>0</v>
      </c>
      <c r="W1680" s="9">
        <f t="shared" si="393"/>
        <v>14.285714285714299</v>
      </c>
      <c r="X1680" s="9">
        <f t="shared" si="394"/>
        <v>4.7619047619047601</v>
      </c>
      <c r="Y1680" s="9">
        <f t="shared" si="395"/>
        <v>28.571428571428548</v>
      </c>
      <c r="Z1680" s="9">
        <f t="shared" si="396"/>
        <v>33.3333333333333</v>
      </c>
      <c r="AA1680" s="9">
        <f t="shared" si="397"/>
        <v>19.047619047619051</v>
      </c>
      <c r="AB1680" s="9">
        <f t="shared" si="398"/>
        <v>0</v>
      </c>
      <c r="AC1680" s="9">
        <f t="shared" si="399"/>
        <v>0</v>
      </c>
      <c r="AD1680" s="9">
        <f t="shared" si="400"/>
        <v>33.333333333333286</v>
      </c>
      <c r="AE1680" s="9">
        <f t="shared" si="401"/>
        <v>0</v>
      </c>
      <c r="AF1680" s="9">
        <f t="shared" si="402"/>
        <v>0</v>
      </c>
      <c r="AG1680" s="9">
        <f t="shared" si="403"/>
        <v>16.666666666666643</v>
      </c>
      <c r="AH1680" s="9">
        <f t="shared" si="404"/>
        <v>0</v>
      </c>
      <c r="AI1680" s="9">
        <f t="shared" si="405"/>
        <v>33.333333333333286</v>
      </c>
      <c r="AJ1680" s="9">
        <f t="shared" si="406"/>
        <v>16.666666666666643</v>
      </c>
    </row>
    <row r="1681" spans="1:36" x14ac:dyDescent="0.25">
      <c r="A1681" t="s">
        <v>3369</v>
      </c>
      <c r="B1681" t="s">
        <v>3370</v>
      </c>
      <c r="C1681" s="1">
        <v>548</v>
      </c>
      <c r="D1681" s="1">
        <v>105</v>
      </c>
      <c r="E1681" s="1">
        <v>71</v>
      </c>
      <c r="F1681" s="1">
        <v>107</v>
      </c>
      <c r="G1681" s="1">
        <v>120</v>
      </c>
      <c r="H1681" s="1">
        <v>112</v>
      </c>
      <c r="I1681" s="1">
        <v>26</v>
      </c>
      <c r="J1681" s="1">
        <v>7</v>
      </c>
      <c r="K1681" s="1">
        <v>445</v>
      </c>
      <c r="L1681" s="1">
        <v>10</v>
      </c>
      <c r="M1681" s="1">
        <v>25</v>
      </c>
      <c r="N1681" s="1">
        <v>5</v>
      </c>
      <c r="O1681" s="1">
        <v>45</v>
      </c>
      <c r="P1681" s="1">
        <v>85</v>
      </c>
      <c r="Q1681" s="1">
        <v>65</v>
      </c>
      <c r="R1681" s="1">
        <v>150</v>
      </c>
      <c r="S1681" s="1">
        <v>60</v>
      </c>
      <c r="T1681" t="s">
        <v>21</v>
      </c>
      <c r="U1681" t="s">
        <v>3322</v>
      </c>
      <c r="V1681" s="9">
        <f t="shared" si="392"/>
        <v>19.160583941605839</v>
      </c>
      <c r="W1681" s="9">
        <f t="shared" si="393"/>
        <v>12.956204379562045</v>
      </c>
      <c r="X1681" s="9">
        <f t="shared" si="394"/>
        <v>19.525547445255476</v>
      </c>
      <c r="Y1681" s="9">
        <f t="shared" si="395"/>
        <v>21.897810218978105</v>
      </c>
      <c r="Z1681" s="9">
        <f t="shared" si="396"/>
        <v>20.437956204379564</v>
      </c>
      <c r="AA1681" s="9">
        <f t="shared" si="397"/>
        <v>4.7445255474452548</v>
      </c>
      <c r="AB1681" s="9">
        <f t="shared" si="398"/>
        <v>1.2773722627737227</v>
      </c>
      <c r="AC1681" s="9">
        <f t="shared" si="399"/>
        <v>2.2471910112359552</v>
      </c>
      <c r="AD1681" s="9">
        <f t="shared" si="400"/>
        <v>5.6179775280898872</v>
      </c>
      <c r="AE1681" s="9">
        <f t="shared" si="401"/>
        <v>1.1235955056179776</v>
      </c>
      <c r="AF1681" s="9">
        <f t="shared" si="402"/>
        <v>10.112359550561797</v>
      </c>
      <c r="AG1681" s="9">
        <f t="shared" si="403"/>
        <v>19.101123595505616</v>
      </c>
      <c r="AH1681" s="9">
        <f t="shared" si="404"/>
        <v>14.606741573033707</v>
      </c>
      <c r="AI1681" s="9">
        <f t="shared" si="405"/>
        <v>33.707865168539328</v>
      </c>
      <c r="AJ1681" s="9">
        <f t="shared" si="406"/>
        <v>13.48314606741573</v>
      </c>
    </row>
    <row r="1682" spans="1:36" x14ac:dyDescent="0.25">
      <c r="A1682" t="s">
        <v>3371</v>
      </c>
      <c r="B1682" t="s">
        <v>1494</v>
      </c>
      <c r="C1682" s="1">
        <v>638.00000000000102</v>
      </c>
      <c r="D1682" s="1">
        <v>124.684870977873</v>
      </c>
      <c r="E1682" s="1">
        <v>95.934472489566602</v>
      </c>
      <c r="F1682" s="1">
        <v>108.003366763722</v>
      </c>
      <c r="G1682" s="1">
        <v>158.13372788221099</v>
      </c>
      <c r="H1682" s="1">
        <v>108.65854065807299</v>
      </c>
      <c r="I1682" s="1">
        <v>40.493437486090102</v>
      </c>
      <c r="J1682" s="1">
        <v>2.0915837424654602</v>
      </c>
      <c r="K1682" s="1">
        <v>534.02274529141005</v>
      </c>
      <c r="L1682" s="1">
        <v>30.838889161412599</v>
      </c>
      <c r="M1682" s="1">
        <v>20.624667934633202</v>
      </c>
      <c r="N1682" s="1">
        <v>25.611289354016701</v>
      </c>
      <c r="O1682" s="1">
        <v>122.736600917148</v>
      </c>
      <c r="P1682" s="1">
        <v>71.3200640622007</v>
      </c>
      <c r="Q1682" s="1">
        <v>77.317180128201002</v>
      </c>
      <c r="R1682" s="1">
        <v>150.03383534119101</v>
      </c>
      <c r="S1682" s="1">
        <v>35.540218392606498</v>
      </c>
      <c r="T1682" t="s">
        <v>21</v>
      </c>
      <c r="U1682" t="s">
        <v>3322</v>
      </c>
      <c r="V1682" s="9">
        <f t="shared" si="392"/>
        <v>19.543083225371912</v>
      </c>
      <c r="W1682" s="9">
        <f t="shared" si="393"/>
        <v>15.036751173913238</v>
      </c>
      <c r="X1682" s="9">
        <f t="shared" si="394"/>
        <v>16.928427392432887</v>
      </c>
      <c r="Y1682" s="9">
        <f t="shared" si="395"/>
        <v>24.785850765236791</v>
      </c>
      <c r="Z1682" s="9">
        <f t="shared" si="396"/>
        <v>17.031119225403263</v>
      </c>
      <c r="AA1682" s="9">
        <f t="shared" si="397"/>
        <v>6.3469337752492221</v>
      </c>
      <c r="AB1682" s="9">
        <f t="shared" si="398"/>
        <v>0.32783444239270482</v>
      </c>
      <c r="AC1682" s="9">
        <f t="shared" si="399"/>
        <v>5.7748269026601431</v>
      </c>
      <c r="AD1682" s="9">
        <f t="shared" si="400"/>
        <v>3.8621328616590214</v>
      </c>
      <c r="AE1682" s="9">
        <f t="shared" si="401"/>
        <v>4.7959173237164112</v>
      </c>
      <c r="AF1682" s="9">
        <f t="shared" si="402"/>
        <v>22.983403235038622</v>
      </c>
      <c r="AG1682" s="9">
        <f t="shared" si="403"/>
        <v>13.355248384276623</v>
      </c>
      <c r="AH1682" s="9">
        <f t="shared" si="404"/>
        <v>14.478255993761072</v>
      </c>
      <c r="AI1682" s="9">
        <f t="shared" si="405"/>
        <v>28.09502716205829</v>
      </c>
      <c r="AJ1682" s="9">
        <f t="shared" si="406"/>
        <v>6.6551881368297536</v>
      </c>
    </row>
    <row r="1683" spans="1:36" x14ac:dyDescent="0.25">
      <c r="A1683" t="s">
        <v>3372</v>
      </c>
      <c r="B1683" t="s">
        <v>3373</v>
      </c>
      <c r="C1683" s="1">
        <v>4921</v>
      </c>
      <c r="D1683" s="1">
        <v>919</v>
      </c>
      <c r="E1683" s="1">
        <v>762</v>
      </c>
      <c r="F1683" s="1">
        <v>831</v>
      </c>
      <c r="G1683" s="1">
        <v>908</v>
      </c>
      <c r="H1683" s="1">
        <v>861</v>
      </c>
      <c r="I1683" s="1">
        <v>510</v>
      </c>
      <c r="J1683" s="1">
        <v>130</v>
      </c>
      <c r="K1683" s="1">
        <v>4001</v>
      </c>
      <c r="L1683" s="1">
        <v>45</v>
      </c>
      <c r="M1683" s="1">
        <v>106</v>
      </c>
      <c r="N1683" s="1">
        <v>145</v>
      </c>
      <c r="O1683" s="1">
        <v>395</v>
      </c>
      <c r="P1683" s="1">
        <v>580</v>
      </c>
      <c r="Q1683" s="1">
        <v>735</v>
      </c>
      <c r="R1683" s="1">
        <v>1330</v>
      </c>
      <c r="S1683" s="1">
        <v>665</v>
      </c>
      <c r="T1683" t="s">
        <v>21</v>
      </c>
      <c r="U1683" t="s">
        <v>3322</v>
      </c>
      <c r="V1683" s="9">
        <f t="shared" si="392"/>
        <v>18.675066043487096</v>
      </c>
      <c r="W1683" s="9">
        <f t="shared" si="393"/>
        <v>15.484657589920747</v>
      </c>
      <c r="X1683" s="9">
        <f t="shared" si="394"/>
        <v>16.886811623653731</v>
      </c>
      <c r="Y1683" s="9">
        <f t="shared" si="395"/>
        <v>18.451534241007923</v>
      </c>
      <c r="Z1683" s="9">
        <f t="shared" si="396"/>
        <v>17.496443812233288</v>
      </c>
      <c r="AA1683" s="9">
        <f t="shared" si="397"/>
        <v>10.363747205852469</v>
      </c>
      <c r="AB1683" s="9">
        <f t="shared" si="398"/>
        <v>2.6417394838447472</v>
      </c>
      <c r="AC1683" s="9">
        <f t="shared" si="399"/>
        <v>1.1247188202949263</v>
      </c>
      <c r="AD1683" s="9">
        <f t="shared" si="400"/>
        <v>2.6493376655836043</v>
      </c>
      <c r="AE1683" s="9">
        <f t="shared" si="401"/>
        <v>3.6240939765058737</v>
      </c>
      <c r="AF1683" s="9">
        <f t="shared" si="402"/>
        <v>9.872531867033242</v>
      </c>
      <c r="AG1683" s="9">
        <f t="shared" si="403"/>
        <v>14.496375906023495</v>
      </c>
      <c r="AH1683" s="9">
        <f t="shared" si="404"/>
        <v>18.370407398150462</v>
      </c>
      <c r="AI1683" s="9">
        <f t="shared" si="405"/>
        <v>33.241689577605598</v>
      </c>
      <c r="AJ1683" s="9">
        <f t="shared" si="406"/>
        <v>16.620844788802799</v>
      </c>
    </row>
    <row r="1684" spans="1:36" x14ac:dyDescent="0.25">
      <c r="A1684" t="s">
        <v>3374</v>
      </c>
      <c r="B1684" t="s">
        <v>3375</v>
      </c>
      <c r="C1684" s="1">
        <v>1121</v>
      </c>
      <c r="D1684" s="1">
        <v>209.86810038973999</v>
      </c>
      <c r="E1684" s="1">
        <v>157.39874445709</v>
      </c>
      <c r="F1684" s="1">
        <v>206.84102216285601</v>
      </c>
      <c r="G1684" s="1">
        <v>252.25651890697</v>
      </c>
      <c r="H1684" s="1">
        <v>211.89547588185499</v>
      </c>
      <c r="I1684" s="1">
        <v>72.649877445207395</v>
      </c>
      <c r="J1684" s="1">
        <v>10.0902607562788</v>
      </c>
      <c r="K1684" s="1">
        <v>913.16859844323506</v>
      </c>
      <c r="L1684" s="1">
        <v>5.0451303781394197</v>
      </c>
      <c r="M1684" s="1">
        <v>95.857477184648999</v>
      </c>
      <c r="N1684" s="1">
        <v>60.541564537672997</v>
      </c>
      <c r="O1684" s="1">
        <v>181.62469361301899</v>
      </c>
      <c r="P1684" s="1">
        <v>151.35391134418299</v>
      </c>
      <c r="Q1684" s="1">
        <v>70.631825293951906</v>
      </c>
      <c r="R1684" s="1">
        <v>237.121127772553</v>
      </c>
      <c r="S1684" s="1">
        <v>110.992868319067</v>
      </c>
      <c r="T1684" t="s">
        <v>21</v>
      </c>
      <c r="U1684" t="s">
        <v>3322</v>
      </c>
      <c r="V1684" s="9">
        <f t="shared" si="392"/>
        <v>18.721507617282782</v>
      </c>
      <c r="W1684" s="9">
        <f t="shared" si="393"/>
        <v>14.040922788322035</v>
      </c>
      <c r="X1684" s="9">
        <f t="shared" si="394"/>
        <v>18.451473877150402</v>
      </c>
      <c r="Y1684" s="9">
        <f t="shared" si="395"/>
        <v>22.502811677695806</v>
      </c>
      <c r="Z1684" s="9">
        <f t="shared" si="396"/>
        <v>18.902361809264494</v>
      </c>
      <c r="AA1684" s="9">
        <f t="shared" si="397"/>
        <v>6.4808097631763957</v>
      </c>
      <c r="AB1684" s="9">
        <f t="shared" si="398"/>
        <v>0.90011246710783221</v>
      </c>
      <c r="AC1684" s="9">
        <f t="shared" si="399"/>
        <v>0.55248618784530379</v>
      </c>
      <c r="AD1684" s="9">
        <f t="shared" si="400"/>
        <v>10.497237569060776</v>
      </c>
      <c r="AE1684" s="9">
        <f t="shared" si="401"/>
        <v>6.6298342541436419</v>
      </c>
      <c r="AF1684" s="9">
        <f t="shared" si="402"/>
        <v>19.889502762430926</v>
      </c>
      <c r="AG1684" s="9">
        <f t="shared" si="403"/>
        <v>16.574585635359156</v>
      </c>
      <c r="AH1684" s="9">
        <f t="shared" si="404"/>
        <v>7.7348066298342566</v>
      </c>
      <c r="AI1684" s="9">
        <f t="shared" si="405"/>
        <v>25.96685082872931</v>
      </c>
      <c r="AJ1684" s="9">
        <f t="shared" si="406"/>
        <v>12.154696132596658</v>
      </c>
    </row>
    <row r="1685" spans="1:36" x14ac:dyDescent="0.25">
      <c r="A1685" t="s">
        <v>3376</v>
      </c>
      <c r="B1685" t="s">
        <v>3377</v>
      </c>
      <c r="C1685" s="1">
        <v>91.999999999999901</v>
      </c>
      <c r="D1685" s="1">
        <v>11.120879120879099</v>
      </c>
      <c r="E1685" s="1">
        <v>13.1428571428571</v>
      </c>
      <c r="F1685" s="1">
        <v>21.230769230769202</v>
      </c>
      <c r="G1685" s="1">
        <v>22.241758241758198</v>
      </c>
      <c r="H1685" s="1">
        <v>16.1758241758242</v>
      </c>
      <c r="I1685" s="1">
        <v>8.0879120879120805</v>
      </c>
      <c r="J1685">
        <v>0</v>
      </c>
      <c r="K1685" s="1">
        <v>75.824175824175796</v>
      </c>
      <c r="L1685" s="1">
        <v>5.0549450549450503</v>
      </c>
      <c r="M1685">
        <v>0</v>
      </c>
      <c r="N1685" s="1">
        <v>15.1648351648352</v>
      </c>
      <c r="O1685" s="1">
        <v>15.1648351648352</v>
      </c>
      <c r="P1685" s="1">
        <v>5.0549450549450503</v>
      </c>
      <c r="Q1685" s="1">
        <v>5.0549450549450503</v>
      </c>
      <c r="R1685" s="1">
        <v>15.1648351648352</v>
      </c>
      <c r="S1685" s="1">
        <v>15.1648351648352</v>
      </c>
      <c r="T1685" t="s">
        <v>21</v>
      </c>
      <c r="U1685" t="s">
        <v>3322</v>
      </c>
      <c r="V1685" s="9">
        <f t="shared" si="392"/>
        <v>12.087912087912077</v>
      </c>
      <c r="W1685" s="9">
        <f t="shared" si="393"/>
        <v>14.285714285714255</v>
      </c>
      <c r="X1685" s="9">
        <f t="shared" si="394"/>
        <v>23.07692307692307</v>
      </c>
      <c r="Y1685" s="9">
        <f t="shared" si="395"/>
        <v>24.175824175824154</v>
      </c>
      <c r="Z1685" s="9">
        <f t="shared" si="396"/>
        <v>17.582417582417627</v>
      </c>
      <c r="AA1685" s="9">
        <f t="shared" si="397"/>
        <v>8.7912087912087937</v>
      </c>
      <c r="AB1685" s="9">
        <f t="shared" si="398"/>
        <v>0</v>
      </c>
      <c r="AC1685" s="9">
        <f t="shared" si="399"/>
        <v>6.6666666666666625</v>
      </c>
      <c r="AD1685" s="9">
        <f t="shared" si="400"/>
        <v>0</v>
      </c>
      <c r="AE1685" s="9">
        <f t="shared" si="401"/>
        <v>20.000000000000053</v>
      </c>
      <c r="AF1685" s="9">
        <f t="shared" si="402"/>
        <v>20.000000000000053</v>
      </c>
      <c r="AG1685" s="9">
        <f t="shared" si="403"/>
        <v>6.6666666666666625</v>
      </c>
      <c r="AH1685" s="9">
        <f t="shared" si="404"/>
        <v>6.6666666666666625</v>
      </c>
      <c r="AI1685" s="9">
        <f t="shared" si="405"/>
        <v>20.000000000000053</v>
      </c>
      <c r="AJ1685" s="9">
        <f t="shared" si="406"/>
        <v>20.000000000000053</v>
      </c>
    </row>
    <row r="1686" spans="1:36" x14ac:dyDescent="0.25">
      <c r="A1686" t="s">
        <v>3378</v>
      </c>
      <c r="B1686" t="s">
        <v>3379</v>
      </c>
      <c r="C1686" s="1">
        <v>990</v>
      </c>
      <c r="D1686" s="1">
        <v>174.828462620907</v>
      </c>
      <c r="E1686" s="1">
        <v>131.869894843857</v>
      </c>
      <c r="F1686" s="1">
        <v>165.832250225748</v>
      </c>
      <c r="G1686" s="1">
        <v>226.768241150374</v>
      </c>
      <c r="H1686" s="1">
        <v>221.772012224479</v>
      </c>
      <c r="I1686" s="1">
        <v>59.938381682291599</v>
      </c>
      <c r="J1686" s="1">
        <v>8.9907572523437498</v>
      </c>
      <c r="K1686" s="1">
        <v>804.18010649926498</v>
      </c>
      <c r="L1686" s="1">
        <v>4.9948651401909698</v>
      </c>
      <c r="M1686" s="1">
        <v>29.969190841145799</v>
      </c>
      <c r="N1686" s="1">
        <v>64.933246822482602</v>
      </c>
      <c r="O1686" s="1">
        <v>169.825414766493</v>
      </c>
      <c r="P1686" s="1">
        <v>124.87162850477399</v>
      </c>
      <c r="Q1686" s="1">
        <v>74.922977102864607</v>
      </c>
      <c r="R1686" s="1">
        <v>269.722717570312</v>
      </c>
      <c r="S1686" s="1">
        <v>64.940065751001598</v>
      </c>
      <c r="T1686" t="s">
        <v>21</v>
      </c>
      <c r="U1686" t="s">
        <v>3322</v>
      </c>
      <c r="V1686" s="9">
        <f t="shared" si="392"/>
        <v>17.659440668778487</v>
      </c>
      <c r="W1686" s="9">
        <f t="shared" si="393"/>
        <v>13.320191398369394</v>
      </c>
      <c r="X1686" s="9">
        <f t="shared" si="394"/>
        <v>16.750732346035154</v>
      </c>
      <c r="Y1686" s="9">
        <f t="shared" si="395"/>
        <v>22.905882944482222</v>
      </c>
      <c r="Z1686" s="9">
        <f t="shared" si="396"/>
        <v>22.401213356007979</v>
      </c>
      <c r="AA1686" s="9">
        <f t="shared" si="397"/>
        <v>6.0543819881102623</v>
      </c>
      <c r="AB1686" s="9">
        <f t="shared" si="398"/>
        <v>0.90815729821654045</v>
      </c>
      <c r="AC1686" s="9">
        <f t="shared" si="399"/>
        <v>0.62111274574230402</v>
      </c>
      <c r="AD1686" s="9">
        <f t="shared" si="400"/>
        <v>3.7266764744538223</v>
      </c>
      <c r="AE1686" s="9">
        <f t="shared" si="401"/>
        <v>8.0744656946499518</v>
      </c>
      <c r="AF1686" s="9">
        <f t="shared" si="402"/>
        <v>21.117833355238343</v>
      </c>
      <c r="AG1686" s="9">
        <f t="shared" si="403"/>
        <v>15.52781864355757</v>
      </c>
      <c r="AH1686" s="9">
        <f t="shared" si="404"/>
        <v>9.3166911861345678</v>
      </c>
      <c r="AI1686" s="9">
        <f t="shared" si="405"/>
        <v>33.540088270084375</v>
      </c>
      <c r="AJ1686" s="9">
        <f t="shared" si="406"/>
        <v>8.075313630139016</v>
      </c>
    </row>
    <row r="1687" spans="1:36" x14ac:dyDescent="0.25">
      <c r="A1687" t="s">
        <v>3380</v>
      </c>
      <c r="B1687" t="s">
        <v>3381</v>
      </c>
      <c r="C1687" s="1">
        <v>598.00000000000205</v>
      </c>
      <c r="D1687" s="1">
        <v>174.18038761024599</v>
      </c>
      <c r="E1687" s="1">
        <v>95.749774711788007</v>
      </c>
      <c r="F1687" s="1">
        <v>139.21044674135899</v>
      </c>
      <c r="G1687" s="1">
        <v>98.961691604366706</v>
      </c>
      <c r="H1687" s="1">
        <v>56.464269880566299</v>
      </c>
      <c r="I1687" s="1">
        <v>31.3910161272658</v>
      </c>
      <c r="J1687" s="1">
        <v>2.0424133244112999</v>
      </c>
      <c r="K1687" s="1">
        <v>414.75807486509098</v>
      </c>
      <c r="L1687" s="1">
        <v>10.3303644056937</v>
      </c>
      <c r="M1687" s="1">
        <v>15.3779261662372</v>
      </c>
      <c r="N1687" s="1">
        <v>30.756537520210301</v>
      </c>
      <c r="O1687" s="1">
        <v>86.869843455011207</v>
      </c>
      <c r="P1687" s="1">
        <v>81.940579478104894</v>
      </c>
      <c r="Q1687" s="1">
        <v>66.980184357467493</v>
      </c>
      <c r="R1687" s="1">
        <v>86.223254090059001</v>
      </c>
      <c r="S1687" s="1">
        <v>36.279385392306999</v>
      </c>
      <c r="T1687" t="s">
        <v>21</v>
      </c>
      <c r="U1687" t="s">
        <v>3322</v>
      </c>
      <c r="V1687" s="9">
        <f t="shared" si="392"/>
        <v>29.127155118770133</v>
      </c>
      <c r="W1687" s="9">
        <f t="shared" si="393"/>
        <v>16.01166801200463</v>
      </c>
      <c r="X1687" s="9">
        <f t="shared" si="394"/>
        <v>23.279338919959621</v>
      </c>
      <c r="Y1687" s="9">
        <f t="shared" si="395"/>
        <v>16.548777860261936</v>
      </c>
      <c r="Z1687" s="9">
        <f t="shared" si="396"/>
        <v>9.4421855987568737</v>
      </c>
      <c r="AA1687" s="9">
        <f t="shared" si="397"/>
        <v>5.2493338005461032</v>
      </c>
      <c r="AB1687" s="9">
        <f t="shared" si="398"/>
        <v>0.34154068970088508</v>
      </c>
      <c r="AC1687" s="9">
        <f t="shared" si="399"/>
        <v>2.4906963918795011</v>
      </c>
      <c r="AD1687" s="9">
        <f t="shared" si="400"/>
        <v>3.707685780738375</v>
      </c>
      <c r="AE1687" s="9">
        <f t="shared" si="401"/>
        <v>7.4155367632600111</v>
      </c>
      <c r="AF1687" s="9">
        <f t="shared" si="402"/>
        <v>20.944702157581261</v>
      </c>
      <c r="AG1687" s="9">
        <f t="shared" si="403"/>
        <v>19.756234885784401</v>
      </c>
      <c r="AH1687" s="9">
        <f t="shared" si="404"/>
        <v>16.149217680512727</v>
      </c>
      <c r="AI1687" s="9">
        <f t="shared" si="405"/>
        <v>20.78880661168682</v>
      </c>
      <c r="AJ1687" s="9">
        <f t="shared" si="406"/>
        <v>8.7471197285568589</v>
      </c>
    </row>
    <row r="1688" spans="1:36" x14ac:dyDescent="0.25">
      <c r="A1688" t="s">
        <v>3382</v>
      </c>
      <c r="B1688" t="s">
        <v>3383</v>
      </c>
      <c r="C1688" s="1">
        <v>3072</v>
      </c>
      <c r="D1688" s="1">
        <v>571</v>
      </c>
      <c r="E1688" s="1">
        <v>405</v>
      </c>
      <c r="F1688" s="1">
        <v>449</v>
      </c>
      <c r="G1688" s="1">
        <v>786</v>
      </c>
      <c r="H1688" s="1">
        <v>611</v>
      </c>
      <c r="I1688" s="1">
        <v>231</v>
      </c>
      <c r="J1688" s="1">
        <v>19</v>
      </c>
      <c r="K1688" s="1">
        <v>2495</v>
      </c>
      <c r="L1688" s="1">
        <v>5</v>
      </c>
      <c r="M1688" s="1">
        <v>135</v>
      </c>
      <c r="N1688" s="1">
        <v>615</v>
      </c>
      <c r="O1688" s="1">
        <v>295</v>
      </c>
      <c r="P1688" s="1">
        <v>210</v>
      </c>
      <c r="Q1688" s="1">
        <v>70</v>
      </c>
      <c r="R1688" s="1">
        <v>760</v>
      </c>
      <c r="S1688" s="1">
        <v>405</v>
      </c>
      <c r="T1688" t="s">
        <v>21</v>
      </c>
      <c r="U1688" t="s">
        <v>3322</v>
      </c>
      <c r="V1688" s="9">
        <f t="shared" si="392"/>
        <v>18.587239583333336</v>
      </c>
      <c r="W1688" s="9">
        <f t="shared" si="393"/>
        <v>13.18359375</v>
      </c>
      <c r="X1688" s="9">
        <f t="shared" si="394"/>
        <v>14.615885416666666</v>
      </c>
      <c r="Y1688" s="9">
        <f t="shared" si="395"/>
        <v>25.5859375</v>
      </c>
      <c r="Z1688" s="9">
        <f t="shared" si="396"/>
        <v>19.889322916666664</v>
      </c>
      <c r="AA1688" s="9">
        <f t="shared" si="397"/>
        <v>7.51953125</v>
      </c>
      <c r="AB1688" s="9">
        <f t="shared" si="398"/>
        <v>0.61848958333333326</v>
      </c>
      <c r="AC1688" s="9">
        <f t="shared" si="399"/>
        <v>0.20040080160320639</v>
      </c>
      <c r="AD1688" s="9">
        <f t="shared" si="400"/>
        <v>5.4108216432865728</v>
      </c>
      <c r="AE1688" s="9">
        <f t="shared" si="401"/>
        <v>24.649298597194388</v>
      </c>
      <c r="AF1688" s="9">
        <f t="shared" si="402"/>
        <v>11.823647294589177</v>
      </c>
      <c r="AG1688" s="9">
        <f t="shared" si="403"/>
        <v>8.4168336673346698</v>
      </c>
      <c r="AH1688" s="9">
        <f t="shared" si="404"/>
        <v>2.8056112224448899</v>
      </c>
      <c r="AI1688" s="9">
        <f t="shared" si="405"/>
        <v>30.460921843687377</v>
      </c>
      <c r="AJ1688" s="9">
        <f t="shared" si="406"/>
        <v>16.23246492985972</v>
      </c>
    </row>
    <row r="1689" spans="1:36" x14ac:dyDescent="0.25">
      <c r="A1689" t="s">
        <v>3384</v>
      </c>
      <c r="B1689" t="s">
        <v>2592</v>
      </c>
      <c r="C1689" s="1">
        <v>126</v>
      </c>
      <c r="D1689" s="1">
        <v>8.5225411090154406</v>
      </c>
      <c r="E1689" s="1">
        <v>10.4164391332411</v>
      </c>
      <c r="F1689" s="1">
        <v>19.885929254369401</v>
      </c>
      <c r="G1689" s="1">
        <v>17.045082218030899</v>
      </c>
      <c r="H1689" s="1">
        <v>46.456282982522502</v>
      </c>
      <c r="I1689" s="1">
        <v>22.7267762907078</v>
      </c>
      <c r="J1689" s="1">
        <v>0.946949012112827</v>
      </c>
      <c r="K1689" s="1">
        <v>113.633881453539</v>
      </c>
      <c r="L1689">
        <v>0</v>
      </c>
      <c r="M1689">
        <v>0</v>
      </c>
      <c r="N1689">
        <v>0</v>
      </c>
      <c r="O1689" s="1">
        <v>4.7347450605641397</v>
      </c>
      <c r="P1689">
        <v>0</v>
      </c>
      <c r="Q1689" s="1">
        <v>4.7347450605641397</v>
      </c>
      <c r="R1689" s="1">
        <v>99.429646271846906</v>
      </c>
      <c r="S1689" s="1">
        <v>4.7347450605641397</v>
      </c>
      <c r="T1689" t="s">
        <v>21</v>
      </c>
      <c r="U1689" t="s">
        <v>3322</v>
      </c>
      <c r="V1689" s="9">
        <f t="shared" si="392"/>
        <v>6.7639215150916199</v>
      </c>
      <c r="W1689" s="9">
        <f t="shared" si="393"/>
        <v>8.2670151851119833</v>
      </c>
      <c r="X1689" s="9">
        <f t="shared" si="394"/>
        <v>15.78248353521381</v>
      </c>
      <c r="Y1689" s="9">
        <f t="shared" si="395"/>
        <v>13.527843030183254</v>
      </c>
      <c r="Z1689" s="9">
        <f t="shared" si="396"/>
        <v>36.870065859144837</v>
      </c>
      <c r="AA1689" s="9">
        <f t="shared" si="397"/>
        <v>18.037124040244283</v>
      </c>
      <c r="AB1689" s="9">
        <f t="shared" si="398"/>
        <v>0.75154683501018016</v>
      </c>
      <c r="AC1689" s="9">
        <f t="shared" si="399"/>
        <v>0</v>
      </c>
      <c r="AD1689" s="9">
        <f t="shared" si="400"/>
        <v>0</v>
      </c>
      <c r="AE1689" s="9">
        <f t="shared" si="401"/>
        <v>0</v>
      </c>
      <c r="AF1689" s="9">
        <f t="shared" si="402"/>
        <v>4.1666666666666794</v>
      </c>
      <c r="AG1689" s="9">
        <f t="shared" si="403"/>
        <v>0</v>
      </c>
      <c r="AH1689" s="9">
        <f t="shared" si="404"/>
        <v>4.1666666666666794</v>
      </c>
      <c r="AI1689" s="9">
        <f t="shared" si="405"/>
        <v>87.500000000000242</v>
      </c>
      <c r="AJ1689" s="9">
        <f t="shared" si="406"/>
        <v>4.1666666666666794</v>
      </c>
    </row>
    <row r="1690" spans="1:36" x14ac:dyDescent="0.25">
      <c r="A1690" t="s">
        <v>3385</v>
      </c>
      <c r="B1690" t="s">
        <v>3386</v>
      </c>
      <c r="C1690" s="1">
        <v>116</v>
      </c>
      <c r="D1690" s="1">
        <v>22</v>
      </c>
      <c r="E1690" s="1">
        <v>13</v>
      </c>
      <c r="F1690" s="1">
        <v>23</v>
      </c>
      <c r="G1690" s="1">
        <v>31</v>
      </c>
      <c r="H1690" s="1">
        <v>23</v>
      </c>
      <c r="I1690" s="1">
        <v>3</v>
      </c>
      <c r="J1690" s="1">
        <v>1</v>
      </c>
      <c r="K1690" s="1">
        <v>110</v>
      </c>
      <c r="L1690" s="1">
        <v>15</v>
      </c>
      <c r="M1690" s="1">
        <v>5</v>
      </c>
      <c r="N1690" s="1">
        <v>5</v>
      </c>
      <c r="O1690" s="1">
        <v>10</v>
      </c>
      <c r="P1690" s="1">
        <v>5</v>
      </c>
      <c r="Q1690" s="1">
        <v>15</v>
      </c>
      <c r="R1690" s="1">
        <v>45</v>
      </c>
      <c r="S1690" s="1">
        <v>10</v>
      </c>
      <c r="T1690" t="s">
        <v>21</v>
      </c>
      <c r="U1690" t="s">
        <v>3322</v>
      </c>
      <c r="V1690" s="9">
        <f t="shared" si="392"/>
        <v>18.96551724137931</v>
      </c>
      <c r="W1690" s="9">
        <f t="shared" si="393"/>
        <v>11.206896551724139</v>
      </c>
      <c r="X1690" s="9">
        <f t="shared" si="394"/>
        <v>19.827586206896552</v>
      </c>
      <c r="Y1690" s="9">
        <f t="shared" si="395"/>
        <v>26.72413793103448</v>
      </c>
      <c r="Z1690" s="9">
        <f t="shared" si="396"/>
        <v>19.827586206896552</v>
      </c>
      <c r="AA1690" s="9">
        <f t="shared" si="397"/>
        <v>2.5862068965517242</v>
      </c>
      <c r="AB1690" s="9">
        <f t="shared" si="398"/>
        <v>0.86206896551724133</v>
      </c>
      <c r="AC1690" s="9">
        <f t="shared" si="399"/>
        <v>13.636363636363635</v>
      </c>
      <c r="AD1690" s="9">
        <f t="shared" si="400"/>
        <v>4.5454545454545459</v>
      </c>
      <c r="AE1690" s="9">
        <f t="shared" si="401"/>
        <v>4.5454545454545459</v>
      </c>
      <c r="AF1690" s="9">
        <f t="shared" si="402"/>
        <v>9.0909090909090917</v>
      </c>
      <c r="AG1690" s="9">
        <f t="shared" si="403"/>
        <v>4.5454545454545459</v>
      </c>
      <c r="AH1690" s="9">
        <f t="shared" si="404"/>
        <v>13.636363636363635</v>
      </c>
      <c r="AI1690" s="9">
        <f t="shared" si="405"/>
        <v>40.909090909090914</v>
      </c>
      <c r="AJ1690" s="9">
        <f t="shared" si="406"/>
        <v>9.0909090909090917</v>
      </c>
    </row>
    <row r="1691" spans="1:36" x14ac:dyDescent="0.25">
      <c r="A1691" t="s">
        <v>3387</v>
      </c>
      <c r="B1691" t="s">
        <v>3388</v>
      </c>
      <c r="C1691" s="1">
        <v>1008</v>
      </c>
      <c r="D1691" s="1">
        <v>201.00879765395899</v>
      </c>
      <c r="E1691" s="1">
        <v>133.020527859238</v>
      </c>
      <c r="F1691" s="1">
        <v>190.17008797654</v>
      </c>
      <c r="G1691" s="1">
        <v>222.686217008798</v>
      </c>
      <c r="H1691" s="1">
        <v>189.184750733138</v>
      </c>
      <c r="I1691" s="1">
        <v>63.061583577712597</v>
      </c>
      <c r="J1691" s="1">
        <v>8.8680351906158403</v>
      </c>
      <c r="K1691" s="1">
        <v>842.463343108505</v>
      </c>
      <c r="L1691" s="1">
        <v>4.9266862170088004</v>
      </c>
      <c r="M1691" s="1">
        <v>14.780058651026399</v>
      </c>
      <c r="N1691" s="1">
        <v>83.753665689149599</v>
      </c>
      <c r="O1691" s="1">
        <v>128.09384164222899</v>
      </c>
      <c r="P1691" s="1">
        <v>123.16715542522</v>
      </c>
      <c r="Q1691" s="1">
        <v>59.120234604105597</v>
      </c>
      <c r="R1691" s="1">
        <v>261.114369501466</v>
      </c>
      <c r="S1691" s="1">
        <v>167.507331378299</v>
      </c>
      <c r="T1691" t="s">
        <v>21</v>
      </c>
      <c r="U1691" t="s">
        <v>3322</v>
      </c>
      <c r="V1691" s="9">
        <f t="shared" si="392"/>
        <v>19.941348973607042</v>
      </c>
      <c r="W1691" s="9">
        <f t="shared" si="393"/>
        <v>13.196480938416469</v>
      </c>
      <c r="X1691" s="9">
        <f t="shared" si="394"/>
        <v>18.866080156402777</v>
      </c>
      <c r="Y1691" s="9">
        <f t="shared" si="395"/>
        <v>22.091886608015674</v>
      </c>
      <c r="Z1691" s="9">
        <f t="shared" si="396"/>
        <v>18.768328445747816</v>
      </c>
      <c r="AA1691" s="9">
        <f t="shared" si="397"/>
        <v>6.2561094819159324</v>
      </c>
      <c r="AB1691" s="9">
        <f t="shared" si="398"/>
        <v>0.87976539589442859</v>
      </c>
      <c r="AC1691" s="9">
        <f t="shared" si="399"/>
        <v>0.58479532163742676</v>
      </c>
      <c r="AD1691" s="9">
        <f t="shared" si="400"/>
        <v>1.7543859649122802</v>
      </c>
      <c r="AE1691" s="9">
        <f t="shared" si="401"/>
        <v>9.9415204678362556</v>
      </c>
      <c r="AF1691" s="9">
        <f t="shared" si="402"/>
        <v>15.204678362573118</v>
      </c>
      <c r="AG1691" s="9">
        <f t="shared" si="403"/>
        <v>14.619883040935669</v>
      </c>
      <c r="AH1691" s="9">
        <f t="shared" si="404"/>
        <v>7.0175438596491206</v>
      </c>
      <c r="AI1691" s="9">
        <f t="shared" si="405"/>
        <v>30.994152046783569</v>
      </c>
      <c r="AJ1691" s="9">
        <f t="shared" si="406"/>
        <v>19.883040935672486</v>
      </c>
    </row>
    <row r="1692" spans="1:36" x14ac:dyDescent="0.25">
      <c r="A1692" t="s">
        <v>3389</v>
      </c>
      <c r="B1692" t="s">
        <v>3390</v>
      </c>
      <c r="C1692" s="1">
        <v>1544</v>
      </c>
      <c r="D1692" s="1">
        <v>351.93396825396798</v>
      </c>
      <c r="E1692" s="1">
        <v>203.906031746032</v>
      </c>
      <c r="F1692" s="1">
        <v>305.859047619048</v>
      </c>
      <c r="G1692" s="1">
        <v>346.05206349206298</v>
      </c>
      <c r="H1692" s="1">
        <v>269.58730158730202</v>
      </c>
      <c r="I1692" s="1">
        <v>61.76</v>
      </c>
      <c r="J1692" s="1">
        <v>4.9015873015873002</v>
      </c>
      <c r="K1692" s="1">
        <v>1166.5777777777801</v>
      </c>
      <c r="L1692">
        <v>0</v>
      </c>
      <c r="M1692" s="1">
        <v>58.819047619047602</v>
      </c>
      <c r="N1692" s="1">
        <v>142.14603174603201</v>
      </c>
      <c r="O1692" s="1">
        <v>210.76825396825399</v>
      </c>
      <c r="P1692" s="1">
        <v>220.57142857142799</v>
      </c>
      <c r="Q1692" s="1">
        <v>127.44126984127</v>
      </c>
      <c r="R1692" s="1">
        <v>284.29206349206299</v>
      </c>
      <c r="S1692" s="1">
        <v>122.539682539683</v>
      </c>
      <c r="T1692" t="s">
        <v>21</v>
      </c>
      <c r="U1692" t="s">
        <v>3322</v>
      </c>
      <c r="V1692" s="9">
        <f t="shared" si="392"/>
        <v>22.793650793650773</v>
      </c>
      <c r="W1692" s="9">
        <f t="shared" si="393"/>
        <v>13.206349206349222</v>
      </c>
      <c r="X1692" s="9">
        <f t="shared" si="394"/>
        <v>19.809523809523835</v>
      </c>
      <c r="Y1692" s="9">
        <f t="shared" si="395"/>
        <v>22.412698412698379</v>
      </c>
      <c r="Z1692" s="9">
        <f t="shared" si="396"/>
        <v>17.460317460317487</v>
      </c>
      <c r="AA1692" s="9">
        <f t="shared" si="397"/>
        <v>4</v>
      </c>
      <c r="AB1692" s="9">
        <f t="shared" si="398"/>
        <v>0.31746031746031739</v>
      </c>
      <c r="AC1692" s="9">
        <f t="shared" si="399"/>
        <v>0</v>
      </c>
      <c r="AD1692" s="9">
        <f t="shared" si="400"/>
        <v>5.0420168067226783</v>
      </c>
      <c r="AE1692" s="9">
        <f t="shared" si="401"/>
        <v>12.184873949579829</v>
      </c>
      <c r="AF1692" s="9">
        <f t="shared" si="402"/>
        <v>18.06722689075627</v>
      </c>
      <c r="AG1692" s="9">
        <f t="shared" si="403"/>
        <v>18.907563025209999</v>
      </c>
      <c r="AH1692" s="9">
        <f t="shared" si="404"/>
        <v>10.924369747899151</v>
      </c>
      <c r="AI1692" s="9">
        <f t="shared" si="405"/>
        <v>24.369747899159574</v>
      </c>
      <c r="AJ1692" s="9">
        <f t="shared" si="406"/>
        <v>10.504201680672288</v>
      </c>
    </row>
    <row r="1693" spans="1:36" x14ac:dyDescent="0.25">
      <c r="A1693" t="s">
        <v>3391</v>
      </c>
      <c r="B1693" t="s">
        <v>3392</v>
      </c>
      <c r="C1693" s="1">
        <v>1419</v>
      </c>
      <c r="D1693" s="1">
        <v>307.79631289762199</v>
      </c>
      <c r="E1693" s="1">
        <v>174.78511422787801</v>
      </c>
      <c r="F1693" s="1">
        <v>280.24205465587198</v>
      </c>
      <c r="G1693" s="1">
        <v>309.53564921920298</v>
      </c>
      <c r="H1693" s="1">
        <v>249.972006940429</v>
      </c>
      <c r="I1693" s="1">
        <v>90.810143146327803</v>
      </c>
      <c r="J1693" s="1">
        <v>5.8587189126663102</v>
      </c>
      <c r="K1693" s="1">
        <v>1122.92112492771</v>
      </c>
      <c r="L1693" s="1">
        <v>39.058126084442101</v>
      </c>
      <c r="M1693" s="1">
        <v>53.704923366107899</v>
      </c>
      <c r="N1693" s="1">
        <v>92.7630494505499</v>
      </c>
      <c r="O1693" s="1">
        <v>180.64383314054501</v>
      </c>
      <c r="P1693" s="1">
        <v>146.467972816658</v>
      </c>
      <c r="Q1693" s="1">
        <v>141.58570705610299</v>
      </c>
      <c r="R1693" s="1">
        <v>341.75860323886798</v>
      </c>
      <c r="S1693" s="1">
        <v>126.93890977443699</v>
      </c>
      <c r="T1693" t="s">
        <v>21</v>
      </c>
      <c r="U1693" t="s">
        <v>3322</v>
      </c>
      <c r="V1693" s="9">
        <f t="shared" si="392"/>
        <v>21.691072085808454</v>
      </c>
      <c r="W1693" s="9">
        <f t="shared" si="393"/>
        <v>12.31748514643256</v>
      </c>
      <c r="X1693" s="9">
        <f t="shared" si="394"/>
        <v>19.749263894000844</v>
      </c>
      <c r="Y1693" s="9">
        <f t="shared" si="395"/>
        <v>21.813646879436433</v>
      </c>
      <c r="Z1693" s="9">
        <f t="shared" si="396"/>
        <v>17.616068142384002</v>
      </c>
      <c r="AA1693" s="9">
        <f t="shared" si="397"/>
        <v>6.3995872548504442</v>
      </c>
      <c r="AB1693" s="9">
        <f t="shared" si="398"/>
        <v>0.41287659708712543</v>
      </c>
      <c r="AC1693" s="9">
        <f t="shared" si="399"/>
        <v>3.4782608695652186</v>
      </c>
      <c r="AD1693" s="9">
        <f t="shared" si="400"/>
        <v>4.7826086956521765</v>
      </c>
      <c r="AE1693" s="9">
        <f t="shared" si="401"/>
        <v>8.2608695652173871</v>
      </c>
      <c r="AF1693" s="9">
        <f t="shared" si="402"/>
        <v>16.086956521739161</v>
      </c>
      <c r="AG1693" s="9">
        <f t="shared" si="403"/>
        <v>13.043478260869582</v>
      </c>
      <c r="AH1693" s="9">
        <f t="shared" si="404"/>
        <v>12.608695652173951</v>
      </c>
      <c r="AI1693" s="9">
        <f t="shared" si="405"/>
        <v>30.434782608695627</v>
      </c>
      <c r="AJ1693" s="9">
        <f t="shared" si="406"/>
        <v>11.304347826086975</v>
      </c>
    </row>
    <row r="1694" spans="1:36" x14ac:dyDescent="0.25">
      <c r="A1694" t="s">
        <v>3393</v>
      </c>
      <c r="B1694" t="s">
        <v>3394</v>
      </c>
      <c r="C1694" s="1">
        <v>2386</v>
      </c>
      <c r="D1694" s="1">
        <v>364.42522168338797</v>
      </c>
      <c r="E1694" s="1">
        <v>281.905562659623</v>
      </c>
      <c r="F1694" s="1">
        <v>299.12134152780402</v>
      </c>
      <c r="G1694" s="1">
        <v>540.87603906661104</v>
      </c>
      <c r="H1694" s="1">
        <v>574.36178232865097</v>
      </c>
      <c r="I1694" s="1">
        <v>296.63435020578697</v>
      </c>
      <c r="J1694" s="1">
        <v>28.6757025281367</v>
      </c>
      <c r="K1694" s="1">
        <v>2047.8767846338999</v>
      </c>
      <c r="L1694" s="1">
        <v>5.2684550175893596</v>
      </c>
      <c r="M1694" s="1">
        <v>51.240337073941397</v>
      </c>
      <c r="N1694" s="1">
        <v>488.76808632720099</v>
      </c>
      <c r="O1694" s="1">
        <v>256.23801965318501</v>
      </c>
      <c r="P1694" s="1">
        <v>159.66472701681801</v>
      </c>
      <c r="Q1694" s="1">
        <v>46.108296528586003</v>
      </c>
      <c r="R1694" s="1">
        <v>733.34987294239704</v>
      </c>
      <c r="S1694" s="1">
        <v>307.23899007418402</v>
      </c>
      <c r="T1694" t="s">
        <v>21</v>
      </c>
      <c r="U1694" t="s">
        <v>3322</v>
      </c>
      <c r="V1694" s="9">
        <f t="shared" si="392"/>
        <v>15.273479534090024</v>
      </c>
      <c r="W1694" s="9">
        <f t="shared" si="393"/>
        <v>11.81498586167741</v>
      </c>
      <c r="X1694" s="9">
        <f t="shared" si="394"/>
        <v>12.536518924048787</v>
      </c>
      <c r="Y1694" s="9">
        <f t="shared" si="395"/>
        <v>22.668735920645894</v>
      </c>
      <c r="Z1694" s="9">
        <f t="shared" si="396"/>
        <v>24.072161874629128</v>
      </c>
      <c r="AA1694" s="9">
        <f t="shared" si="397"/>
        <v>12.432286261768105</v>
      </c>
      <c r="AB1694" s="9">
        <f t="shared" si="398"/>
        <v>1.2018316231406831</v>
      </c>
      <c r="AC1694" s="9">
        <f t="shared" si="399"/>
        <v>0.25726425813900733</v>
      </c>
      <c r="AD1694" s="9">
        <f t="shared" si="400"/>
        <v>2.5021201206254049</v>
      </c>
      <c r="AE1694" s="9">
        <f t="shared" si="401"/>
        <v>23.867065147407214</v>
      </c>
      <c r="AF1694" s="9">
        <f t="shared" si="402"/>
        <v>12.51237484480751</v>
      </c>
      <c r="AG1694" s="9">
        <f t="shared" si="403"/>
        <v>7.7965983214835539</v>
      </c>
      <c r="AH1694" s="9">
        <f t="shared" si="404"/>
        <v>2.2515171261550684</v>
      </c>
      <c r="AI1694" s="9">
        <f t="shared" si="405"/>
        <v>35.810253744025836</v>
      </c>
      <c r="AJ1694" s="9">
        <f t="shared" si="406"/>
        <v>15.002806437356501</v>
      </c>
    </row>
    <row r="1695" spans="1:36" x14ac:dyDescent="0.25">
      <c r="A1695" t="s">
        <v>3395</v>
      </c>
      <c r="B1695" t="s">
        <v>3396</v>
      </c>
      <c r="C1695" s="1">
        <v>962.99999999999898</v>
      </c>
      <c r="D1695" s="1">
        <v>261.96202753637499</v>
      </c>
      <c r="E1695" s="1">
        <v>104.285553338485</v>
      </c>
      <c r="F1695" s="1">
        <v>249.56357624165599</v>
      </c>
      <c r="G1695" s="1">
        <v>152.851219009239</v>
      </c>
      <c r="H1695" s="1">
        <v>145.334289635326</v>
      </c>
      <c r="I1695" s="1">
        <v>45.931999637061402</v>
      </c>
      <c r="J1695" s="1">
        <v>3.0713346018556802</v>
      </c>
      <c r="K1695" s="1">
        <v>667.59646427556402</v>
      </c>
      <c r="L1695" s="1">
        <v>21.127867786802302</v>
      </c>
      <c r="M1695" s="1">
        <v>51.715715922921099</v>
      </c>
      <c r="N1695" s="1">
        <v>20.5936604002646</v>
      </c>
      <c r="O1695" s="1">
        <v>124.737083535213</v>
      </c>
      <c r="P1695" s="1">
        <v>145.45353986600901</v>
      </c>
      <c r="Q1695" s="1">
        <v>103.440089451381</v>
      </c>
      <c r="R1695" s="1">
        <v>127.625909720916</v>
      </c>
      <c r="S1695" s="1">
        <v>72.902597592057006</v>
      </c>
      <c r="T1695" t="s">
        <v>21</v>
      </c>
      <c r="U1695" t="s">
        <v>3322</v>
      </c>
      <c r="V1695" s="9">
        <f t="shared" si="392"/>
        <v>27.202702755594526</v>
      </c>
      <c r="W1695" s="9">
        <f t="shared" si="393"/>
        <v>10.829237106800116</v>
      </c>
      <c r="X1695" s="9">
        <f t="shared" si="394"/>
        <v>25.915220793526089</v>
      </c>
      <c r="Y1695" s="9">
        <f t="shared" si="395"/>
        <v>15.872400727854535</v>
      </c>
      <c r="Z1695" s="9">
        <f t="shared" si="396"/>
        <v>15.091826545724418</v>
      </c>
      <c r="AA1695" s="9">
        <f t="shared" si="397"/>
        <v>4.7696780516159345</v>
      </c>
      <c r="AB1695" s="9">
        <f t="shared" si="398"/>
        <v>0.31893401888428696</v>
      </c>
      <c r="AC1695" s="9">
        <f t="shared" si="399"/>
        <v>3.164766279840773</v>
      </c>
      <c r="AD1695" s="9">
        <f t="shared" si="400"/>
        <v>7.7465532983371803</v>
      </c>
      <c r="AE1695" s="9">
        <f t="shared" si="401"/>
        <v>3.084746774776828</v>
      </c>
      <c r="AF1695" s="9">
        <f t="shared" si="402"/>
        <v>18.684503320515674</v>
      </c>
      <c r="AG1695" s="9">
        <f t="shared" si="403"/>
        <v>21.787643831194721</v>
      </c>
      <c r="AH1695" s="9">
        <f t="shared" si="404"/>
        <v>15.494403428818041</v>
      </c>
      <c r="AI1695" s="9">
        <f t="shared" si="405"/>
        <v>19.117223734761392</v>
      </c>
      <c r="AJ1695" s="9">
        <f t="shared" si="406"/>
        <v>10.920159331755384</v>
      </c>
    </row>
    <row r="1696" spans="1:36" x14ac:dyDescent="0.25">
      <c r="A1696" t="s">
        <v>3397</v>
      </c>
      <c r="B1696" t="s">
        <v>3398</v>
      </c>
      <c r="C1696" s="1">
        <v>144.99999999999901</v>
      </c>
      <c r="D1696" s="1">
        <v>29.2013888888888</v>
      </c>
      <c r="E1696" s="1">
        <v>25.173611111111001</v>
      </c>
      <c r="F1696" s="1">
        <v>24.1666666666666</v>
      </c>
      <c r="G1696" s="1">
        <v>34.236111111111001</v>
      </c>
      <c r="H1696" s="1">
        <v>23.159722222222101</v>
      </c>
      <c r="I1696" s="1">
        <v>8.0555555555555198</v>
      </c>
      <c r="J1696" s="1">
        <v>1.00694444444444</v>
      </c>
      <c r="K1696" s="1">
        <v>120.833333333333</v>
      </c>
      <c r="L1696" s="1">
        <v>20.1388888888889</v>
      </c>
      <c r="M1696">
        <v>0</v>
      </c>
      <c r="N1696" s="1">
        <v>5.0347222222222197</v>
      </c>
      <c r="O1696" s="1">
        <v>25.1736111111111</v>
      </c>
      <c r="P1696" s="1">
        <v>25.1736111111111</v>
      </c>
      <c r="Q1696" s="1">
        <v>10.0694444444444</v>
      </c>
      <c r="R1696" s="1">
        <v>20.1388888888889</v>
      </c>
      <c r="S1696" s="1">
        <v>15.1041666666667</v>
      </c>
      <c r="T1696" t="s">
        <v>21</v>
      </c>
      <c r="U1696" t="s">
        <v>3322</v>
      </c>
      <c r="V1696" s="9">
        <f t="shared" si="392"/>
        <v>20.138888888888967</v>
      </c>
      <c r="W1696" s="9">
        <f t="shared" si="393"/>
        <v>17.361111111111153</v>
      </c>
      <c r="X1696" s="9">
        <f t="shared" si="394"/>
        <v>16.666666666666735</v>
      </c>
      <c r="Y1696" s="9">
        <f t="shared" si="395"/>
        <v>23.611111111111196</v>
      </c>
      <c r="Z1696" s="9">
        <f t="shared" si="396"/>
        <v>15.972222222222248</v>
      </c>
      <c r="AA1696" s="9">
        <f t="shared" si="397"/>
        <v>5.5555555555555696</v>
      </c>
      <c r="AB1696" s="9">
        <f t="shared" si="398"/>
        <v>0.6944444444444462</v>
      </c>
      <c r="AC1696" s="9">
        <f t="shared" si="399"/>
        <v>16.666666666666721</v>
      </c>
      <c r="AD1696" s="9">
        <f t="shared" si="400"/>
        <v>0</v>
      </c>
      <c r="AE1696" s="9">
        <f t="shared" si="401"/>
        <v>4.1666666666666758</v>
      </c>
      <c r="AF1696" s="9">
        <f t="shared" si="402"/>
        <v>20.833333333333382</v>
      </c>
      <c r="AG1696" s="9">
        <f t="shared" si="403"/>
        <v>20.833333333333382</v>
      </c>
      <c r="AH1696" s="9">
        <f t="shared" si="404"/>
        <v>8.3333333333333197</v>
      </c>
      <c r="AI1696" s="9">
        <f t="shared" si="405"/>
        <v>16.666666666666721</v>
      </c>
      <c r="AJ1696" s="9">
        <f t="shared" si="406"/>
        <v>12.50000000000006</v>
      </c>
    </row>
    <row r="1697" spans="1:36" x14ac:dyDescent="0.25">
      <c r="A1697" t="s">
        <v>3399</v>
      </c>
      <c r="B1697" t="s">
        <v>3400</v>
      </c>
      <c r="C1697" s="1">
        <v>1096</v>
      </c>
      <c r="D1697" s="1">
        <v>225.30661914902899</v>
      </c>
      <c r="E1697" s="1">
        <v>149.58517681487001</v>
      </c>
      <c r="F1697" s="1">
        <v>199.383391040221</v>
      </c>
      <c r="G1697" s="1">
        <v>234.52370811421699</v>
      </c>
      <c r="H1697" s="1">
        <v>234.26701628831299</v>
      </c>
      <c r="I1697" s="1">
        <v>50.885846601088502</v>
      </c>
      <c r="J1697" s="1">
        <v>2.0482419922638999</v>
      </c>
      <c r="K1697" s="1">
        <v>874.02243566527102</v>
      </c>
      <c r="L1697">
        <v>0</v>
      </c>
      <c r="M1697" s="1">
        <v>46.085444825937699</v>
      </c>
      <c r="N1697" s="1">
        <v>122.89451953583399</v>
      </c>
      <c r="O1697" s="1">
        <v>174.10056934243099</v>
      </c>
      <c r="P1697" s="1">
        <v>97.291494632535105</v>
      </c>
      <c r="Q1697" s="1">
        <v>102.412099613195</v>
      </c>
      <c r="R1697" s="1">
        <v>203.22318319884499</v>
      </c>
      <c r="S1697" s="1">
        <v>128.01512451649401</v>
      </c>
      <c r="T1697" t="s">
        <v>21</v>
      </c>
      <c r="U1697" t="s">
        <v>3322</v>
      </c>
      <c r="V1697" s="9">
        <f t="shared" si="392"/>
        <v>20.557173280020894</v>
      </c>
      <c r="W1697" s="9">
        <f t="shared" si="393"/>
        <v>13.648282556101279</v>
      </c>
      <c r="X1697" s="9">
        <f t="shared" si="394"/>
        <v>18.191915240896076</v>
      </c>
      <c r="Y1697" s="9">
        <f t="shared" si="395"/>
        <v>21.398148550567242</v>
      </c>
      <c r="Z1697" s="9">
        <f t="shared" si="396"/>
        <v>21.374727763532206</v>
      </c>
      <c r="AA1697" s="9">
        <f t="shared" si="397"/>
        <v>4.6428692154277833</v>
      </c>
      <c r="AB1697" s="9">
        <f t="shared" si="398"/>
        <v>0.1868833934547354</v>
      </c>
      <c r="AC1697" s="9">
        <f t="shared" si="399"/>
        <v>0</v>
      </c>
      <c r="AD1697" s="9">
        <f t="shared" si="400"/>
        <v>5.2727988373501304</v>
      </c>
      <c r="AE1697" s="9">
        <f t="shared" si="401"/>
        <v>14.060796899600362</v>
      </c>
      <c r="AF1697" s="9">
        <f t="shared" si="402"/>
        <v>19.919462274433787</v>
      </c>
      <c r="AG1697" s="9">
        <f t="shared" si="403"/>
        <v>11.131464212183603</v>
      </c>
      <c r="AH1697" s="9">
        <f t="shared" si="404"/>
        <v>11.717330749666969</v>
      </c>
      <c r="AI1697" s="9">
        <f t="shared" si="405"/>
        <v>23.251483589681495</v>
      </c>
      <c r="AJ1697" s="9">
        <f t="shared" si="406"/>
        <v>14.64666343708374</v>
      </c>
    </row>
    <row r="1698" spans="1:36" x14ac:dyDescent="0.25">
      <c r="A1698" t="s">
        <v>3401</v>
      </c>
      <c r="B1698" t="s">
        <v>3402</v>
      </c>
      <c r="C1698" s="1">
        <v>294</v>
      </c>
      <c r="D1698" s="1">
        <v>49.697304643808202</v>
      </c>
      <c r="E1698" s="1">
        <v>42.484951432644799</v>
      </c>
      <c r="F1698" s="1">
        <v>49.620355678803897</v>
      </c>
      <c r="G1698" s="1">
        <v>61.5727475149206</v>
      </c>
      <c r="H1698" s="1">
        <v>57.388042466946501</v>
      </c>
      <c r="I1698" s="1">
        <v>31.2258350434123</v>
      </c>
      <c r="J1698" s="1">
        <v>2.01076321946389</v>
      </c>
      <c r="K1698" s="1">
        <v>267.60074823031903</v>
      </c>
      <c r="L1698" s="1">
        <v>15.1525404204148</v>
      </c>
      <c r="M1698" s="1">
        <v>15.184695386262799</v>
      </c>
      <c r="N1698" s="1">
        <v>10.1016936136098</v>
      </c>
      <c r="O1698" s="1">
        <v>25.318442579564699</v>
      </c>
      <c r="P1698" s="1">
        <v>20.235440646058699</v>
      </c>
      <c r="Q1698" s="1">
        <v>45.458077339111597</v>
      </c>
      <c r="R1698" s="1">
        <v>100.69761794020501</v>
      </c>
      <c r="S1698" s="1">
        <v>35.4522403050916</v>
      </c>
      <c r="T1698" t="s">
        <v>21</v>
      </c>
      <c r="U1698" t="s">
        <v>3322</v>
      </c>
      <c r="V1698" s="9">
        <f t="shared" si="392"/>
        <v>16.903845116941564</v>
      </c>
      <c r="W1698" s="9">
        <f t="shared" si="393"/>
        <v>14.450663752600271</v>
      </c>
      <c r="X1698" s="9">
        <f t="shared" si="394"/>
        <v>16.877671999593165</v>
      </c>
      <c r="Y1698" s="9">
        <f t="shared" si="395"/>
        <v>20.943111399632858</v>
      </c>
      <c r="Z1698" s="9">
        <f t="shared" si="396"/>
        <v>19.519742335696087</v>
      </c>
      <c r="AA1698" s="9">
        <f t="shared" si="397"/>
        <v>10.621032327691259</v>
      </c>
      <c r="AB1698" s="9">
        <f t="shared" si="398"/>
        <v>0.68393306784486052</v>
      </c>
      <c r="AC1698" s="9">
        <f t="shared" si="399"/>
        <v>5.6623684801409029</v>
      </c>
      <c r="AD1698" s="9">
        <f t="shared" si="400"/>
        <v>5.6743845025401844</v>
      </c>
      <c r="AE1698" s="9">
        <f t="shared" si="401"/>
        <v>3.774912320093911</v>
      </c>
      <c r="AF1698" s="9">
        <f t="shared" si="402"/>
        <v>9.4612749579360589</v>
      </c>
      <c r="AG1698" s="9">
        <f t="shared" si="403"/>
        <v>7.5618027153804626</v>
      </c>
      <c r="AH1698" s="9">
        <f t="shared" si="404"/>
        <v>16.987275872631965</v>
      </c>
      <c r="AI1698" s="9">
        <f t="shared" si="405"/>
        <v>37.629796854505216</v>
      </c>
      <c r="AJ1698" s="9">
        <f t="shared" si="406"/>
        <v>13.24818429677129</v>
      </c>
    </row>
    <row r="1699" spans="1:36" x14ac:dyDescent="0.25">
      <c r="A1699" t="s">
        <v>3403</v>
      </c>
      <c r="B1699" t="s">
        <v>3404</v>
      </c>
      <c r="C1699" s="1">
        <v>623</v>
      </c>
      <c r="D1699" s="1">
        <v>141</v>
      </c>
      <c r="E1699" s="1">
        <v>71</v>
      </c>
      <c r="F1699" s="1">
        <v>119</v>
      </c>
      <c r="G1699" s="1">
        <v>128</v>
      </c>
      <c r="H1699" s="1">
        <v>133</v>
      </c>
      <c r="I1699" s="1">
        <v>29</v>
      </c>
      <c r="J1699" s="1">
        <v>2</v>
      </c>
      <c r="K1699" s="1">
        <v>490</v>
      </c>
      <c r="L1699" s="1">
        <v>5</v>
      </c>
      <c r="M1699" s="1">
        <v>35</v>
      </c>
      <c r="N1699" s="1">
        <v>10</v>
      </c>
      <c r="O1699" s="1">
        <v>60</v>
      </c>
      <c r="P1699" s="1">
        <v>100</v>
      </c>
      <c r="Q1699" s="1">
        <v>80</v>
      </c>
      <c r="R1699" s="1">
        <v>155</v>
      </c>
      <c r="S1699" s="1">
        <v>45</v>
      </c>
      <c r="T1699" t="s">
        <v>21</v>
      </c>
      <c r="U1699" t="s">
        <v>3322</v>
      </c>
      <c r="V1699" s="9">
        <f t="shared" si="392"/>
        <v>22.632423756019264</v>
      </c>
      <c r="W1699" s="9">
        <f t="shared" si="393"/>
        <v>11.396468699839486</v>
      </c>
      <c r="X1699" s="9">
        <f t="shared" si="394"/>
        <v>19.101123595505616</v>
      </c>
      <c r="Y1699" s="9">
        <f t="shared" si="395"/>
        <v>20.545746388443018</v>
      </c>
      <c r="Z1699" s="9">
        <f t="shared" si="396"/>
        <v>21.348314606741571</v>
      </c>
      <c r="AA1699" s="9">
        <f t="shared" si="397"/>
        <v>4.6548956661316216</v>
      </c>
      <c r="AB1699" s="9">
        <f t="shared" si="398"/>
        <v>0.32102728731942215</v>
      </c>
      <c r="AC1699" s="9">
        <f t="shared" si="399"/>
        <v>1.0204081632653061</v>
      </c>
      <c r="AD1699" s="9">
        <f t="shared" si="400"/>
        <v>7.1428571428571423</v>
      </c>
      <c r="AE1699" s="9">
        <f t="shared" si="401"/>
        <v>2.0408163265306123</v>
      </c>
      <c r="AF1699" s="9">
        <f t="shared" si="402"/>
        <v>12.244897959183673</v>
      </c>
      <c r="AG1699" s="9">
        <f t="shared" si="403"/>
        <v>20.408163265306122</v>
      </c>
      <c r="AH1699" s="9">
        <f t="shared" si="404"/>
        <v>16.326530612244898</v>
      </c>
      <c r="AI1699" s="9">
        <f t="shared" si="405"/>
        <v>31.632653061224492</v>
      </c>
      <c r="AJ1699" s="9">
        <f t="shared" si="406"/>
        <v>9.183673469387756</v>
      </c>
    </row>
    <row r="1700" spans="1:36" x14ac:dyDescent="0.25">
      <c r="A1700" t="s">
        <v>3405</v>
      </c>
      <c r="B1700" t="s">
        <v>3406</v>
      </c>
      <c r="C1700" s="1">
        <v>1375</v>
      </c>
      <c r="D1700" s="1">
        <v>301.461994325398</v>
      </c>
      <c r="E1700" s="1">
        <v>182.115955848309</v>
      </c>
      <c r="F1700" s="1">
        <v>295.38366680036802</v>
      </c>
      <c r="G1700" s="1">
        <v>268.50177711871697</v>
      </c>
      <c r="H1700" s="1">
        <v>197.81400027449601</v>
      </c>
      <c r="I1700" s="1">
        <v>115.308093771267</v>
      </c>
      <c r="J1700" s="1">
        <v>14.4145118614459</v>
      </c>
      <c r="K1700" s="1">
        <v>1092.44168842464</v>
      </c>
      <c r="L1700" s="1">
        <v>29.8013190230999</v>
      </c>
      <c r="M1700" s="1">
        <v>39.681246601372798</v>
      </c>
      <c r="N1700" s="1">
        <v>39.7907724794117</v>
      </c>
      <c r="O1700" s="1">
        <v>207.36047083147801</v>
      </c>
      <c r="P1700" s="1">
        <v>122.49644828920199</v>
      </c>
      <c r="Q1700" s="1">
        <v>196.399011172276</v>
      </c>
      <c r="R1700" s="1">
        <v>280.428435019956</v>
      </c>
      <c r="S1700" s="1">
        <v>176.48398500784501</v>
      </c>
      <c r="T1700" t="s">
        <v>21</v>
      </c>
      <c r="U1700" t="s">
        <v>3322</v>
      </c>
      <c r="V1700" s="9">
        <f t="shared" si="392"/>
        <v>21.924508678210763</v>
      </c>
      <c r="W1700" s="9">
        <f t="shared" si="393"/>
        <v>13.244796788967928</v>
      </c>
      <c r="X1700" s="9">
        <f t="shared" si="394"/>
        <v>21.482448494572221</v>
      </c>
      <c r="Y1700" s="9">
        <f t="shared" si="395"/>
        <v>19.527401972270326</v>
      </c>
      <c r="Z1700" s="9">
        <f t="shared" si="396"/>
        <v>14.386472747236073</v>
      </c>
      <c r="AA1700" s="9">
        <f t="shared" si="397"/>
        <v>8.3860431833648725</v>
      </c>
      <c r="AB1700" s="9">
        <f t="shared" si="398"/>
        <v>1.0483281353778837</v>
      </c>
      <c r="AC1700" s="9">
        <f t="shared" si="399"/>
        <v>2.7279551246414822</v>
      </c>
      <c r="AD1700" s="9">
        <f t="shared" si="400"/>
        <v>3.632344593018535</v>
      </c>
      <c r="AE1700" s="9">
        <f t="shared" si="401"/>
        <v>3.6423703801337117</v>
      </c>
      <c r="AF1700" s="9">
        <f t="shared" si="402"/>
        <v>18.981376583175162</v>
      </c>
      <c r="AG1700" s="9">
        <f t="shared" si="403"/>
        <v>11.213088038213598</v>
      </c>
      <c r="AH1700" s="9">
        <f t="shared" si="404"/>
        <v>17.977985759175301</v>
      </c>
      <c r="AI1700" s="9">
        <f t="shared" si="405"/>
        <v>25.669876753270827</v>
      </c>
      <c r="AJ1700" s="9">
        <f t="shared" si="406"/>
        <v>16.155002768371503</v>
      </c>
    </row>
    <row r="1701" spans="1:36" x14ac:dyDescent="0.25">
      <c r="A1701" t="s">
        <v>3407</v>
      </c>
      <c r="B1701" t="s">
        <v>3408</v>
      </c>
      <c r="C1701" s="1">
        <v>3278</v>
      </c>
      <c r="D1701" s="1">
        <v>612</v>
      </c>
      <c r="E1701" s="1">
        <v>474</v>
      </c>
      <c r="F1701" s="1">
        <v>540</v>
      </c>
      <c r="G1701" s="1">
        <v>776</v>
      </c>
      <c r="H1701" s="1">
        <v>519</v>
      </c>
      <c r="I1701" s="1">
        <v>310</v>
      </c>
      <c r="J1701" s="1">
        <v>47</v>
      </c>
      <c r="K1701" s="1">
        <v>2675</v>
      </c>
      <c r="L1701" s="1">
        <v>20</v>
      </c>
      <c r="M1701" s="1">
        <v>185</v>
      </c>
      <c r="N1701" s="1">
        <v>200</v>
      </c>
      <c r="O1701" s="1">
        <v>490</v>
      </c>
      <c r="P1701" s="1">
        <v>485</v>
      </c>
      <c r="Q1701" s="1">
        <v>300</v>
      </c>
      <c r="R1701" s="1">
        <v>765</v>
      </c>
      <c r="S1701" s="1">
        <v>230</v>
      </c>
      <c r="T1701" t="s">
        <v>21</v>
      </c>
      <c r="U1701" t="s">
        <v>3322</v>
      </c>
      <c r="V1701" s="9">
        <f t="shared" si="392"/>
        <v>18.669920683343502</v>
      </c>
      <c r="W1701" s="9">
        <f t="shared" si="393"/>
        <v>14.460036607687615</v>
      </c>
      <c r="X1701" s="9">
        <f t="shared" si="394"/>
        <v>16.473459426479561</v>
      </c>
      <c r="Y1701" s="9">
        <f t="shared" si="395"/>
        <v>23.672971323978036</v>
      </c>
      <c r="Z1701" s="9">
        <f t="shared" si="396"/>
        <v>15.832824893227579</v>
      </c>
      <c r="AA1701" s="9">
        <f t="shared" si="397"/>
        <v>9.4569859670530825</v>
      </c>
      <c r="AB1701" s="9">
        <f t="shared" si="398"/>
        <v>1.4338010982306284</v>
      </c>
      <c r="AC1701" s="9">
        <f t="shared" si="399"/>
        <v>0.74766355140186924</v>
      </c>
      <c r="AD1701" s="9">
        <f t="shared" si="400"/>
        <v>6.9158878504672892</v>
      </c>
      <c r="AE1701" s="9">
        <f t="shared" si="401"/>
        <v>7.4766355140186906</v>
      </c>
      <c r="AF1701" s="9">
        <f t="shared" si="402"/>
        <v>18.317757009345794</v>
      </c>
      <c r="AG1701" s="9">
        <f t="shared" si="403"/>
        <v>18.13084112149533</v>
      </c>
      <c r="AH1701" s="9">
        <f t="shared" si="404"/>
        <v>11.214953271028037</v>
      </c>
      <c r="AI1701" s="9">
        <f t="shared" si="405"/>
        <v>28.598130841121495</v>
      </c>
      <c r="AJ1701" s="9">
        <f t="shared" si="406"/>
        <v>8.5981308411214954</v>
      </c>
    </row>
    <row r="1702" spans="1:36" x14ac:dyDescent="0.25">
      <c r="A1702" t="s">
        <v>3409</v>
      </c>
      <c r="B1702" t="s">
        <v>3410</v>
      </c>
      <c r="C1702" s="1">
        <v>28387</v>
      </c>
      <c r="D1702" s="1">
        <v>5589.8633668809198</v>
      </c>
      <c r="E1702" s="1">
        <v>5720.9451878250702</v>
      </c>
      <c r="F1702" s="1">
        <v>5501.41004410601</v>
      </c>
      <c r="G1702" s="1">
        <v>4910.2106329778799</v>
      </c>
      <c r="H1702" s="1">
        <v>3920.6388607987801</v>
      </c>
      <c r="I1702" s="1">
        <v>2385.7484202206501</v>
      </c>
      <c r="J1702" s="1">
        <v>358.18348719067802</v>
      </c>
      <c r="K1702" s="1">
        <v>22787.0887668957</v>
      </c>
      <c r="L1702" s="1">
        <v>21.196269322453102</v>
      </c>
      <c r="M1702" s="1">
        <v>611.380396208864</v>
      </c>
      <c r="N1702" s="1">
        <v>1726.6935252674</v>
      </c>
      <c r="O1702" s="1">
        <v>3318.8784024145698</v>
      </c>
      <c r="P1702" s="1">
        <v>3787.1829426262302</v>
      </c>
      <c r="Q1702" s="1">
        <v>3792.2781402813698</v>
      </c>
      <c r="R1702" s="1">
        <v>5769.5335917543998</v>
      </c>
      <c r="S1702" s="1">
        <v>3759.9454990204299</v>
      </c>
      <c r="T1702" t="s">
        <v>21</v>
      </c>
      <c r="U1702" t="s">
        <v>3322</v>
      </c>
      <c r="V1702" s="9">
        <f t="shared" si="392"/>
        <v>19.69163126389164</v>
      </c>
      <c r="W1702" s="9">
        <f t="shared" si="393"/>
        <v>20.153398343696306</v>
      </c>
      <c r="X1702" s="9">
        <f t="shared" si="394"/>
        <v>19.380033269123224</v>
      </c>
      <c r="Y1702" s="9">
        <f t="shared" si="395"/>
        <v>17.297391880008032</v>
      </c>
      <c r="Z1702" s="9">
        <f t="shared" si="396"/>
        <v>13.811388525729312</v>
      </c>
      <c r="AA1702" s="9">
        <f t="shared" si="397"/>
        <v>8.4043696770375522</v>
      </c>
      <c r="AB1702" s="9">
        <f t="shared" si="398"/>
        <v>1.2617870405138902</v>
      </c>
      <c r="AC1702" s="9">
        <f t="shared" si="399"/>
        <v>9.3018768388028195E-2</v>
      </c>
      <c r="AD1702" s="9">
        <f t="shared" si="400"/>
        <v>2.6830123078164179</v>
      </c>
      <c r="AE1702" s="9">
        <f t="shared" si="401"/>
        <v>7.5775082237616989</v>
      </c>
      <c r="AF1702" s="9">
        <f t="shared" si="402"/>
        <v>14.56473196890391</v>
      </c>
      <c r="AG1702" s="9">
        <f t="shared" si="403"/>
        <v>16.61986303458</v>
      </c>
      <c r="AH1702" s="9">
        <f t="shared" si="404"/>
        <v>16.642223054796982</v>
      </c>
      <c r="AI1702" s="9">
        <f t="shared" si="405"/>
        <v>25.31930976692459</v>
      </c>
      <c r="AJ1702" s="9">
        <f t="shared" si="406"/>
        <v>16.500332874828441</v>
      </c>
    </row>
    <row r="1703" spans="1:36" x14ac:dyDescent="0.25">
      <c r="A1703" t="s">
        <v>3411</v>
      </c>
      <c r="B1703" t="s">
        <v>3412</v>
      </c>
      <c r="C1703" s="1">
        <v>1512</v>
      </c>
      <c r="D1703" s="1">
        <v>336.33848715028898</v>
      </c>
      <c r="E1703" s="1">
        <v>204.67693602557</v>
      </c>
      <c r="F1703" s="1">
        <v>308.617639561884</v>
      </c>
      <c r="G1703" s="1">
        <v>318.67545813130602</v>
      </c>
      <c r="H1703" s="1">
        <v>219.54465631004601</v>
      </c>
      <c r="I1703" s="1">
        <v>113.239845164659</v>
      </c>
      <c r="J1703" s="1">
        <v>10.906977656245701</v>
      </c>
      <c r="K1703" s="1">
        <v>1225.48770347191</v>
      </c>
      <c r="L1703" s="1">
        <v>4.9829184944302396</v>
      </c>
      <c r="M1703" s="1">
        <v>69.922995919827997</v>
      </c>
      <c r="N1703" s="1">
        <v>54.8856293916662</v>
      </c>
      <c r="O1703" s="1">
        <v>254.13060533213499</v>
      </c>
      <c r="P1703" s="1">
        <v>184.26695598421199</v>
      </c>
      <c r="Q1703" s="1">
        <v>174.56505857703399</v>
      </c>
      <c r="R1703" s="1">
        <v>322.91135151528903</v>
      </c>
      <c r="S1703" s="1">
        <v>159.82218825731701</v>
      </c>
      <c r="T1703" t="s">
        <v>21</v>
      </c>
      <c r="U1703" t="s">
        <v>3322</v>
      </c>
      <c r="V1703" s="9">
        <f t="shared" si="392"/>
        <v>22.244608938511178</v>
      </c>
      <c r="W1703" s="9">
        <f t="shared" si="393"/>
        <v>13.536834393225531</v>
      </c>
      <c r="X1703" s="9">
        <f t="shared" si="394"/>
        <v>20.411219547743649</v>
      </c>
      <c r="Y1703" s="9">
        <f t="shared" si="395"/>
        <v>21.076419188578441</v>
      </c>
      <c r="Z1703" s="9">
        <f t="shared" si="396"/>
        <v>14.520149226854894</v>
      </c>
      <c r="AA1703" s="9">
        <f t="shared" si="397"/>
        <v>7.4894077489853839</v>
      </c>
      <c r="AB1703" s="9">
        <f t="shared" si="398"/>
        <v>0.72136095610090611</v>
      </c>
      <c r="AC1703" s="9">
        <f t="shared" si="399"/>
        <v>0.40660697617064706</v>
      </c>
      <c r="AD1703" s="9">
        <f t="shared" si="400"/>
        <v>5.7057280723201265</v>
      </c>
      <c r="AE1703" s="9">
        <f t="shared" si="401"/>
        <v>4.4786764678397493</v>
      </c>
      <c r="AF1703" s="9">
        <f t="shared" si="402"/>
        <v>20.737099573676794</v>
      </c>
      <c r="AG1703" s="9">
        <f t="shared" si="403"/>
        <v>15.036214191473988</v>
      </c>
      <c r="AH1703" s="9">
        <f t="shared" si="404"/>
        <v>14.244537752804575</v>
      </c>
      <c r="AI1703" s="9">
        <f t="shared" si="405"/>
        <v>26.349619877902807</v>
      </c>
      <c r="AJ1703" s="9">
        <f t="shared" si="406"/>
        <v>13.04151708781143</v>
      </c>
    </row>
    <row r="1704" spans="1:36" x14ac:dyDescent="0.25">
      <c r="A1704" t="s">
        <v>3413</v>
      </c>
      <c r="B1704" t="s">
        <v>3414</v>
      </c>
      <c r="C1704" s="1">
        <v>626</v>
      </c>
      <c r="D1704" s="1">
        <v>148</v>
      </c>
      <c r="E1704" s="1">
        <v>91</v>
      </c>
      <c r="F1704" s="1">
        <v>132</v>
      </c>
      <c r="G1704" s="1">
        <v>126</v>
      </c>
      <c r="H1704" s="1">
        <v>87</v>
      </c>
      <c r="I1704" s="1">
        <v>35</v>
      </c>
      <c r="J1704" s="1">
        <v>7</v>
      </c>
      <c r="K1704" s="1">
        <v>460</v>
      </c>
      <c r="L1704" s="1">
        <v>5</v>
      </c>
      <c r="M1704" s="1">
        <v>15</v>
      </c>
      <c r="N1704" s="1">
        <v>20</v>
      </c>
      <c r="O1704" s="1">
        <v>70</v>
      </c>
      <c r="P1704" s="1">
        <v>80</v>
      </c>
      <c r="Q1704" s="1">
        <v>90</v>
      </c>
      <c r="R1704" s="1">
        <v>140</v>
      </c>
      <c r="S1704" s="1">
        <v>40</v>
      </c>
      <c r="T1704" t="s">
        <v>21</v>
      </c>
      <c r="U1704" t="s">
        <v>3322</v>
      </c>
      <c r="V1704" s="9">
        <f t="shared" si="392"/>
        <v>23.642172523961662</v>
      </c>
      <c r="W1704" s="9">
        <f t="shared" si="393"/>
        <v>14.536741214057509</v>
      </c>
      <c r="X1704" s="9">
        <f t="shared" si="394"/>
        <v>21.08626198083067</v>
      </c>
      <c r="Y1704" s="9">
        <f t="shared" si="395"/>
        <v>20.12779552715655</v>
      </c>
      <c r="Z1704" s="9">
        <f t="shared" si="396"/>
        <v>13.897763578274761</v>
      </c>
      <c r="AA1704" s="9">
        <f t="shared" si="397"/>
        <v>5.5910543130990416</v>
      </c>
      <c r="AB1704" s="9">
        <f t="shared" si="398"/>
        <v>1.1182108626198082</v>
      </c>
      <c r="AC1704" s="9">
        <f t="shared" si="399"/>
        <v>1.0869565217391304</v>
      </c>
      <c r="AD1704" s="9">
        <f t="shared" si="400"/>
        <v>3.2608695652173911</v>
      </c>
      <c r="AE1704" s="9">
        <f t="shared" si="401"/>
        <v>4.3478260869565215</v>
      </c>
      <c r="AF1704" s="9">
        <f t="shared" si="402"/>
        <v>15.217391304347828</v>
      </c>
      <c r="AG1704" s="9">
        <f t="shared" si="403"/>
        <v>17.391304347826086</v>
      </c>
      <c r="AH1704" s="9">
        <f t="shared" si="404"/>
        <v>19.565217391304348</v>
      </c>
      <c r="AI1704" s="9">
        <f t="shared" si="405"/>
        <v>30.434782608695656</v>
      </c>
      <c r="AJ1704" s="9">
        <f t="shared" si="406"/>
        <v>8.695652173913043</v>
      </c>
    </row>
    <row r="1705" spans="1:36" x14ac:dyDescent="0.25">
      <c r="A1705" t="s">
        <v>3415</v>
      </c>
      <c r="B1705" t="s">
        <v>3416</v>
      </c>
      <c r="C1705" s="1">
        <v>93</v>
      </c>
      <c r="D1705" s="1">
        <v>15</v>
      </c>
      <c r="E1705" s="1">
        <v>6</v>
      </c>
      <c r="F1705" s="1">
        <v>14</v>
      </c>
      <c r="G1705" s="1">
        <v>19</v>
      </c>
      <c r="H1705" s="1">
        <v>28</v>
      </c>
      <c r="I1705" s="1">
        <v>11</v>
      </c>
      <c r="J1705">
        <v>0</v>
      </c>
      <c r="K1705" s="1">
        <v>85</v>
      </c>
      <c r="L1705">
        <v>0</v>
      </c>
      <c r="M1705">
        <v>0</v>
      </c>
      <c r="N1705" s="1">
        <v>20</v>
      </c>
      <c r="O1705" s="1">
        <v>15</v>
      </c>
      <c r="P1705" s="1">
        <v>10</v>
      </c>
      <c r="Q1705">
        <v>0</v>
      </c>
      <c r="R1705" s="1">
        <v>30</v>
      </c>
      <c r="S1705" s="1">
        <v>10</v>
      </c>
      <c r="T1705" t="s">
        <v>21</v>
      </c>
      <c r="U1705" t="s">
        <v>3322</v>
      </c>
      <c r="V1705" s="9">
        <f t="shared" si="392"/>
        <v>16.129032258064516</v>
      </c>
      <c r="W1705" s="9">
        <f t="shared" si="393"/>
        <v>6.4516129032258061</v>
      </c>
      <c r="X1705" s="9">
        <f t="shared" si="394"/>
        <v>15.053763440860216</v>
      </c>
      <c r="Y1705" s="9">
        <f t="shared" si="395"/>
        <v>20.43010752688172</v>
      </c>
      <c r="Z1705" s="9">
        <f t="shared" si="396"/>
        <v>30.107526881720432</v>
      </c>
      <c r="AA1705" s="9">
        <f t="shared" si="397"/>
        <v>11.827956989247312</v>
      </c>
      <c r="AB1705" s="9">
        <f t="shared" si="398"/>
        <v>0</v>
      </c>
      <c r="AC1705" s="9">
        <f t="shared" si="399"/>
        <v>0</v>
      </c>
      <c r="AD1705" s="9">
        <f t="shared" si="400"/>
        <v>0</v>
      </c>
      <c r="AE1705" s="9">
        <f t="shared" si="401"/>
        <v>23.52941176470588</v>
      </c>
      <c r="AF1705" s="9">
        <f t="shared" si="402"/>
        <v>17.647058823529413</v>
      </c>
      <c r="AG1705" s="9">
        <f t="shared" si="403"/>
        <v>11.76470588235294</v>
      </c>
      <c r="AH1705" s="9">
        <f t="shared" si="404"/>
        <v>0</v>
      </c>
      <c r="AI1705" s="9">
        <f t="shared" si="405"/>
        <v>35.294117647058826</v>
      </c>
      <c r="AJ1705" s="9">
        <f t="shared" si="406"/>
        <v>11.76470588235294</v>
      </c>
    </row>
    <row r="1706" spans="1:36" x14ac:dyDescent="0.25">
      <c r="A1706" t="s">
        <v>3417</v>
      </c>
      <c r="B1706" t="s">
        <v>3418</v>
      </c>
      <c r="C1706" s="1">
        <v>684</v>
      </c>
      <c r="D1706" s="1">
        <v>97</v>
      </c>
      <c r="E1706" s="1">
        <v>105</v>
      </c>
      <c r="F1706" s="1">
        <v>98</v>
      </c>
      <c r="G1706" s="1">
        <v>148</v>
      </c>
      <c r="H1706" s="1">
        <v>161</v>
      </c>
      <c r="I1706" s="1">
        <v>71</v>
      </c>
      <c r="J1706" s="1">
        <v>4</v>
      </c>
      <c r="K1706" s="1">
        <v>580</v>
      </c>
      <c r="L1706">
        <v>0</v>
      </c>
      <c r="M1706" s="1">
        <v>35</v>
      </c>
      <c r="N1706" s="1">
        <v>130</v>
      </c>
      <c r="O1706" s="1">
        <v>90</v>
      </c>
      <c r="P1706" s="1">
        <v>30</v>
      </c>
      <c r="Q1706" s="1">
        <v>25</v>
      </c>
      <c r="R1706" s="1">
        <v>195</v>
      </c>
      <c r="S1706" s="1">
        <v>75</v>
      </c>
      <c r="T1706" t="s">
        <v>21</v>
      </c>
      <c r="U1706" t="s">
        <v>3322</v>
      </c>
      <c r="V1706" s="9">
        <f t="shared" si="392"/>
        <v>14.181286549707602</v>
      </c>
      <c r="W1706" s="9">
        <f t="shared" si="393"/>
        <v>15.350877192982457</v>
      </c>
      <c r="X1706" s="9">
        <f t="shared" si="394"/>
        <v>14.327485380116958</v>
      </c>
      <c r="Y1706" s="9">
        <f t="shared" si="395"/>
        <v>21.637426900584796</v>
      </c>
      <c r="Z1706" s="9">
        <f t="shared" si="396"/>
        <v>23.538011695906434</v>
      </c>
      <c r="AA1706" s="9">
        <f t="shared" si="397"/>
        <v>10.380116959064328</v>
      </c>
      <c r="AB1706" s="9">
        <f t="shared" si="398"/>
        <v>0.58479532163742687</v>
      </c>
      <c r="AC1706" s="9">
        <f t="shared" si="399"/>
        <v>0</v>
      </c>
      <c r="AD1706" s="9">
        <f t="shared" si="400"/>
        <v>6.0344827586206895</v>
      </c>
      <c r="AE1706" s="9">
        <f t="shared" si="401"/>
        <v>22.413793103448278</v>
      </c>
      <c r="AF1706" s="9">
        <f t="shared" si="402"/>
        <v>15.517241379310345</v>
      </c>
      <c r="AG1706" s="9">
        <f t="shared" si="403"/>
        <v>5.1724137931034484</v>
      </c>
      <c r="AH1706" s="9">
        <f t="shared" si="404"/>
        <v>4.3103448275862073</v>
      </c>
      <c r="AI1706" s="9">
        <f t="shared" si="405"/>
        <v>33.620689655172413</v>
      </c>
      <c r="AJ1706" s="9">
        <f t="shared" si="406"/>
        <v>12.931034482758621</v>
      </c>
    </row>
    <row r="1707" spans="1:36" x14ac:dyDescent="0.25">
      <c r="A1707" t="s">
        <v>3419</v>
      </c>
      <c r="B1707" t="s">
        <v>3420</v>
      </c>
      <c r="C1707" s="1">
        <v>2132</v>
      </c>
      <c r="D1707" s="1">
        <v>571.31218833574303</v>
      </c>
      <c r="E1707" s="1">
        <v>309.090534654799</v>
      </c>
      <c r="F1707" s="1">
        <v>443.55753127689701</v>
      </c>
      <c r="G1707" s="1">
        <v>429.09064468947997</v>
      </c>
      <c r="H1707" s="1">
        <v>258.51764721372598</v>
      </c>
      <c r="I1707" s="1">
        <v>112.115379423389</v>
      </c>
      <c r="J1707" s="1">
        <v>8.3160744059659102</v>
      </c>
      <c r="K1707" s="1">
        <v>1527.4293455484601</v>
      </c>
      <c r="L1707" s="1">
        <v>46.988677909208199</v>
      </c>
      <c r="M1707" s="1">
        <v>62.468423902433301</v>
      </c>
      <c r="N1707" s="1">
        <v>114.844248809506</v>
      </c>
      <c r="O1707" s="1">
        <v>281.75066931732999</v>
      </c>
      <c r="P1707" s="1">
        <v>297.367592489088</v>
      </c>
      <c r="Q1707" s="1">
        <v>281.59570761930399</v>
      </c>
      <c r="R1707" s="1">
        <v>264.59320217529603</v>
      </c>
      <c r="S1707" s="1">
        <v>177.82082332629801</v>
      </c>
      <c r="T1707" t="s">
        <v>21</v>
      </c>
      <c r="U1707" t="s">
        <v>3322</v>
      </c>
      <c r="V1707" s="9">
        <f t="shared" si="392"/>
        <v>26.797006957586444</v>
      </c>
      <c r="W1707" s="9">
        <f t="shared" si="393"/>
        <v>14.497679861857362</v>
      </c>
      <c r="X1707" s="9">
        <f t="shared" si="394"/>
        <v>20.80476225501393</v>
      </c>
      <c r="Y1707" s="9">
        <f t="shared" si="395"/>
        <v>20.126202846598499</v>
      </c>
      <c r="Z1707" s="9">
        <f t="shared" si="396"/>
        <v>12.125593208898968</v>
      </c>
      <c r="AA1707" s="9">
        <f t="shared" si="397"/>
        <v>5.2586950949056757</v>
      </c>
      <c r="AB1707" s="9">
        <f t="shared" si="398"/>
        <v>0.390059775139114</v>
      </c>
      <c r="AC1707" s="9">
        <f t="shared" si="399"/>
        <v>3.0763241551009868</v>
      </c>
      <c r="AD1707" s="9">
        <f t="shared" si="400"/>
        <v>4.0897750252403666</v>
      </c>
      <c r="AE1707" s="9">
        <f t="shared" si="401"/>
        <v>7.5187928753764011</v>
      </c>
      <c r="AF1707" s="9">
        <f t="shared" si="402"/>
        <v>18.446068889435974</v>
      </c>
      <c r="AG1707" s="9">
        <f t="shared" si="403"/>
        <v>19.468500677673639</v>
      </c>
      <c r="AH1707" s="9">
        <f t="shared" si="404"/>
        <v>18.435923628152523</v>
      </c>
      <c r="AI1707" s="9">
        <f t="shared" si="405"/>
        <v>17.322778493579847</v>
      </c>
      <c r="AJ1707" s="9">
        <f t="shared" si="406"/>
        <v>11.641836255440488</v>
      </c>
    </row>
    <row r="1708" spans="1:36" x14ac:dyDescent="0.25">
      <c r="A1708" t="s">
        <v>3421</v>
      </c>
      <c r="B1708" t="s">
        <v>3422</v>
      </c>
      <c r="C1708" s="1">
        <v>2555.99999999999</v>
      </c>
      <c r="D1708" s="1">
        <v>426.6445690274</v>
      </c>
      <c r="E1708" s="1">
        <v>371.49938212275401</v>
      </c>
      <c r="F1708" s="1">
        <v>426.77206188577799</v>
      </c>
      <c r="G1708" s="1">
        <v>591.68738236134698</v>
      </c>
      <c r="H1708" s="1">
        <v>464.56152060625698</v>
      </c>
      <c r="I1708" s="1">
        <v>265.681615475179</v>
      </c>
      <c r="J1708" s="1">
        <v>9.1534685212786595</v>
      </c>
      <c r="K1708" s="1">
        <v>2083.07668177304</v>
      </c>
      <c r="L1708" s="1">
        <v>5.0097772498581197</v>
      </c>
      <c r="M1708" s="1">
        <v>130.324416069074</v>
      </c>
      <c r="N1708" s="1">
        <v>334.004428743544</v>
      </c>
      <c r="O1708" s="1">
        <v>330.17347662965898</v>
      </c>
      <c r="P1708" s="1">
        <v>200.293972309835</v>
      </c>
      <c r="Q1708" s="1">
        <v>105.492983579437</v>
      </c>
      <c r="R1708" s="1">
        <v>658.84958839702404</v>
      </c>
      <c r="S1708" s="1">
        <v>318.92803879461297</v>
      </c>
      <c r="T1708" t="s">
        <v>21</v>
      </c>
      <c r="U1708" t="s">
        <v>3322</v>
      </c>
      <c r="V1708" s="9">
        <f t="shared" si="392"/>
        <v>16.691884547237937</v>
      </c>
      <c r="W1708" s="9">
        <f t="shared" si="393"/>
        <v>14.534404621391058</v>
      </c>
      <c r="X1708" s="9">
        <f t="shared" si="394"/>
        <v>16.696872530742553</v>
      </c>
      <c r="Y1708" s="9">
        <f t="shared" si="395"/>
        <v>23.148958621336043</v>
      </c>
      <c r="Z1708" s="9">
        <f t="shared" si="396"/>
        <v>18.175333357052377</v>
      </c>
      <c r="AA1708" s="9">
        <f t="shared" si="397"/>
        <v>10.394429400437403</v>
      </c>
      <c r="AB1708" s="9">
        <f t="shared" si="398"/>
        <v>0.35811692180276589</v>
      </c>
      <c r="AC1708" s="9">
        <f t="shared" si="399"/>
        <v>0.24049893571819822</v>
      </c>
      <c r="AD1708" s="9">
        <f t="shared" si="400"/>
        <v>6.2563427073719895</v>
      </c>
      <c r="AE1708" s="9">
        <f t="shared" si="401"/>
        <v>16.034187875371511</v>
      </c>
      <c r="AF1708" s="9">
        <f t="shared" si="402"/>
        <v>15.850279517728898</v>
      </c>
      <c r="AG1708" s="9">
        <f t="shared" si="403"/>
        <v>9.615295205520324</v>
      </c>
      <c r="AH1708" s="9">
        <f t="shared" si="404"/>
        <v>5.0642870952616663</v>
      </c>
      <c r="AI1708" s="9">
        <f t="shared" si="405"/>
        <v>31.628676666681084</v>
      </c>
      <c r="AJ1708" s="9">
        <f t="shared" si="406"/>
        <v>15.310431996346525</v>
      </c>
    </row>
    <row r="1709" spans="1:36" x14ac:dyDescent="0.25">
      <c r="A1709" t="s">
        <v>3423</v>
      </c>
      <c r="B1709" t="s">
        <v>135</v>
      </c>
      <c r="C1709" s="1">
        <v>144</v>
      </c>
      <c r="D1709" s="1">
        <v>31</v>
      </c>
      <c r="E1709" s="1">
        <v>18</v>
      </c>
      <c r="F1709" s="1">
        <v>25</v>
      </c>
      <c r="G1709" s="1">
        <v>37</v>
      </c>
      <c r="H1709" s="1">
        <v>21</v>
      </c>
      <c r="I1709" s="1">
        <v>10</v>
      </c>
      <c r="J1709" s="1">
        <v>2</v>
      </c>
      <c r="K1709" s="1">
        <v>105</v>
      </c>
      <c r="L1709" s="1">
        <v>5</v>
      </c>
      <c r="M1709">
        <v>0</v>
      </c>
      <c r="N1709">
        <v>0</v>
      </c>
      <c r="O1709" s="1">
        <v>20</v>
      </c>
      <c r="P1709" s="1">
        <v>15</v>
      </c>
      <c r="Q1709" s="1">
        <v>20</v>
      </c>
      <c r="R1709" s="1">
        <v>40</v>
      </c>
      <c r="S1709" s="1">
        <v>5</v>
      </c>
      <c r="T1709" t="s">
        <v>21</v>
      </c>
      <c r="U1709" t="s">
        <v>3322</v>
      </c>
      <c r="V1709" s="9">
        <f t="shared" si="392"/>
        <v>21.527777777777779</v>
      </c>
      <c r="W1709" s="9">
        <f t="shared" si="393"/>
        <v>12.5</v>
      </c>
      <c r="X1709" s="9">
        <f t="shared" si="394"/>
        <v>17.361111111111111</v>
      </c>
      <c r="Y1709" s="9">
        <f t="shared" si="395"/>
        <v>25.694444444444443</v>
      </c>
      <c r="Z1709" s="9">
        <f t="shared" si="396"/>
        <v>14.583333333333334</v>
      </c>
      <c r="AA1709" s="9">
        <f t="shared" si="397"/>
        <v>6.9444444444444446</v>
      </c>
      <c r="AB1709" s="9">
        <f t="shared" si="398"/>
        <v>1.3888888888888888</v>
      </c>
      <c r="AC1709" s="9">
        <f t="shared" si="399"/>
        <v>4.7619047619047619</v>
      </c>
      <c r="AD1709" s="9">
        <f t="shared" si="400"/>
        <v>0</v>
      </c>
      <c r="AE1709" s="9">
        <f t="shared" si="401"/>
        <v>0</v>
      </c>
      <c r="AF1709" s="9">
        <f t="shared" si="402"/>
        <v>19.047619047619047</v>
      </c>
      <c r="AG1709" s="9">
        <f t="shared" si="403"/>
        <v>14.285714285714285</v>
      </c>
      <c r="AH1709" s="9">
        <f t="shared" si="404"/>
        <v>19.047619047619047</v>
      </c>
      <c r="AI1709" s="9">
        <f t="shared" si="405"/>
        <v>38.095238095238095</v>
      </c>
      <c r="AJ1709" s="9">
        <f t="shared" si="406"/>
        <v>4.7619047619047619</v>
      </c>
    </row>
    <row r="1710" spans="1:36" x14ac:dyDescent="0.25">
      <c r="A1710" t="s">
        <v>3424</v>
      </c>
      <c r="B1710" t="s">
        <v>3425</v>
      </c>
      <c r="C1710" s="1">
        <v>3142</v>
      </c>
      <c r="D1710" s="1">
        <v>689.00023139460302</v>
      </c>
      <c r="E1710" s="1">
        <v>478.08192117975699</v>
      </c>
      <c r="F1710" s="1">
        <v>647.51922587835804</v>
      </c>
      <c r="G1710" s="1">
        <v>734.59299914315704</v>
      </c>
      <c r="H1710" s="1">
        <v>480.47507448957202</v>
      </c>
      <c r="I1710" s="1">
        <v>97.863150939701598</v>
      </c>
      <c r="J1710" s="1">
        <v>14.4673969748464</v>
      </c>
      <c r="K1710" s="1">
        <v>2424.7200720840501</v>
      </c>
      <c r="L1710" s="1">
        <v>5.1244452624637704</v>
      </c>
      <c r="M1710" s="1">
        <v>120.79209558903</v>
      </c>
      <c r="N1710" s="1">
        <v>456.22609562188597</v>
      </c>
      <c r="O1710" s="1">
        <v>518.49210727542004</v>
      </c>
      <c r="P1710" s="1">
        <v>275.09863082385499</v>
      </c>
      <c r="Q1710" s="1">
        <v>172.05125246260201</v>
      </c>
      <c r="R1710" s="1">
        <v>507.647668203313</v>
      </c>
      <c r="S1710" s="1">
        <v>369.28777684548498</v>
      </c>
      <c r="T1710" t="s">
        <v>21</v>
      </c>
      <c r="U1710" t="s">
        <v>3322</v>
      </c>
      <c r="V1710" s="9">
        <f t="shared" si="392"/>
        <v>21.928715193972089</v>
      </c>
      <c r="W1710" s="9">
        <f t="shared" si="393"/>
        <v>15.215847268610979</v>
      </c>
      <c r="X1710" s="9">
        <f t="shared" si="394"/>
        <v>20.608504961118971</v>
      </c>
      <c r="Y1710" s="9">
        <f t="shared" si="395"/>
        <v>23.379789915441027</v>
      </c>
      <c r="Z1710" s="9">
        <f t="shared" si="396"/>
        <v>15.292013828439593</v>
      </c>
      <c r="AA1710" s="9">
        <f t="shared" si="397"/>
        <v>3.1146769872597577</v>
      </c>
      <c r="AB1710" s="9">
        <f t="shared" si="398"/>
        <v>0.46045184515742843</v>
      </c>
      <c r="AC1710" s="9">
        <f t="shared" si="399"/>
        <v>0.21134172647233884</v>
      </c>
      <c r="AD1710" s="9">
        <f t="shared" si="400"/>
        <v>4.9816924015154056</v>
      </c>
      <c r="AE1710" s="9">
        <f t="shared" si="401"/>
        <v>18.815619207942589</v>
      </c>
      <c r="AF1710" s="9">
        <f t="shared" si="402"/>
        <v>21.383586222791294</v>
      </c>
      <c r="AG1710" s="9">
        <f t="shared" si="403"/>
        <v>11.345583104255303</v>
      </c>
      <c r="AH1710" s="9">
        <f t="shared" si="404"/>
        <v>7.0957160970224376</v>
      </c>
      <c r="AI1710" s="9">
        <f t="shared" si="405"/>
        <v>20.93634123162882</v>
      </c>
      <c r="AJ1710" s="9">
        <f t="shared" si="406"/>
        <v>15.230120008372003</v>
      </c>
    </row>
    <row r="1711" spans="1:36" x14ac:dyDescent="0.25">
      <c r="A1711" t="s">
        <v>3426</v>
      </c>
      <c r="B1711" t="s">
        <v>3427</v>
      </c>
      <c r="C1711" s="1">
        <v>668.99999999999898</v>
      </c>
      <c r="D1711" s="1">
        <v>119.720469808825</v>
      </c>
      <c r="E1711" s="1">
        <v>101.430493305826</v>
      </c>
      <c r="F1711" s="1">
        <v>130.66016944108699</v>
      </c>
      <c r="G1711" s="1">
        <v>174.479714413392</v>
      </c>
      <c r="H1711" s="1">
        <v>108.45738968342501</v>
      </c>
      <c r="I1711" s="1">
        <v>27.881473943966999</v>
      </c>
      <c r="J1711" s="1">
        <v>6.3702894034769297</v>
      </c>
      <c r="K1711" s="1">
        <v>532.13639558590296</v>
      </c>
      <c r="L1711" s="1">
        <v>5.3737694475301803</v>
      </c>
      <c r="M1711" s="1">
        <v>25.6805581198611</v>
      </c>
      <c r="N1711" s="1">
        <v>67.204088195875499</v>
      </c>
      <c r="O1711" s="1">
        <v>89.284120174927494</v>
      </c>
      <c r="P1711" s="1">
        <v>70.929357816658793</v>
      </c>
      <c r="Q1711" s="1">
        <v>75.926463659291798</v>
      </c>
      <c r="R1711" s="1">
        <v>118.658767022436</v>
      </c>
      <c r="S1711" s="1">
        <v>79.079271149322594</v>
      </c>
      <c r="T1711" t="s">
        <v>21</v>
      </c>
      <c r="U1711" t="s">
        <v>3322</v>
      </c>
      <c r="V1711" s="9">
        <f t="shared" si="392"/>
        <v>17.895436443770578</v>
      </c>
      <c r="W1711" s="9">
        <f t="shared" si="393"/>
        <v>15.161508715370129</v>
      </c>
      <c r="X1711" s="9">
        <f t="shared" si="394"/>
        <v>19.530668077890461</v>
      </c>
      <c r="Y1711" s="9">
        <f t="shared" si="395"/>
        <v>26.080674800208115</v>
      </c>
      <c r="Z1711" s="9">
        <f t="shared" si="396"/>
        <v>16.211866918299727</v>
      </c>
      <c r="AA1711" s="9">
        <f t="shared" si="397"/>
        <v>4.1676343712955219</v>
      </c>
      <c r="AB1711" s="9">
        <f t="shared" si="398"/>
        <v>0.95221067316546182</v>
      </c>
      <c r="AC1711" s="9">
        <f t="shared" si="399"/>
        <v>1.0098481314388297</v>
      </c>
      <c r="AD1711" s="9">
        <f t="shared" si="400"/>
        <v>4.8259352926961148</v>
      </c>
      <c r="AE1711" s="9">
        <f t="shared" si="401"/>
        <v>12.629109520291538</v>
      </c>
      <c r="AF1711" s="9">
        <f t="shared" si="402"/>
        <v>16.778427657935744</v>
      </c>
      <c r="AG1711" s="9">
        <f t="shared" si="403"/>
        <v>13.329168687769007</v>
      </c>
      <c r="AH1711" s="9">
        <f t="shared" si="404"/>
        <v>14.268233537323413</v>
      </c>
      <c r="AI1711" s="9">
        <f t="shared" si="405"/>
        <v>22.298562550262712</v>
      </c>
      <c r="AJ1711" s="9">
        <f t="shared" si="406"/>
        <v>14.860714622282737</v>
      </c>
    </row>
    <row r="1712" spans="1:36" x14ac:dyDescent="0.25">
      <c r="A1712" t="s">
        <v>3428</v>
      </c>
      <c r="B1712" t="s">
        <v>3429</v>
      </c>
      <c r="C1712" s="1">
        <v>423</v>
      </c>
      <c r="D1712" s="1">
        <v>84.403712296983699</v>
      </c>
      <c r="E1712" s="1">
        <v>51.034802784222698</v>
      </c>
      <c r="F1712" s="1">
        <v>85.385150812064893</v>
      </c>
      <c r="G1712" s="1">
        <v>85.385150812064893</v>
      </c>
      <c r="H1712" s="1">
        <v>78.515081206496504</v>
      </c>
      <c r="I1712" s="1">
        <v>38.276102088167001</v>
      </c>
      <c r="J1712">
        <v>0</v>
      </c>
      <c r="K1712" s="1">
        <v>318.967517401392</v>
      </c>
      <c r="L1712">
        <v>0</v>
      </c>
      <c r="M1712" s="1">
        <v>9.8143851508120594</v>
      </c>
      <c r="N1712" s="1">
        <v>4.9071925754060297</v>
      </c>
      <c r="O1712" s="1">
        <v>44.164733178654302</v>
      </c>
      <c r="P1712" s="1">
        <v>53.979118329466303</v>
      </c>
      <c r="Q1712" s="1">
        <v>68.700696055684404</v>
      </c>
      <c r="R1712" s="1">
        <v>107.958236658933</v>
      </c>
      <c r="S1712" s="1">
        <v>29.443155452436201</v>
      </c>
      <c r="T1712" t="s">
        <v>21</v>
      </c>
      <c r="U1712" t="s">
        <v>3322</v>
      </c>
      <c r="V1712" s="9">
        <f t="shared" si="392"/>
        <v>19.953596287703</v>
      </c>
      <c r="W1712" s="9">
        <f t="shared" si="393"/>
        <v>12.064965197215768</v>
      </c>
      <c r="X1712" s="9">
        <f t="shared" si="394"/>
        <v>20.185614849187917</v>
      </c>
      <c r="Y1712" s="9">
        <f t="shared" si="395"/>
        <v>20.185614849187917</v>
      </c>
      <c r="Z1712" s="9">
        <f t="shared" si="396"/>
        <v>18.5614849187935</v>
      </c>
      <c r="AA1712" s="9">
        <f t="shared" si="397"/>
        <v>9.0487238979118203</v>
      </c>
      <c r="AB1712" s="9">
        <f t="shared" si="398"/>
        <v>0</v>
      </c>
      <c r="AC1712" s="9">
        <f t="shared" si="399"/>
        <v>0</v>
      </c>
      <c r="AD1712" s="9">
        <f t="shared" si="400"/>
        <v>3.0769230769230762</v>
      </c>
      <c r="AE1712" s="9">
        <f t="shared" si="401"/>
        <v>1.5384615384615381</v>
      </c>
      <c r="AF1712" s="9">
        <f t="shared" si="402"/>
        <v>13.846153846153856</v>
      </c>
      <c r="AG1712" s="9">
        <f t="shared" si="403"/>
        <v>16.923076923076913</v>
      </c>
      <c r="AH1712" s="9">
        <f t="shared" si="404"/>
        <v>21.538461538461529</v>
      </c>
      <c r="AI1712" s="9">
        <f t="shared" si="405"/>
        <v>33.846153846153946</v>
      </c>
      <c r="AJ1712" s="9">
        <f t="shared" si="406"/>
        <v>9.2307692307692353</v>
      </c>
    </row>
    <row r="1713" spans="1:36" x14ac:dyDescent="0.25">
      <c r="A1713" t="s">
        <v>3430</v>
      </c>
      <c r="B1713" t="s">
        <v>3431</v>
      </c>
      <c r="C1713" s="1">
        <v>2983.99999999999</v>
      </c>
      <c r="D1713" s="1">
        <v>649.53126960428597</v>
      </c>
      <c r="E1713" s="1">
        <v>428.439545673081</v>
      </c>
      <c r="F1713" s="1">
        <v>605.34456350088203</v>
      </c>
      <c r="G1713" s="1">
        <v>649.87383162384106</v>
      </c>
      <c r="H1713" s="1">
        <v>451.80422098546501</v>
      </c>
      <c r="I1713" s="1">
        <v>181.28588552131299</v>
      </c>
      <c r="J1713" s="1">
        <v>17.720683091123799</v>
      </c>
      <c r="K1713" s="1">
        <v>2423.28399984414</v>
      </c>
      <c r="L1713" s="1">
        <v>5.2065231667217198</v>
      </c>
      <c r="M1713" s="1">
        <v>134.587133623272</v>
      </c>
      <c r="N1713" s="1">
        <v>144.72841471507201</v>
      </c>
      <c r="O1713" s="1">
        <v>404.09250434874701</v>
      </c>
      <c r="P1713" s="1">
        <v>412.55710866223302</v>
      </c>
      <c r="Q1713" s="1">
        <v>393.47368690848202</v>
      </c>
      <c r="R1713" s="1">
        <v>578.01941251181199</v>
      </c>
      <c r="S1713" s="1">
        <v>350.61921590780298</v>
      </c>
      <c r="T1713" t="s">
        <v>21</v>
      </c>
      <c r="U1713" t="s">
        <v>3322</v>
      </c>
      <c r="V1713" s="9">
        <f t="shared" si="392"/>
        <v>21.767133699875608</v>
      </c>
      <c r="W1713" s="9">
        <f t="shared" si="393"/>
        <v>14.357893621752094</v>
      </c>
      <c r="X1713" s="9">
        <f t="shared" si="394"/>
        <v>20.286345961825873</v>
      </c>
      <c r="Y1713" s="9">
        <f t="shared" si="395"/>
        <v>21.778613660316463</v>
      </c>
      <c r="Z1713" s="9">
        <f t="shared" si="396"/>
        <v>15.140892124177832</v>
      </c>
      <c r="AA1713" s="9">
        <f t="shared" si="397"/>
        <v>6.075264260097641</v>
      </c>
      <c r="AB1713" s="9">
        <f t="shared" si="398"/>
        <v>0.59385667195455294</v>
      </c>
      <c r="AC1713" s="9">
        <f t="shared" si="399"/>
        <v>0.21485402317914826</v>
      </c>
      <c r="AD1713" s="9">
        <f t="shared" si="400"/>
        <v>5.5539150026133264</v>
      </c>
      <c r="AE1713" s="9">
        <f t="shared" si="401"/>
        <v>5.9724082990017102</v>
      </c>
      <c r="AF1713" s="9">
        <f t="shared" si="402"/>
        <v>16.675408428179995</v>
      </c>
      <c r="AG1713" s="9">
        <f t="shared" si="403"/>
        <v>17.024711453084645</v>
      </c>
      <c r="AH1713" s="9">
        <f t="shared" si="404"/>
        <v>16.237208966583751</v>
      </c>
      <c r="AI1713" s="9">
        <f t="shared" si="405"/>
        <v>23.852730944824827</v>
      </c>
      <c r="AJ1713" s="9">
        <f t="shared" si="406"/>
        <v>14.468762882532712</v>
      </c>
    </row>
    <row r="1714" spans="1:36" x14ac:dyDescent="0.25">
      <c r="A1714" t="s">
        <v>3432</v>
      </c>
      <c r="B1714" t="s">
        <v>3433</v>
      </c>
      <c r="C1714" s="1">
        <v>2075.00000000001</v>
      </c>
      <c r="D1714" s="1">
        <v>456.19854721549802</v>
      </c>
      <c r="E1714" s="1">
        <v>278.341404358354</v>
      </c>
      <c r="F1714" s="1">
        <v>424.04358353510997</v>
      </c>
      <c r="G1714" s="1">
        <v>462.22760290557102</v>
      </c>
      <c r="H1714" s="1">
        <v>295.42372881355999</v>
      </c>
      <c r="I1714" s="1">
        <v>141.682808716708</v>
      </c>
      <c r="J1714" s="1">
        <v>17.082324455205899</v>
      </c>
      <c r="K1714" s="1">
        <v>1617.7966101694899</v>
      </c>
      <c r="L1714" s="1">
        <v>20.096852300242102</v>
      </c>
      <c r="M1714" s="1">
        <v>60.290556900726401</v>
      </c>
      <c r="N1714" s="1">
        <v>70.338983050847403</v>
      </c>
      <c r="O1714" s="1">
        <v>246.186440677966</v>
      </c>
      <c r="P1714" s="1">
        <v>281.35593220339001</v>
      </c>
      <c r="Q1714" s="1">
        <v>296.42857142857099</v>
      </c>
      <c r="R1714" s="1">
        <v>406.96125907990302</v>
      </c>
      <c r="S1714" s="1">
        <v>236.138014527845</v>
      </c>
      <c r="T1714" t="s">
        <v>21</v>
      </c>
      <c r="U1714" t="s">
        <v>3322</v>
      </c>
      <c r="V1714" s="9">
        <f t="shared" si="392"/>
        <v>21.985472154963652</v>
      </c>
      <c r="W1714" s="9">
        <f t="shared" si="393"/>
        <v>13.414043583535069</v>
      </c>
      <c r="X1714" s="9">
        <f t="shared" si="394"/>
        <v>20.435835351089537</v>
      </c>
      <c r="Y1714" s="9">
        <f t="shared" si="395"/>
        <v>22.27602905569006</v>
      </c>
      <c r="Z1714" s="9">
        <f t="shared" si="396"/>
        <v>14.237288135593184</v>
      </c>
      <c r="AA1714" s="9">
        <f t="shared" si="397"/>
        <v>6.8280871670702323</v>
      </c>
      <c r="AB1714" s="9">
        <f t="shared" si="398"/>
        <v>0.82324455205811164</v>
      </c>
      <c r="AC1714" s="9">
        <f t="shared" si="399"/>
        <v>1.24223602484472</v>
      </c>
      <c r="AD1714" s="9">
        <f t="shared" si="400"/>
        <v>3.7267080745341659</v>
      </c>
      <c r="AE1714" s="9">
        <f t="shared" si="401"/>
        <v>4.3478260869565233</v>
      </c>
      <c r="AF1714" s="9">
        <f t="shared" si="402"/>
        <v>15.217391304347835</v>
      </c>
      <c r="AG1714" s="9">
        <f t="shared" si="403"/>
        <v>17.391304347826118</v>
      </c>
      <c r="AH1714" s="9">
        <f t="shared" si="404"/>
        <v>18.322981366459619</v>
      </c>
      <c r="AI1714" s="9">
        <f t="shared" si="405"/>
        <v>25.155279503105611</v>
      </c>
      <c r="AJ1714" s="9">
        <f t="shared" si="406"/>
        <v>14.596273291925479</v>
      </c>
    </row>
    <row r="1715" spans="1:36" x14ac:dyDescent="0.25">
      <c r="A1715" t="s">
        <v>3434</v>
      </c>
      <c r="B1715" t="s">
        <v>3435</v>
      </c>
      <c r="C1715" s="1">
        <v>180</v>
      </c>
      <c r="D1715" s="1">
        <v>38.863636363636303</v>
      </c>
      <c r="E1715" s="1">
        <v>26.590909090909001</v>
      </c>
      <c r="F1715" s="1">
        <v>30.681818181818102</v>
      </c>
      <c r="G1715" s="1">
        <v>50.113636363636203</v>
      </c>
      <c r="H1715" s="1">
        <v>26.590909090909001</v>
      </c>
      <c r="I1715" s="1">
        <v>7.1590909090908896</v>
      </c>
      <c r="J1715">
        <v>0</v>
      </c>
      <c r="K1715" s="1">
        <v>138.06818181818201</v>
      </c>
      <c r="L1715">
        <v>0</v>
      </c>
      <c r="M1715" s="1">
        <v>5.1136363636363598</v>
      </c>
      <c r="N1715" s="1">
        <v>20.4545454545454</v>
      </c>
      <c r="O1715" s="1">
        <v>15.340909090909101</v>
      </c>
      <c r="P1715" s="1">
        <v>20.4545454545454</v>
      </c>
      <c r="Q1715" s="1">
        <v>25.568181818181799</v>
      </c>
      <c r="R1715" s="1">
        <v>35.795454545454497</v>
      </c>
      <c r="S1715" s="1">
        <v>15.340909090909101</v>
      </c>
      <c r="T1715" t="s">
        <v>21</v>
      </c>
      <c r="U1715" t="s">
        <v>3322</v>
      </c>
      <c r="V1715" s="9">
        <f t="shared" si="392"/>
        <v>21.590909090909058</v>
      </c>
      <c r="W1715" s="9">
        <f t="shared" si="393"/>
        <v>14.772727272727224</v>
      </c>
      <c r="X1715" s="9">
        <f t="shared" si="394"/>
        <v>17.045454545454501</v>
      </c>
      <c r="Y1715" s="9">
        <f t="shared" si="395"/>
        <v>27.840909090909001</v>
      </c>
      <c r="Z1715" s="9">
        <f t="shared" si="396"/>
        <v>14.772727272727224</v>
      </c>
      <c r="AA1715" s="9">
        <f t="shared" si="397"/>
        <v>3.9772727272727169</v>
      </c>
      <c r="AB1715" s="9">
        <f t="shared" si="398"/>
        <v>0</v>
      </c>
      <c r="AC1715" s="9">
        <f t="shared" si="399"/>
        <v>0</v>
      </c>
      <c r="AD1715" s="9">
        <f t="shared" si="400"/>
        <v>3.7037037037036957</v>
      </c>
      <c r="AE1715" s="9">
        <f t="shared" si="401"/>
        <v>14.814814814814756</v>
      </c>
      <c r="AF1715" s="9">
        <f t="shared" si="402"/>
        <v>11.111111111111102</v>
      </c>
      <c r="AG1715" s="9">
        <f t="shared" si="403"/>
        <v>14.814814814814756</v>
      </c>
      <c r="AH1715" s="9">
        <f t="shared" si="404"/>
        <v>18.51851851851848</v>
      </c>
      <c r="AI1715" s="9">
        <f t="shared" si="405"/>
        <v>25.925925925925853</v>
      </c>
      <c r="AJ1715" s="9">
        <f t="shared" si="406"/>
        <v>11.111111111111102</v>
      </c>
    </row>
    <row r="1716" spans="1:36" x14ac:dyDescent="0.25">
      <c r="A1716" t="s">
        <v>3436</v>
      </c>
      <c r="B1716" t="s">
        <v>3437</v>
      </c>
      <c r="C1716" s="1">
        <v>1673.99999999999</v>
      </c>
      <c r="D1716" s="1">
        <v>358.496627101993</v>
      </c>
      <c r="E1716" s="1">
        <v>234.18201475422299</v>
      </c>
      <c r="F1716" s="1">
        <v>396.70439666908902</v>
      </c>
      <c r="G1716" s="1">
        <v>389.61501846639698</v>
      </c>
      <c r="H1716" s="1">
        <v>234.01680436733599</v>
      </c>
      <c r="I1716" s="1">
        <v>55.783032804980103</v>
      </c>
      <c r="J1716" s="1">
        <v>5.2021058359770302</v>
      </c>
      <c r="K1716" s="1">
        <v>1321.9223372582301</v>
      </c>
      <c r="L1716">
        <v>0</v>
      </c>
      <c r="M1716" s="1">
        <v>101.416734169645</v>
      </c>
      <c r="N1716" s="1">
        <v>131.106098203644</v>
      </c>
      <c r="O1716" s="1">
        <v>298.90085939030303</v>
      </c>
      <c r="P1716" s="1">
        <v>223.68422385470501</v>
      </c>
      <c r="Q1716" s="1">
        <v>162.553506972956</v>
      </c>
      <c r="R1716" s="1">
        <v>263.22786143960701</v>
      </c>
      <c r="S1716" s="1">
        <v>141.03305322736901</v>
      </c>
      <c r="T1716" t="s">
        <v>21</v>
      </c>
      <c r="U1716" t="s">
        <v>3322</v>
      </c>
      <c r="V1716" s="9">
        <f t="shared" si="392"/>
        <v>21.415569121982983</v>
      </c>
      <c r="W1716" s="9">
        <f t="shared" si="393"/>
        <v>13.989367667516392</v>
      </c>
      <c r="X1716" s="9">
        <f t="shared" si="394"/>
        <v>23.697992632562208</v>
      </c>
      <c r="Y1716" s="9">
        <f t="shared" si="395"/>
        <v>23.274493337299841</v>
      </c>
      <c r="Z1716" s="9">
        <f t="shared" si="396"/>
        <v>13.979498468777621</v>
      </c>
      <c r="AA1716" s="9">
        <f t="shared" si="397"/>
        <v>3.3323197613488911</v>
      </c>
      <c r="AB1716" s="9">
        <f t="shared" si="398"/>
        <v>0.31075901051236926</v>
      </c>
      <c r="AC1716" s="9">
        <f t="shared" si="399"/>
        <v>0</v>
      </c>
      <c r="AD1716" s="9">
        <f t="shared" si="400"/>
        <v>7.6719131912084331</v>
      </c>
      <c r="AE1716" s="9">
        <f t="shared" si="401"/>
        <v>9.9178366616883302</v>
      </c>
      <c r="AF1716" s="9">
        <f t="shared" si="402"/>
        <v>22.611075625686659</v>
      </c>
      <c r="AG1716" s="9">
        <f t="shared" si="403"/>
        <v>16.921132017380351</v>
      </c>
      <c r="AH1716" s="9">
        <f t="shared" si="404"/>
        <v>12.296751661682686</v>
      </c>
      <c r="AI1716" s="9">
        <f t="shared" si="405"/>
        <v>19.912505751704153</v>
      </c>
      <c r="AJ1716" s="9">
        <f t="shared" si="406"/>
        <v>10.668785090649315</v>
      </c>
    </row>
    <row r="1717" spans="1:36" x14ac:dyDescent="0.25">
      <c r="A1717" t="s">
        <v>3438</v>
      </c>
      <c r="B1717" t="s">
        <v>3439</v>
      </c>
      <c r="C1717" s="1">
        <v>1226</v>
      </c>
      <c r="D1717" s="1">
        <v>222.55914021524001</v>
      </c>
      <c r="E1717" s="1">
        <v>153.341716008725</v>
      </c>
      <c r="F1717" s="1">
        <v>210.137581506689</v>
      </c>
      <c r="G1717" s="1">
        <v>291.800304360371</v>
      </c>
      <c r="H1717" s="1">
        <v>252.533840060655</v>
      </c>
      <c r="I1717" s="1">
        <v>88.486075105767299</v>
      </c>
      <c r="J1717" s="1">
        <v>7.1413427425516796</v>
      </c>
      <c r="K1717" s="1">
        <v>978.26602214316097</v>
      </c>
      <c r="L1717" s="1">
        <v>4.9686096294537103</v>
      </c>
      <c r="M1717" s="1">
        <v>50.306351837868903</v>
      </c>
      <c r="N1717" s="1">
        <v>157.926614606561</v>
      </c>
      <c r="O1717" s="1">
        <v>172.94077441209799</v>
      </c>
      <c r="P1717" s="1">
        <v>124.845756933616</v>
      </c>
      <c r="Q1717" s="1">
        <v>64.614583731396095</v>
      </c>
      <c r="R1717" s="1">
        <v>284.99977829111702</v>
      </c>
      <c r="S1717" s="1">
        <v>117.663552701051</v>
      </c>
      <c r="T1717" t="s">
        <v>21</v>
      </c>
      <c r="U1717" t="s">
        <v>3322</v>
      </c>
      <c r="V1717" s="9">
        <f t="shared" si="392"/>
        <v>18.153274079546495</v>
      </c>
      <c r="W1717" s="9">
        <f t="shared" si="393"/>
        <v>12.507480914251632</v>
      </c>
      <c r="X1717" s="9">
        <f t="shared" si="394"/>
        <v>17.140096370855545</v>
      </c>
      <c r="Y1717" s="9">
        <f t="shared" si="395"/>
        <v>23.80100361830106</v>
      </c>
      <c r="Z1717" s="9">
        <f t="shared" si="396"/>
        <v>20.598192500869086</v>
      </c>
      <c r="AA1717" s="9">
        <f t="shared" si="397"/>
        <v>7.217461264744478</v>
      </c>
      <c r="AB1717" s="9">
        <f t="shared" si="398"/>
        <v>0.5824912514316215</v>
      </c>
      <c r="AC1717" s="9">
        <f t="shared" si="399"/>
        <v>0.50789964252960595</v>
      </c>
      <c r="AD1717" s="9">
        <f t="shared" si="400"/>
        <v>5.1423999913294534</v>
      </c>
      <c r="AE1717" s="9">
        <f t="shared" si="401"/>
        <v>16.143524463885527</v>
      </c>
      <c r="AF1717" s="9">
        <f t="shared" si="402"/>
        <v>17.678297160237012</v>
      </c>
      <c r="AG1717" s="9">
        <f t="shared" si="403"/>
        <v>12.761943490596456</v>
      </c>
      <c r="AH1717" s="9">
        <f t="shared" si="404"/>
        <v>6.6050115478650753</v>
      </c>
      <c r="AI1717" s="9">
        <f t="shared" si="405"/>
        <v>29.133157223098333</v>
      </c>
      <c r="AJ1717" s="9">
        <f t="shared" si="406"/>
        <v>12.027766480458618</v>
      </c>
    </row>
    <row r="1718" spans="1:36" x14ac:dyDescent="0.25">
      <c r="A1718" t="s">
        <v>3440</v>
      </c>
      <c r="B1718" t="s">
        <v>3441</v>
      </c>
      <c r="C1718" s="1">
        <v>1400</v>
      </c>
      <c r="D1718" s="1">
        <v>331.08077515772402</v>
      </c>
      <c r="E1718" s="1">
        <v>212.069368443592</v>
      </c>
      <c r="F1718" s="1">
        <v>302.19775313422298</v>
      </c>
      <c r="G1718" s="1">
        <v>265.08852337969802</v>
      </c>
      <c r="H1718" s="1">
        <v>191.08499615781699</v>
      </c>
      <c r="I1718" s="1">
        <v>94.464525419772002</v>
      </c>
      <c r="J1718" s="1">
        <v>4.0140583071747598</v>
      </c>
      <c r="K1718" s="1">
        <v>1074.0133061946501</v>
      </c>
      <c r="L1718" s="1">
        <v>5.0581997025465899</v>
      </c>
      <c r="M1718" s="1">
        <v>10.042508847244401</v>
      </c>
      <c r="N1718" s="1">
        <v>70.6817847666414</v>
      </c>
      <c r="O1718" s="1">
        <v>141.21574427507301</v>
      </c>
      <c r="P1718" s="1">
        <v>166.63984226962199</v>
      </c>
      <c r="Q1718" s="1">
        <v>206.97286350437699</v>
      </c>
      <c r="R1718" s="1">
        <v>321.68469111919597</v>
      </c>
      <c r="S1718" s="1">
        <v>151.71767170994801</v>
      </c>
      <c r="T1718" t="s">
        <v>21</v>
      </c>
      <c r="U1718" t="s">
        <v>3322</v>
      </c>
      <c r="V1718" s="9">
        <f t="shared" si="392"/>
        <v>23.648626796980288</v>
      </c>
      <c r="W1718" s="9">
        <f t="shared" si="393"/>
        <v>15.147812031685143</v>
      </c>
      <c r="X1718" s="9">
        <f t="shared" si="394"/>
        <v>21.585553795301639</v>
      </c>
      <c r="Y1718" s="9">
        <f t="shared" si="395"/>
        <v>18.934894527121287</v>
      </c>
      <c r="Z1718" s="9">
        <f t="shared" si="396"/>
        <v>13.648928296986929</v>
      </c>
      <c r="AA1718" s="9">
        <f t="shared" si="397"/>
        <v>6.7474661014122859</v>
      </c>
      <c r="AB1718" s="9">
        <f t="shared" si="398"/>
        <v>0.28671845051248285</v>
      </c>
      <c r="AC1718" s="9">
        <f t="shared" si="399"/>
        <v>0.47096248001510893</v>
      </c>
      <c r="AD1718" s="9">
        <f t="shared" si="400"/>
        <v>0.93504510505797533</v>
      </c>
      <c r="AE1718" s="9">
        <f t="shared" si="401"/>
        <v>6.5810902303505818</v>
      </c>
      <c r="AF1718" s="9">
        <f t="shared" si="402"/>
        <v>13.148416640704038</v>
      </c>
      <c r="AG1718" s="9">
        <f t="shared" si="403"/>
        <v>15.515621762643303</v>
      </c>
      <c r="AH1718" s="9">
        <f t="shared" si="404"/>
        <v>19.270977585715869</v>
      </c>
      <c r="AI1718" s="9">
        <f t="shared" si="405"/>
        <v>29.951648574910212</v>
      </c>
      <c r="AJ1718" s="9">
        <f t="shared" si="406"/>
        <v>14.126237620602744</v>
      </c>
    </row>
    <row r="1719" spans="1:36" x14ac:dyDescent="0.25">
      <c r="A1719" t="s">
        <v>3442</v>
      </c>
      <c r="B1719" t="s">
        <v>3443</v>
      </c>
      <c r="C1719" s="1">
        <v>1197</v>
      </c>
      <c r="D1719" s="1">
        <v>193.780775716694</v>
      </c>
      <c r="E1719" s="1">
        <v>184.697301854974</v>
      </c>
      <c r="F1719" s="1">
        <v>205.89207419898801</v>
      </c>
      <c r="G1719" s="1">
        <v>265.43929173692999</v>
      </c>
      <c r="H1719" s="1">
        <v>225.06829679595199</v>
      </c>
      <c r="I1719" s="1">
        <v>114.04806070826299</v>
      </c>
      <c r="J1719" s="1">
        <v>8.0741989881955991</v>
      </c>
      <c r="K1719" s="1">
        <v>1004.22849915683</v>
      </c>
      <c r="L1719">
        <v>0</v>
      </c>
      <c r="M1719" s="1">
        <v>25.231871838111299</v>
      </c>
      <c r="N1719" s="1">
        <v>100.927487352445</v>
      </c>
      <c r="O1719" s="1">
        <v>176.62310286677899</v>
      </c>
      <c r="P1719" s="1">
        <v>171.57672849915701</v>
      </c>
      <c r="Q1719" s="1">
        <v>60.556492411467097</v>
      </c>
      <c r="R1719" s="1">
        <v>353.24620573355799</v>
      </c>
      <c r="S1719" s="1">
        <v>116.066610455312</v>
      </c>
      <c r="T1719" t="s">
        <v>21</v>
      </c>
      <c r="U1719" t="s">
        <v>3322</v>
      </c>
      <c r="V1719" s="9">
        <f t="shared" si="392"/>
        <v>16.188870151770594</v>
      </c>
      <c r="W1719" s="9">
        <f t="shared" si="393"/>
        <v>15.430016863406347</v>
      </c>
      <c r="X1719" s="9">
        <f t="shared" si="394"/>
        <v>17.200674536256308</v>
      </c>
      <c r="Y1719" s="9">
        <f t="shared" si="395"/>
        <v>22.17537942664411</v>
      </c>
      <c r="Z1719" s="9">
        <f t="shared" si="396"/>
        <v>18.802698145025229</v>
      </c>
      <c r="AA1719" s="9">
        <f t="shared" si="397"/>
        <v>9.5278246205733499</v>
      </c>
      <c r="AB1719" s="9">
        <f t="shared" si="398"/>
        <v>0.67453625632377612</v>
      </c>
      <c r="AC1719" s="9">
        <f t="shared" si="399"/>
        <v>0</v>
      </c>
      <c r="AD1719" s="9">
        <f t="shared" si="400"/>
        <v>2.5125628140703506</v>
      </c>
      <c r="AE1719" s="9">
        <f t="shared" si="401"/>
        <v>10.050251256281385</v>
      </c>
      <c r="AF1719" s="9">
        <f t="shared" si="402"/>
        <v>17.587939698492448</v>
      </c>
      <c r="AG1719" s="9">
        <f t="shared" si="403"/>
        <v>17.085427135678405</v>
      </c>
      <c r="AH1719" s="9">
        <f t="shared" si="404"/>
        <v>6.0301507537688401</v>
      </c>
      <c r="AI1719" s="9">
        <f t="shared" si="405"/>
        <v>35.175879396984897</v>
      </c>
      <c r="AJ1719" s="9">
        <f t="shared" si="406"/>
        <v>11.557788944723617</v>
      </c>
    </row>
    <row r="1720" spans="1:36" x14ac:dyDescent="0.25">
      <c r="A1720" t="s">
        <v>3444</v>
      </c>
      <c r="B1720" t="s">
        <v>3445</v>
      </c>
      <c r="C1720" s="1">
        <v>3007</v>
      </c>
      <c r="D1720" s="1">
        <v>510.61517550871798</v>
      </c>
      <c r="E1720" s="1">
        <v>429.297576283848</v>
      </c>
      <c r="F1720" s="1">
        <v>525.05550444689402</v>
      </c>
      <c r="G1720" s="1">
        <v>665.28023121092804</v>
      </c>
      <c r="H1720" s="1">
        <v>586.955075588922</v>
      </c>
      <c r="I1720" s="1">
        <v>266.25429327869699</v>
      </c>
      <c r="J1720" s="1">
        <v>23.542143681994499</v>
      </c>
      <c r="K1720" s="1">
        <v>2505.3615531487799</v>
      </c>
      <c r="L1720">
        <v>0</v>
      </c>
      <c r="M1720" s="1">
        <v>98.284879308437596</v>
      </c>
      <c r="N1720" s="1">
        <v>167.16399223253401</v>
      </c>
      <c r="O1720" s="1">
        <v>323.43507852726998</v>
      </c>
      <c r="P1720" s="1">
        <v>409.624403741511</v>
      </c>
      <c r="Q1720" s="1">
        <v>322.385189371921</v>
      </c>
      <c r="R1720" s="1">
        <v>890.11975573860104</v>
      </c>
      <c r="S1720" s="1">
        <v>294.34825422850702</v>
      </c>
      <c r="T1720" t="s">
        <v>21</v>
      </c>
      <c r="U1720" t="s">
        <v>3322</v>
      </c>
      <c r="V1720" s="9">
        <f t="shared" si="392"/>
        <v>16.980883788118323</v>
      </c>
      <c r="W1720" s="9">
        <f t="shared" si="393"/>
        <v>14.27660712616721</v>
      </c>
      <c r="X1720" s="9">
        <f t="shared" si="394"/>
        <v>17.461107563914002</v>
      </c>
      <c r="Y1720" s="9">
        <f t="shared" si="395"/>
        <v>22.124384144028202</v>
      </c>
      <c r="Z1720" s="9">
        <f t="shared" si="396"/>
        <v>19.519623398367873</v>
      </c>
      <c r="AA1720" s="9">
        <f t="shared" si="397"/>
        <v>8.854482649773761</v>
      </c>
      <c r="AB1720" s="9">
        <f t="shared" si="398"/>
        <v>0.78291132963067833</v>
      </c>
      <c r="AC1720" s="9">
        <f t="shared" si="399"/>
        <v>0</v>
      </c>
      <c r="AD1720" s="9">
        <f t="shared" si="400"/>
        <v>3.9229818620355026</v>
      </c>
      <c r="AE1720" s="9">
        <f t="shared" si="401"/>
        <v>6.6722502395887551</v>
      </c>
      <c r="AF1720" s="9">
        <f t="shared" si="402"/>
        <v>12.909716688226952</v>
      </c>
      <c r="AG1720" s="9">
        <f t="shared" si="403"/>
        <v>16.349911781263199</v>
      </c>
      <c r="AH1720" s="9">
        <f t="shared" si="404"/>
        <v>12.867810993856036</v>
      </c>
      <c r="AI1720" s="9">
        <f t="shared" si="405"/>
        <v>35.528594849708774</v>
      </c>
      <c r="AJ1720" s="9">
        <f t="shared" si="406"/>
        <v>11.74873358532086</v>
      </c>
    </row>
    <row r="1721" spans="1:36" x14ac:dyDescent="0.25">
      <c r="A1721" t="s">
        <v>3446</v>
      </c>
      <c r="B1721" t="s">
        <v>3447</v>
      </c>
      <c r="C1721" s="1">
        <v>2589</v>
      </c>
      <c r="D1721" s="1">
        <v>541.865430582096</v>
      </c>
      <c r="E1721" s="1">
        <v>443.374624831392</v>
      </c>
      <c r="F1721" s="1">
        <v>513.67433322029001</v>
      </c>
      <c r="G1721" s="1">
        <v>502.51727190900198</v>
      </c>
      <c r="H1721" s="1">
        <v>385.04210280792603</v>
      </c>
      <c r="I1721" s="1">
        <v>187.48938371804499</v>
      </c>
      <c r="J1721" s="1">
        <v>15.0368529312448</v>
      </c>
      <c r="K1721" s="1">
        <v>2051.0774617982502</v>
      </c>
      <c r="L1721" s="1">
        <v>20.046852733121501</v>
      </c>
      <c r="M1721" s="1">
        <v>125.39406899536</v>
      </c>
      <c r="N1721" s="1">
        <v>130.40798788223299</v>
      </c>
      <c r="O1721" s="1">
        <v>351.0661044236</v>
      </c>
      <c r="P1721" s="1">
        <v>361.07615986735698</v>
      </c>
      <c r="Q1721" s="1">
        <v>361.102880320542</v>
      </c>
      <c r="R1721" s="1">
        <v>461.22910038140202</v>
      </c>
      <c r="S1721" s="1">
        <v>240.75430719463</v>
      </c>
      <c r="T1721" t="s">
        <v>21</v>
      </c>
      <c r="U1721" t="s">
        <v>3322</v>
      </c>
      <c r="V1721" s="9">
        <f t="shared" si="392"/>
        <v>20.929526094325841</v>
      </c>
      <c r="W1721" s="9">
        <f t="shared" si="393"/>
        <v>17.125323477458167</v>
      </c>
      <c r="X1721" s="9">
        <f t="shared" si="394"/>
        <v>19.840646319825801</v>
      </c>
      <c r="Y1721" s="9">
        <f t="shared" si="395"/>
        <v>19.409705365353496</v>
      </c>
      <c r="Z1721" s="9">
        <f t="shared" si="396"/>
        <v>14.872232630665355</v>
      </c>
      <c r="AA1721" s="9">
        <f t="shared" si="397"/>
        <v>7.2417683938989956</v>
      </c>
      <c r="AB1721" s="9">
        <f t="shared" si="398"/>
        <v>0.58079771847218231</v>
      </c>
      <c r="AC1721" s="9">
        <f t="shared" si="399"/>
        <v>0.97738155220845424</v>
      </c>
      <c r="AD1721" s="9">
        <f t="shared" si="400"/>
        <v>6.113570614998749</v>
      </c>
      <c r="AE1721" s="9">
        <f t="shared" si="401"/>
        <v>6.3580235418266362</v>
      </c>
      <c r="AF1721" s="9">
        <f t="shared" si="402"/>
        <v>17.116179713456958</v>
      </c>
      <c r="AG1721" s="9">
        <f t="shared" si="403"/>
        <v>17.604218592055958</v>
      </c>
      <c r="AH1721" s="9">
        <f t="shared" si="404"/>
        <v>17.605521344081794</v>
      </c>
      <c r="AI1721" s="9">
        <f t="shared" si="405"/>
        <v>22.487161454010938</v>
      </c>
      <c r="AJ1721" s="9">
        <f t="shared" si="406"/>
        <v>11.737943187360287</v>
      </c>
    </row>
    <row r="1722" spans="1:36" x14ac:dyDescent="0.25">
      <c r="A1722" t="s">
        <v>3448</v>
      </c>
      <c r="B1722" t="s">
        <v>3449</v>
      </c>
      <c r="C1722" s="1">
        <v>203</v>
      </c>
      <c r="D1722" s="1">
        <v>22.019589019977701</v>
      </c>
      <c r="E1722" s="1">
        <v>12.0046709493108</v>
      </c>
      <c r="F1722" s="1">
        <v>26.013795594475901</v>
      </c>
      <c r="G1722" s="1">
        <v>51.961437511504201</v>
      </c>
      <c r="H1722" s="1">
        <v>64.002860503841504</v>
      </c>
      <c r="I1722" s="1">
        <v>25.999094777265402</v>
      </c>
      <c r="J1722" s="1">
        <v>0.99855164362457205</v>
      </c>
      <c r="K1722" s="1">
        <v>190.000452611367</v>
      </c>
      <c r="L1722" s="1">
        <v>4.9927582181228596</v>
      </c>
      <c r="M1722" s="1">
        <v>9.9855164362457192</v>
      </c>
      <c r="N1722" s="1">
        <v>4.9927582181228596</v>
      </c>
      <c r="O1722" s="1">
        <v>15.015026697395101</v>
      </c>
      <c r="P1722" s="1">
        <v>14.996650675881799</v>
      </c>
      <c r="Q1722" s="1">
        <v>14.978274654368599</v>
      </c>
      <c r="R1722" s="1">
        <v>85.005521858681306</v>
      </c>
      <c r="S1722" s="1">
        <v>40.033945852549103</v>
      </c>
      <c r="T1722" t="s">
        <v>21</v>
      </c>
      <c r="U1722" t="s">
        <v>3322</v>
      </c>
      <c r="V1722" s="9">
        <f t="shared" si="392"/>
        <v>10.847088187181134</v>
      </c>
      <c r="W1722" s="9">
        <f t="shared" si="393"/>
        <v>5.9136310095127094</v>
      </c>
      <c r="X1722" s="9">
        <f t="shared" si="394"/>
        <v>12.814677632746749</v>
      </c>
      <c r="Y1722" s="9">
        <f t="shared" si="395"/>
        <v>25.596767247046404</v>
      </c>
      <c r="Z1722" s="9">
        <f t="shared" si="396"/>
        <v>31.528502711251971</v>
      </c>
      <c r="AA1722" s="9">
        <f t="shared" si="397"/>
        <v>12.807435850869656</v>
      </c>
      <c r="AB1722" s="9">
        <f t="shared" si="398"/>
        <v>0.49189736139141477</v>
      </c>
      <c r="AC1722" s="9">
        <f t="shared" si="399"/>
        <v>2.6277612234615075</v>
      </c>
      <c r="AD1722" s="9">
        <f t="shared" si="400"/>
        <v>5.2555224469230151</v>
      </c>
      <c r="AE1722" s="9">
        <f t="shared" si="401"/>
        <v>2.6277612234615075</v>
      </c>
      <c r="AF1722" s="9">
        <f t="shared" si="402"/>
        <v>7.9026268048462578</v>
      </c>
      <c r="AG1722" s="9">
        <f t="shared" si="403"/>
        <v>7.8929552376153689</v>
      </c>
      <c r="AH1722" s="9">
        <f t="shared" si="404"/>
        <v>7.883283670384535</v>
      </c>
      <c r="AI1722" s="9">
        <f t="shared" si="405"/>
        <v>44.739641769461635</v>
      </c>
      <c r="AJ1722" s="9">
        <f t="shared" si="406"/>
        <v>21.070447623846359</v>
      </c>
    </row>
    <row r="1723" spans="1:36" x14ac:dyDescent="0.25">
      <c r="A1723" t="s">
        <v>3450</v>
      </c>
      <c r="B1723" t="s">
        <v>3451</v>
      </c>
      <c r="C1723" s="1">
        <v>337</v>
      </c>
      <c r="D1723" s="1">
        <v>66.463888888888903</v>
      </c>
      <c r="E1723" s="1">
        <v>43.997222222222199</v>
      </c>
      <c r="F1723" s="1">
        <v>65.5277777777778</v>
      </c>
      <c r="G1723" s="1">
        <v>80.505555555555503</v>
      </c>
      <c r="H1723" s="1">
        <v>49.613888888888901</v>
      </c>
      <c r="I1723" s="1">
        <v>26.211111111111101</v>
      </c>
      <c r="J1723" s="1">
        <v>4.6805555555555598</v>
      </c>
      <c r="K1723" s="1">
        <v>276.152777777778</v>
      </c>
      <c r="L1723">
        <v>0</v>
      </c>
      <c r="M1723" s="1">
        <v>9.3611111111111196</v>
      </c>
      <c r="N1723" s="1">
        <v>23.4027777777778</v>
      </c>
      <c r="O1723" s="1">
        <v>42.125</v>
      </c>
      <c r="P1723" s="1">
        <v>42.125</v>
      </c>
      <c r="Q1723" s="1">
        <v>23.4027777777778</v>
      </c>
      <c r="R1723" s="1">
        <v>107.652777777778</v>
      </c>
      <c r="S1723" s="1">
        <v>28.0833333333334</v>
      </c>
      <c r="T1723" t="s">
        <v>21</v>
      </c>
      <c r="U1723" t="s">
        <v>3322</v>
      </c>
      <c r="V1723" s="9">
        <f t="shared" si="392"/>
        <v>19.722222222222229</v>
      </c>
      <c r="W1723" s="9">
        <f t="shared" si="393"/>
        <v>13.055555555555548</v>
      </c>
      <c r="X1723" s="9">
        <f t="shared" si="394"/>
        <v>19.44444444444445</v>
      </c>
      <c r="Y1723" s="9">
        <f t="shared" si="395"/>
        <v>23.888888888888875</v>
      </c>
      <c r="Z1723" s="9">
        <f t="shared" si="396"/>
        <v>14.722222222222225</v>
      </c>
      <c r="AA1723" s="9">
        <f t="shared" si="397"/>
        <v>7.777777777777775</v>
      </c>
      <c r="AB1723" s="9">
        <f t="shared" si="398"/>
        <v>1.3888888888888902</v>
      </c>
      <c r="AC1723" s="9">
        <f t="shared" si="399"/>
        <v>0</v>
      </c>
      <c r="AD1723" s="9">
        <f t="shared" si="400"/>
        <v>3.389830508474577</v>
      </c>
      <c r="AE1723" s="9">
        <f t="shared" si="401"/>
        <v>8.4745762711864412</v>
      </c>
      <c r="AF1723" s="9">
        <f t="shared" si="402"/>
        <v>15.254237288135581</v>
      </c>
      <c r="AG1723" s="9">
        <f t="shared" si="403"/>
        <v>15.254237288135581</v>
      </c>
      <c r="AH1723" s="9">
        <f t="shared" si="404"/>
        <v>8.4745762711864412</v>
      </c>
      <c r="AI1723" s="9">
        <f t="shared" si="405"/>
        <v>38.983050847457676</v>
      </c>
      <c r="AJ1723" s="9">
        <f t="shared" si="406"/>
        <v>10.169491525423744</v>
      </c>
    </row>
    <row r="1724" spans="1:36" x14ac:dyDescent="0.25">
      <c r="A1724" t="s">
        <v>3452</v>
      </c>
      <c r="B1724" t="s">
        <v>3453</v>
      </c>
      <c r="C1724" s="1">
        <v>3009.99999999999</v>
      </c>
      <c r="D1724" s="1">
        <v>675.60076801520995</v>
      </c>
      <c r="E1724" s="1">
        <v>447.73646823970603</v>
      </c>
      <c r="F1724" s="1">
        <v>622.41697615387102</v>
      </c>
      <c r="G1724" s="1">
        <v>604.25946812645896</v>
      </c>
      <c r="H1724" s="1">
        <v>458.44811547462598</v>
      </c>
      <c r="I1724" s="1">
        <v>188.061941977202</v>
      </c>
      <c r="J1724" s="1">
        <v>13.4762620129213</v>
      </c>
      <c r="K1724" s="1">
        <v>2284.6825507680501</v>
      </c>
      <c r="L1724" s="1">
        <v>31.043486596924598</v>
      </c>
      <c r="M1724" s="1">
        <v>91.620219982058302</v>
      </c>
      <c r="N1724" s="1">
        <v>325.44781196623097</v>
      </c>
      <c r="O1724" s="1">
        <v>383.737789658591</v>
      </c>
      <c r="P1724" s="1">
        <v>290.61302805192202</v>
      </c>
      <c r="Q1724" s="1">
        <v>265.95526269335801</v>
      </c>
      <c r="R1724" s="1">
        <v>612.26857610670697</v>
      </c>
      <c r="S1724" s="1">
        <v>283.99637571225702</v>
      </c>
      <c r="T1724" t="s">
        <v>21</v>
      </c>
      <c r="U1724" t="s">
        <v>3322</v>
      </c>
      <c r="V1724" s="9">
        <f t="shared" si="392"/>
        <v>22.445208239708048</v>
      </c>
      <c r="W1724" s="9">
        <f t="shared" si="393"/>
        <v>14.874965722249419</v>
      </c>
      <c r="X1724" s="9">
        <f t="shared" si="394"/>
        <v>20.678304855610403</v>
      </c>
      <c r="Y1724" s="9">
        <f t="shared" si="395"/>
        <v>20.075065386261162</v>
      </c>
      <c r="Z1724" s="9">
        <f t="shared" si="396"/>
        <v>15.230834401150414</v>
      </c>
      <c r="AA1724" s="9">
        <f t="shared" si="397"/>
        <v>6.2479050490764996</v>
      </c>
      <c r="AB1724" s="9">
        <f t="shared" si="398"/>
        <v>0.44771634594423071</v>
      </c>
      <c r="AC1724" s="9">
        <f t="shared" si="399"/>
        <v>1.3587658638390965</v>
      </c>
      <c r="AD1724" s="9">
        <f t="shared" si="400"/>
        <v>4.0101947621238674</v>
      </c>
      <c r="AE1724" s="9">
        <f t="shared" si="401"/>
        <v>14.244771636078019</v>
      </c>
      <c r="AF1724" s="9">
        <f t="shared" si="402"/>
        <v>16.79610979344104</v>
      </c>
      <c r="AG1724" s="9">
        <f t="shared" si="403"/>
        <v>12.720061610057186</v>
      </c>
      <c r="AH1724" s="9">
        <f t="shared" si="404"/>
        <v>11.640797212897295</v>
      </c>
      <c r="AI1724" s="9">
        <f t="shared" si="405"/>
        <v>26.798846776366304</v>
      </c>
      <c r="AJ1724" s="9">
        <f t="shared" si="406"/>
        <v>12.430452345197144</v>
      </c>
    </row>
    <row r="1725" spans="1:36" x14ac:dyDescent="0.25">
      <c r="A1725" t="s">
        <v>3454</v>
      </c>
      <c r="B1725" t="s">
        <v>3455</v>
      </c>
      <c r="C1725" s="1">
        <v>1807</v>
      </c>
      <c r="D1725" s="1">
        <v>356.41781548250299</v>
      </c>
      <c r="E1725" s="1">
        <v>259.64846235418901</v>
      </c>
      <c r="F1725" s="1">
        <v>329.59066808059401</v>
      </c>
      <c r="G1725" s="1">
        <v>388.99363732767802</v>
      </c>
      <c r="H1725" s="1">
        <v>347.79480381760402</v>
      </c>
      <c r="I1725" s="1">
        <v>115.931601272535</v>
      </c>
      <c r="J1725" s="1">
        <v>8.6230116648992592</v>
      </c>
      <c r="K1725" s="1">
        <v>1451.54029692471</v>
      </c>
      <c r="L1725" s="1">
        <v>4.7905620360551397</v>
      </c>
      <c r="M1725" s="1">
        <v>52.696182396606503</v>
      </c>
      <c r="N1725" s="1">
        <v>119.764050901378</v>
      </c>
      <c r="O1725" s="1">
        <v>253.89978791092199</v>
      </c>
      <c r="P1725" s="1">
        <v>225.156415694592</v>
      </c>
      <c r="Q1725" s="1">
        <v>172.46023329798501</v>
      </c>
      <c r="R1725" s="1">
        <v>459.89395546129299</v>
      </c>
      <c r="S1725" s="1">
        <v>162.879109225875</v>
      </c>
      <c r="T1725" t="s">
        <v>21</v>
      </c>
      <c r="U1725" t="s">
        <v>3322</v>
      </c>
      <c r="V1725" s="9">
        <f t="shared" si="392"/>
        <v>19.724284199363751</v>
      </c>
      <c r="W1725" s="9">
        <f t="shared" si="393"/>
        <v>14.369034994697788</v>
      </c>
      <c r="X1725" s="9">
        <f t="shared" si="394"/>
        <v>18.239660657476147</v>
      </c>
      <c r="Y1725" s="9">
        <f t="shared" si="395"/>
        <v>21.527041357370116</v>
      </c>
      <c r="Z1725" s="9">
        <f t="shared" si="396"/>
        <v>19.247083775185615</v>
      </c>
      <c r="AA1725" s="9">
        <f t="shared" si="397"/>
        <v>6.4156945917285562</v>
      </c>
      <c r="AB1725" s="9">
        <f t="shared" si="398"/>
        <v>0.47720042417815495</v>
      </c>
      <c r="AC1725" s="9">
        <f t="shared" si="399"/>
        <v>0.33003300330032942</v>
      </c>
      <c r="AD1725" s="9">
        <f t="shared" si="400"/>
        <v>3.6303630363036214</v>
      </c>
      <c r="AE1725" s="9">
        <f t="shared" si="401"/>
        <v>8.2508250825082019</v>
      </c>
      <c r="AF1725" s="9">
        <f t="shared" si="402"/>
        <v>17.49174917491743</v>
      </c>
      <c r="AG1725" s="9">
        <f t="shared" si="403"/>
        <v>15.511551155115514</v>
      </c>
      <c r="AH1725" s="9">
        <f t="shared" si="404"/>
        <v>11.881188118811858</v>
      </c>
      <c r="AI1725" s="9">
        <f t="shared" si="405"/>
        <v>31.683168316831594</v>
      </c>
      <c r="AJ1725" s="9">
        <f t="shared" si="406"/>
        <v>11.221122112211217</v>
      </c>
    </row>
    <row r="1726" spans="1:36" x14ac:dyDescent="0.25">
      <c r="A1726" t="s">
        <v>3456</v>
      </c>
      <c r="B1726" t="s">
        <v>3457</v>
      </c>
      <c r="C1726" s="1">
        <v>751</v>
      </c>
      <c r="D1726" s="1">
        <v>190</v>
      </c>
      <c r="E1726" s="1">
        <v>91</v>
      </c>
      <c r="F1726" s="1">
        <v>187</v>
      </c>
      <c r="G1726" s="1">
        <v>152</v>
      </c>
      <c r="H1726" s="1">
        <v>81</v>
      </c>
      <c r="I1726" s="1">
        <v>49</v>
      </c>
      <c r="J1726" s="1">
        <v>1</v>
      </c>
      <c r="K1726" s="1">
        <v>595</v>
      </c>
      <c r="L1726" s="1">
        <v>30</v>
      </c>
      <c r="M1726" s="1">
        <v>40</v>
      </c>
      <c r="N1726" s="1">
        <v>55</v>
      </c>
      <c r="O1726" s="1">
        <v>155</v>
      </c>
      <c r="P1726" s="1">
        <v>90</v>
      </c>
      <c r="Q1726" s="1">
        <v>60</v>
      </c>
      <c r="R1726" s="1">
        <v>100</v>
      </c>
      <c r="S1726" s="1">
        <v>65</v>
      </c>
      <c r="T1726" t="s">
        <v>21</v>
      </c>
      <c r="U1726" t="s">
        <v>3322</v>
      </c>
      <c r="V1726" s="9">
        <f t="shared" si="392"/>
        <v>25.299600532623167</v>
      </c>
      <c r="W1726" s="9">
        <f t="shared" si="393"/>
        <v>12.117177097203728</v>
      </c>
      <c r="X1726" s="9">
        <f t="shared" si="394"/>
        <v>24.900133155792275</v>
      </c>
      <c r="Y1726" s="9">
        <f t="shared" si="395"/>
        <v>20.239680426098534</v>
      </c>
      <c r="Z1726" s="9">
        <f t="shared" si="396"/>
        <v>10.785619174434089</v>
      </c>
      <c r="AA1726" s="9">
        <f t="shared" si="397"/>
        <v>6.5246338215712383</v>
      </c>
      <c r="AB1726" s="9">
        <f t="shared" si="398"/>
        <v>0.13315579227696406</v>
      </c>
      <c r="AC1726" s="9">
        <f t="shared" si="399"/>
        <v>5.0420168067226889</v>
      </c>
      <c r="AD1726" s="9">
        <f t="shared" si="400"/>
        <v>6.7226890756302522</v>
      </c>
      <c r="AE1726" s="9">
        <f t="shared" si="401"/>
        <v>9.2436974789915975</v>
      </c>
      <c r="AF1726" s="9">
        <f t="shared" si="402"/>
        <v>26.05042016806723</v>
      </c>
      <c r="AG1726" s="9">
        <f t="shared" si="403"/>
        <v>15.126050420168067</v>
      </c>
      <c r="AH1726" s="9">
        <f t="shared" si="404"/>
        <v>10.084033613445378</v>
      </c>
      <c r="AI1726" s="9">
        <f t="shared" si="405"/>
        <v>16.806722689075631</v>
      </c>
      <c r="AJ1726" s="9">
        <f t="shared" si="406"/>
        <v>10.92436974789916</v>
      </c>
    </row>
    <row r="1727" spans="1:36" x14ac:dyDescent="0.25">
      <c r="A1727" t="s">
        <v>3458</v>
      </c>
      <c r="B1727" t="s">
        <v>3459</v>
      </c>
      <c r="C1727" s="1">
        <v>571.00000000000102</v>
      </c>
      <c r="D1727" s="1">
        <v>137.403110252082</v>
      </c>
      <c r="E1727" s="1">
        <v>72.059664313162799</v>
      </c>
      <c r="F1727" s="1">
        <v>108.127993036584</v>
      </c>
      <c r="G1727" s="1">
        <v>122.7977758887</v>
      </c>
      <c r="H1727" s="1">
        <v>83.396592225180299</v>
      </c>
      <c r="I1727" s="1">
        <v>44.259861149521797</v>
      </c>
      <c r="J1727" s="1">
        <v>2.95500313476983</v>
      </c>
      <c r="K1727" s="1">
        <v>422.14258638086102</v>
      </c>
      <c r="L1727" s="1">
        <v>4.9525156679924898</v>
      </c>
      <c r="M1727" s="1">
        <v>20.236824773398698</v>
      </c>
      <c r="N1727" s="1">
        <v>35.856949836629802</v>
      </c>
      <c r="O1727" s="1">
        <v>91.185325377585698</v>
      </c>
      <c r="P1727" s="1">
        <v>60.110162424466203</v>
      </c>
      <c r="Q1727" s="1">
        <v>45.3394142213808</v>
      </c>
      <c r="R1727" s="1">
        <v>89.071190020298204</v>
      </c>
      <c r="S1727" s="1">
        <v>75.390204059108697</v>
      </c>
      <c r="T1727" t="s">
        <v>21</v>
      </c>
      <c r="U1727" t="s">
        <v>3322</v>
      </c>
      <c r="V1727" s="9">
        <f t="shared" si="392"/>
        <v>24.063591988105387</v>
      </c>
      <c r="W1727" s="9">
        <f t="shared" si="393"/>
        <v>12.619906184441799</v>
      </c>
      <c r="X1727" s="9">
        <f t="shared" si="394"/>
        <v>18.93660123232641</v>
      </c>
      <c r="Y1727" s="9">
        <f t="shared" si="395"/>
        <v>21.505740085586652</v>
      </c>
      <c r="Z1727" s="9">
        <f t="shared" si="396"/>
        <v>14.605357657649765</v>
      </c>
      <c r="AA1727" s="9">
        <f t="shared" si="397"/>
        <v>7.7512891680423328</v>
      </c>
      <c r="AB1727" s="9">
        <f t="shared" si="398"/>
        <v>0.51751368384760499</v>
      </c>
      <c r="AC1727" s="9">
        <f t="shared" si="399"/>
        <v>1.1731855130873443</v>
      </c>
      <c r="AD1727" s="9">
        <f t="shared" si="400"/>
        <v>4.793836354416241</v>
      </c>
      <c r="AE1727" s="9">
        <f t="shared" si="401"/>
        <v>8.4940375582669407</v>
      </c>
      <c r="AF1727" s="9">
        <f t="shared" si="402"/>
        <v>21.60059854641565</v>
      </c>
      <c r="AG1727" s="9">
        <f t="shared" si="403"/>
        <v>14.23930310841329</v>
      </c>
      <c r="AH1727" s="9">
        <f t="shared" si="404"/>
        <v>10.740308058016007</v>
      </c>
      <c r="AI1727" s="9">
        <f t="shared" si="405"/>
        <v>21.099787819070531</v>
      </c>
      <c r="AJ1727" s="9">
        <f t="shared" si="406"/>
        <v>17.858943042313893</v>
      </c>
    </row>
    <row r="1728" spans="1:36" x14ac:dyDescent="0.25">
      <c r="A1728" t="s">
        <v>3460</v>
      </c>
      <c r="B1728" t="s">
        <v>3461</v>
      </c>
      <c r="C1728" s="1">
        <v>774</v>
      </c>
      <c r="D1728" s="1">
        <v>147</v>
      </c>
      <c r="E1728" s="1">
        <v>119</v>
      </c>
      <c r="F1728" s="1">
        <v>153</v>
      </c>
      <c r="G1728" s="1">
        <v>182</v>
      </c>
      <c r="H1728" s="1">
        <v>102</v>
      </c>
      <c r="I1728" s="1">
        <v>68</v>
      </c>
      <c r="J1728" s="1">
        <v>3</v>
      </c>
      <c r="K1728" s="1">
        <v>645</v>
      </c>
      <c r="L1728" s="1">
        <v>5</v>
      </c>
      <c r="M1728" s="1">
        <v>25</v>
      </c>
      <c r="N1728" s="1">
        <v>60</v>
      </c>
      <c r="O1728" s="1">
        <v>135</v>
      </c>
      <c r="P1728" s="1">
        <v>75</v>
      </c>
      <c r="Q1728" s="1">
        <v>165</v>
      </c>
      <c r="R1728" s="1">
        <v>110</v>
      </c>
      <c r="S1728" s="1">
        <v>70</v>
      </c>
      <c r="T1728" t="s">
        <v>21</v>
      </c>
      <c r="U1728" t="s">
        <v>3322</v>
      </c>
      <c r="V1728" s="9">
        <f t="shared" si="392"/>
        <v>18.992248062015506</v>
      </c>
      <c r="W1728" s="9">
        <f t="shared" si="393"/>
        <v>15.374677002583978</v>
      </c>
      <c r="X1728" s="9">
        <f t="shared" si="394"/>
        <v>19.767441860465116</v>
      </c>
      <c r="Y1728" s="9">
        <f t="shared" si="395"/>
        <v>23.51421188630491</v>
      </c>
      <c r="Z1728" s="9">
        <f t="shared" si="396"/>
        <v>13.178294573643413</v>
      </c>
      <c r="AA1728" s="9">
        <f t="shared" si="397"/>
        <v>8.7855297157622729</v>
      </c>
      <c r="AB1728" s="9">
        <f t="shared" si="398"/>
        <v>0.38759689922480622</v>
      </c>
      <c r="AC1728" s="9">
        <f t="shared" si="399"/>
        <v>0.77519379844961245</v>
      </c>
      <c r="AD1728" s="9">
        <f t="shared" si="400"/>
        <v>3.8759689922480618</v>
      </c>
      <c r="AE1728" s="9">
        <f t="shared" si="401"/>
        <v>9.3023255813953494</v>
      </c>
      <c r="AF1728" s="9">
        <f t="shared" si="402"/>
        <v>20.930232558139537</v>
      </c>
      <c r="AG1728" s="9">
        <f t="shared" si="403"/>
        <v>11.627906976744185</v>
      </c>
      <c r="AH1728" s="9">
        <f t="shared" si="404"/>
        <v>25.581395348837212</v>
      </c>
      <c r="AI1728" s="9">
        <f t="shared" si="405"/>
        <v>17.054263565891471</v>
      </c>
      <c r="AJ1728" s="9">
        <f t="shared" si="406"/>
        <v>10.852713178294573</v>
      </c>
    </row>
    <row r="1729" spans="1:36" x14ac:dyDescent="0.25">
      <c r="A1729" t="s">
        <v>3462</v>
      </c>
      <c r="B1729" t="s">
        <v>3463</v>
      </c>
      <c r="C1729" s="1">
        <v>1911</v>
      </c>
      <c r="D1729" s="1">
        <v>386.27628237684098</v>
      </c>
      <c r="E1729" s="1">
        <v>262.04672422549498</v>
      </c>
      <c r="F1729" s="1">
        <v>386.27628237684098</v>
      </c>
      <c r="G1729" s="1">
        <v>432.86236668359601</v>
      </c>
      <c r="H1729" s="1">
        <v>348.425088877603</v>
      </c>
      <c r="I1729" s="1">
        <v>82.496190959878106</v>
      </c>
      <c r="J1729" s="1">
        <v>12.6170644997461</v>
      </c>
      <c r="K1729" s="1">
        <v>1514.0477399695301</v>
      </c>
      <c r="L1729" s="1">
        <v>24.2635855764347</v>
      </c>
      <c r="M1729" s="1">
        <v>92.201625190452006</v>
      </c>
      <c r="N1729" s="1">
        <v>121.317927882174</v>
      </c>
      <c r="O1729" s="1">
        <v>247.48857287963401</v>
      </c>
      <c r="P1729" s="1">
        <v>228.077704418487</v>
      </c>
      <c r="Q1729" s="1">
        <v>169.84509903504301</v>
      </c>
      <c r="R1729" s="1">
        <v>456.15540883697298</v>
      </c>
      <c r="S1729" s="1">
        <v>174.69781615033</v>
      </c>
      <c r="T1729" t="s">
        <v>21</v>
      </c>
      <c r="U1729" t="s">
        <v>3322</v>
      </c>
      <c r="V1729" s="9">
        <f t="shared" si="392"/>
        <v>20.213306246825795</v>
      </c>
      <c r="W1729" s="9">
        <f t="shared" si="393"/>
        <v>13.712544438801414</v>
      </c>
      <c r="X1729" s="9">
        <f t="shared" si="394"/>
        <v>20.213306246825795</v>
      </c>
      <c r="Y1729" s="9">
        <f t="shared" si="395"/>
        <v>22.651091924834958</v>
      </c>
      <c r="Z1729" s="9">
        <f t="shared" si="396"/>
        <v>18.232605383443381</v>
      </c>
      <c r="AA1729" s="9">
        <f t="shared" si="397"/>
        <v>4.3169121381411877</v>
      </c>
      <c r="AB1729" s="9">
        <f t="shared" si="398"/>
        <v>0.66023362112747774</v>
      </c>
      <c r="AC1729" s="9">
        <f t="shared" si="399"/>
        <v>1.6025641025640975</v>
      </c>
      <c r="AD1729" s="9">
        <f t="shared" si="400"/>
        <v>6.0897435897435797</v>
      </c>
      <c r="AE1729" s="9">
        <f t="shared" si="401"/>
        <v>8.0128205128205199</v>
      </c>
      <c r="AF1729" s="9">
        <f t="shared" si="402"/>
        <v>16.346153846153801</v>
      </c>
      <c r="AG1729" s="9">
        <f t="shared" si="403"/>
        <v>15.064102564102571</v>
      </c>
      <c r="AH1729" s="9">
        <f t="shared" si="404"/>
        <v>11.217948717948689</v>
      </c>
      <c r="AI1729" s="9">
        <f t="shared" si="405"/>
        <v>30.128205128205071</v>
      </c>
      <c r="AJ1729" s="9">
        <f t="shared" si="406"/>
        <v>11.538461538461513</v>
      </c>
    </row>
    <row r="1730" spans="1:36" x14ac:dyDescent="0.25">
      <c r="A1730" t="s">
        <v>3464</v>
      </c>
      <c r="B1730" t="s">
        <v>3465</v>
      </c>
      <c r="C1730" s="1">
        <v>1925</v>
      </c>
      <c r="D1730" s="1">
        <v>411.73840073068698</v>
      </c>
      <c r="E1730" s="1">
        <v>260.98995929530298</v>
      </c>
      <c r="F1730" s="1">
        <v>411.71850097254298</v>
      </c>
      <c r="G1730" s="1">
        <v>413.56734134363597</v>
      </c>
      <c r="H1730" s="1">
        <v>302.43384205936297</v>
      </c>
      <c r="I1730" s="1">
        <v>108.654576480458</v>
      </c>
      <c r="J1730" s="1">
        <v>15.8973791180098</v>
      </c>
      <c r="K1730" s="1">
        <v>1561.3276496322301</v>
      </c>
      <c r="L1730" s="1">
        <v>14.681007084844</v>
      </c>
      <c r="M1730" s="1">
        <v>84.061530835005101</v>
      </c>
      <c r="N1730" s="1">
        <v>113.269241177876</v>
      </c>
      <c r="O1730" s="1">
        <v>192.08062608405001</v>
      </c>
      <c r="P1730" s="1">
        <v>305.97843332700302</v>
      </c>
      <c r="Q1730" s="1">
        <v>246.901084346354</v>
      </c>
      <c r="R1730" s="1">
        <v>398.14394611339401</v>
      </c>
      <c r="S1730" s="1">
        <v>206.21178066370601</v>
      </c>
      <c r="T1730" t="s">
        <v>21</v>
      </c>
      <c r="U1730" t="s">
        <v>3322</v>
      </c>
      <c r="V1730" s="9">
        <f t="shared" si="392"/>
        <v>21.389007830165557</v>
      </c>
      <c r="W1730" s="9">
        <f t="shared" si="393"/>
        <v>13.557919963392361</v>
      </c>
      <c r="X1730" s="9">
        <f t="shared" si="394"/>
        <v>21.387974076495738</v>
      </c>
      <c r="Y1730" s="9">
        <f t="shared" si="395"/>
        <v>21.484017732136934</v>
      </c>
      <c r="Z1730" s="9">
        <f t="shared" si="396"/>
        <v>15.710848938148725</v>
      </c>
      <c r="AA1730" s="9">
        <f t="shared" si="397"/>
        <v>5.644393583400416</v>
      </c>
      <c r="AB1730" s="9">
        <f t="shared" si="398"/>
        <v>0.8258378762602494</v>
      </c>
      <c r="AC1730" s="9">
        <f t="shared" si="399"/>
        <v>0.94028995696720696</v>
      </c>
      <c r="AD1730" s="9">
        <f t="shared" si="400"/>
        <v>5.3839775946327313</v>
      </c>
      <c r="AE1730" s="9">
        <f t="shared" si="401"/>
        <v>7.2546746484990834</v>
      </c>
      <c r="AF1730" s="9">
        <f t="shared" si="402"/>
        <v>12.302390605155459</v>
      </c>
      <c r="AG1730" s="9">
        <f t="shared" si="403"/>
        <v>19.597323687893191</v>
      </c>
      <c r="AH1730" s="9">
        <f t="shared" si="404"/>
        <v>15.813534359973156</v>
      </c>
      <c r="AI1730" s="9">
        <f t="shared" si="405"/>
        <v>25.500345568540762</v>
      </c>
      <c r="AJ1730" s="9">
        <f t="shared" si="406"/>
        <v>13.207463578338544</v>
      </c>
    </row>
    <row r="1731" spans="1:36" x14ac:dyDescent="0.25">
      <c r="A1731" t="s">
        <v>3466</v>
      </c>
      <c r="B1731" t="s">
        <v>3467</v>
      </c>
      <c r="C1731" s="1">
        <v>459</v>
      </c>
      <c r="D1731" s="1">
        <v>85.68</v>
      </c>
      <c r="E1731" s="1">
        <v>77.52</v>
      </c>
      <c r="F1731" s="1">
        <v>72.42</v>
      </c>
      <c r="G1731" s="1">
        <v>116.28</v>
      </c>
      <c r="H1731" s="1">
        <v>79.56</v>
      </c>
      <c r="I1731" s="1">
        <v>23.46</v>
      </c>
      <c r="J1731" s="1">
        <v>4.08</v>
      </c>
      <c r="K1731" s="1">
        <v>418.2</v>
      </c>
      <c r="L1731" s="1">
        <v>15.3</v>
      </c>
      <c r="M1731" s="1">
        <v>5.0999999999999996</v>
      </c>
      <c r="N1731" s="1">
        <v>20.399999999999999</v>
      </c>
      <c r="O1731" s="1">
        <v>30.6</v>
      </c>
      <c r="P1731" s="1">
        <v>127.5</v>
      </c>
      <c r="Q1731" s="1">
        <v>81.599999999999994</v>
      </c>
      <c r="R1731" s="1">
        <v>76.5</v>
      </c>
      <c r="S1731" s="1">
        <v>61.2</v>
      </c>
      <c r="T1731" t="s">
        <v>21</v>
      </c>
      <c r="U1731" t="s">
        <v>3322</v>
      </c>
      <c r="V1731" s="9">
        <f t="shared" ref="V1731:V1794" si="407">D1731/$C1731*100</f>
        <v>18.666666666666668</v>
      </c>
      <c r="W1731" s="9">
        <f t="shared" ref="W1731:W1794" si="408">E1731/$C1731*100</f>
        <v>16.888888888888889</v>
      </c>
      <c r="X1731" s="9">
        <f t="shared" ref="X1731:X1794" si="409">F1731/$C1731*100</f>
        <v>15.777777777777779</v>
      </c>
      <c r="Y1731" s="9">
        <f t="shared" ref="Y1731:Y1794" si="410">G1731/$C1731*100</f>
        <v>25.333333333333336</v>
      </c>
      <c r="Z1731" s="9">
        <f t="shared" ref="Z1731:Z1794" si="411">H1731/$C1731*100</f>
        <v>17.333333333333336</v>
      </c>
      <c r="AA1731" s="9">
        <f t="shared" ref="AA1731:AA1794" si="412">I1731/$C1731*100</f>
        <v>5.1111111111111116</v>
      </c>
      <c r="AB1731" s="9">
        <f t="shared" ref="AB1731:AB1794" si="413">J1731/$C1731*100</f>
        <v>0.88888888888888884</v>
      </c>
      <c r="AC1731" s="9">
        <f t="shared" ref="AC1731:AC1794" si="414">L1731/$K1731*100</f>
        <v>3.6585365853658542</v>
      </c>
      <c r="AD1731" s="9">
        <f t="shared" ref="AD1731:AD1794" si="415">M1731/$K1731*100</f>
        <v>1.2195121951219512</v>
      </c>
      <c r="AE1731" s="9">
        <f t="shared" ref="AE1731:AE1794" si="416">N1731/$K1731*100</f>
        <v>4.8780487804878048</v>
      </c>
      <c r="AF1731" s="9">
        <f t="shared" ref="AF1731:AF1794" si="417">O1731/$K1731*100</f>
        <v>7.3170731707317085</v>
      </c>
      <c r="AG1731" s="9">
        <f t="shared" ref="AG1731:AG1794" si="418">P1731/$K1731*100</f>
        <v>30.487804878048781</v>
      </c>
      <c r="AH1731" s="9">
        <f t="shared" ref="AH1731:AH1794" si="419">Q1731/$K1731*100</f>
        <v>19.512195121951219</v>
      </c>
      <c r="AI1731" s="9">
        <f t="shared" ref="AI1731:AI1794" si="420">R1731/$K1731*100</f>
        <v>18.292682926829269</v>
      </c>
      <c r="AJ1731" s="9">
        <f t="shared" ref="AJ1731:AJ1794" si="421">S1731/$K1731*100</f>
        <v>14.634146341463417</v>
      </c>
    </row>
    <row r="1732" spans="1:36" x14ac:dyDescent="0.25">
      <c r="A1732" t="s">
        <v>3468</v>
      </c>
      <c r="B1732" t="s">
        <v>3469</v>
      </c>
      <c r="C1732" s="1">
        <v>1438.00000000001</v>
      </c>
      <c r="D1732" s="1">
        <v>235.402135231318</v>
      </c>
      <c r="E1732" s="1">
        <v>179.11032028469799</v>
      </c>
      <c r="F1732" s="1">
        <v>228.23772241993001</v>
      </c>
      <c r="G1732" s="1">
        <v>364.36156583629997</v>
      </c>
      <c r="H1732" s="1">
        <v>331.60996441281299</v>
      </c>
      <c r="I1732" s="1">
        <v>85.972953736655199</v>
      </c>
      <c r="J1732" s="1">
        <v>13.3053380782919</v>
      </c>
      <c r="K1732" s="1">
        <v>1243.5373665480399</v>
      </c>
      <c r="L1732" s="1">
        <v>15.352313167259799</v>
      </c>
      <c r="M1732" s="1">
        <v>30.704626334519599</v>
      </c>
      <c r="N1732" s="1">
        <v>86.9964412811388</v>
      </c>
      <c r="O1732" s="1">
        <v>209.81494661921701</v>
      </c>
      <c r="P1732" s="1">
        <v>133.053380782918</v>
      </c>
      <c r="Q1732" s="1">
        <v>148.40569395017801</v>
      </c>
      <c r="R1732" s="1">
        <v>419.62989323843402</v>
      </c>
      <c r="S1732" s="1">
        <v>199.580071174377</v>
      </c>
      <c r="T1732" t="s">
        <v>21</v>
      </c>
      <c r="U1732" t="s">
        <v>3322</v>
      </c>
      <c r="V1732" s="9">
        <f t="shared" si="407"/>
        <v>16.370106761565811</v>
      </c>
      <c r="W1732" s="9">
        <f t="shared" si="408"/>
        <v>12.455516014234822</v>
      </c>
      <c r="X1732" s="9">
        <f t="shared" si="409"/>
        <v>15.871886120996411</v>
      </c>
      <c r="Y1732" s="9">
        <f t="shared" si="410"/>
        <v>25.338078291814842</v>
      </c>
      <c r="Z1732" s="9">
        <f t="shared" si="411"/>
        <v>23.060498220640522</v>
      </c>
      <c r="AA1732" s="9">
        <f t="shared" si="412"/>
        <v>5.9786476868327263</v>
      </c>
      <c r="AB1732" s="9">
        <f t="shared" si="413"/>
        <v>0.92526690391459021</v>
      </c>
      <c r="AC1732" s="9">
        <f t="shared" si="414"/>
        <v>1.2345679012345716</v>
      </c>
      <c r="AD1732" s="9">
        <f t="shared" si="415"/>
        <v>2.4691358024691432</v>
      </c>
      <c r="AE1732" s="9">
        <f t="shared" si="416"/>
        <v>6.995884773662568</v>
      </c>
      <c r="AF1732" s="9">
        <f t="shared" si="417"/>
        <v>16.872427983539126</v>
      </c>
      <c r="AG1732" s="9">
        <f t="shared" si="418"/>
        <v>10.699588477366268</v>
      </c>
      <c r="AH1732" s="9">
        <f t="shared" si="419"/>
        <v>11.934156378600855</v>
      </c>
      <c r="AI1732" s="9">
        <f t="shared" si="420"/>
        <v>33.744855967078252</v>
      </c>
      <c r="AJ1732" s="9">
        <f t="shared" si="421"/>
        <v>16.049382716049401</v>
      </c>
    </row>
    <row r="1733" spans="1:36" x14ac:dyDescent="0.25">
      <c r="A1733" t="s">
        <v>3470</v>
      </c>
      <c r="B1733" t="s">
        <v>3471</v>
      </c>
      <c r="C1733" s="1">
        <v>9661</v>
      </c>
      <c r="D1733" s="1">
        <v>2507.6700151881701</v>
      </c>
      <c r="E1733" s="1">
        <v>1427.2941926016399</v>
      </c>
      <c r="F1733" s="1">
        <v>2293.9205354610699</v>
      </c>
      <c r="G1733" s="1">
        <v>1612.04701047103</v>
      </c>
      <c r="H1733" s="1">
        <v>1220.2289433052699</v>
      </c>
      <c r="I1733" s="1">
        <v>553.41300253002601</v>
      </c>
      <c r="J1733" s="1">
        <v>46.426300442779699</v>
      </c>
      <c r="K1733" s="1">
        <v>7033.3291191084199</v>
      </c>
      <c r="L1733" s="1">
        <v>9.6283549426623196</v>
      </c>
      <c r="M1733" s="1">
        <v>221.452163681233</v>
      </c>
      <c r="N1733" s="1">
        <v>423.64761747714198</v>
      </c>
      <c r="O1733" s="1">
        <v>1280.5712073740899</v>
      </c>
      <c r="P1733" s="1">
        <v>1189.1018354188</v>
      </c>
      <c r="Q1733" s="1">
        <v>1276.12902000185</v>
      </c>
      <c r="R1733" s="1">
        <v>1515.1657666656399</v>
      </c>
      <c r="S1733" s="1">
        <v>1117.6331535469999</v>
      </c>
      <c r="T1733" t="s">
        <v>21</v>
      </c>
      <c r="U1733" t="s">
        <v>3322</v>
      </c>
      <c r="V1733" s="9">
        <f t="shared" si="407"/>
        <v>25.956629905684402</v>
      </c>
      <c r="W1733" s="9">
        <f t="shared" si="408"/>
        <v>14.773772824776316</v>
      </c>
      <c r="X1733" s="9">
        <f t="shared" si="409"/>
        <v>23.744131409388984</v>
      </c>
      <c r="Y1733" s="9">
        <f t="shared" si="410"/>
        <v>16.686129908612259</v>
      </c>
      <c r="Z1733" s="9">
        <f t="shared" si="411"/>
        <v>12.630462098181036</v>
      </c>
      <c r="AA1733" s="9">
        <f t="shared" si="412"/>
        <v>5.7283200758723316</v>
      </c>
      <c r="AB1733" s="9">
        <f t="shared" si="413"/>
        <v>0.48055377748452233</v>
      </c>
      <c r="AC1733" s="9">
        <f t="shared" si="414"/>
        <v>0.13689612386406935</v>
      </c>
      <c r="AD1733" s="9">
        <f t="shared" si="415"/>
        <v>3.1486108488735898</v>
      </c>
      <c r="AE1733" s="9">
        <f t="shared" si="416"/>
        <v>6.0234294500190497</v>
      </c>
      <c r="AF1733" s="9">
        <f t="shared" si="417"/>
        <v>18.207184473921242</v>
      </c>
      <c r="AG1733" s="9">
        <f t="shared" si="418"/>
        <v>16.906671297212615</v>
      </c>
      <c r="AH1733" s="9">
        <f t="shared" si="419"/>
        <v>18.144025373913095</v>
      </c>
      <c r="AI1733" s="9">
        <f t="shared" si="420"/>
        <v>21.54265414011665</v>
      </c>
      <c r="AJ1733" s="9">
        <f t="shared" si="421"/>
        <v>15.890528292079651</v>
      </c>
    </row>
    <row r="1734" spans="1:36" x14ac:dyDescent="0.25">
      <c r="A1734" t="s">
        <v>3472</v>
      </c>
      <c r="B1734" t="s">
        <v>3473</v>
      </c>
      <c r="C1734" s="1">
        <v>406</v>
      </c>
      <c r="D1734" s="1">
        <v>76</v>
      </c>
      <c r="E1734" s="1">
        <v>54</v>
      </c>
      <c r="F1734" s="1">
        <v>78</v>
      </c>
      <c r="G1734" s="1">
        <v>101</v>
      </c>
      <c r="H1734" s="1">
        <v>58</v>
      </c>
      <c r="I1734" s="1">
        <v>36</v>
      </c>
      <c r="J1734" s="1">
        <v>3</v>
      </c>
      <c r="K1734" s="1">
        <v>325</v>
      </c>
      <c r="L1734" s="1">
        <v>10</v>
      </c>
      <c r="M1734" s="1">
        <v>30</v>
      </c>
      <c r="N1734" s="1">
        <v>10</v>
      </c>
      <c r="O1734" s="1">
        <v>40</v>
      </c>
      <c r="P1734" s="1">
        <v>45</v>
      </c>
      <c r="Q1734" s="1">
        <v>30</v>
      </c>
      <c r="R1734" s="1">
        <v>120</v>
      </c>
      <c r="S1734" s="1">
        <v>40</v>
      </c>
      <c r="T1734" t="s">
        <v>21</v>
      </c>
      <c r="U1734" t="s">
        <v>3322</v>
      </c>
      <c r="V1734" s="9">
        <f t="shared" si="407"/>
        <v>18.7192118226601</v>
      </c>
      <c r="W1734" s="9">
        <f t="shared" si="408"/>
        <v>13.300492610837439</v>
      </c>
      <c r="X1734" s="9">
        <f t="shared" si="409"/>
        <v>19.21182266009852</v>
      </c>
      <c r="Y1734" s="9">
        <f t="shared" si="410"/>
        <v>24.876847290640395</v>
      </c>
      <c r="Z1734" s="9">
        <f t="shared" si="411"/>
        <v>14.285714285714285</v>
      </c>
      <c r="AA1734" s="9">
        <f t="shared" si="412"/>
        <v>8.8669950738916263</v>
      </c>
      <c r="AB1734" s="9">
        <f t="shared" si="413"/>
        <v>0.73891625615763545</v>
      </c>
      <c r="AC1734" s="9">
        <f t="shared" si="414"/>
        <v>3.0769230769230771</v>
      </c>
      <c r="AD1734" s="9">
        <f t="shared" si="415"/>
        <v>9.2307692307692317</v>
      </c>
      <c r="AE1734" s="9">
        <f t="shared" si="416"/>
        <v>3.0769230769230771</v>
      </c>
      <c r="AF1734" s="9">
        <f t="shared" si="417"/>
        <v>12.307692307692308</v>
      </c>
      <c r="AG1734" s="9">
        <f t="shared" si="418"/>
        <v>13.846153846153847</v>
      </c>
      <c r="AH1734" s="9">
        <f t="shared" si="419"/>
        <v>9.2307692307692317</v>
      </c>
      <c r="AI1734" s="9">
        <f t="shared" si="420"/>
        <v>36.923076923076927</v>
      </c>
      <c r="AJ1734" s="9">
        <f t="shared" si="421"/>
        <v>12.307692307692308</v>
      </c>
    </row>
    <row r="1735" spans="1:36" x14ac:dyDescent="0.25">
      <c r="A1735" t="s">
        <v>3474</v>
      </c>
      <c r="B1735" t="s">
        <v>3475</v>
      </c>
      <c r="C1735" s="1">
        <v>6048</v>
      </c>
      <c r="D1735" s="1">
        <v>1416.6390189516401</v>
      </c>
      <c r="E1735" s="1">
        <v>1090.0808249700899</v>
      </c>
      <c r="F1735" s="1">
        <v>1234.0794871793801</v>
      </c>
      <c r="G1735" s="1">
        <v>1155.93366778257</v>
      </c>
      <c r="H1735" s="1">
        <v>737.65250836206599</v>
      </c>
      <c r="I1735" s="1">
        <v>384.85050167281997</v>
      </c>
      <c r="J1735" s="1">
        <v>28.763991081432401</v>
      </c>
      <c r="K1735" s="1">
        <v>4592.8896321087004</v>
      </c>
      <c r="L1735" s="1">
        <v>9.9186176142870401</v>
      </c>
      <c r="M1735" s="1">
        <v>158.69788182859301</v>
      </c>
      <c r="N1735" s="1">
        <v>262.84336677860699</v>
      </c>
      <c r="O1735" s="1">
        <v>778.61148272153298</v>
      </c>
      <c r="P1735" s="1">
        <v>796.82274247600196</v>
      </c>
      <c r="Q1735" s="1">
        <v>664.66945373447504</v>
      </c>
      <c r="R1735" s="1">
        <v>1096.04793757113</v>
      </c>
      <c r="S1735" s="1">
        <v>825.27814938407198</v>
      </c>
      <c r="T1735" t="s">
        <v>21</v>
      </c>
      <c r="U1735" t="s">
        <v>3322</v>
      </c>
      <c r="V1735" s="9">
        <f t="shared" si="407"/>
        <v>23.423264202242727</v>
      </c>
      <c r="W1735" s="9">
        <f t="shared" si="408"/>
        <v>18.023823164187995</v>
      </c>
      <c r="X1735" s="9">
        <f t="shared" si="409"/>
        <v>20.404753425584985</v>
      </c>
      <c r="Y1735" s="9">
        <f t="shared" si="410"/>
        <v>19.112659850902279</v>
      </c>
      <c r="Z1735" s="9">
        <f t="shared" si="411"/>
        <v>12.196635389584424</v>
      </c>
      <c r="AA1735" s="9">
        <f t="shared" si="412"/>
        <v>6.3632688768654093</v>
      </c>
      <c r="AB1735" s="9">
        <f t="shared" si="413"/>
        <v>0.47559509063214944</v>
      </c>
      <c r="AC1735" s="9">
        <f t="shared" si="414"/>
        <v>0.21595593207697386</v>
      </c>
      <c r="AD1735" s="9">
        <f t="shared" si="415"/>
        <v>3.4552949132315902</v>
      </c>
      <c r="AE1735" s="9">
        <f t="shared" si="416"/>
        <v>5.7228322000398162</v>
      </c>
      <c r="AF1735" s="9">
        <f t="shared" si="417"/>
        <v>16.952540668042456</v>
      </c>
      <c r="AG1735" s="9">
        <f t="shared" si="418"/>
        <v>17.349050517248386</v>
      </c>
      <c r="AH1735" s="9">
        <f t="shared" si="419"/>
        <v>14.47170533094892</v>
      </c>
      <c r="AI1735" s="9">
        <f t="shared" si="420"/>
        <v>23.864016455102785</v>
      </c>
      <c r="AJ1735" s="9">
        <f t="shared" si="421"/>
        <v>17.968603983309041</v>
      </c>
    </row>
    <row r="1736" spans="1:36" x14ac:dyDescent="0.25">
      <c r="A1736" t="s">
        <v>3476</v>
      </c>
      <c r="B1736" t="s">
        <v>3477</v>
      </c>
      <c r="C1736" s="1">
        <v>232</v>
      </c>
      <c r="D1736" s="1">
        <v>38.8416289592761</v>
      </c>
      <c r="E1736" s="1">
        <v>28.343891402714998</v>
      </c>
      <c r="F1736" s="1">
        <v>57.737556561086102</v>
      </c>
      <c r="G1736" s="1">
        <v>46.190045248868799</v>
      </c>
      <c r="H1736" s="1">
        <v>45.140271493212701</v>
      </c>
      <c r="I1736" s="1">
        <v>14.6968325791855</v>
      </c>
      <c r="J1736" s="1">
        <v>1.04977375565611</v>
      </c>
      <c r="K1736" s="1">
        <v>188.95927601809899</v>
      </c>
      <c r="L1736" s="1">
        <v>10.4977375565611</v>
      </c>
      <c r="M1736" s="1">
        <v>5.2488687782805403</v>
      </c>
      <c r="N1736" s="1">
        <v>5.2488687782805403</v>
      </c>
      <c r="O1736" s="1">
        <v>36.742081447963798</v>
      </c>
      <c r="P1736" s="1">
        <v>31.493212669683199</v>
      </c>
      <c r="Q1736" s="1">
        <v>36.742081447963798</v>
      </c>
      <c r="R1736" s="1">
        <v>52.4886877828054</v>
      </c>
      <c r="S1736" s="1">
        <v>10.4977375565611</v>
      </c>
      <c r="T1736" t="s">
        <v>21</v>
      </c>
      <c r="U1736" t="s">
        <v>3322</v>
      </c>
      <c r="V1736" s="9">
        <f t="shared" si="407"/>
        <v>16.742081447963837</v>
      </c>
      <c r="W1736" s="9">
        <f t="shared" si="408"/>
        <v>12.217194570135776</v>
      </c>
      <c r="X1736" s="9">
        <f t="shared" si="409"/>
        <v>24.886877828054356</v>
      </c>
      <c r="Y1736" s="9">
        <f t="shared" si="410"/>
        <v>19.90950226244345</v>
      </c>
      <c r="Z1736" s="9">
        <f t="shared" si="411"/>
        <v>19.457013574660646</v>
      </c>
      <c r="AA1736" s="9">
        <f t="shared" si="412"/>
        <v>6.3348416289592677</v>
      </c>
      <c r="AB1736" s="9">
        <f t="shared" si="413"/>
        <v>0.45248868778280599</v>
      </c>
      <c r="AC1736" s="9">
        <f t="shared" si="414"/>
        <v>5.5555555555555793</v>
      </c>
      <c r="AD1736" s="9">
        <f t="shared" si="415"/>
        <v>2.7777777777777848</v>
      </c>
      <c r="AE1736" s="9">
        <f t="shared" si="416"/>
        <v>2.7777777777777848</v>
      </c>
      <c r="AF1736" s="9">
        <f t="shared" si="417"/>
        <v>19.4444444444445</v>
      </c>
      <c r="AG1736" s="9">
        <f t="shared" si="418"/>
        <v>16.666666666666686</v>
      </c>
      <c r="AH1736" s="9">
        <f t="shared" si="419"/>
        <v>19.4444444444445</v>
      </c>
      <c r="AI1736" s="9">
        <f t="shared" si="420"/>
        <v>27.777777777777846</v>
      </c>
      <c r="AJ1736" s="9">
        <f t="shared" si="421"/>
        <v>5.5555555555555793</v>
      </c>
    </row>
    <row r="1737" spans="1:36" x14ac:dyDescent="0.25">
      <c r="A1737" t="s">
        <v>3478</v>
      </c>
      <c r="B1737" t="s">
        <v>3479</v>
      </c>
      <c r="C1737" s="1">
        <v>267</v>
      </c>
      <c r="D1737" s="1">
        <v>41</v>
      </c>
      <c r="E1737" s="1">
        <v>24</v>
      </c>
      <c r="F1737" s="1">
        <v>57</v>
      </c>
      <c r="G1737" s="1">
        <v>71</v>
      </c>
      <c r="H1737" s="1">
        <v>51</v>
      </c>
      <c r="I1737" s="1">
        <v>21</v>
      </c>
      <c r="J1737" s="1">
        <v>2</v>
      </c>
      <c r="K1737" s="1">
        <v>240</v>
      </c>
      <c r="L1737">
        <v>0</v>
      </c>
      <c r="M1737" s="1">
        <v>5</v>
      </c>
      <c r="N1737" s="1">
        <v>30</v>
      </c>
      <c r="O1737" s="1">
        <v>45</v>
      </c>
      <c r="P1737" s="1">
        <v>50</v>
      </c>
      <c r="Q1737" s="1">
        <v>30</v>
      </c>
      <c r="R1737" s="1">
        <v>60</v>
      </c>
      <c r="S1737" s="1">
        <v>20</v>
      </c>
      <c r="T1737" t="s">
        <v>21</v>
      </c>
      <c r="U1737" t="s">
        <v>3322</v>
      </c>
      <c r="V1737" s="9">
        <f t="shared" si="407"/>
        <v>15.355805243445692</v>
      </c>
      <c r="W1737" s="9">
        <f t="shared" si="408"/>
        <v>8.9887640449438209</v>
      </c>
      <c r="X1737" s="9">
        <f t="shared" si="409"/>
        <v>21.348314606741571</v>
      </c>
      <c r="Y1737" s="9">
        <f t="shared" si="410"/>
        <v>26.591760299625467</v>
      </c>
      <c r="Z1737" s="9">
        <f t="shared" si="411"/>
        <v>19.101123595505616</v>
      </c>
      <c r="AA1737" s="9">
        <f t="shared" si="412"/>
        <v>7.8651685393258424</v>
      </c>
      <c r="AB1737" s="9">
        <f t="shared" si="413"/>
        <v>0.74906367041198507</v>
      </c>
      <c r="AC1737" s="9">
        <f t="shared" si="414"/>
        <v>0</v>
      </c>
      <c r="AD1737" s="9">
        <f t="shared" si="415"/>
        <v>2.083333333333333</v>
      </c>
      <c r="AE1737" s="9">
        <f t="shared" si="416"/>
        <v>12.5</v>
      </c>
      <c r="AF1737" s="9">
        <f t="shared" si="417"/>
        <v>18.75</v>
      </c>
      <c r="AG1737" s="9">
        <f t="shared" si="418"/>
        <v>20.833333333333336</v>
      </c>
      <c r="AH1737" s="9">
        <f t="shared" si="419"/>
        <v>12.5</v>
      </c>
      <c r="AI1737" s="9">
        <f t="shared" si="420"/>
        <v>25</v>
      </c>
      <c r="AJ1737" s="9">
        <f t="shared" si="421"/>
        <v>8.3333333333333321</v>
      </c>
    </row>
    <row r="1738" spans="1:36" x14ac:dyDescent="0.25">
      <c r="A1738" t="s">
        <v>3480</v>
      </c>
      <c r="B1738" t="s">
        <v>3481</v>
      </c>
      <c r="C1738" s="1">
        <v>716.00000000000102</v>
      </c>
      <c r="D1738" s="1">
        <v>161.148011937955</v>
      </c>
      <c r="E1738" s="1">
        <v>101.509145892193</v>
      </c>
      <c r="F1738" s="1">
        <v>149.72595570396601</v>
      </c>
      <c r="G1738" s="1">
        <v>145.162044805444</v>
      </c>
      <c r="H1738" s="1">
        <v>113.709463049056</v>
      </c>
      <c r="I1738" s="1">
        <v>42.7003330392766</v>
      </c>
      <c r="J1738" s="1">
        <v>2.0450455721105198</v>
      </c>
      <c r="K1738" s="1">
        <v>584.68694199338995</v>
      </c>
      <c r="L1738" s="1">
        <v>10.051051214933899</v>
      </c>
      <c r="M1738" s="1">
        <v>20.275801440783798</v>
      </c>
      <c r="N1738" s="1">
        <v>55.435486001698003</v>
      </c>
      <c r="O1738" s="1">
        <v>120.81976461991501</v>
      </c>
      <c r="P1738" s="1">
        <v>70.356161959601806</v>
      </c>
      <c r="Q1738" s="1">
        <v>80.648526513179405</v>
      </c>
      <c r="R1738" s="1">
        <v>141.72104548426199</v>
      </c>
      <c r="S1738" s="1">
        <v>85.379104759016798</v>
      </c>
      <c r="T1738" t="s">
        <v>21</v>
      </c>
      <c r="U1738" t="s">
        <v>3322</v>
      </c>
      <c r="V1738" s="9">
        <f t="shared" si="407"/>
        <v>22.506705577926645</v>
      </c>
      <c r="W1738" s="9">
        <f t="shared" si="408"/>
        <v>14.177255012876097</v>
      </c>
      <c r="X1738" s="9">
        <f t="shared" si="409"/>
        <v>20.911446327369525</v>
      </c>
      <c r="Y1738" s="9">
        <f t="shared" si="410"/>
        <v>20.274028604112264</v>
      </c>
      <c r="Z1738" s="9">
        <f t="shared" si="411"/>
        <v>15.881209923052491</v>
      </c>
      <c r="AA1738" s="9">
        <f t="shared" si="412"/>
        <v>5.9637336647034269</v>
      </c>
      <c r="AB1738" s="9">
        <f t="shared" si="413"/>
        <v>0.28562088995956941</v>
      </c>
      <c r="AC1738" s="9">
        <f t="shared" si="414"/>
        <v>1.7190483475937675</v>
      </c>
      <c r="AD1738" s="9">
        <f t="shared" si="415"/>
        <v>3.4678047318205749</v>
      </c>
      <c r="AE1738" s="9">
        <f t="shared" si="416"/>
        <v>9.4812252540992645</v>
      </c>
      <c r="AF1738" s="9">
        <f t="shared" si="417"/>
        <v>20.664009394155567</v>
      </c>
      <c r="AG1738" s="9">
        <f t="shared" si="418"/>
        <v>12.033133786045319</v>
      </c>
      <c r="AH1738" s="9">
        <f t="shared" si="419"/>
        <v>13.793454363496144</v>
      </c>
      <c r="AI1738" s="9">
        <f t="shared" si="420"/>
        <v>24.238790933330641</v>
      </c>
      <c r="AJ1738" s="9">
        <f t="shared" si="421"/>
        <v>14.602533189458851</v>
      </c>
    </row>
    <row r="1739" spans="1:36" x14ac:dyDescent="0.25">
      <c r="A1739" t="s">
        <v>3482</v>
      </c>
      <c r="B1739" t="s">
        <v>943</v>
      </c>
      <c r="C1739" s="1">
        <v>88</v>
      </c>
      <c r="D1739" s="1">
        <v>11.6043956043956</v>
      </c>
      <c r="E1739" s="1">
        <v>15.472527472527499</v>
      </c>
      <c r="F1739" s="1">
        <v>12.5714285714286</v>
      </c>
      <c r="G1739" s="1">
        <v>19.3406593406593</v>
      </c>
      <c r="H1739" s="1">
        <v>25.1428571428571</v>
      </c>
      <c r="I1739" s="1">
        <v>3.8681318681318699</v>
      </c>
      <c r="J1739">
        <v>0</v>
      </c>
      <c r="K1739" s="1">
        <v>87.032967032967093</v>
      </c>
      <c r="L1739" s="1">
        <v>4.8351648351648402</v>
      </c>
      <c r="M1739" s="1">
        <v>4.8351648351648402</v>
      </c>
      <c r="N1739" s="1">
        <v>4.8351648351648402</v>
      </c>
      <c r="O1739" s="1">
        <v>9.6703296703296804</v>
      </c>
      <c r="P1739" s="1">
        <v>4.8351648351648402</v>
      </c>
      <c r="Q1739" s="1">
        <v>19.3406593406594</v>
      </c>
      <c r="R1739" s="1">
        <v>33.846153846153904</v>
      </c>
      <c r="S1739" s="1">
        <v>4.8351648351648402</v>
      </c>
      <c r="T1739" t="s">
        <v>21</v>
      </c>
      <c r="U1739" t="s">
        <v>3322</v>
      </c>
      <c r="V1739" s="9">
        <f t="shared" si="407"/>
        <v>13.186813186813181</v>
      </c>
      <c r="W1739" s="9">
        <f t="shared" si="408"/>
        <v>17.582417582417612</v>
      </c>
      <c r="X1739" s="9">
        <f t="shared" si="409"/>
        <v>14.285714285714318</v>
      </c>
      <c r="Y1739" s="9">
        <f t="shared" si="410"/>
        <v>21.978021978021932</v>
      </c>
      <c r="Z1739" s="9">
        <f t="shared" si="411"/>
        <v>28.57142857142852</v>
      </c>
      <c r="AA1739" s="9">
        <f t="shared" si="412"/>
        <v>4.3956043956043978</v>
      </c>
      <c r="AB1739" s="9">
        <f t="shared" si="413"/>
        <v>0</v>
      </c>
      <c r="AC1739" s="9">
        <f t="shared" si="414"/>
        <v>5.5555555555555571</v>
      </c>
      <c r="AD1739" s="9">
        <f t="shared" si="415"/>
        <v>5.5555555555555571</v>
      </c>
      <c r="AE1739" s="9">
        <f t="shared" si="416"/>
        <v>5.5555555555555571</v>
      </c>
      <c r="AF1739" s="9">
        <f t="shared" si="417"/>
        <v>11.111111111111114</v>
      </c>
      <c r="AG1739" s="9">
        <f t="shared" si="418"/>
        <v>5.5555555555555571</v>
      </c>
      <c r="AH1739" s="9">
        <f t="shared" si="419"/>
        <v>22.222222222222275</v>
      </c>
      <c r="AI1739" s="9">
        <f t="shared" si="420"/>
        <v>38.888888888888928</v>
      </c>
      <c r="AJ1739" s="9">
        <f t="shared" si="421"/>
        <v>5.5555555555555571</v>
      </c>
    </row>
    <row r="1740" spans="1:36" x14ac:dyDescent="0.25">
      <c r="A1740" t="s">
        <v>3483</v>
      </c>
      <c r="B1740" t="s">
        <v>185</v>
      </c>
      <c r="C1740" s="1">
        <v>439.99999999999898</v>
      </c>
      <c r="D1740" s="1">
        <v>87.5295805356957</v>
      </c>
      <c r="E1740" s="1">
        <v>58.341854376713201</v>
      </c>
      <c r="F1740" s="1">
        <v>83.348388701509705</v>
      </c>
      <c r="G1740" s="1">
        <v>94.779286534611998</v>
      </c>
      <c r="H1740" s="1">
        <v>76.259682072905605</v>
      </c>
      <c r="I1740" s="1">
        <v>34.651264971867</v>
      </c>
      <c r="J1740" s="1">
        <v>5.0899428066955803</v>
      </c>
      <c r="K1740" s="1">
        <v>350.57414175450299</v>
      </c>
      <c r="L1740" s="1">
        <v>5.0201689528000699</v>
      </c>
      <c r="M1740" s="1">
        <v>14.9924254954456</v>
      </c>
      <c r="N1740" s="1">
        <v>15.199490402544299</v>
      </c>
      <c r="O1740" s="1">
        <v>44.652466795283097</v>
      </c>
      <c r="P1740" s="1">
        <v>49.874122488094699</v>
      </c>
      <c r="Q1740" s="1">
        <v>54.216222466797497</v>
      </c>
      <c r="R1740" s="1">
        <v>117.611014463487</v>
      </c>
      <c r="S1740" s="1">
        <v>49.008230690051299</v>
      </c>
      <c r="T1740" t="s">
        <v>21</v>
      </c>
      <c r="U1740" t="s">
        <v>3322</v>
      </c>
      <c r="V1740" s="9">
        <f t="shared" si="407"/>
        <v>19.893086485385432</v>
      </c>
      <c r="W1740" s="9">
        <f t="shared" si="408"/>
        <v>13.259512358343938</v>
      </c>
      <c r="X1740" s="9">
        <f t="shared" si="409"/>
        <v>18.942815613979523</v>
      </c>
      <c r="Y1740" s="9">
        <f t="shared" si="410"/>
        <v>21.540746939684595</v>
      </c>
      <c r="Z1740" s="9">
        <f t="shared" si="411"/>
        <v>17.331745925660407</v>
      </c>
      <c r="AA1740" s="9">
        <f t="shared" si="412"/>
        <v>7.8752874936061552</v>
      </c>
      <c r="AB1740" s="9">
        <f t="shared" si="413"/>
        <v>1.1568051833399073</v>
      </c>
      <c r="AC1740" s="9">
        <f t="shared" si="414"/>
        <v>1.4319849512219729</v>
      </c>
      <c r="AD1740" s="9">
        <f t="shared" si="415"/>
        <v>4.2765348922808926</v>
      </c>
      <c r="AE1740" s="9">
        <f t="shared" si="416"/>
        <v>4.3355994045870236</v>
      </c>
      <c r="AF1740" s="9">
        <f t="shared" si="417"/>
        <v>12.736953892780814</v>
      </c>
      <c r="AG1740" s="9">
        <f t="shared" si="418"/>
        <v>14.226412204417551</v>
      </c>
      <c r="AH1740" s="9">
        <f t="shared" si="419"/>
        <v>15.464980444782364</v>
      </c>
      <c r="AI1740" s="9">
        <f t="shared" si="420"/>
        <v>33.548114494378943</v>
      </c>
      <c r="AJ1740" s="9">
        <f t="shared" si="421"/>
        <v>13.9794197155506</v>
      </c>
    </row>
    <row r="1741" spans="1:36" x14ac:dyDescent="0.25">
      <c r="A1741" t="s">
        <v>3484</v>
      </c>
      <c r="B1741" t="s">
        <v>3485</v>
      </c>
      <c r="C1741" s="1">
        <v>2072.00000000001</v>
      </c>
      <c r="D1741" s="1">
        <v>440.043564356437</v>
      </c>
      <c r="E1741" s="1">
        <v>276.950495049506</v>
      </c>
      <c r="F1741" s="1">
        <v>413.37425742574402</v>
      </c>
      <c r="G1741" s="1">
        <v>441.06930693069501</v>
      </c>
      <c r="H1741" s="1">
        <v>335.41782178218</v>
      </c>
      <c r="I1741" s="1">
        <v>147.70693069307001</v>
      </c>
      <c r="J1741" s="1">
        <v>17.437623762376301</v>
      </c>
      <c r="K1741" s="1">
        <v>1625.8019801980199</v>
      </c>
      <c r="L1741" s="1">
        <v>10.2574257425743</v>
      </c>
      <c r="M1741" s="1">
        <v>61.544554455445599</v>
      </c>
      <c r="N1741" s="1">
        <v>107.70297029703001</v>
      </c>
      <c r="O1741" s="1">
        <v>302.59405940594098</v>
      </c>
      <c r="P1741" s="1">
        <v>276.95049504950498</v>
      </c>
      <c r="Q1741" s="1">
        <v>246.178217821782</v>
      </c>
      <c r="R1741" s="1">
        <v>471.84158415841603</v>
      </c>
      <c r="S1741" s="1">
        <v>148.73267326732699</v>
      </c>
      <c r="T1741" t="s">
        <v>21</v>
      </c>
      <c r="U1741" t="s">
        <v>3322</v>
      </c>
      <c r="V1741" s="9">
        <f t="shared" si="407"/>
        <v>21.237623762376202</v>
      </c>
      <c r="W1741" s="9">
        <f t="shared" si="408"/>
        <v>13.366336633663353</v>
      </c>
      <c r="X1741" s="9">
        <f t="shared" si="409"/>
        <v>19.950495049504923</v>
      </c>
      <c r="Y1741" s="9">
        <f t="shared" si="410"/>
        <v>21.287128712871279</v>
      </c>
      <c r="Z1741" s="9">
        <f t="shared" si="411"/>
        <v>16.188118811881196</v>
      </c>
      <c r="AA1741" s="9">
        <f t="shared" si="412"/>
        <v>7.1287128712871279</v>
      </c>
      <c r="AB1741" s="9">
        <f t="shared" si="413"/>
        <v>0.84158415841584056</v>
      </c>
      <c r="AC1741" s="9">
        <f t="shared" si="414"/>
        <v>0.63091482649842534</v>
      </c>
      <c r="AD1741" s="9">
        <f t="shared" si="415"/>
        <v>3.7854889589905389</v>
      </c>
      <c r="AE1741" s="9">
        <f t="shared" si="416"/>
        <v>6.6246056782334568</v>
      </c>
      <c r="AF1741" s="9">
        <f t="shared" si="417"/>
        <v>18.611987381703493</v>
      </c>
      <c r="AG1741" s="9">
        <f t="shared" si="418"/>
        <v>17.034700315457414</v>
      </c>
      <c r="AH1741" s="9">
        <f t="shared" si="419"/>
        <v>15.141955835962134</v>
      </c>
      <c r="AI1741" s="9">
        <f t="shared" si="420"/>
        <v>29.022082018927453</v>
      </c>
      <c r="AJ1741" s="9">
        <f t="shared" si="421"/>
        <v>9.1482649842271453</v>
      </c>
    </row>
    <row r="1742" spans="1:36" x14ac:dyDescent="0.25">
      <c r="A1742" t="s">
        <v>3486</v>
      </c>
      <c r="B1742" t="s">
        <v>3487</v>
      </c>
      <c r="C1742" s="1">
        <v>2512</v>
      </c>
      <c r="D1742" s="1">
        <v>429.31944899920802</v>
      </c>
      <c r="E1742" s="1">
        <v>325.88237598204699</v>
      </c>
      <c r="F1742" s="1">
        <v>416.71890110971498</v>
      </c>
      <c r="G1742" s="1">
        <v>552.15895380968095</v>
      </c>
      <c r="H1742" s="1">
        <v>466.42164925424902</v>
      </c>
      <c r="I1742" s="1">
        <v>280.76061853592699</v>
      </c>
      <c r="J1742" s="1">
        <v>40.738052309173199</v>
      </c>
      <c r="K1742" s="1">
        <v>2074.2757242439002</v>
      </c>
      <c r="L1742" s="1">
        <v>56.023204717411602</v>
      </c>
      <c r="M1742" s="1">
        <v>54.884436430164598</v>
      </c>
      <c r="N1742" s="1">
        <v>155.94367298188999</v>
      </c>
      <c r="O1742" s="1">
        <v>235.14639505074999</v>
      </c>
      <c r="P1742" s="1">
        <v>269.82858360030599</v>
      </c>
      <c r="Q1742" s="1">
        <v>317.735556109941</v>
      </c>
      <c r="R1742" s="1">
        <v>796.57992188080004</v>
      </c>
      <c r="S1742" s="1">
        <v>188.133953472635</v>
      </c>
      <c r="T1742" t="s">
        <v>21</v>
      </c>
      <c r="U1742" t="s">
        <v>3322</v>
      </c>
      <c r="V1742" s="9">
        <f t="shared" si="407"/>
        <v>17.090742396465288</v>
      </c>
      <c r="W1742" s="9">
        <f t="shared" si="408"/>
        <v>12.973024521578305</v>
      </c>
      <c r="X1742" s="9">
        <f t="shared" si="409"/>
        <v>16.589128228889926</v>
      </c>
      <c r="Y1742" s="9">
        <f t="shared" si="410"/>
        <v>21.980850072041438</v>
      </c>
      <c r="Z1742" s="9">
        <f t="shared" si="411"/>
        <v>18.567740814261505</v>
      </c>
      <c r="AA1742" s="9">
        <f t="shared" si="412"/>
        <v>11.176776215602189</v>
      </c>
      <c r="AB1742" s="9">
        <f t="shared" si="413"/>
        <v>1.6217377511613535</v>
      </c>
      <c r="AC1742" s="9">
        <f t="shared" si="414"/>
        <v>2.7008562103204854</v>
      </c>
      <c r="AD1742" s="9">
        <f t="shared" si="415"/>
        <v>2.6459566483221835</v>
      </c>
      <c r="AE1742" s="9">
        <f t="shared" si="416"/>
        <v>7.5179818747931133</v>
      </c>
      <c r="AF1742" s="9">
        <f t="shared" si="417"/>
        <v>11.336313311792907</v>
      </c>
      <c r="AG1742" s="9">
        <f t="shared" si="418"/>
        <v>13.00832769947505</v>
      </c>
      <c r="AH1742" s="9">
        <f t="shared" si="419"/>
        <v>15.317903613115833</v>
      </c>
      <c r="AI1742" s="9">
        <f t="shared" si="420"/>
        <v>38.402798266906565</v>
      </c>
      <c r="AJ1742" s="9">
        <f t="shared" si="421"/>
        <v>9.0698623752737699</v>
      </c>
    </row>
    <row r="1743" spans="1:36" x14ac:dyDescent="0.25">
      <c r="A1743" t="s">
        <v>3488</v>
      </c>
      <c r="B1743" t="s">
        <v>3489</v>
      </c>
      <c r="C1743" s="1">
        <v>4684.99999999999</v>
      </c>
      <c r="D1743" s="1">
        <v>1067.8209870691301</v>
      </c>
      <c r="E1743" s="1">
        <v>786.56824618499797</v>
      </c>
      <c r="F1743" s="1">
        <v>1008.46440526197</v>
      </c>
      <c r="G1743" s="1">
        <v>907.11296535290705</v>
      </c>
      <c r="H1743" s="1">
        <v>643.961497637403</v>
      </c>
      <c r="I1743" s="1">
        <v>260.49011672750999</v>
      </c>
      <c r="J1743" s="1">
        <v>10.5817817660795</v>
      </c>
      <c r="K1743" s="1">
        <v>3654.64003034708</v>
      </c>
      <c r="L1743">
        <v>0</v>
      </c>
      <c r="M1743" s="1">
        <v>134.76744089070701</v>
      </c>
      <c r="N1743" s="1">
        <v>195.302203155531</v>
      </c>
      <c r="O1743" s="1">
        <v>466.304920580329</v>
      </c>
      <c r="P1743" s="1">
        <v>776.31095789955805</v>
      </c>
      <c r="Q1743" s="1">
        <v>669.14779575115199</v>
      </c>
      <c r="R1743" s="1">
        <v>796.79589520477805</v>
      </c>
      <c r="S1743" s="1">
        <v>616.010816865028</v>
      </c>
      <c r="T1743" t="s">
        <v>21</v>
      </c>
      <c r="U1743" t="s">
        <v>3322</v>
      </c>
      <c r="V1743" s="9">
        <f t="shared" si="407"/>
        <v>22.792336970525771</v>
      </c>
      <c r="W1743" s="9">
        <f t="shared" si="408"/>
        <v>16.789076759551754</v>
      </c>
      <c r="X1743" s="9">
        <f t="shared" si="409"/>
        <v>21.52538751893217</v>
      </c>
      <c r="Y1743" s="9">
        <f t="shared" si="410"/>
        <v>19.362069698034343</v>
      </c>
      <c r="Z1743" s="9">
        <f t="shared" si="411"/>
        <v>13.74517604348782</v>
      </c>
      <c r="AA1743" s="9">
        <f t="shared" si="412"/>
        <v>5.5600878703844305</v>
      </c>
      <c r="AB1743" s="9">
        <f t="shared" si="413"/>
        <v>0.22586513908387454</v>
      </c>
      <c r="AC1743" s="9">
        <f t="shared" si="414"/>
        <v>0</v>
      </c>
      <c r="AD1743" s="9">
        <f t="shared" si="415"/>
        <v>3.6875708625647654</v>
      </c>
      <c r="AE1743" s="9">
        <f t="shared" si="416"/>
        <v>5.3439518402304378</v>
      </c>
      <c r="AF1743" s="9">
        <f t="shared" si="417"/>
        <v>12.759257182876208</v>
      </c>
      <c r="AG1743" s="9">
        <f t="shared" si="418"/>
        <v>21.241789928783547</v>
      </c>
      <c r="AH1743" s="9">
        <f t="shared" si="419"/>
        <v>18.309540479903387</v>
      </c>
      <c r="AI1743" s="9">
        <f t="shared" si="420"/>
        <v>21.802308533492052</v>
      </c>
      <c r="AJ1743" s="9">
        <f t="shared" si="421"/>
        <v>16.855581172149687</v>
      </c>
    </row>
    <row r="1744" spans="1:36" x14ac:dyDescent="0.25">
      <c r="A1744" t="s">
        <v>3490</v>
      </c>
      <c r="B1744" t="s">
        <v>3491</v>
      </c>
      <c r="C1744" s="1">
        <v>676</v>
      </c>
      <c r="D1744" s="1">
        <v>145.24234845277701</v>
      </c>
      <c r="E1744" s="1">
        <v>89.021284303193198</v>
      </c>
      <c r="F1744" s="1">
        <v>143.74784663737799</v>
      </c>
      <c r="G1744" s="1">
        <v>166.329478712346</v>
      </c>
      <c r="H1744" s="1">
        <v>107.63137585272401</v>
      </c>
      <c r="I1744" s="1">
        <v>24.027666041581199</v>
      </c>
      <c r="J1744">
        <v>0</v>
      </c>
      <c r="K1744" s="1">
        <v>500.39741191060699</v>
      </c>
      <c r="L1744">
        <v>0</v>
      </c>
      <c r="M1744" s="1">
        <v>25.8260846883305</v>
      </c>
      <c r="N1744" s="1">
        <v>55.824416122361797</v>
      </c>
      <c r="O1744" s="1">
        <v>94.763319433942797</v>
      </c>
      <c r="P1744" s="1">
        <v>84.820225875899595</v>
      </c>
      <c r="Q1744" s="1">
        <v>110.657858122044</v>
      </c>
      <c r="R1744" s="1">
        <v>94.275966274743496</v>
      </c>
      <c r="S1744" s="1">
        <v>34.2295413932844</v>
      </c>
      <c r="T1744" t="s">
        <v>21</v>
      </c>
      <c r="U1744" t="s">
        <v>3322</v>
      </c>
      <c r="V1744" s="9">
        <f t="shared" si="407"/>
        <v>21.485554504848668</v>
      </c>
      <c r="W1744" s="9">
        <f t="shared" si="408"/>
        <v>13.168829038933904</v>
      </c>
      <c r="X1744" s="9">
        <f t="shared" si="409"/>
        <v>21.264474354641713</v>
      </c>
      <c r="Y1744" s="9">
        <f t="shared" si="410"/>
        <v>24.604952472240534</v>
      </c>
      <c r="Z1744" s="9">
        <f t="shared" si="411"/>
        <v>15.921801161645563</v>
      </c>
      <c r="AA1744" s="9">
        <f t="shared" si="412"/>
        <v>3.5543884676895265</v>
      </c>
      <c r="AB1744" s="9">
        <f t="shared" si="413"/>
        <v>0</v>
      </c>
      <c r="AC1744" s="9">
        <f t="shared" si="414"/>
        <v>0</v>
      </c>
      <c r="AD1744" s="9">
        <f t="shared" si="415"/>
        <v>5.1611147607102685</v>
      </c>
      <c r="AE1744" s="9">
        <f t="shared" si="416"/>
        <v>11.156016157080863</v>
      </c>
      <c r="AF1744" s="9">
        <f t="shared" si="417"/>
        <v>18.937611821795695</v>
      </c>
      <c r="AG1744" s="9">
        <f t="shared" si="418"/>
        <v>16.950572456408352</v>
      </c>
      <c r="AH1744" s="9">
        <f t="shared" si="419"/>
        <v>22.11399489448446</v>
      </c>
      <c r="AI1744" s="9">
        <f t="shared" si="420"/>
        <v>18.840218600408214</v>
      </c>
      <c r="AJ1744" s="9">
        <f t="shared" si="421"/>
        <v>6.8404713091120675</v>
      </c>
    </row>
    <row r="1745" spans="1:36" x14ac:dyDescent="0.25">
      <c r="A1745" t="s">
        <v>3492</v>
      </c>
      <c r="B1745" t="s">
        <v>3493</v>
      </c>
      <c r="C1745" s="1">
        <v>708</v>
      </c>
      <c r="D1745" s="1">
        <v>155.46971932282699</v>
      </c>
      <c r="E1745" s="1">
        <v>86.505132163734999</v>
      </c>
      <c r="F1745" s="1">
        <v>130.79912697036201</v>
      </c>
      <c r="G1745" s="1">
        <v>164.50400667173099</v>
      </c>
      <c r="H1745" s="1">
        <v>115.925963908629</v>
      </c>
      <c r="I1745" s="1">
        <v>48.604345453538798</v>
      </c>
      <c r="J1745" s="1">
        <v>6.1917055091767796</v>
      </c>
      <c r="K1745" s="1">
        <v>552.38114323551702</v>
      </c>
      <c r="L1745" s="1">
        <v>5.1344750232040104</v>
      </c>
      <c r="M1745" s="1">
        <v>50.409225159157401</v>
      </c>
      <c r="N1745" s="1">
        <v>50.416029083976802</v>
      </c>
      <c r="O1745" s="1">
        <v>74.857401889297506</v>
      </c>
      <c r="P1745" s="1">
        <v>114.479058964625</v>
      </c>
      <c r="Q1745" s="1">
        <v>59.194960490755399</v>
      </c>
      <c r="R1745" s="1">
        <v>139.215070698479</v>
      </c>
      <c r="S1745" s="1">
        <v>58.674921926021803</v>
      </c>
      <c r="T1745" t="s">
        <v>21</v>
      </c>
      <c r="U1745" t="s">
        <v>3322</v>
      </c>
      <c r="V1745" s="9">
        <f t="shared" si="407"/>
        <v>21.958999904354094</v>
      </c>
      <c r="W1745" s="9">
        <f t="shared" si="408"/>
        <v>12.21823900617726</v>
      </c>
      <c r="X1745" s="9">
        <f t="shared" si="409"/>
        <v>18.474452961915539</v>
      </c>
      <c r="Y1745" s="9">
        <f t="shared" si="410"/>
        <v>23.235029190922457</v>
      </c>
      <c r="Z1745" s="9">
        <f t="shared" si="411"/>
        <v>16.373723715908049</v>
      </c>
      <c r="AA1745" s="9">
        <f t="shared" si="412"/>
        <v>6.8650205442851417</v>
      </c>
      <c r="AB1745" s="9">
        <f t="shared" si="413"/>
        <v>0.87453467643739824</v>
      </c>
      <c r="AC1745" s="9">
        <f t="shared" si="414"/>
        <v>0.92951670890308435</v>
      </c>
      <c r="AD1745" s="9">
        <f t="shared" si="415"/>
        <v>9.1258048498705868</v>
      </c>
      <c r="AE1745" s="9">
        <f t="shared" si="416"/>
        <v>9.1270365944554115</v>
      </c>
      <c r="AF1745" s="9">
        <f t="shared" si="417"/>
        <v>13.551766349377498</v>
      </c>
      <c r="AG1745" s="9">
        <f t="shared" si="418"/>
        <v>20.724650065727339</v>
      </c>
      <c r="AH1745" s="9">
        <f t="shared" si="419"/>
        <v>10.716325351735737</v>
      </c>
      <c r="AI1745" s="9">
        <f t="shared" si="420"/>
        <v>25.202719608247438</v>
      </c>
      <c r="AJ1745" s="9">
        <f t="shared" si="421"/>
        <v>10.622180471682894</v>
      </c>
    </row>
    <row r="1746" spans="1:36" x14ac:dyDescent="0.25">
      <c r="A1746" t="s">
        <v>3494</v>
      </c>
      <c r="B1746" t="s">
        <v>3495</v>
      </c>
      <c r="C1746" s="1">
        <v>2566</v>
      </c>
      <c r="D1746" s="1">
        <v>518.89083904511801</v>
      </c>
      <c r="E1746" s="1">
        <v>434.042398252015</v>
      </c>
      <c r="F1746" s="1">
        <v>502.43570538427502</v>
      </c>
      <c r="G1746" s="1">
        <v>641.45257856481396</v>
      </c>
      <c r="H1746" s="1">
        <v>318.07946318956601</v>
      </c>
      <c r="I1746" s="1">
        <v>141.89524977649199</v>
      </c>
      <c r="J1746" s="1">
        <v>9.2037657877173196</v>
      </c>
      <c r="K1746" s="1">
        <v>2092.80544262797</v>
      </c>
      <c r="L1746">
        <v>0</v>
      </c>
      <c r="M1746" s="1">
        <v>103.823352571822</v>
      </c>
      <c r="N1746" s="1">
        <v>188.38318098714399</v>
      </c>
      <c r="O1746" s="1">
        <v>376.36773371050498</v>
      </c>
      <c r="P1746" s="1">
        <v>457.80290412752998</v>
      </c>
      <c r="Q1746" s="1">
        <v>264.743076707142</v>
      </c>
      <c r="R1746" s="1">
        <v>416.24955719898401</v>
      </c>
      <c r="S1746" s="1">
        <v>285.43563732484398</v>
      </c>
      <c r="T1746" t="s">
        <v>21</v>
      </c>
      <c r="U1746" t="s">
        <v>3322</v>
      </c>
      <c r="V1746" s="9">
        <f t="shared" si="407"/>
        <v>20.221778606590725</v>
      </c>
      <c r="W1746" s="9">
        <f t="shared" si="408"/>
        <v>16.915136330943685</v>
      </c>
      <c r="X1746" s="9">
        <f t="shared" si="409"/>
        <v>19.580502937812742</v>
      </c>
      <c r="Y1746" s="9">
        <f t="shared" si="410"/>
        <v>24.998151931598361</v>
      </c>
      <c r="Z1746" s="9">
        <f t="shared" si="411"/>
        <v>12.395926079094545</v>
      </c>
      <c r="AA1746" s="9">
        <f t="shared" si="412"/>
        <v>5.5298226725055333</v>
      </c>
      <c r="AB1746" s="9">
        <f t="shared" si="413"/>
        <v>0.35868144145429925</v>
      </c>
      <c r="AC1746" s="9">
        <f t="shared" si="414"/>
        <v>0</v>
      </c>
      <c r="AD1746" s="9">
        <f t="shared" si="415"/>
        <v>4.9609653366272459</v>
      </c>
      <c r="AE1746" s="9">
        <f t="shared" si="416"/>
        <v>9.0014665075884039</v>
      </c>
      <c r="AF1746" s="9">
        <f t="shared" si="417"/>
        <v>17.983885460365293</v>
      </c>
      <c r="AG1746" s="9">
        <f t="shared" si="418"/>
        <v>21.875081878259042</v>
      </c>
      <c r="AH1746" s="9">
        <f t="shared" si="419"/>
        <v>12.650152341667258</v>
      </c>
      <c r="AI1746" s="9">
        <f t="shared" si="420"/>
        <v>19.889548675690207</v>
      </c>
      <c r="AJ1746" s="9">
        <f t="shared" si="421"/>
        <v>13.638899799802592</v>
      </c>
    </row>
    <row r="1747" spans="1:36" x14ac:dyDescent="0.25">
      <c r="A1747" t="s">
        <v>3496</v>
      </c>
      <c r="B1747" t="s">
        <v>3497</v>
      </c>
      <c r="C1747" s="1">
        <v>1024</v>
      </c>
      <c r="D1747" s="1">
        <v>193.999903177043</v>
      </c>
      <c r="E1747" s="1">
        <v>160.99915135640299</v>
      </c>
      <c r="F1747" s="1">
        <v>195.00023436285201</v>
      </c>
      <c r="G1747" s="1">
        <v>238.00035843730299</v>
      </c>
      <c r="H1747" s="1">
        <v>184.000202622876</v>
      </c>
      <c r="I1747" s="1">
        <v>50.000144272617497</v>
      </c>
      <c r="J1747" s="1">
        <v>2.0000057709046999</v>
      </c>
      <c r="K1747" s="1">
        <v>850.00245263449904</v>
      </c>
      <c r="L1747" s="1">
        <v>5.0000144272617604</v>
      </c>
      <c r="M1747" s="1">
        <v>10.000028854523499</v>
      </c>
      <c r="N1747" s="1">
        <v>55.0001586998794</v>
      </c>
      <c r="O1747" s="1">
        <v>155.000447245115</v>
      </c>
      <c r="P1747" s="1">
        <v>120.00034625428199</v>
      </c>
      <c r="Q1747" s="1">
        <v>135.00038953606801</v>
      </c>
      <c r="R1747" s="1">
        <v>240.00069250856399</v>
      </c>
      <c r="S1747" s="1">
        <v>130.000375108806</v>
      </c>
      <c r="T1747" t="s">
        <v>21</v>
      </c>
      <c r="U1747" t="s">
        <v>3322</v>
      </c>
      <c r="V1747" s="9">
        <f t="shared" si="407"/>
        <v>18.945303044633103</v>
      </c>
      <c r="W1747" s="9">
        <f t="shared" si="408"/>
        <v>15.722573374648729</v>
      </c>
      <c r="X1747" s="9">
        <f t="shared" si="409"/>
        <v>19.042991636997268</v>
      </c>
      <c r="Y1747" s="9">
        <f t="shared" si="410"/>
        <v>23.242222503642871</v>
      </c>
      <c r="Z1747" s="9">
        <f t="shared" si="411"/>
        <v>17.968769787390233</v>
      </c>
      <c r="AA1747" s="9">
        <f t="shared" si="412"/>
        <v>4.8828265891228027</v>
      </c>
      <c r="AB1747" s="9">
        <f t="shared" si="413"/>
        <v>0.1953130635649121</v>
      </c>
      <c r="AC1747" s="9">
        <f t="shared" si="414"/>
        <v>0.58823529411764719</v>
      </c>
      <c r="AD1747" s="9">
        <f t="shared" si="415"/>
        <v>1.1764705882352919</v>
      </c>
      <c r="AE1747" s="9">
        <f t="shared" si="416"/>
        <v>6.470588235294124</v>
      </c>
      <c r="AF1747" s="9">
        <f t="shared" si="417"/>
        <v>18.235294117647115</v>
      </c>
      <c r="AG1747" s="9">
        <f t="shared" si="418"/>
        <v>14.117647058823504</v>
      </c>
      <c r="AH1747" s="9">
        <f t="shared" si="419"/>
        <v>15.882352941176531</v>
      </c>
      <c r="AI1747" s="9">
        <f t="shared" si="420"/>
        <v>28.235294117647008</v>
      </c>
      <c r="AJ1747" s="9">
        <f t="shared" si="421"/>
        <v>15.294117647058854</v>
      </c>
    </row>
    <row r="1748" spans="1:36" x14ac:dyDescent="0.25">
      <c r="A1748" t="s">
        <v>3498</v>
      </c>
      <c r="B1748" t="s">
        <v>3499</v>
      </c>
      <c r="C1748" s="1">
        <v>596</v>
      </c>
      <c r="D1748" s="1">
        <v>126.607304431911</v>
      </c>
      <c r="E1748" s="1">
        <v>86.213768369446498</v>
      </c>
      <c r="F1748" s="1">
        <v>136.76062376746299</v>
      </c>
      <c r="G1748" s="1">
        <v>126.563375944448</v>
      </c>
      <c r="H1748" s="1">
        <v>99.748856867701093</v>
      </c>
      <c r="I1748" s="1">
        <v>17.858995772368999</v>
      </c>
      <c r="J1748" s="1">
        <v>2.2470748466616999</v>
      </c>
      <c r="K1748" s="1">
        <v>436.165121932425</v>
      </c>
      <c r="L1748">
        <v>0</v>
      </c>
      <c r="M1748" s="1">
        <v>27.105823300925302</v>
      </c>
      <c r="N1748" s="1">
        <v>96.599956370213704</v>
      </c>
      <c r="O1748" s="1">
        <v>54.085165430528598</v>
      </c>
      <c r="P1748" s="1">
        <v>43.537276797385204</v>
      </c>
      <c r="Q1748" s="1">
        <v>71.340266203915405</v>
      </c>
      <c r="R1748" s="1">
        <v>105.845367674326</v>
      </c>
      <c r="S1748" s="1">
        <v>37.651266155131097</v>
      </c>
      <c r="T1748" t="s">
        <v>21</v>
      </c>
      <c r="U1748" t="s">
        <v>3322</v>
      </c>
      <c r="V1748" s="9">
        <f t="shared" si="407"/>
        <v>21.242836314079028</v>
      </c>
      <c r="W1748" s="9">
        <f t="shared" si="408"/>
        <v>14.465397377423908</v>
      </c>
      <c r="X1748" s="9">
        <f t="shared" si="409"/>
        <v>22.946413383802515</v>
      </c>
      <c r="Y1748" s="9">
        <f t="shared" si="410"/>
        <v>21.235465762491273</v>
      </c>
      <c r="Z1748" s="9">
        <f t="shared" si="411"/>
        <v>16.736385380486759</v>
      </c>
      <c r="AA1748" s="9">
        <f t="shared" si="412"/>
        <v>2.9964758007330539</v>
      </c>
      <c r="AB1748" s="9">
        <f t="shared" si="413"/>
        <v>0.3770259809835067</v>
      </c>
      <c r="AC1748" s="9">
        <f t="shared" si="414"/>
        <v>0</v>
      </c>
      <c r="AD1748" s="9">
        <f t="shared" si="415"/>
        <v>6.2145783644582213</v>
      </c>
      <c r="AE1748" s="9">
        <f t="shared" si="416"/>
        <v>22.147565569257029</v>
      </c>
      <c r="AF1748" s="9">
        <f t="shared" si="417"/>
        <v>12.400158268250529</v>
      </c>
      <c r="AG1748" s="9">
        <f t="shared" si="418"/>
        <v>9.9818336240398491</v>
      </c>
      <c r="AH1748" s="9">
        <f t="shared" si="419"/>
        <v>16.356251936845183</v>
      </c>
      <c r="AI1748" s="9">
        <f t="shared" si="420"/>
        <v>24.267269974586508</v>
      </c>
      <c r="AJ1748" s="9">
        <f t="shared" si="421"/>
        <v>8.6323422625627568</v>
      </c>
    </row>
    <row r="1749" spans="1:36" x14ac:dyDescent="0.25">
      <c r="A1749" t="s">
        <v>3500</v>
      </c>
      <c r="B1749" t="s">
        <v>3501</v>
      </c>
      <c r="C1749" s="1">
        <v>305</v>
      </c>
      <c r="D1749" s="1">
        <v>52</v>
      </c>
      <c r="E1749" s="1">
        <v>29</v>
      </c>
      <c r="F1749" s="1">
        <v>44</v>
      </c>
      <c r="G1749" s="1">
        <v>71</v>
      </c>
      <c r="H1749" s="1">
        <v>75</v>
      </c>
      <c r="I1749" s="1">
        <v>30</v>
      </c>
      <c r="J1749" s="1">
        <v>4</v>
      </c>
      <c r="K1749" s="1">
        <v>250</v>
      </c>
      <c r="L1749">
        <v>0</v>
      </c>
      <c r="M1749" s="1">
        <v>15</v>
      </c>
      <c r="N1749" s="1">
        <v>40</v>
      </c>
      <c r="O1749" s="1">
        <v>50</v>
      </c>
      <c r="P1749" s="1">
        <v>30</v>
      </c>
      <c r="Q1749" s="1">
        <v>30</v>
      </c>
      <c r="R1749" s="1">
        <v>60</v>
      </c>
      <c r="S1749" s="1">
        <v>25</v>
      </c>
      <c r="T1749" t="s">
        <v>21</v>
      </c>
      <c r="U1749" t="s">
        <v>3322</v>
      </c>
      <c r="V1749" s="9">
        <f t="shared" si="407"/>
        <v>17.04918032786885</v>
      </c>
      <c r="W1749" s="9">
        <f t="shared" si="408"/>
        <v>9.5081967213114744</v>
      </c>
      <c r="X1749" s="9">
        <f t="shared" si="409"/>
        <v>14.426229508196723</v>
      </c>
      <c r="Y1749" s="9">
        <f t="shared" si="410"/>
        <v>23.278688524590162</v>
      </c>
      <c r="Z1749" s="9">
        <f t="shared" si="411"/>
        <v>24.590163934426229</v>
      </c>
      <c r="AA1749" s="9">
        <f t="shared" si="412"/>
        <v>9.8360655737704921</v>
      </c>
      <c r="AB1749" s="9">
        <f t="shared" si="413"/>
        <v>1.3114754098360655</v>
      </c>
      <c r="AC1749" s="9">
        <f t="shared" si="414"/>
        <v>0</v>
      </c>
      <c r="AD1749" s="9">
        <f t="shared" si="415"/>
        <v>6</v>
      </c>
      <c r="AE1749" s="9">
        <f t="shared" si="416"/>
        <v>16</v>
      </c>
      <c r="AF1749" s="9">
        <f t="shared" si="417"/>
        <v>20</v>
      </c>
      <c r="AG1749" s="9">
        <f t="shared" si="418"/>
        <v>12</v>
      </c>
      <c r="AH1749" s="9">
        <f t="shared" si="419"/>
        <v>12</v>
      </c>
      <c r="AI1749" s="9">
        <f t="shared" si="420"/>
        <v>24</v>
      </c>
      <c r="AJ1749" s="9">
        <f t="shared" si="421"/>
        <v>10</v>
      </c>
    </row>
    <row r="1750" spans="1:36" x14ac:dyDescent="0.25">
      <c r="A1750" t="s">
        <v>3502</v>
      </c>
      <c r="B1750" t="s">
        <v>3503</v>
      </c>
      <c r="C1750" s="1">
        <v>1452</v>
      </c>
      <c r="D1750" s="1">
        <v>292.25230333097102</v>
      </c>
      <c r="E1750" s="1">
        <v>208.89865343727899</v>
      </c>
      <c r="F1750" s="1">
        <v>274.75832742735702</v>
      </c>
      <c r="G1750" s="1">
        <v>328.26931254429502</v>
      </c>
      <c r="H1750" s="1">
        <v>244.915662650603</v>
      </c>
      <c r="I1750" s="1">
        <v>90.557051736357394</v>
      </c>
      <c r="J1750" s="1">
        <v>12.348688873139601</v>
      </c>
      <c r="K1750" s="1">
        <v>1147.3990077958899</v>
      </c>
      <c r="L1750" s="1">
        <v>10.2905740609497</v>
      </c>
      <c r="M1750" s="1">
        <v>46.307583274273597</v>
      </c>
      <c r="N1750" s="1">
        <v>72.034018426647805</v>
      </c>
      <c r="O1750" s="1">
        <v>205.811481218994</v>
      </c>
      <c r="P1750" s="1">
        <v>195.520907158044</v>
      </c>
      <c r="Q1750" s="1">
        <v>185.23033309709399</v>
      </c>
      <c r="R1750" s="1">
        <v>329.29836995039</v>
      </c>
      <c r="S1750" s="1">
        <v>102.905740609497</v>
      </c>
      <c r="T1750" t="s">
        <v>21</v>
      </c>
      <c r="U1750" t="s">
        <v>3322</v>
      </c>
      <c r="V1750" s="9">
        <f t="shared" si="407"/>
        <v>20.127569099929133</v>
      </c>
      <c r="W1750" s="9">
        <f t="shared" si="408"/>
        <v>14.386959603118388</v>
      </c>
      <c r="X1750" s="9">
        <f t="shared" si="409"/>
        <v>18.92274982282073</v>
      </c>
      <c r="Y1750" s="9">
        <f t="shared" si="410"/>
        <v>22.608079376328856</v>
      </c>
      <c r="Z1750" s="9">
        <f t="shared" si="411"/>
        <v>16.867469879518111</v>
      </c>
      <c r="AA1750" s="9">
        <f t="shared" si="412"/>
        <v>6.2367115520907301</v>
      </c>
      <c r="AB1750" s="9">
        <f t="shared" si="413"/>
        <v>0.85046066619418736</v>
      </c>
      <c r="AC1750" s="9">
        <f t="shared" si="414"/>
        <v>0.89686098654708646</v>
      </c>
      <c r="AD1750" s="9">
        <f t="shared" si="415"/>
        <v>4.0358744394618844</v>
      </c>
      <c r="AE1750" s="9">
        <f t="shared" si="416"/>
        <v>6.2780269058295968</v>
      </c>
      <c r="AF1750" s="9">
        <f t="shared" si="417"/>
        <v>17.937219730941731</v>
      </c>
      <c r="AG1750" s="9">
        <f t="shared" si="418"/>
        <v>17.040358744394617</v>
      </c>
      <c r="AH1750" s="9">
        <f t="shared" si="419"/>
        <v>16.143497757847502</v>
      </c>
      <c r="AI1750" s="9">
        <f t="shared" si="420"/>
        <v>28.699551569506731</v>
      </c>
      <c r="AJ1750" s="9">
        <f t="shared" si="421"/>
        <v>8.9686098654708655</v>
      </c>
    </row>
    <row r="1751" spans="1:36" x14ac:dyDescent="0.25">
      <c r="A1751" t="s">
        <v>3504</v>
      </c>
      <c r="B1751" t="s">
        <v>3505</v>
      </c>
      <c r="C1751" s="1">
        <v>2337</v>
      </c>
      <c r="D1751" s="1">
        <v>521.46218980758397</v>
      </c>
      <c r="E1751" s="1">
        <v>296.03373121815702</v>
      </c>
      <c r="F1751" s="1">
        <v>487.067591489547</v>
      </c>
      <c r="G1751" s="1">
        <v>466.18124084956702</v>
      </c>
      <c r="H1751" s="1">
        <v>418.58867613583601</v>
      </c>
      <c r="I1751" s="1">
        <v>136.55098958926001</v>
      </c>
      <c r="J1751" s="1">
        <v>11.115580910047001</v>
      </c>
      <c r="K1751" s="1">
        <v>1862.33183719361</v>
      </c>
      <c r="L1751" s="1">
        <v>14.9853008846528</v>
      </c>
      <c r="M1751" s="1">
        <v>140.39804292222701</v>
      </c>
      <c r="N1751" s="1">
        <v>195.5021002606</v>
      </c>
      <c r="O1751" s="1">
        <v>305.67635125590198</v>
      </c>
      <c r="P1751" s="1">
        <v>294.84234564419199</v>
      </c>
      <c r="Q1751" s="1">
        <v>225.878835148836</v>
      </c>
      <c r="R1751" s="1">
        <v>505.18119860089303</v>
      </c>
      <c r="S1751" s="1">
        <v>179.867662476308</v>
      </c>
      <c r="T1751" t="s">
        <v>21</v>
      </c>
      <c r="U1751" t="s">
        <v>3322</v>
      </c>
      <c r="V1751" s="9">
        <f t="shared" si="407"/>
        <v>22.31331578124022</v>
      </c>
      <c r="W1751" s="9">
        <f t="shared" si="408"/>
        <v>12.667254224140223</v>
      </c>
      <c r="X1751" s="9">
        <f t="shared" si="409"/>
        <v>20.841574304216817</v>
      </c>
      <c r="Y1751" s="9">
        <f t="shared" si="410"/>
        <v>19.947849415899316</v>
      </c>
      <c r="Z1751" s="9">
        <f t="shared" si="411"/>
        <v>17.911368255705433</v>
      </c>
      <c r="AA1751" s="9">
        <f t="shared" si="412"/>
        <v>5.8430034056166029</v>
      </c>
      <c r="AB1751" s="9">
        <f t="shared" si="413"/>
        <v>0.47563461318130085</v>
      </c>
      <c r="AC1751" s="9">
        <f t="shared" si="414"/>
        <v>0.80465256434827903</v>
      </c>
      <c r="AD1751" s="9">
        <f t="shared" si="415"/>
        <v>7.5388306271881174</v>
      </c>
      <c r="AE1751" s="9">
        <f t="shared" si="416"/>
        <v>10.49770488567744</v>
      </c>
      <c r="AF1751" s="9">
        <f t="shared" si="417"/>
        <v>16.413635054241063</v>
      </c>
      <c r="AG1751" s="9">
        <f t="shared" si="418"/>
        <v>15.831890952822706</v>
      </c>
      <c r="AH1751" s="9">
        <f t="shared" si="419"/>
        <v>12.128817788414009</v>
      </c>
      <c r="AI1751" s="9">
        <f t="shared" si="420"/>
        <v>27.126271940996403</v>
      </c>
      <c r="AJ1751" s="9">
        <f t="shared" si="421"/>
        <v>9.6581961863120291</v>
      </c>
    </row>
    <row r="1752" spans="1:36" x14ac:dyDescent="0.25">
      <c r="A1752" t="s">
        <v>3506</v>
      </c>
      <c r="B1752" t="s">
        <v>3507</v>
      </c>
      <c r="C1752" s="1">
        <v>329</v>
      </c>
      <c r="D1752" s="1">
        <v>81.486068111455197</v>
      </c>
      <c r="E1752" s="1">
        <v>45.835913312693499</v>
      </c>
      <c r="F1752" s="1">
        <v>70.281733746130101</v>
      </c>
      <c r="G1752" s="1">
        <v>63.151702786377797</v>
      </c>
      <c r="H1752" s="1">
        <v>48.891640866873097</v>
      </c>
      <c r="I1752" s="1">
        <v>14.2600619195047</v>
      </c>
      <c r="J1752" s="1">
        <v>5.0928792569659498</v>
      </c>
      <c r="K1752" s="1">
        <v>229.17956656346701</v>
      </c>
      <c r="L1752">
        <v>0</v>
      </c>
      <c r="M1752">
        <v>0</v>
      </c>
      <c r="N1752" s="1">
        <v>35.650154798761598</v>
      </c>
      <c r="O1752" s="1">
        <v>66.207430340557195</v>
      </c>
      <c r="P1752" s="1">
        <v>15.278637770897801</v>
      </c>
      <c r="Q1752" s="1">
        <v>20.371517027863799</v>
      </c>
      <c r="R1752" s="1">
        <v>50.9287925696594</v>
      </c>
      <c r="S1752" s="1">
        <v>40.743034055727499</v>
      </c>
      <c r="T1752" t="s">
        <v>21</v>
      </c>
      <c r="U1752" t="s">
        <v>3322</v>
      </c>
      <c r="V1752" s="9">
        <f t="shared" si="407"/>
        <v>24.767801857585166</v>
      </c>
      <c r="W1752" s="9">
        <f t="shared" si="408"/>
        <v>13.93188854489164</v>
      </c>
      <c r="X1752" s="9">
        <f t="shared" si="409"/>
        <v>21.362229102167205</v>
      </c>
      <c r="Y1752" s="9">
        <f t="shared" si="410"/>
        <v>19.195046439628509</v>
      </c>
      <c r="Z1752" s="9">
        <f t="shared" si="411"/>
        <v>14.860681114551094</v>
      </c>
      <c r="AA1752" s="9">
        <f t="shared" si="412"/>
        <v>4.3343653250774166</v>
      </c>
      <c r="AB1752" s="9">
        <f t="shared" si="413"/>
        <v>1.5479876160990729</v>
      </c>
      <c r="AC1752" s="9">
        <f t="shared" si="414"/>
        <v>0</v>
      </c>
      <c r="AD1752" s="9">
        <f t="shared" si="415"/>
        <v>0</v>
      </c>
      <c r="AE1752" s="9">
        <f t="shared" si="416"/>
        <v>15.555555555555584</v>
      </c>
      <c r="AF1752" s="9">
        <f t="shared" si="417"/>
        <v>28.888888888888914</v>
      </c>
      <c r="AG1752" s="9">
        <f t="shared" si="418"/>
        <v>6.666666666666667</v>
      </c>
      <c r="AH1752" s="9">
        <f t="shared" si="419"/>
        <v>8.8888888888889177</v>
      </c>
      <c r="AI1752" s="9">
        <f t="shared" si="420"/>
        <v>22.22222222222225</v>
      </c>
      <c r="AJ1752" s="9">
        <f t="shared" si="421"/>
        <v>17.777777777777793</v>
      </c>
    </row>
    <row r="1753" spans="1:36" x14ac:dyDescent="0.25">
      <c r="A1753" t="s">
        <v>3508</v>
      </c>
      <c r="B1753" t="s">
        <v>3509</v>
      </c>
      <c r="C1753" s="1">
        <v>1668</v>
      </c>
      <c r="D1753" s="1">
        <v>336.937533614914</v>
      </c>
      <c r="E1753" s="1">
        <v>238.017413733936</v>
      </c>
      <c r="F1753" s="1">
        <v>323.09688068840899</v>
      </c>
      <c r="G1753" s="1">
        <v>364.06313258292801</v>
      </c>
      <c r="H1753" s="1">
        <v>295.99355613495197</v>
      </c>
      <c r="I1753" s="1">
        <v>97.447152954060002</v>
      </c>
      <c r="J1753" s="1">
        <v>12.4443302908028</v>
      </c>
      <c r="K1753" s="1">
        <v>1327.77949993838</v>
      </c>
      <c r="L1753">
        <v>0</v>
      </c>
      <c r="M1753" s="1">
        <v>89.664706767395401</v>
      </c>
      <c r="N1753" s="1">
        <v>135.729662524172</v>
      </c>
      <c r="O1753" s="1">
        <v>320.61857435021199</v>
      </c>
      <c r="P1753" s="1">
        <v>174.77855171296201</v>
      </c>
      <c r="Q1753" s="1">
        <v>110.414351753692</v>
      </c>
      <c r="R1753" s="1">
        <v>317.22609940589803</v>
      </c>
      <c r="S1753" s="1">
        <v>179.347553424046</v>
      </c>
      <c r="T1753" t="s">
        <v>21</v>
      </c>
      <c r="U1753" t="s">
        <v>3322</v>
      </c>
      <c r="V1753" s="9">
        <f t="shared" si="407"/>
        <v>20.200091943340169</v>
      </c>
      <c r="W1753" s="9">
        <f t="shared" si="408"/>
        <v>14.26962912073957</v>
      </c>
      <c r="X1753" s="9">
        <f t="shared" si="409"/>
        <v>19.370316588034111</v>
      </c>
      <c r="Y1753" s="9">
        <f t="shared" si="410"/>
        <v>21.826326893460912</v>
      </c>
      <c r="Z1753" s="9">
        <f t="shared" si="411"/>
        <v>17.745417034469543</v>
      </c>
      <c r="AA1753" s="9">
        <f t="shared" si="412"/>
        <v>5.8421554528812951</v>
      </c>
      <c r="AB1753" s="9">
        <f t="shared" si="413"/>
        <v>0.74606296707450837</v>
      </c>
      <c r="AC1753" s="9">
        <f t="shared" si="414"/>
        <v>0</v>
      </c>
      <c r="AD1753" s="9">
        <f t="shared" si="415"/>
        <v>6.752981709053091</v>
      </c>
      <c r="AE1753" s="9">
        <f t="shared" si="416"/>
        <v>10.222304421063209</v>
      </c>
      <c r="AF1753" s="9">
        <f t="shared" si="417"/>
        <v>24.14697428037497</v>
      </c>
      <c r="AG1753" s="9">
        <f t="shared" si="418"/>
        <v>13.163221131300279</v>
      </c>
      <c r="AH1753" s="9">
        <f t="shared" si="419"/>
        <v>8.3157144509925125</v>
      </c>
      <c r="AI1753" s="9">
        <f t="shared" si="420"/>
        <v>23.891474406753527</v>
      </c>
      <c r="AJ1753" s="9">
        <f t="shared" si="421"/>
        <v>13.507329600462217</v>
      </c>
    </row>
    <row r="1754" spans="1:36" x14ac:dyDescent="0.25">
      <c r="A1754" t="s">
        <v>3510</v>
      </c>
      <c r="B1754" t="s">
        <v>3511</v>
      </c>
      <c r="C1754" s="1">
        <v>121</v>
      </c>
      <c r="D1754" s="1">
        <v>11.9996176243781</v>
      </c>
      <c r="E1754" s="1">
        <v>20.9993308426616</v>
      </c>
      <c r="F1754" s="1">
        <v>6.9997769475538698</v>
      </c>
      <c r="G1754" s="1">
        <v>33.998916602404499</v>
      </c>
      <c r="H1754" s="1">
        <v>34.002772223259001</v>
      </c>
      <c r="I1754" s="1">
        <v>12.999585759742899</v>
      </c>
      <c r="J1754">
        <v>0</v>
      </c>
      <c r="K1754" s="1">
        <v>109.996494890132</v>
      </c>
      <c r="L1754" s="1">
        <v>4.9998406768242001</v>
      </c>
      <c r="M1754" s="1">
        <v>14.999522030472599</v>
      </c>
      <c r="N1754" s="1">
        <v>9.9996813536484002</v>
      </c>
      <c r="O1754" s="1">
        <v>4.9998406768242001</v>
      </c>
      <c r="P1754" s="1">
        <v>14.999522030472599</v>
      </c>
      <c r="Q1754" s="1">
        <v>14.999522030472599</v>
      </c>
      <c r="R1754" s="1">
        <v>34.998884737769401</v>
      </c>
      <c r="S1754" s="1">
        <v>9.9996813536484002</v>
      </c>
      <c r="T1754" t="s">
        <v>21</v>
      </c>
      <c r="U1754" t="s">
        <v>3322</v>
      </c>
      <c r="V1754" s="9">
        <f t="shared" si="407"/>
        <v>9.9170393589901646</v>
      </c>
      <c r="W1754" s="9">
        <f t="shared" si="408"/>
        <v>17.354818878232727</v>
      </c>
      <c r="X1754" s="9">
        <f t="shared" si="409"/>
        <v>5.7849396260775778</v>
      </c>
      <c r="Y1754" s="9">
        <f t="shared" si="410"/>
        <v>28.09827818380537</v>
      </c>
      <c r="Z1754" s="9">
        <f t="shared" si="411"/>
        <v>28.101464647321489</v>
      </c>
      <c r="AA1754" s="9">
        <f t="shared" si="412"/>
        <v>10.743459305572644</v>
      </c>
      <c r="AB1754" s="9">
        <f t="shared" si="413"/>
        <v>0</v>
      </c>
      <c r="AC1754" s="9">
        <f t="shared" si="414"/>
        <v>4.5454545454545618</v>
      </c>
      <c r="AD1754" s="9">
        <f t="shared" si="415"/>
        <v>13.636363636363685</v>
      </c>
      <c r="AE1754" s="9">
        <f t="shared" si="416"/>
        <v>9.0909090909091237</v>
      </c>
      <c r="AF1754" s="9">
        <f t="shared" si="417"/>
        <v>4.5454545454545618</v>
      </c>
      <c r="AG1754" s="9">
        <f t="shared" si="418"/>
        <v>13.636363636363685</v>
      </c>
      <c r="AH1754" s="9">
        <f t="shared" si="419"/>
        <v>13.636363636363685</v>
      </c>
      <c r="AI1754" s="9">
        <f t="shared" si="420"/>
        <v>31.818181818181934</v>
      </c>
      <c r="AJ1754" s="9">
        <f t="shared" si="421"/>
        <v>9.0909090909091237</v>
      </c>
    </row>
    <row r="1755" spans="1:36" x14ac:dyDescent="0.25">
      <c r="A1755" t="s">
        <v>3512</v>
      </c>
      <c r="B1755" t="s">
        <v>3513</v>
      </c>
      <c r="C1755" s="1">
        <v>1064</v>
      </c>
      <c r="D1755" s="1">
        <v>200.754723114802</v>
      </c>
      <c r="E1755" s="1">
        <v>128.63456465022</v>
      </c>
      <c r="F1755" s="1">
        <v>216.30307066880101</v>
      </c>
      <c r="G1755" s="1">
        <v>236.82302449307599</v>
      </c>
      <c r="H1755" s="1">
        <v>167.44332269394599</v>
      </c>
      <c r="I1755" s="1">
        <v>91.800201758349104</v>
      </c>
      <c r="J1755" s="1">
        <v>22.241092620804299</v>
      </c>
      <c r="K1755" s="1">
        <v>842.98818762844905</v>
      </c>
      <c r="L1755" s="1">
        <v>10.5078260399893</v>
      </c>
      <c r="M1755" s="1">
        <v>51.147391517498299</v>
      </c>
      <c r="N1755" s="1">
        <v>163.724484055571</v>
      </c>
      <c r="O1755" s="1">
        <v>157.21141283434</v>
      </c>
      <c r="P1755" s="1">
        <v>91.164678895144604</v>
      </c>
      <c r="Q1755" s="1">
        <v>61.371982698325397</v>
      </c>
      <c r="R1755" s="1">
        <v>211.845925869013</v>
      </c>
      <c r="S1755" s="1">
        <v>96.014485718567599</v>
      </c>
      <c r="T1755" t="s">
        <v>21</v>
      </c>
      <c r="U1755" t="s">
        <v>3322</v>
      </c>
      <c r="V1755" s="9">
        <f t="shared" si="407"/>
        <v>18.867925104774624</v>
      </c>
      <c r="W1755" s="9">
        <f t="shared" si="408"/>
        <v>12.089714722765038</v>
      </c>
      <c r="X1755" s="9">
        <f t="shared" si="409"/>
        <v>20.329235965112876</v>
      </c>
      <c r="Y1755" s="9">
        <f t="shared" si="410"/>
        <v>22.257803053860524</v>
      </c>
      <c r="Z1755" s="9">
        <f t="shared" si="411"/>
        <v>15.737154388528756</v>
      </c>
      <c r="AA1755" s="9">
        <f t="shared" si="412"/>
        <v>8.627838511123036</v>
      </c>
      <c r="AB1755" s="9">
        <f t="shared" si="413"/>
        <v>2.0903282538349903</v>
      </c>
      <c r="AC1755" s="9">
        <f t="shared" si="414"/>
        <v>1.2464974235938728</v>
      </c>
      <c r="AD1755" s="9">
        <f t="shared" si="415"/>
        <v>6.067391247959188</v>
      </c>
      <c r="AE1755" s="9">
        <f t="shared" si="416"/>
        <v>19.421919127499486</v>
      </c>
      <c r="AF1755" s="9">
        <f t="shared" si="417"/>
        <v>18.649301988040627</v>
      </c>
      <c r="AG1755" s="9">
        <f t="shared" si="418"/>
        <v>10.814466944265874</v>
      </c>
      <c r="AH1755" s="9">
        <f t="shared" si="419"/>
        <v>7.280289759573165</v>
      </c>
      <c r="AI1755" s="9">
        <f t="shared" si="420"/>
        <v>25.13035520284005</v>
      </c>
      <c r="AJ1755" s="9">
        <f t="shared" si="421"/>
        <v>11.389778306227754</v>
      </c>
    </row>
    <row r="1756" spans="1:36" x14ac:dyDescent="0.25">
      <c r="A1756" t="s">
        <v>3514</v>
      </c>
      <c r="B1756" t="s">
        <v>3515</v>
      </c>
      <c r="C1756" s="1">
        <v>2181.00000000001</v>
      </c>
      <c r="D1756" s="1">
        <v>372.91391617866202</v>
      </c>
      <c r="E1756" s="1">
        <v>283.480101973454</v>
      </c>
      <c r="F1756" s="1">
        <v>400.204803545939</v>
      </c>
      <c r="G1756" s="1">
        <v>541.67197722335698</v>
      </c>
      <c r="H1756" s="1">
        <v>398.713413055724</v>
      </c>
      <c r="I1756" s="1">
        <v>171.44461014348599</v>
      </c>
      <c r="J1756" s="1">
        <v>12.5711778793849</v>
      </c>
      <c r="K1756" s="1">
        <v>1862.67550983099</v>
      </c>
      <c r="L1756">
        <v>0</v>
      </c>
      <c r="M1756" s="1">
        <v>114.417563093729</v>
      </c>
      <c r="N1756" s="1">
        <v>171.34797205418101</v>
      </c>
      <c r="O1756" s="1">
        <v>402.04525707416798</v>
      </c>
      <c r="P1756" s="1">
        <v>244.03761130920901</v>
      </c>
      <c r="Q1756" s="1">
        <v>199.98031064139201</v>
      </c>
      <c r="R1756" s="1">
        <v>533.82727243300599</v>
      </c>
      <c r="S1756" s="1">
        <v>197.01952322530099</v>
      </c>
      <c r="T1756" t="s">
        <v>21</v>
      </c>
      <c r="U1756" t="s">
        <v>3322</v>
      </c>
      <c r="V1756" s="9">
        <f t="shared" si="407"/>
        <v>17.098299687237979</v>
      </c>
      <c r="W1756" s="9">
        <f t="shared" si="408"/>
        <v>12.997712149172521</v>
      </c>
      <c r="X1756" s="9">
        <f t="shared" si="409"/>
        <v>18.349601262995744</v>
      </c>
      <c r="Y1756" s="9">
        <f t="shared" si="410"/>
        <v>24.835945769067148</v>
      </c>
      <c r="Z1756" s="9">
        <f t="shared" si="411"/>
        <v>18.281220222637423</v>
      </c>
      <c r="AA1756" s="9">
        <f t="shared" si="412"/>
        <v>7.8608257745752042</v>
      </c>
      <c r="AB1756" s="9">
        <f t="shared" si="413"/>
        <v>0.5763951343138396</v>
      </c>
      <c r="AC1756" s="9">
        <f t="shared" si="414"/>
        <v>0</v>
      </c>
      <c r="AD1756" s="9">
        <f t="shared" si="415"/>
        <v>6.1426460212659739</v>
      </c>
      <c r="AE1756" s="9">
        <f t="shared" si="416"/>
        <v>9.1990242610602788</v>
      </c>
      <c r="AF1756" s="9">
        <f t="shared" si="417"/>
        <v>21.58428856514292</v>
      </c>
      <c r="AG1756" s="9">
        <f t="shared" si="418"/>
        <v>13.101455944484488</v>
      </c>
      <c r="AH1756" s="9">
        <f t="shared" si="419"/>
        <v>10.736186178747646</v>
      </c>
      <c r="AI1756" s="9">
        <f t="shared" si="420"/>
        <v>28.659166323684733</v>
      </c>
      <c r="AJ1756" s="9">
        <f t="shared" si="421"/>
        <v>10.577232705613742</v>
      </c>
    </row>
    <row r="1757" spans="1:36" x14ac:dyDescent="0.25">
      <c r="A1757" t="s">
        <v>3516</v>
      </c>
      <c r="B1757" t="s">
        <v>3517</v>
      </c>
      <c r="C1757" s="1">
        <v>7932</v>
      </c>
      <c r="D1757" s="1">
        <v>1472.3275156063701</v>
      </c>
      <c r="E1757" s="1">
        <v>1137.07823072581</v>
      </c>
      <c r="F1757" s="1">
        <v>1378.58356239162</v>
      </c>
      <c r="G1757" s="1">
        <v>1834.2705962257901</v>
      </c>
      <c r="H1757" s="1">
        <v>1436.1944234750899</v>
      </c>
      <c r="I1757" s="1">
        <v>631.17756104512705</v>
      </c>
      <c r="J1757" s="1">
        <v>42.368110530190698</v>
      </c>
      <c r="K1757" s="1">
        <v>6543.6313782440302</v>
      </c>
      <c r="L1757" s="1">
        <v>5.1208346512698499</v>
      </c>
      <c r="M1757" s="1">
        <v>289.94145953098803</v>
      </c>
      <c r="N1757" s="1">
        <v>1208.4754642662699</v>
      </c>
      <c r="O1757" s="1">
        <v>1222.9537002791601</v>
      </c>
      <c r="P1757" s="1">
        <v>756.72463444444304</v>
      </c>
      <c r="Q1757" s="1">
        <v>380.47915186010601</v>
      </c>
      <c r="R1757" s="1">
        <v>1689.6016972944601</v>
      </c>
      <c r="S1757" s="1">
        <v>990.33443591733305</v>
      </c>
      <c r="T1757" t="s">
        <v>21</v>
      </c>
      <c r="U1757" t="s">
        <v>3322</v>
      </c>
      <c r="V1757" s="9">
        <f t="shared" si="407"/>
        <v>18.561869838708649</v>
      </c>
      <c r="W1757" s="9">
        <f t="shared" si="408"/>
        <v>14.335328173547781</v>
      </c>
      <c r="X1757" s="9">
        <f t="shared" si="409"/>
        <v>17.38002474018684</v>
      </c>
      <c r="Y1757" s="9">
        <f t="shared" si="410"/>
        <v>23.124944480910113</v>
      </c>
      <c r="Z1757" s="9">
        <f t="shared" si="411"/>
        <v>18.106334133574002</v>
      </c>
      <c r="AA1757" s="9">
        <f t="shared" si="412"/>
        <v>7.9573570479718487</v>
      </c>
      <c r="AB1757" s="9">
        <f t="shared" si="413"/>
        <v>0.53414158510074006</v>
      </c>
      <c r="AC1757" s="9">
        <f t="shared" si="414"/>
        <v>7.8256771435740863E-2</v>
      </c>
      <c r="AD1757" s="9">
        <f t="shared" si="415"/>
        <v>4.4308953663706099</v>
      </c>
      <c r="AE1757" s="9">
        <f t="shared" si="416"/>
        <v>18.467963649116214</v>
      </c>
      <c r="AF1757" s="9">
        <f t="shared" si="417"/>
        <v>18.689220550307606</v>
      </c>
      <c r="AG1757" s="9">
        <f t="shared" si="418"/>
        <v>11.564291915347905</v>
      </c>
      <c r="AH1757" s="9">
        <f t="shared" si="419"/>
        <v>5.8144954974863943</v>
      </c>
      <c r="AI1757" s="9">
        <f t="shared" si="420"/>
        <v>25.820551305991522</v>
      </c>
      <c r="AJ1757" s="9">
        <f t="shared" si="421"/>
        <v>15.134324943944003</v>
      </c>
    </row>
    <row r="1758" spans="1:36" x14ac:dyDescent="0.25">
      <c r="A1758" t="s">
        <v>3518</v>
      </c>
      <c r="B1758" t="s">
        <v>3519</v>
      </c>
      <c r="C1758" s="1">
        <v>101</v>
      </c>
      <c r="D1758" s="1">
        <v>9</v>
      </c>
      <c r="E1758" s="1">
        <v>4</v>
      </c>
      <c r="F1758" s="1">
        <v>8</v>
      </c>
      <c r="G1758" s="1">
        <v>16</v>
      </c>
      <c r="H1758" s="1">
        <v>38</v>
      </c>
      <c r="I1758" s="1">
        <v>24</v>
      </c>
      <c r="J1758" s="1">
        <v>2</v>
      </c>
      <c r="K1758" s="1">
        <v>95</v>
      </c>
      <c r="L1758">
        <v>0</v>
      </c>
      <c r="M1758">
        <v>0</v>
      </c>
      <c r="N1758">
        <v>0</v>
      </c>
      <c r="O1758">
        <v>0</v>
      </c>
      <c r="P1758" s="1">
        <v>25</v>
      </c>
      <c r="Q1758" s="1">
        <v>15</v>
      </c>
      <c r="R1758" s="1">
        <v>55</v>
      </c>
      <c r="S1758">
        <v>0</v>
      </c>
      <c r="T1758" t="s">
        <v>21</v>
      </c>
      <c r="U1758" t="s">
        <v>3322</v>
      </c>
      <c r="V1758" s="9">
        <f t="shared" si="407"/>
        <v>8.9108910891089099</v>
      </c>
      <c r="W1758" s="9">
        <f t="shared" si="408"/>
        <v>3.9603960396039604</v>
      </c>
      <c r="X1758" s="9">
        <f t="shared" si="409"/>
        <v>7.9207920792079207</v>
      </c>
      <c r="Y1758" s="9">
        <f t="shared" si="410"/>
        <v>15.841584158415841</v>
      </c>
      <c r="Z1758" s="9">
        <f t="shared" si="411"/>
        <v>37.623762376237622</v>
      </c>
      <c r="AA1758" s="9">
        <f t="shared" si="412"/>
        <v>23.762376237623762</v>
      </c>
      <c r="AB1758" s="9">
        <f t="shared" si="413"/>
        <v>1.9801980198019802</v>
      </c>
      <c r="AC1758" s="9">
        <f t="shared" si="414"/>
        <v>0</v>
      </c>
      <c r="AD1758" s="9">
        <f t="shared" si="415"/>
        <v>0</v>
      </c>
      <c r="AE1758" s="9">
        <f t="shared" si="416"/>
        <v>0</v>
      </c>
      <c r="AF1758" s="9">
        <f t="shared" si="417"/>
        <v>0</v>
      </c>
      <c r="AG1758" s="9">
        <f t="shared" si="418"/>
        <v>26.315789473684209</v>
      </c>
      <c r="AH1758" s="9">
        <f t="shared" si="419"/>
        <v>15.789473684210526</v>
      </c>
      <c r="AI1758" s="9">
        <f t="shared" si="420"/>
        <v>57.894736842105267</v>
      </c>
      <c r="AJ1758" s="9">
        <f t="shared" si="421"/>
        <v>0</v>
      </c>
    </row>
    <row r="1759" spans="1:36" x14ac:dyDescent="0.25">
      <c r="A1759" t="s">
        <v>3520</v>
      </c>
      <c r="B1759" t="s">
        <v>3521</v>
      </c>
      <c r="C1759" s="1">
        <v>543</v>
      </c>
      <c r="D1759" s="1">
        <v>92</v>
      </c>
      <c r="E1759" s="1">
        <v>70</v>
      </c>
      <c r="F1759" s="1">
        <v>113</v>
      </c>
      <c r="G1759" s="1">
        <v>82</v>
      </c>
      <c r="H1759" s="1">
        <v>124</v>
      </c>
      <c r="I1759" s="1">
        <v>60</v>
      </c>
      <c r="J1759" s="1">
        <v>2</v>
      </c>
      <c r="K1759" s="1">
        <v>460</v>
      </c>
      <c r="L1759" s="1">
        <v>10</v>
      </c>
      <c r="M1759" s="1">
        <v>40</v>
      </c>
      <c r="N1759" s="1">
        <v>15</v>
      </c>
      <c r="O1759" s="1">
        <v>50</v>
      </c>
      <c r="P1759" s="1">
        <v>55</v>
      </c>
      <c r="Q1759" s="1">
        <v>75</v>
      </c>
      <c r="R1759" s="1">
        <v>195</v>
      </c>
      <c r="S1759" s="1">
        <v>20</v>
      </c>
      <c r="T1759" t="s">
        <v>21</v>
      </c>
      <c r="U1759" t="s">
        <v>3322</v>
      </c>
      <c r="V1759" s="9">
        <f t="shared" si="407"/>
        <v>16.94290976058932</v>
      </c>
      <c r="W1759" s="9">
        <f t="shared" si="408"/>
        <v>12.89134438305709</v>
      </c>
      <c r="X1759" s="9">
        <f t="shared" si="409"/>
        <v>20.810313075506446</v>
      </c>
      <c r="Y1759" s="9">
        <f t="shared" si="410"/>
        <v>15.101289134438305</v>
      </c>
      <c r="Z1759" s="9">
        <f t="shared" si="411"/>
        <v>22.83609576427256</v>
      </c>
      <c r="AA1759" s="9">
        <f t="shared" si="412"/>
        <v>11.049723756906078</v>
      </c>
      <c r="AB1759" s="9">
        <f t="shared" si="413"/>
        <v>0.36832412523020258</v>
      </c>
      <c r="AC1759" s="9">
        <f t="shared" si="414"/>
        <v>2.1739130434782608</v>
      </c>
      <c r="AD1759" s="9">
        <f t="shared" si="415"/>
        <v>8.695652173913043</v>
      </c>
      <c r="AE1759" s="9">
        <f t="shared" si="416"/>
        <v>3.2608695652173911</v>
      </c>
      <c r="AF1759" s="9">
        <f t="shared" si="417"/>
        <v>10.869565217391305</v>
      </c>
      <c r="AG1759" s="9">
        <f t="shared" si="418"/>
        <v>11.956521739130435</v>
      </c>
      <c r="AH1759" s="9">
        <f t="shared" si="419"/>
        <v>16.304347826086957</v>
      </c>
      <c r="AI1759" s="9">
        <f t="shared" si="420"/>
        <v>42.391304347826086</v>
      </c>
      <c r="AJ1759" s="9">
        <f t="shared" si="421"/>
        <v>4.3478260869565215</v>
      </c>
    </row>
    <row r="1760" spans="1:36" x14ac:dyDescent="0.25">
      <c r="A1760" t="s">
        <v>3522</v>
      </c>
      <c r="B1760" t="s">
        <v>3523</v>
      </c>
      <c r="C1760" s="1">
        <v>1458</v>
      </c>
      <c r="D1760" s="1">
        <v>283.12563678478801</v>
      </c>
      <c r="E1760" s="1">
        <v>210.840079828554</v>
      </c>
      <c r="F1760" s="1">
        <v>263.52199906011901</v>
      </c>
      <c r="G1760" s="1">
        <v>377.52471321449701</v>
      </c>
      <c r="H1760" s="1">
        <v>242.330029479377</v>
      </c>
      <c r="I1760" s="1">
        <v>79.606090990071493</v>
      </c>
      <c r="J1760" s="1">
        <v>1.0514506425894501</v>
      </c>
      <c r="K1760" s="1">
        <v>1209.1978497500299</v>
      </c>
      <c r="L1760" s="1">
        <v>15.1623809360326</v>
      </c>
      <c r="M1760" s="1">
        <v>49.313801821482002</v>
      </c>
      <c r="N1760" s="1">
        <v>101.026064958376</v>
      </c>
      <c r="O1760" s="1">
        <v>280.10014292403702</v>
      </c>
      <c r="P1760" s="1">
        <v>230.09650445027199</v>
      </c>
      <c r="Q1760" s="1">
        <v>118.924519498696</v>
      </c>
      <c r="R1760" s="1">
        <v>246.91821892704601</v>
      </c>
      <c r="S1760" s="1">
        <v>167.656216234091</v>
      </c>
      <c r="T1760" t="s">
        <v>21</v>
      </c>
      <c r="U1760" t="s">
        <v>3322</v>
      </c>
      <c r="V1760" s="9">
        <f t="shared" si="407"/>
        <v>19.418767955060908</v>
      </c>
      <c r="W1760" s="9">
        <f t="shared" si="408"/>
        <v>14.460910825003703</v>
      </c>
      <c r="X1760" s="9">
        <f t="shared" si="409"/>
        <v>18.074211183821607</v>
      </c>
      <c r="Y1760" s="9">
        <f t="shared" si="410"/>
        <v>25.893327380966873</v>
      </c>
      <c r="Z1760" s="9">
        <f t="shared" si="411"/>
        <v>16.620715327803634</v>
      </c>
      <c r="AA1760" s="9">
        <f t="shared" si="412"/>
        <v>5.4599513710611447</v>
      </c>
      <c r="AB1760" s="9">
        <f t="shared" si="413"/>
        <v>7.2115956281855298E-2</v>
      </c>
      <c r="AC1760" s="9">
        <f t="shared" si="414"/>
        <v>1.2539206002695942</v>
      </c>
      <c r="AD1760" s="9">
        <f t="shared" si="415"/>
        <v>4.0782244056815307</v>
      </c>
      <c r="AE1760" s="9">
        <f t="shared" si="416"/>
        <v>8.3548002487153354</v>
      </c>
      <c r="AF1760" s="9">
        <f t="shared" si="417"/>
        <v>23.164128432906196</v>
      </c>
      <c r="AG1760" s="9">
        <f t="shared" si="418"/>
        <v>19.028854913845443</v>
      </c>
      <c r="AH1760" s="9">
        <f t="shared" si="419"/>
        <v>9.8349926377458026</v>
      </c>
      <c r="AI1760" s="9">
        <f t="shared" si="420"/>
        <v>20.420001489259175</v>
      </c>
      <c r="AJ1760" s="9">
        <f t="shared" si="421"/>
        <v>13.86507727157715</v>
      </c>
    </row>
    <row r="1761" spans="1:36" x14ac:dyDescent="0.25">
      <c r="A1761" t="s">
        <v>3524</v>
      </c>
      <c r="B1761" t="s">
        <v>3525</v>
      </c>
      <c r="C1761" s="1">
        <v>717.00000000000296</v>
      </c>
      <c r="D1761" s="1">
        <v>157.55195627014001</v>
      </c>
      <c r="E1761" s="1">
        <v>81.343380590057706</v>
      </c>
      <c r="F1761" s="1">
        <v>145.40760566513001</v>
      </c>
      <c r="G1761" s="1">
        <v>167.837374634535</v>
      </c>
      <c r="H1761" s="1">
        <v>123.13584565962201</v>
      </c>
      <c r="I1761" s="1">
        <v>36.6364190704859</v>
      </c>
      <c r="J1761" s="1">
        <v>5.0874181100313303</v>
      </c>
      <c r="K1761" s="1">
        <v>518.77931233690504</v>
      </c>
      <c r="L1761" s="1">
        <v>5.0854413529774298</v>
      </c>
      <c r="M1761" s="1">
        <v>25.424740912019299</v>
      </c>
      <c r="N1761" s="1">
        <v>76.269306603479293</v>
      </c>
      <c r="O1761" s="1">
        <v>96.628337787268507</v>
      </c>
      <c r="P1761" s="1">
        <v>76.276695782039795</v>
      </c>
      <c r="Q1761" s="1">
        <v>61.042585968368002</v>
      </c>
      <c r="R1761" s="1">
        <v>147.556828766249</v>
      </c>
      <c r="S1761" s="1">
        <v>30.4953751645035</v>
      </c>
      <c r="T1761" t="s">
        <v>21</v>
      </c>
      <c r="U1761" t="s">
        <v>3322</v>
      </c>
      <c r="V1761" s="9">
        <f t="shared" si="407"/>
        <v>21.973773538373688</v>
      </c>
      <c r="W1761" s="9">
        <f t="shared" si="408"/>
        <v>11.344962425391545</v>
      </c>
      <c r="X1761" s="9">
        <f t="shared" si="409"/>
        <v>20.280000790115675</v>
      </c>
      <c r="Y1761" s="9">
        <f t="shared" si="410"/>
        <v>23.408280981106596</v>
      </c>
      <c r="Z1761" s="9">
        <f t="shared" si="411"/>
        <v>17.17375811152322</v>
      </c>
      <c r="AA1761" s="9">
        <f t="shared" si="412"/>
        <v>5.1096818787288356</v>
      </c>
      <c r="AB1761" s="9">
        <f t="shared" si="413"/>
        <v>0.70954227476029419</v>
      </c>
      <c r="AC1761" s="9">
        <f t="shared" si="414"/>
        <v>0.98027065305851069</v>
      </c>
      <c r="AD1761" s="9">
        <f t="shared" si="415"/>
        <v>4.9008779470195982</v>
      </c>
      <c r="AE1761" s="9">
        <f t="shared" si="416"/>
        <v>14.701686206397637</v>
      </c>
      <c r="AF1761" s="9">
        <f t="shared" si="417"/>
        <v>18.626096972139138</v>
      </c>
      <c r="AG1761" s="9">
        <f t="shared" si="418"/>
        <v>14.703110545877795</v>
      </c>
      <c r="AH1761" s="9">
        <f t="shared" si="419"/>
        <v>11.766580608890163</v>
      </c>
      <c r="AI1761" s="9">
        <f t="shared" si="420"/>
        <v>28.443082686077275</v>
      </c>
      <c r="AJ1761" s="9">
        <f t="shared" si="421"/>
        <v>5.8782943805398373</v>
      </c>
    </row>
    <row r="1762" spans="1:36" x14ac:dyDescent="0.25">
      <c r="A1762" t="s">
        <v>3526</v>
      </c>
      <c r="B1762" t="s">
        <v>3527</v>
      </c>
      <c r="C1762" s="1">
        <v>42</v>
      </c>
      <c r="D1762" s="1">
        <v>6.8372093023255802</v>
      </c>
      <c r="E1762" s="1">
        <v>5.8604651162790704</v>
      </c>
      <c r="F1762" s="1">
        <v>0.97674418604651203</v>
      </c>
      <c r="G1762" s="1">
        <v>15.6279069767442</v>
      </c>
      <c r="H1762" s="1">
        <v>8.7906976744186096</v>
      </c>
      <c r="I1762" s="1">
        <v>3.9069767441860499</v>
      </c>
      <c r="J1762">
        <v>0</v>
      </c>
      <c r="K1762" s="1">
        <v>34.1860465116279</v>
      </c>
      <c r="L1762">
        <v>0</v>
      </c>
      <c r="M1762">
        <v>0</v>
      </c>
      <c r="N1762">
        <v>0</v>
      </c>
      <c r="O1762" s="1">
        <v>9.7674418604651194</v>
      </c>
      <c r="P1762" s="1">
        <v>9.7674418604651194</v>
      </c>
      <c r="Q1762" s="1">
        <v>4.8837209302325597</v>
      </c>
      <c r="R1762" s="1">
        <v>4.8837209302325597</v>
      </c>
      <c r="S1762" s="1">
        <v>4.8837209302325597</v>
      </c>
      <c r="T1762" t="s">
        <v>21</v>
      </c>
      <c r="U1762" t="s">
        <v>3322</v>
      </c>
      <c r="V1762" s="9">
        <f t="shared" si="407"/>
        <v>16.279069767441857</v>
      </c>
      <c r="W1762" s="9">
        <f t="shared" si="408"/>
        <v>13.953488372093027</v>
      </c>
      <c r="X1762" s="9">
        <f t="shared" si="409"/>
        <v>2.3255813953488382</v>
      </c>
      <c r="Y1762" s="9">
        <f t="shared" si="410"/>
        <v>37.209302325581426</v>
      </c>
      <c r="Z1762" s="9">
        <f t="shared" si="411"/>
        <v>20.930232558139547</v>
      </c>
      <c r="AA1762" s="9">
        <f t="shared" si="412"/>
        <v>9.3023255813953565</v>
      </c>
      <c r="AB1762" s="9">
        <f t="shared" si="413"/>
        <v>0</v>
      </c>
      <c r="AC1762" s="9">
        <f t="shared" si="414"/>
        <v>0</v>
      </c>
      <c r="AD1762" s="9">
        <f t="shared" si="415"/>
        <v>0</v>
      </c>
      <c r="AE1762" s="9">
        <f t="shared" si="416"/>
        <v>0</v>
      </c>
      <c r="AF1762" s="9">
        <f t="shared" si="417"/>
        <v>28.571428571428587</v>
      </c>
      <c r="AG1762" s="9">
        <f t="shared" si="418"/>
        <v>28.571428571428587</v>
      </c>
      <c r="AH1762" s="9">
        <f t="shared" si="419"/>
        <v>14.285714285714294</v>
      </c>
      <c r="AI1762" s="9">
        <f t="shared" si="420"/>
        <v>14.285714285714294</v>
      </c>
      <c r="AJ1762" s="9">
        <f t="shared" si="421"/>
        <v>14.285714285714294</v>
      </c>
    </row>
    <row r="1763" spans="1:36" x14ac:dyDescent="0.25">
      <c r="A1763" t="s">
        <v>3528</v>
      </c>
      <c r="B1763" t="s">
        <v>3529</v>
      </c>
      <c r="C1763" s="1">
        <v>635</v>
      </c>
      <c r="D1763" s="1">
        <v>123.01672807486599</v>
      </c>
      <c r="E1763" s="1">
        <v>89.540891847972603</v>
      </c>
      <c r="F1763" s="1">
        <v>121.78269223975001</v>
      </c>
      <c r="G1763" s="1">
        <v>162.81770746762399</v>
      </c>
      <c r="H1763" s="1">
        <v>96.947094828577505</v>
      </c>
      <c r="I1763" s="1">
        <v>38.931676597203499</v>
      </c>
      <c r="J1763" s="1">
        <v>1.96320894400671</v>
      </c>
      <c r="K1763" s="1">
        <v>539.36877486880405</v>
      </c>
      <c r="L1763" s="1">
        <v>35.083441789929402</v>
      </c>
      <c r="M1763" s="1">
        <v>24.731436871125101</v>
      </c>
      <c r="N1763" s="1">
        <v>15.200255979739399</v>
      </c>
      <c r="O1763" s="1">
        <v>103.7550803454</v>
      </c>
      <c r="P1763" s="1">
        <v>129.31466235258699</v>
      </c>
      <c r="Q1763" s="1">
        <v>60.384813359552297</v>
      </c>
      <c r="R1763" s="1">
        <v>107.053322115189</v>
      </c>
      <c r="S1763" s="1">
        <v>63.845762055280801</v>
      </c>
      <c r="T1763" t="s">
        <v>21</v>
      </c>
      <c r="U1763" t="s">
        <v>3322</v>
      </c>
      <c r="V1763" s="9">
        <f t="shared" si="407"/>
        <v>19.372713082656063</v>
      </c>
      <c r="W1763" s="9">
        <f t="shared" si="408"/>
        <v>14.100927850074427</v>
      </c>
      <c r="X1763" s="9">
        <f t="shared" si="409"/>
        <v>19.178376730669292</v>
      </c>
      <c r="Y1763" s="9">
        <f t="shared" si="410"/>
        <v>25.640583853169129</v>
      </c>
      <c r="Z1763" s="9">
        <f t="shared" si="411"/>
        <v>15.267259028122442</v>
      </c>
      <c r="AA1763" s="9">
        <f t="shared" si="412"/>
        <v>6.1309726924729917</v>
      </c>
      <c r="AB1763" s="9">
        <f t="shared" si="413"/>
        <v>0.30916676283570238</v>
      </c>
      <c r="AC1763" s="9">
        <f t="shared" si="414"/>
        <v>6.5045370486015051</v>
      </c>
      <c r="AD1763" s="9">
        <f t="shared" si="415"/>
        <v>4.5852555845749077</v>
      </c>
      <c r="AE1763" s="9">
        <f t="shared" si="416"/>
        <v>2.8181564614000334</v>
      </c>
      <c r="AF1763" s="9">
        <f t="shared" si="417"/>
        <v>19.23638986528973</v>
      </c>
      <c r="AG1763" s="9">
        <f t="shared" si="418"/>
        <v>23.975185138227822</v>
      </c>
      <c r="AH1763" s="9">
        <f t="shared" si="419"/>
        <v>11.195459613738352</v>
      </c>
      <c r="AI1763" s="9">
        <f t="shared" si="420"/>
        <v>19.847890182598839</v>
      </c>
      <c r="AJ1763" s="9">
        <f t="shared" si="421"/>
        <v>11.837126105568613</v>
      </c>
    </row>
    <row r="1764" spans="1:36" x14ac:dyDescent="0.25">
      <c r="A1764" t="s">
        <v>3530</v>
      </c>
      <c r="B1764" t="s">
        <v>3531</v>
      </c>
      <c r="C1764" s="1">
        <v>1574</v>
      </c>
      <c r="D1764" s="1">
        <v>284</v>
      </c>
      <c r="E1764" s="1">
        <v>216</v>
      </c>
      <c r="F1764" s="1">
        <v>289</v>
      </c>
      <c r="G1764" s="1">
        <v>397</v>
      </c>
      <c r="H1764" s="1">
        <v>307</v>
      </c>
      <c r="I1764" s="1">
        <v>76</v>
      </c>
      <c r="J1764" s="1">
        <v>5</v>
      </c>
      <c r="K1764" s="1">
        <v>1270</v>
      </c>
      <c r="L1764" s="1">
        <v>5</v>
      </c>
      <c r="M1764" s="1">
        <v>75</v>
      </c>
      <c r="N1764" s="1">
        <v>135</v>
      </c>
      <c r="O1764" s="1">
        <v>235</v>
      </c>
      <c r="P1764" s="1">
        <v>180</v>
      </c>
      <c r="Q1764" s="1">
        <v>190</v>
      </c>
      <c r="R1764" s="1">
        <v>300</v>
      </c>
      <c r="S1764" s="1">
        <v>150</v>
      </c>
      <c r="T1764" t="s">
        <v>21</v>
      </c>
      <c r="U1764" t="s">
        <v>3322</v>
      </c>
      <c r="V1764" s="9">
        <f t="shared" si="407"/>
        <v>18.043202033036849</v>
      </c>
      <c r="W1764" s="9">
        <f t="shared" si="408"/>
        <v>13.722998729351971</v>
      </c>
      <c r="X1764" s="9">
        <f t="shared" si="409"/>
        <v>18.360864040660736</v>
      </c>
      <c r="Y1764" s="9">
        <f t="shared" si="410"/>
        <v>25.222363405336722</v>
      </c>
      <c r="Z1764" s="9">
        <f t="shared" si="411"/>
        <v>19.504447268106734</v>
      </c>
      <c r="AA1764" s="9">
        <f t="shared" si="412"/>
        <v>4.8284625158830998</v>
      </c>
      <c r="AB1764" s="9">
        <f t="shared" si="413"/>
        <v>0.31766200762388819</v>
      </c>
      <c r="AC1764" s="9">
        <f t="shared" si="414"/>
        <v>0.39370078740157477</v>
      </c>
      <c r="AD1764" s="9">
        <f t="shared" si="415"/>
        <v>5.9055118110236222</v>
      </c>
      <c r="AE1764" s="9">
        <f t="shared" si="416"/>
        <v>10.62992125984252</v>
      </c>
      <c r="AF1764" s="9">
        <f t="shared" si="417"/>
        <v>18.503937007874015</v>
      </c>
      <c r="AG1764" s="9">
        <f t="shared" si="418"/>
        <v>14.173228346456693</v>
      </c>
      <c r="AH1764" s="9">
        <f t="shared" si="419"/>
        <v>14.960629921259844</v>
      </c>
      <c r="AI1764" s="9">
        <f t="shared" si="420"/>
        <v>23.622047244094489</v>
      </c>
      <c r="AJ1764" s="9">
        <f t="shared" si="421"/>
        <v>11.811023622047244</v>
      </c>
    </row>
    <row r="1765" spans="1:36" x14ac:dyDescent="0.25">
      <c r="A1765" t="s">
        <v>3532</v>
      </c>
      <c r="B1765" t="s">
        <v>3533</v>
      </c>
      <c r="C1765" s="1">
        <v>701</v>
      </c>
      <c r="D1765" s="1">
        <v>144.352609308886</v>
      </c>
      <c r="E1765" s="1">
        <v>71.187588152327194</v>
      </c>
      <c r="F1765" s="1">
        <v>133.476727785614</v>
      </c>
      <c r="G1765" s="1">
        <v>175.99153737658699</v>
      </c>
      <c r="H1765" s="1">
        <v>136.442877291961</v>
      </c>
      <c r="I1765" s="1">
        <v>38.559943582510599</v>
      </c>
      <c r="J1765" s="1">
        <v>0.98871650211565598</v>
      </c>
      <c r="K1765" s="1">
        <v>578.39915373765905</v>
      </c>
      <c r="L1765">
        <v>0</v>
      </c>
      <c r="M1765" s="1">
        <v>59.322990126939402</v>
      </c>
      <c r="N1765" s="1">
        <v>128.533145275035</v>
      </c>
      <c r="O1765" s="1">
        <v>49.435825105782797</v>
      </c>
      <c r="P1765" s="1">
        <v>98.871650211565594</v>
      </c>
      <c r="Q1765" s="1">
        <v>34.605077574048003</v>
      </c>
      <c r="R1765" s="1">
        <v>133.476727785614</v>
      </c>
      <c r="S1765" s="1">
        <v>74.153737658674203</v>
      </c>
      <c r="T1765" t="s">
        <v>21</v>
      </c>
      <c r="U1765" t="s">
        <v>3322</v>
      </c>
      <c r="V1765" s="9">
        <f t="shared" si="407"/>
        <v>20.592383638928101</v>
      </c>
      <c r="W1765" s="9">
        <f t="shared" si="408"/>
        <v>10.155148095909729</v>
      </c>
      <c r="X1765" s="9">
        <f t="shared" si="409"/>
        <v>19.040902679830811</v>
      </c>
      <c r="Y1765" s="9">
        <f t="shared" si="410"/>
        <v>25.10578279266576</v>
      </c>
      <c r="Z1765" s="9">
        <f t="shared" si="411"/>
        <v>19.464033850493724</v>
      </c>
      <c r="AA1765" s="9">
        <f t="shared" si="412"/>
        <v>5.5007052186177745</v>
      </c>
      <c r="AB1765" s="9">
        <f t="shared" si="413"/>
        <v>0.14104372355430186</v>
      </c>
      <c r="AC1765" s="9">
        <f t="shared" si="414"/>
        <v>0</v>
      </c>
      <c r="AD1765" s="9">
        <f t="shared" si="415"/>
        <v>10.256410256410259</v>
      </c>
      <c r="AE1765" s="9">
        <f t="shared" si="416"/>
        <v>22.222222222222161</v>
      </c>
      <c r="AF1765" s="9">
        <f t="shared" si="417"/>
        <v>8.5470085470085415</v>
      </c>
      <c r="AG1765" s="9">
        <f t="shared" si="418"/>
        <v>17.094017094017083</v>
      </c>
      <c r="AH1765" s="9">
        <f t="shared" si="419"/>
        <v>5.9829059829059874</v>
      </c>
      <c r="AI1765" s="9">
        <f t="shared" si="420"/>
        <v>23.076923076923141</v>
      </c>
      <c r="AJ1765" s="9">
        <f t="shared" si="421"/>
        <v>12.820512820512814</v>
      </c>
    </row>
    <row r="1766" spans="1:36" x14ac:dyDescent="0.25">
      <c r="A1766" t="s">
        <v>3534</v>
      </c>
      <c r="B1766" t="s">
        <v>3535</v>
      </c>
      <c r="C1766" s="1">
        <v>2235</v>
      </c>
      <c r="D1766" s="1">
        <v>447.26801565890599</v>
      </c>
      <c r="E1766" s="1">
        <v>305.941161526087</v>
      </c>
      <c r="F1766" s="1">
        <v>445.10368670382098</v>
      </c>
      <c r="G1766" s="1">
        <v>479.05393986605299</v>
      </c>
      <c r="H1766" s="1">
        <v>368.50389063797599</v>
      </c>
      <c r="I1766" s="1">
        <v>168.61707275185299</v>
      </c>
      <c r="J1766" s="1">
        <v>20.5122328553018</v>
      </c>
      <c r="K1766" s="1">
        <v>1788.7962069932901</v>
      </c>
      <c r="L1766" s="1">
        <v>4.9518073288407498</v>
      </c>
      <c r="M1766" s="1">
        <v>60.768829005887298</v>
      </c>
      <c r="N1766" s="1">
        <v>135.527272215144</v>
      </c>
      <c r="O1766" s="1">
        <v>296.07949796467199</v>
      </c>
      <c r="P1766" s="1">
        <v>337.04119361505201</v>
      </c>
      <c r="Q1766" s="1">
        <v>361.869763818097</v>
      </c>
      <c r="R1766" s="1">
        <v>418.00355955540999</v>
      </c>
      <c r="S1766" s="1">
        <v>174.55428349018601</v>
      </c>
      <c r="T1766" t="s">
        <v>21</v>
      </c>
      <c r="U1766" t="s">
        <v>3322</v>
      </c>
      <c r="V1766" s="9">
        <f t="shared" si="407"/>
        <v>20.01199175207633</v>
      </c>
      <c r="W1766" s="9">
        <f t="shared" si="408"/>
        <v>13.688642573874137</v>
      </c>
      <c r="X1766" s="9">
        <f t="shared" si="409"/>
        <v>19.91515376750877</v>
      </c>
      <c r="Y1766" s="9">
        <f t="shared" si="410"/>
        <v>21.434180754633243</v>
      </c>
      <c r="Z1766" s="9">
        <f t="shared" si="411"/>
        <v>16.487869827202505</v>
      </c>
      <c r="AA1766" s="9">
        <f t="shared" si="412"/>
        <v>7.5443880425884995</v>
      </c>
      <c r="AB1766" s="9">
        <f t="shared" si="413"/>
        <v>0.91777328211641174</v>
      </c>
      <c r="AC1766" s="9">
        <f t="shared" si="414"/>
        <v>0.2768234474940009</v>
      </c>
      <c r="AD1766" s="9">
        <f t="shared" si="415"/>
        <v>3.3971912936930351</v>
      </c>
      <c r="AE1766" s="9">
        <f t="shared" si="416"/>
        <v>7.5764512293407593</v>
      </c>
      <c r="AF1766" s="9">
        <f t="shared" si="417"/>
        <v>16.551885385666104</v>
      </c>
      <c r="AG1766" s="9">
        <f t="shared" si="418"/>
        <v>18.841788253876608</v>
      </c>
      <c r="AH1766" s="9">
        <f t="shared" si="419"/>
        <v>20.229792661867737</v>
      </c>
      <c r="AI1766" s="9">
        <f t="shared" si="420"/>
        <v>23.367869292277515</v>
      </c>
      <c r="AJ1766" s="9">
        <f t="shared" si="421"/>
        <v>9.7581984357841822</v>
      </c>
    </row>
    <row r="1767" spans="1:36" x14ac:dyDescent="0.25">
      <c r="A1767" t="s">
        <v>3536</v>
      </c>
      <c r="B1767" t="s">
        <v>3537</v>
      </c>
      <c r="C1767" s="1">
        <v>4013</v>
      </c>
      <c r="D1767" s="1">
        <v>736</v>
      </c>
      <c r="E1767" s="1">
        <v>635</v>
      </c>
      <c r="F1767" s="1">
        <v>556</v>
      </c>
      <c r="G1767" s="1">
        <v>832</v>
      </c>
      <c r="H1767" s="1">
        <v>758</v>
      </c>
      <c r="I1767" s="1">
        <v>387</v>
      </c>
      <c r="J1767" s="1">
        <v>109</v>
      </c>
      <c r="K1767" s="1">
        <v>3315</v>
      </c>
      <c r="L1767">
        <v>0</v>
      </c>
      <c r="M1767" s="1">
        <v>140</v>
      </c>
      <c r="N1767" s="1">
        <v>890</v>
      </c>
      <c r="O1767" s="1">
        <v>415</v>
      </c>
      <c r="P1767" s="1">
        <v>190</v>
      </c>
      <c r="Q1767" s="1">
        <v>100</v>
      </c>
      <c r="R1767" s="1">
        <v>1000</v>
      </c>
      <c r="S1767" s="1">
        <v>580</v>
      </c>
      <c r="T1767" t="s">
        <v>21</v>
      </c>
      <c r="U1767" t="s">
        <v>3322</v>
      </c>
      <c r="V1767" s="9">
        <f t="shared" si="407"/>
        <v>18.34039372040867</v>
      </c>
      <c r="W1767" s="9">
        <f t="shared" si="408"/>
        <v>15.823573386493894</v>
      </c>
      <c r="X1767" s="9">
        <f t="shared" si="409"/>
        <v>13.854971343134812</v>
      </c>
      <c r="Y1767" s="9">
        <f t="shared" si="410"/>
        <v>20.732618988288067</v>
      </c>
      <c r="Z1767" s="9">
        <f t="shared" si="411"/>
        <v>18.888612010964366</v>
      </c>
      <c r="AA1767" s="9">
        <f t="shared" si="412"/>
        <v>9.6436581111387998</v>
      </c>
      <c r="AB1767" s="9">
        <f t="shared" si="413"/>
        <v>2.7161724395713929</v>
      </c>
      <c r="AC1767" s="9">
        <f t="shared" si="414"/>
        <v>0</v>
      </c>
      <c r="AD1767" s="9">
        <f t="shared" si="415"/>
        <v>4.2232277526395174</v>
      </c>
      <c r="AE1767" s="9">
        <f t="shared" si="416"/>
        <v>26.847662141779789</v>
      </c>
      <c r="AF1767" s="9">
        <f t="shared" si="417"/>
        <v>12.518853695324283</v>
      </c>
      <c r="AG1767" s="9">
        <f t="shared" si="418"/>
        <v>5.7315233785822022</v>
      </c>
      <c r="AH1767" s="9">
        <f t="shared" si="419"/>
        <v>3.0165912518853695</v>
      </c>
      <c r="AI1767" s="9">
        <f t="shared" si="420"/>
        <v>30.165912518853695</v>
      </c>
      <c r="AJ1767" s="9">
        <f t="shared" si="421"/>
        <v>17.496229260935142</v>
      </c>
    </row>
    <row r="1768" spans="1:36" x14ac:dyDescent="0.25">
      <c r="A1768" t="s">
        <v>3538</v>
      </c>
      <c r="B1768" t="s">
        <v>3539</v>
      </c>
      <c r="C1768" s="1">
        <v>165</v>
      </c>
      <c r="D1768" s="1">
        <v>26</v>
      </c>
      <c r="E1768" s="1">
        <v>24</v>
      </c>
      <c r="F1768" s="1">
        <v>25</v>
      </c>
      <c r="G1768" s="1">
        <v>36</v>
      </c>
      <c r="H1768" s="1">
        <v>36</v>
      </c>
      <c r="I1768" s="1">
        <v>16</v>
      </c>
      <c r="J1768" s="1">
        <v>2</v>
      </c>
      <c r="K1768" s="1">
        <v>125</v>
      </c>
      <c r="L1768" s="1">
        <v>5</v>
      </c>
      <c r="M1768">
        <v>0</v>
      </c>
      <c r="N1768" s="1">
        <v>15</v>
      </c>
      <c r="O1768" s="1">
        <v>10</v>
      </c>
      <c r="P1768" s="1">
        <v>15</v>
      </c>
      <c r="Q1768" s="1">
        <v>15</v>
      </c>
      <c r="R1768" s="1">
        <v>60</v>
      </c>
      <c r="S1768" s="1">
        <v>5</v>
      </c>
      <c r="T1768" t="s">
        <v>21</v>
      </c>
      <c r="U1768" t="s">
        <v>3322</v>
      </c>
      <c r="V1768" s="9">
        <f t="shared" si="407"/>
        <v>15.757575757575756</v>
      </c>
      <c r="W1768" s="9">
        <f t="shared" si="408"/>
        <v>14.545454545454545</v>
      </c>
      <c r="X1768" s="9">
        <f t="shared" si="409"/>
        <v>15.151515151515152</v>
      </c>
      <c r="Y1768" s="9">
        <f t="shared" si="410"/>
        <v>21.818181818181817</v>
      </c>
      <c r="Z1768" s="9">
        <f t="shared" si="411"/>
        <v>21.818181818181817</v>
      </c>
      <c r="AA1768" s="9">
        <f t="shared" si="412"/>
        <v>9.6969696969696972</v>
      </c>
      <c r="AB1768" s="9">
        <f t="shared" si="413"/>
        <v>1.2121212121212122</v>
      </c>
      <c r="AC1768" s="9">
        <f t="shared" si="414"/>
        <v>4</v>
      </c>
      <c r="AD1768" s="9">
        <f t="shared" si="415"/>
        <v>0</v>
      </c>
      <c r="AE1768" s="9">
        <f t="shared" si="416"/>
        <v>12</v>
      </c>
      <c r="AF1768" s="9">
        <f t="shared" si="417"/>
        <v>8</v>
      </c>
      <c r="AG1768" s="9">
        <f t="shared" si="418"/>
        <v>12</v>
      </c>
      <c r="AH1768" s="9">
        <f t="shared" si="419"/>
        <v>12</v>
      </c>
      <c r="AI1768" s="9">
        <f t="shared" si="420"/>
        <v>48</v>
      </c>
      <c r="AJ1768" s="9">
        <f t="shared" si="421"/>
        <v>4</v>
      </c>
    </row>
    <row r="1769" spans="1:36" x14ac:dyDescent="0.25">
      <c r="A1769" t="s">
        <v>3540</v>
      </c>
      <c r="B1769" t="s">
        <v>3541</v>
      </c>
      <c r="C1769" s="1">
        <v>486</v>
      </c>
      <c r="D1769" s="1">
        <v>76.710147768974494</v>
      </c>
      <c r="E1769" s="1">
        <v>69.1678730110944</v>
      </c>
      <c r="F1769" s="1">
        <v>76.127068425347403</v>
      </c>
      <c r="G1769" s="1">
        <v>74.956724539036799</v>
      </c>
      <c r="H1769" s="1">
        <v>121.2554283466</v>
      </c>
      <c r="I1769" s="1">
        <v>51.816823376008699</v>
      </c>
      <c r="J1769" s="1">
        <v>15.9659345329383</v>
      </c>
      <c r="K1769" s="1">
        <v>393.77081825832698</v>
      </c>
      <c r="L1769" s="1">
        <v>5.0199665862491303</v>
      </c>
      <c r="M1769" s="1">
        <v>51.546450585153302</v>
      </c>
      <c r="N1769" s="1">
        <v>14.983157394063801</v>
      </c>
      <c r="O1769" s="1">
        <v>25.183798008585399</v>
      </c>
      <c r="P1769" s="1">
        <v>30.433935912828002</v>
      </c>
      <c r="Q1769" s="1">
        <v>61.173100109046302</v>
      </c>
      <c r="R1769" s="1">
        <v>164.731741009389</v>
      </c>
      <c r="S1769" s="1">
        <v>40.698668653011097</v>
      </c>
      <c r="T1769" t="s">
        <v>21</v>
      </c>
      <c r="U1769" t="s">
        <v>3322</v>
      </c>
      <c r="V1769" s="9">
        <f t="shared" si="407"/>
        <v>15.783981022422736</v>
      </c>
      <c r="W1769" s="9">
        <f t="shared" si="408"/>
        <v>14.232072636027654</v>
      </c>
      <c r="X1769" s="9">
        <f t="shared" si="409"/>
        <v>15.664005848836915</v>
      </c>
      <c r="Y1769" s="9">
        <f t="shared" si="410"/>
        <v>15.423194349596049</v>
      </c>
      <c r="Z1769" s="9">
        <f t="shared" si="411"/>
        <v>24.949676614526748</v>
      </c>
      <c r="AA1769" s="9">
        <f t="shared" si="412"/>
        <v>10.661897813993559</v>
      </c>
      <c r="AB1769" s="9">
        <f t="shared" si="413"/>
        <v>3.2851717145963586</v>
      </c>
      <c r="AC1769" s="9">
        <f t="shared" si="414"/>
        <v>1.2748447455940888</v>
      </c>
      <c r="AD1769" s="9">
        <f t="shared" si="415"/>
        <v>13.090469937093482</v>
      </c>
      <c r="AE1769" s="9">
        <f t="shared" si="416"/>
        <v>3.8050451428410175</v>
      </c>
      <c r="AF1769" s="9">
        <f t="shared" si="417"/>
        <v>6.3955470646542363</v>
      </c>
      <c r="AG1769" s="9">
        <f t="shared" si="418"/>
        <v>7.7288449274730944</v>
      </c>
      <c r="AH1769" s="9">
        <f t="shared" si="419"/>
        <v>15.535204050828034</v>
      </c>
      <c r="AI1769" s="9">
        <f t="shared" si="420"/>
        <v>41.834420777549695</v>
      </c>
      <c r="AJ1769" s="9">
        <f t="shared" si="421"/>
        <v>10.335623353966112</v>
      </c>
    </row>
    <row r="1770" spans="1:36" x14ac:dyDescent="0.25">
      <c r="A1770" t="s">
        <v>3542</v>
      </c>
      <c r="B1770" t="s">
        <v>3543</v>
      </c>
      <c r="C1770" s="1">
        <v>354</v>
      </c>
      <c r="D1770" s="1">
        <v>58.997214484679702</v>
      </c>
      <c r="E1770" s="1">
        <v>50.147632311977702</v>
      </c>
      <c r="F1770" s="1">
        <v>58.997214484679702</v>
      </c>
      <c r="G1770" s="1">
        <v>89.479108635097504</v>
      </c>
      <c r="H1770" s="1">
        <v>59.997214484679503</v>
      </c>
      <c r="I1770" s="1">
        <v>31.465181058495801</v>
      </c>
      <c r="J1770" s="1">
        <v>4.9164345403899796</v>
      </c>
      <c r="K1770" s="1">
        <v>294.98607242339801</v>
      </c>
      <c r="L1770" s="1">
        <v>4.9164345403899699</v>
      </c>
      <c r="M1770" s="1">
        <v>34.415041782729801</v>
      </c>
      <c r="N1770" s="1">
        <v>19.665738161559901</v>
      </c>
      <c r="O1770" s="1">
        <v>49.164345403899702</v>
      </c>
      <c r="P1770" s="1">
        <v>49.164345403899702</v>
      </c>
      <c r="Q1770" s="1">
        <v>24.582172701949901</v>
      </c>
      <c r="R1770" s="1">
        <v>78.662952646239503</v>
      </c>
      <c r="S1770" s="1">
        <v>34.415041782729801</v>
      </c>
      <c r="T1770" t="s">
        <v>21</v>
      </c>
      <c r="U1770" t="s">
        <v>3322</v>
      </c>
      <c r="V1770" s="9">
        <f t="shared" si="407"/>
        <v>16.665879797932121</v>
      </c>
      <c r="W1770" s="9">
        <f t="shared" si="408"/>
        <v>14.165997828242288</v>
      </c>
      <c r="X1770" s="9">
        <f t="shared" si="409"/>
        <v>16.665879797932121</v>
      </c>
      <c r="Y1770" s="9">
        <f t="shared" si="410"/>
        <v>25.276584360197035</v>
      </c>
      <c r="Z1770" s="9">
        <f t="shared" si="411"/>
        <v>16.948365673638278</v>
      </c>
      <c r="AA1770" s="9">
        <f t="shared" si="412"/>
        <v>8.8884692255637852</v>
      </c>
      <c r="AB1770" s="9">
        <f t="shared" si="413"/>
        <v>1.3888233164943447</v>
      </c>
      <c r="AC1770" s="9">
        <f t="shared" si="414"/>
        <v>1.6666666666666676</v>
      </c>
      <c r="AD1770" s="9">
        <f t="shared" si="415"/>
        <v>11.666666666666679</v>
      </c>
      <c r="AE1770" s="9">
        <f t="shared" si="416"/>
        <v>6.6666666666666776</v>
      </c>
      <c r="AF1770" s="9">
        <f t="shared" si="417"/>
        <v>16.666666666666679</v>
      </c>
      <c r="AG1770" s="9">
        <f t="shared" si="418"/>
        <v>16.666666666666679</v>
      </c>
      <c r="AH1770" s="9">
        <f t="shared" si="419"/>
        <v>8.333333333333357</v>
      </c>
      <c r="AI1770" s="9">
        <f t="shared" si="420"/>
        <v>26.666666666666679</v>
      </c>
      <c r="AJ1770" s="9">
        <f t="shared" si="421"/>
        <v>11.666666666666679</v>
      </c>
    </row>
    <row r="1771" spans="1:36" x14ac:dyDescent="0.25">
      <c r="A1771" t="s">
        <v>3544</v>
      </c>
      <c r="B1771" t="s">
        <v>3545</v>
      </c>
      <c r="C1771" s="1">
        <v>4811.00000000002</v>
      </c>
      <c r="D1771" s="1">
        <v>728.63589815567002</v>
      </c>
      <c r="E1771" s="1">
        <v>961.37301700747298</v>
      </c>
      <c r="F1771" s="1">
        <v>745.36143524061004</v>
      </c>
      <c r="G1771" s="1">
        <v>890.82608682770501</v>
      </c>
      <c r="H1771" s="1">
        <v>860.71196376813702</v>
      </c>
      <c r="I1771" s="1">
        <v>503.66044501579199</v>
      </c>
      <c r="J1771" s="1">
        <v>120.431153984631</v>
      </c>
      <c r="K1771" s="1">
        <v>4148.0902205689099</v>
      </c>
      <c r="L1771" s="1">
        <v>10.0318253021138</v>
      </c>
      <c r="M1771" s="1">
        <v>175.55694278699099</v>
      </c>
      <c r="N1771" s="1">
        <v>222.19938133210499</v>
      </c>
      <c r="O1771" s="1">
        <v>456.95660928780802</v>
      </c>
      <c r="P1771" s="1">
        <v>576.82995487154096</v>
      </c>
      <c r="Q1771" s="1">
        <v>709.31814229070005</v>
      </c>
      <c r="R1771" s="1">
        <v>1269.12605276519</v>
      </c>
      <c r="S1771" s="1">
        <v>728.07131193246698</v>
      </c>
      <c r="T1771" t="s">
        <v>21</v>
      </c>
      <c r="U1771" t="s">
        <v>3322</v>
      </c>
      <c r="V1771" s="9">
        <f t="shared" si="407"/>
        <v>15.145206779373666</v>
      </c>
      <c r="W1771" s="9">
        <f t="shared" si="408"/>
        <v>19.982810580076261</v>
      </c>
      <c r="X1771" s="9">
        <f t="shared" si="409"/>
        <v>15.492858766173498</v>
      </c>
      <c r="Y1771" s="9">
        <f t="shared" si="410"/>
        <v>18.516443293030584</v>
      </c>
      <c r="Z1771" s="9">
        <f t="shared" si="411"/>
        <v>17.890500182251788</v>
      </c>
      <c r="AA1771" s="9">
        <f t="shared" si="412"/>
        <v>10.468934629303469</v>
      </c>
      <c r="AB1771" s="9">
        <f t="shared" si="413"/>
        <v>2.5032457697906985</v>
      </c>
      <c r="AC1771" s="9">
        <f t="shared" si="414"/>
        <v>0.24184202292345361</v>
      </c>
      <c r="AD1771" s="9">
        <f t="shared" si="415"/>
        <v>4.232235401160426</v>
      </c>
      <c r="AE1771" s="9">
        <f t="shared" si="416"/>
        <v>5.3566670327057251</v>
      </c>
      <c r="AF1771" s="9">
        <f t="shared" si="417"/>
        <v>11.016072095585629</v>
      </c>
      <c r="AG1771" s="9">
        <f t="shared" si="418"/>
        <v>13.905916318098521</v>
      </c>
      <c r="AH1771" s="9">
        <f t="shared" si="419"/>
        <v>17.099872581686935</v>
      </c>
      <c r="AI1771" s="9">
        <f t="shared" si="420"/>
        <v>30.595430313257015</v>
      </c>
      <c r="AJ1771" s="9">
        <f t="shared" si="421"/>
        <v>17.551964234582442</v>
      </c>
    </row>
    <row r="1772" spans="1:36" x14ac:dyDescent="0.25">
      <c r="A1772" t="s">
        <v>3546</v>
      </c>
      <c r="B1772" t="s">
        <v>3547</v>
      </c>
      <c r="C1772" s="1">
        <v>2026</v>
      </c>
      <c r="D1772" s="1">
        <v>374</v>
      </c>
      <c r="E1772" s="1">
        <v>269</v>
      </c>
      <c r="F1772" s="1">
        <v>381</v>
      </c>
      <c r="G1772" s="1">
        <v>482</v>
      </c>
      <c r="H1772" s="1">
        <v>369</v>
      </c>
      <c r="I1772" s="1">
        <v>143</v>
      </c>
      <c r="J1772" s="1">
        <v>8</v>
      </c>
      <c r="K1772" s="1">
        <v>1715</v>
      </c>
      <c r="L1772" s="1">
        <v>25</v>
      </c>
      <c r="M1772" s="1">
        <v>100</v>
      </c>
      <c r="N1772" s="1">
        <v>200</v>
      </c>
      <c r="O1772" s="1">
        <v>300</v>
      </c>
      <c r="P1772" s="1">
        <v>265</v>
      </c>
      <c r="Q1772" s="1">
        <v>170</v>
      </c>
      <c r="R1772" s="1">
        <v>395</v>
      </c>
      <c r="S1772" s="1">
        <v>260</v>
      </c>
      <c r="T1772" t="s">
        <v>21</v>
      </c>
      <c r="U1772" t="s">
        <v>3322</v>
      </c>
      <c r="V1772" s="9">
        <f t="shared" si="407"/>
        <v>18.460019743336623</v>
      </c>
      <c r="W1772" s="9">
        <f t="shared" si="408"/>
        <v>13.277393879565647</v>
      </c>
      <c r="X1772" s="9">
        <f t="shared" si="409"/>
        <v>18.80552813425469</v>
      </c>
      <c r="Y1772" s="9">
        <f t="shared" si="410"/>
        <v>23.790720631786773</v>
      </c>
      <c r="Z1772" s="9">
        <f t="shared" si="411"/>
        <v>18.213228035538005</v>
      </c>
      <c r="AA1772" s="9">
        <f t="shared" si="412"/>
        <v>7.0582428430404747</v>
      </c>
      <c r="AB1772" s="9">
        <f t="shared" si="413"/>
        <v>0.3948667324777887</v>
      </c>
      <c r="AC1772" s="9">
        <f t="shared" si="414"/>
        <v>1.4577259475218658</v>
      </c>
      <c r="AD1772" s="9">
        <f t="shared" si="415"/>
        <v>5.8309037900874632</v>
      </c>
      <c r="AE1772" s="9">
        <f t="shared" si="416"/>
        <v>11.661807580174926</v>
      </c>
      <c r="AF1772" s="9">
        <f t="shared" si="417"/>
        <v>17.492711370262391</v>
      </c>
      <c r="AG1772" s="9">
        <f t="shared" si="418"/>
        <v>15.451895043731778</v>
      </c>
      <c r="AH1772" s="9">
        <f t="shared" si="419"/>
        <v>9.9125364431486886</v>
      </c>
      <c r="AI1772" s="9">
        <f t="shared" si="420"/>
        <v>23.03206997084548</v>
      </c>
      <c r="AJ1772" s="9">
        <f t="shared" si="421"/>
        <v>15.160349854227405</v>
      </c>
    </row>
    <row r="1773" spans="1:36" x14ac:dyDescent="0.25">
      <c r="A1773" t="s">
        <v>3548</v>
      </c>
      <c r="B1773" t="s">
        <v>3549</v>
      </c>
      <c r="C1773" s="1">
        <v>70</v>
      </c>
      <c r="D1773" s="1">
        <v>5.75342465753425</v>
      </c>
      <c r="E1773" s="1">
        <v>5.75342465753425</v>
      </c>
      <c r="F1773" s="1">
        <v>10.5479452054795</v>
      </c>
      <c r="G1773" s="1">
        <v>16.301369863013701</v>
      </c>
      <c r="H1773" s="1">
        <v>18.219178082191799</v>
      </c>
      <c r="I1773" s="1">
        <v>12.4657534246575</v>
      </c>
      <c r="J1773" s="1">
        <v>0.95890410958904104</v>
      </c>
      <c r="K1773" s="1">
        <v>91.095890410959001</v>
      </c>
      <c r="L1773">
        <v>0</v>
      </c>
      <c r="M1773" s="1">
        <v>4.7945205479452104</v>
      </c>
      <c r="N1773">
        <v>0</v>
      </c>
      <c r="O1773" s="1">
        <v>19.178082191780799</v>
      </c>
      <c r="P1773">
        <v>0</v>
      </c>
      <c r="Q1773" s="1">
        <v>4.7945205479452104</v>
      </c>
      <c r="R1773" s="1">
        <v>52.739726027397303</v>
      </c>
      <c r="S1773" s="1">
        <v>9.5890410958904209</v>
      </c>
      <c r="T1773" t="s">
        <v>21</v>
      </c>
      <c r="U1773" t="s">
        <v>3322</v>
      </c>
      <c r="V1773" s="9">
        <f t="shared" si="407"/>
        <v>8.2191780821917853</v>
      </c>
      <c r="W1773" s="9">
        <f t="shared" si="408"/>
        <v>8.2191780821917853</v>
      </c>
      <c r="X1773" s="9">
        <f t="shared" si="409"/>
        <v>15.068493150685001</v>
      </c>
      <c r="Y1773" s="9">
        <f t="shared" si="410"/>
        <v>23.287671232876718</v>
      </c>
      <c r="Z1773" s="9">
        <f t="shared" si="411"/>
        <v>26.027397260274</v>
      </c>
      <c r="AA1773" s="9">
        <f t="shared" si="412"/>
        <v>17.808219178082144</v>
      </c>
      <c r="AB1773" s="9">
        <f t="shared" si="413"/>
        <v>1.3698630136986301</v>
      </c>
      <c r="AC1773" s="9">
        <f t="shared" si="414"/>
        <v>0</v>
      </c>
      <c r="AD1773" s="9">
        <f t="shared" si="415"/>
        <v>5.2631578947368416</v>
      </c>
      <c r="AE1773" s="9">
        <f t="shared" si="416"/>
        <v>0</v>
      </c>
      <c r="AF1773" s="9">
        <f t="shared" si="417"/>
        <v>21.05263157894732</v>
      </c>
      <c r="AG1773" s="9">
        <f t="shared" si="418"/>
        <v>0</v>
      </c>
      <c r="AH1773" s="9">
        <f t="shared" si="419"/>
        <v>5.2631578947368416</v>
      </c>
      <c r="AI1773" s="9">
        <f t="shared" si="420"/>
        <v>57.894736842105246</v>
      </c>
      <c r="AJ1773" s="9">
        <f t="shared" si="421"/>
        <v>10.526315789473683</v>
      </c>
    </row>
    <row r="1774" spans="1:36" x14ac:dyDescent="0.25">
      <c r="A1774" t="s">
        <v>3550</v>
      </c>
      <c r="B1774" t="s">
        <v>3551</v>
      </c>
      <c r="C1774" s="1">
        <v>4836</v>
      </c>
      <c r="D1774" s="1">
        <v>952.74447456956295</v>
      </c>
      <c r="E1774" s="1">
        <v>664.26164248401199</v>
      </c>
      <c r="F1774" s="1">
        <v>859.15325538085199</v>
      </c>
      <c r="G1774" s="1">
        <v>1055.7286365945099</v>
      </c>
      <c r="H1774" s="1">
        <v>770.24621996353403</v>
      </c>
      <c r="I1774" s="1">
        <v>450.59418247733998</v>
      </c>
      <c r="J1774" s="1">
        <v>83.271588530188794</v>
      </c>
      <c r="K1774" s="1">
        <v>3836.54116735859</v>
      </c>
      <c r="L1774">
        <v>0</v>
      </c>
      <c r="M1774" s="1">
        <v>110.89169442128799</v>
      </c>
      <c r="N1774" s="1">
        <v>702.31406466815497</v>
      </c>
      <c r="O1774" s="1">
        <v>748.51893734369105</v>
      </c>
      <c r="P1774" s="1">
        <v>452.80775222025801</v>
      </c>
      <c r="Q1774" s="1">
        <v>221.78338884257499</v>
      </c>
      <c r="R1774" s="1">
        <v>1102.6538974667501</v>
      </c>
      <c r="S1774" s="1">
        <v>497.57143239587998</v>
      </c>
      <c r="T1774" t="s">
        <v>21</v>
      </c>
      <c r="U1774" t="s">
        <v>3322</v>
      </c>
      <c r="V1774" s="9">
        <f t="shared" si="407"/>
        <v>19.701085082083601</v>
      </c>
      <c r="W1774" s="9">
        <f t="shared" si="408"/>
        <v>13.735765973614805</v>
      </c>
      <c r="X1774" s="9">
        <f t="shared" si="409"/>
        <v>17.765782782896032</v>
      </c>
      <c r="Y1774" s="9">
        <f t="shared" si="410"/>
        <v>21.830616968455541</v>
      </c>
      <c r="Z1774" s="9">
        <f t="shared" si="411"/>
        <v>15.927341190312946</v>
      </c>
      <c r="AA1774" s="9">
        <f t="shared" si="412"/>
        <v>9.3174975698374691</v>
      </c>
      <c r="AB1774" s="9">
        <f t="shared" si="413"/>
        <v>1.7219104327996029</v>
      </c>
      <c r="AC1774" s="9">
        <f t="shared" si="414"/>
        <v>0</v>
      </c>
      <c r="AD1774" s="9">
        <f t="shared" si="415"/>
        <v>2.8904080416172238</v>
      </c>
      <c r="AE1774" s="9">
        <f t="shared" si="416"/>
        <v>18.305917596909023</v>
      </c>
      <c r="AF1774" s="9">
        <f t="shared" si="417"/>
        <v>19.510254280916183</v>
      </c>
      <c r="AG1774" s="9">
        <f t="shared" si="418"/>
        <v>11.802499503270296</v>
      </c>
      <c r="AH1774" s="9">
        <f t="shared" si="419"/>
        <v>5.7808160832344209</v>
      </c>
      <c r="AI1774" s="9">
        <f t="shared" si="420"/>
        <v>28.74083319757294</v>
      </c>
      <c r="AJ1774" s="9">
        <f t="shared" si="421"/>
        <v>12.969271296480095</v>
      </c>
    </row>
    <row r="1775" spans="1:36" x14ac:dyDescent="0.25">
      <c r="A1775" t="s">
        <v>3552</v>
      </c>
      <c r="B1775" t="s">
        <v>3553</v>
      </c>
      <c r="C1775" s="1">
        <v>879</v>
      </c>
      <c r="D1775" s="1">
        <v>177.54635761589401</v>
      </c>
      <c r="E1775" s="1">
        <v>120.304635761589</v>
      </c>
      <c r="F1775" s="1">
        <v>169.784768211921</v>
      </c>
      <c r="G1775" s="1">
        <v>195.009933774834</v>
      </c>
      <c r="H1775" s="1">
        <v>149.41059602649</v>
      </c>
      <c r="I1775" s="1">
        <v>61.122516556291401</v>
      </c>
      <c r="J1775" s="1">
        <v>5.8211920529801304</v>
      </c>
      <c r="K1775" s="1">
        <v>708.24503311258195</v>
      </c>
      <c r="L1775">
        <v>0</v>
      </c>
      <c r="M1775" s="1">
        <v>24.254966887417201</v>
      </c>
      <c r="N1775" s="1">
        <v>43.658940397351003</v>
      </c>
      <c r="O1775" s="1">
        <v>145.52980132450301</v>
      </c>
      <c r="P1775" s="1">
        <v>77.615894039734997</v>
      </c>
      <c r="Q1775" s="1">
        <v>87.317880794701907</v>
      </c>
      <c r="R1775" s="1">
        <v>242.549668874172</v>
      </c>
      <c r="S1775" s="1">
        <v>87.317880794701907</v>
      </c>
      <c r="T1775" t="s">
        <v>21</v>
      </c>
      <c r="U1775" t="s">
        <v>3322</v>
      </c>
      <c r="V1775" s="9">
        <f t="shared" si="407"/>
        <v>20.19867549668874</v>
      </c>
      <c r="W1775" s="9">
        <f t="shared" si="408"/>
        <v>13.686534216335493</v>
      </c>
      <c r="X1775" s="9">
        <f t="shared" si="409"/>
        <v>19.315673289183277</v>
      </c>
      <c r="Y1775" s="9">
        <f t="shared" si="410"/>
        <v>22.185430463576107</v>
      </c>
      <c r="Z1775" s="9">
        <f t="shared" si="411"/>
        <v>16.997792494481228</v>
      </c>
      <c r="AA1775" s="9">
        <f t="shared" si="412"/>
        <v>6.9536423841059607</v>
      </c>
      <c r="AB1775" s="9">
        <f t="shared" si="413"/>
        <v>0.66225165562913879</v>
      </c>
      <c r="AC1775" s="9">
        <f t="shared" si="414"/>
        <v>0</v>
      </c>
      <c r="AD1775" s="9">
        <f t="shared" si="415"/>
        <v>3.4246575342465766</v>
      </c>
      <c r="AE1775" s="9">
        <f t="shared" si="416"/>
        <v>6.1643835616438443</v>
      </c>
      <c r="AF1775" s="9">
        <f t="shared" si="417"/>
        <v>20.547945205479433</v>
      </c>
      <c r="AG1775" s="9">
        <f t="shared" si="418"/>
        <v>10.958904109589039</v>
      </c>
      <c r="AH1775" s="9">
        <f t="shared" si="419"/>
        <v>12.328767123287674</v>
      </c>
      <c r="AI1775" s="9">
        <f t="shared" si="420"/>
        <v>34.246575342465768</v>
      </c>
      <c r="AJ1775" s="9">
        <f t="shared" si="421"/>
        <v>12.328767123287674</v>
      </c>
    </row>
    <row r="1776" spans="1:36" x14ac:dyDescent="0.25">
      <c r="A1776" t="s">
        <v>3554</v>
      </c>
      <c r="B1776" t="s">
        <v>3555</v>
      </c>
      <c r="C1776" s="1">
        <v>1276</v>
      </c>
      <c r="D1776" s="1">
        <v>297.23306310323301</v>
      </c>
      <c r="E1776" s="1">
        <v>171.13418784731601</v>
      </c>
      <c r="F1776" s="1">
        <v>300.23489385302003</v>
      </c>
      <c r="G1776" s="1">
        <v>269.21109082414</v>
      </c>
      <c r="H1776" s="1">
        <v>171.13418784731601</v>
      </c>
      <c r="I1776" s="1">
        <v>60.047083455198603</v>
      </c>
      <c r="J1776" s="1">
        <v>7.0054930697731699</v>
      </c>
      <c r="K1776" s="1">
        <v>1040.81611322344</v>
      </c>
      <c r="L1776" s="1">
        <v>15.0117708637997</v>
      </c>
      <c r="M1776" s="1">
        <v>65.051007076465297</v>
      </c>
      <c r="N1776" s="1">
        <v>85.066701561531502</v>
      </c>
      <c r="O1776" s="1">
        <v>200.156944850662</v>
      </c>
      <c r="P1776" s="1">
        <v>160.12555588052999</v>
      </c>
      <c r="Q1776" s="1">
        <v>220.172639335729</v>
      </c>
      <c r="R1776" s="1">
        <v>190.14909760812901</v>
      </c>
      <c r="S1776" s="1">
        <v>105.08239604659801</v>
      </c>
      <c r="T1776" t="s">
        <v>21</v>
      </c>
      <c r="U1776" t="s">
        <v>3322</v>
      </c>
      <c r="V1776" s="9">
        <f t="shared" si="407"/>
        <v>23.294127202447729</v>
      </c>
      <c r="W1776" s="9">
        <f t="shared" si="408"/>
        <v>13.411770207469905</v>
      </c>
      <c r="X1776" s="9">
        <f t="shared" si="409"/>
        <v>23.529380396004704</v>
      </c>
      <c r="Y1776" s="9">
        <f t="shared" si="410"/>
        <v>21.098047870230406</v>
      </c>
      <c r="Z1776" s="9">
        <f t="shared" si="411"/>
        <v>13.411770207469905</v>
      </c>
      <c r="AA1776" s="9">
        <f t="shared" si="412"/>
        <v>4.7058842833227743</v>
      </c>
      <c r="AB1776" s="9">
        <f t="shared" si="413"/>
        <v>0.54901983305432367</v>
      </c>
      <c r="AC1776" s="9">
        <f t="shared" si="414"/>
        <v>1.4423076923077005</v>
      </c>
      <c r="AD1776" s="9">
        <f t="shared" si="415"/>
        <v>6.2500000000000293</v>
      </c>
      <c r="AE1776" s="9">
        <f t="shared" si="416"/>
        <v>8.1730769230769571</v>
      </c>
      <c r="AF1776" s="9">
        <f t="shared" si="417"/>
        <v>19.230769230769276</v>
      </c>
      <c r="AG1776" s="9">
        <f t="shared" si="418"/>
        <v>15.384615384615458</v>
      </c>
      <c r="AH1776" s="9">
        <f t="shared" si="419"/>
        <v>21.153846153846281</v>
      </c>
      <c r="AI1776" s="9">
        <f t="shared" si="420"/>
        <v>18.269230769230823</v>
      </c>
      <c r="AJ1776" s="9">
        <f t="shared" si="421"/>
        <v>10.096153846153912</v>
      </c>
    </row>
    <row r="1777" spans="1:36" x14ac:dyDescent="0.25">
      <c r="A1777" t="s">
        <v>3556</v>
      </c>
      <c r="B1777" t="s">
        <v>3557</v>
      </c>
      <c r="C1777" s="1">
        <v>508</v>
      </c>
      <c r="D1777" s="1">
        <v>83</v>
      </c>
      <c r="E1777" s="1">
        <v>110</v>
      </c>
      <c r="F1777" s="1">
        <v>89</v>
      </c>
      <c r="G1777" s="1">
        <v>137</v>
      </c>
      <c r="H1777" s="1">
        <v>61</v>
      </c>
      <c r="I1777" s="1">
        <v>25</v>
      </c>
      <c r="J1777" s="1">
        <v>3</v>
      </c>
      <c r="K1777" s="1">
        <v>455</v>
      </c>
      <c r="L1777">
        <v>0</v>
      </c>
      <c r="M1777" s="1">
        <v>25</v>
      </c>
      <c r="N1777" s="1">
        <v>50</v>
      </c>
      <c r="O1777" s="1">
        <v>85</v>
      </c>
      <c r="P1777" s="1">
        <v>75</v>
      </c>
      <c r="Q1777" s="1">
        <v>80</v>
      </c>
      <c r="R1777" s="1">
        <v>70</v>
      </c>
      <c r="S1777" s="1">
        <v>70</v>
      </c>
      <c r="T1777" t="s">
        <v>21</v>
      </c>
      <c r="U1777" t="s">
        <v>3322</v>
      </c>
      <c r="V1777" s="9">
        <f t="shared" si="407"/>
        <v>16.338582677165352</v>
      </c>
      <c r="W1777" s="9">
        <f t="shared" si="408"/>
        <v>21.653543307086615</v>
      </c>
      <c r="X1777" s="9">
        <f t="shared" si="409"/>
        <v>17.519685039370078</v>
      </c>
      <c r="Y1777" s="9">
        <f t="shared" si="410"/>
        <v>26.968503937007878</v>
      </c>
      <c r="Z1777" s="9">
        <f t="shared" si="411"/>
        <v>12.007874015748031</v>
      </c>
      <c r="AA1777" s="9">
        <f t="shared" si="412"/>
        <v>4.9212598425196852</v>
      </c>
      <c r="AB1777" s="9">
        <f t="shared" si="413"/>
        <v>0.59055118110236215</v>
      </c>
      <c r="AC1777" s="9">
        <f t="shared" si="414"/>
        <v>0</v>
      </c>
      <c r="AD1777" s="9">
        <f t="shared" si="415"/>
        <v>5.4945054945054945</v>
      </c>
      <c r="AE1777" s="9">
        <f t="shared" si="416"/>
        <v>10.989010989010989</v>
      </c>
      <c r="AF1777" s="9">
        <f t="shared" si="417"/>
        <v>18.681318681318682</v>
      </c>
      <c r="AG1777" s="9">
        <f t="shared" si="418"/>
        <v>16.483516483516482</v>
      </c>
      <c r="AH1777" s="9">
        <f t="shared" si="419"/>
        <v>17.582417582417584</v>
      </c>
      <c r="AI1777" s="9">
        <f t="shared" si="420"/>
        <v>15.384615384615385</v>
      </c>
      <c r="AJ1777" s="9">
        <f t="shared" si="421"/>
        <v>15.384615384615385</v>
      </c>
    </row>
    <row r="1778" spans="1:36" x14ac:dyDescent="0.25">
      <c r="A1778" t="s">
        <v>3558</v>
      </c>
      <c r="B1778" t="s">
        <v>3559</v>
      </c>
      <c r="C1778" s="1">
        <v>437.99999999999801</v>
      </c>
      <c r="D1778" s="1">
        <v>89.016166281754806</v>
      </c>
      <c r="E1778" s="1">
        <v>62.715935334872697</v>
      </c>
      <c r="F1778" s="1">
        <v>69.796766743648604</v>
      </c>
      <c r="G1778" s="1">
        <v>120.37413394919101</v>
      </c>
      <c r="H1778" s="1">
        <v>63.727482678983499</v>
      </c>
      <c r="I1778" s="1">
        <v>28.323325635103799</v>
      </c>
      <c r="J1778" s="1">
        <v>4.0461893764434</v>
      </c>
      <c r="K1778" s="1">
        <v>348.98383371824502</v>
      </c>
      <c r="L1778">
        <v>0</v>
      </c>
      <c r="M1778" s="1">
        <v>10.115473441108501</v>
      </c>
      <c r="N1778" s="1">
        <v>40.461893764434201</v>
      </c>
      <c r="O1778" s="1">
        <v>60.692840646651199</v>
      </c>
      <c r="P1778" s="1">
        <v>40.461893764434201</v>
      </c>
      <c r="Q1778" s="1">
        <v>40.461893764434201</v>
      </c>
      <c r="R1778" s="1">
        <v>96.096997690531097</v>
      </c>
      <c r="S1778" s="1">
        <v>60.692840646651199</v>
      </c>
      <c r="T1778" t="s">
        <v>21</v>
      </c>
      <c r="U1778" t="s">
        <v>3322</v>
      </c>
      <c r="V1778" s="9">
        <f t="shared" si="407"/>
        <v>20.323325635103927</v>
      </c>
      <c r="W1778" s="9">
        <f t="shared" si="408"/>
        <v>14.318706697459586</v>
      </c>
      <c r="X1778" s="9">
        <f t="shared" si="409"/>
        <v>15.935334872979206</v>
      </c>
      <c r="Y1778" s="9">
        <f t="shared" si="410"/>
        <v>27.482678983833686</v>
      </c>
      <c r="Z1778" s="9">
        <f t="shared" si="411"/>
        <v>14.549653579676663</v>
      </c>
      <c r="AA1778" s="9">
        <f t="shared" si="412"/>
        <v>6.4665127020785222</v>
      </c>
      <c r="AB1778" s="9">
        <f t="shared" si="413"/>
        <v>0.92378752886836046</v>
      </c>
      <c r="AC1778" s="9">
        <f t="shared" si="414"/>
        <v>0</v>
      </c>
      <c r="AD1778" s="9">
        <f t="shared" si="415"/>
        <v>2.8985507246376665</v>
      </c>
      <c r="AE1778" s="9">
        <f t="shared" si="416"/>
        <v>11.594202898550723</v>
      </c>
      <c r="AF1778" s="9">
        <f t="shared" si="417"/>
        <v>17.391304347826058</v>
      </c>
      <c r="AG1778" s="9">
        <f t="shared" si="418"/>
        <v>11.594202898550723</v>
      </c>
      <c r="AH1778" s="9">
        <f t="shared" si="419"/>
        <v>11.594202898550723</v>
      </c>
      <c r="AI1778" s="9">
        <f t="shared" si="420"/>
        <v>27.536231884057933</v>
      </c>
      <c r="AJ1778" s="9">
        <f t="shared" si="421"/>
        <v>17.391304347826058</v>
      </c>
    </row>
    <row r="1779" spans="1:36" x14ac:dyDescent="0.25">
      <c r="A1779" t="s">
        <v>3560</v>
      </c>
      <c r="B1779" t="s">
        <v>3561</v>
      </c>
      <c r="C1779" s="1">
        <v>3282</v>
      </c>
      <c r="D1779" s="1">
        <v>595.47807342638305</v>
      </c>
      <c r="E1779" s="1">
        <v>613.87148727518195</v>
      </c>
      <c r="F1779" s="1">
        <v>641.843327960235</v>
      </c>
      <c r="G1779" s="1">
        <v>626.99295385925404</v>
      </c>
      <c r="H1779" s="1">
        <v>491.933764098898</v>
      </c>
      <c r="I1779" s="1">
        <v>256.76302797983101</v>
      </c>
      <c r="J1779" s="1">
        <v>55.117365400215803</v>
      </c>
      <c r="K1779" s="1">
        <v>2642.7117141859499</v>
      </c>
      <c r="L1779">
        <v>0</v>
      </c>
      <c r="M1779" s="1">
        <v>129.354952186091</v>
      </c>
      <c r="N1779" s="1">
        <v>233.641453374452</v>
      </c>
      <c r="O1779" s="1">
        <v>449.061704450771</v>
      </c>
      <c r="P1779" s="1">
        <v>378.46557746856001</v>
      </c>
      <c r="Q1779" s="1">
        <v>313.54939958880499</v>
      </c>
      <c r="R1779" s="1">
        <v>687.02908516584296</v>
      </c>
      <c r="S1779" s="1">
        <v>451.60954195142602</v>
      </c>
      <c r="T1779" t="s">
        <v>21</v>
      </c>
      <c r="U1779" t="s">
        <v>3322</v>
      </c>
      <c r="V1779" s="9">
        <f t="shared" si="407"/>
        <v>18.143756045898325</v>
      </c>
      <c r="W1779" s="9">
        <f t="shared" si="408"/>
        <v>18.704189130870869</v>
      </c>
      <c r="X1779" s="9">
        <f t="shared" si="409"/>
        <v>19.556469468623856</v>
      </c>
      <c r="Y1779" s="9">
        <f t="shared" si="410"/>
        <v>19.103990062743879</v>
      </c>
      <c r="Z1779" s="9">
        <f t="shared" si="411"/>
        <v>14.988841075530104</v>
      </c>
      <c r="AA1779" s="9">
        <f t="shared" si="412"/>
        <v>7.8233707489284283</v>
      </c>
      <c r="AB1779" s="9">
        <f t="shared" si="413"/>
        <v>1.6793834674045036</v>
      </c>
      <c r="AC1779" s="9">
        <f t="shared" si="414"/>
        <v>0</v>
      </c>
      <c r="AD1779" s="9">
        <f t="shared" si="415"/>
        <v>4.8947810497724671</v>
      </c>
      <c r="AE1779" s="9">
        <f t="shared" si="416"/>
        <v>8.840973917823721</v>
      </c>
      <c r="AF1779" s="9">
        <f t="shared" si="417"/>
        <v>16.99245899733328</v>
      </c>
      <c r="AG1779" s="9">
        <f t="shared" si="418"/>
        <v>14.32110719595236</v>
      </c>
      <c r="AH1779" s="9">
        <f t="shared" si="419"/>
        <v>11.864684214539437</v>
      </c>
      <c r="AI1779" s="9">
        <f t="shared" si="420"/>
        <v>25.997125659900917</v>
      </c>
      <c r="AJ1779" s="9">
        <f t="shared" si="421"/>
        <v>17.088868964677744</v>
      </c>
    </row>
    <row r="1780" spans="1:36" x14ac:dyDescent="0.25">
      <c r="A1780" t="s">
        <v>3562</v>
      </c>
      <c r="B1780" t="s">
        <v>3563</v>
      </c>
      <c r="C1780" s="1">
        <v>1503</v>
      </c>
      <c r="D1780" s="1">
        <v>326</v>
      </c>
      <c r="E1780" s="1">
        <v>208</v>
      </c>
      <c r="F1780" s="1">
        <v>312</v>
      </c>
      <c r="G1780" s="1">
        <v>329</v>
      </c>
      <c r="H1780" s="1">
        <v>248</v>
      </c>
      <c r="I1780" s="1">
        <v>74</v>
      </c>
      <c r="J1780" s="1">
        <v>6</v>
      </c>
      <c r="K1780" s="1">
        <v>1165</v>
      </c>
      <c r="L1780" s="1">
        <v>20</v>
      </c>
      <c r="M1780" s="1">
        <v>40</v>
      </c>
      <c r="N1780" s="1">
        <v>10</v>
      </c>
      <c r="O1780" s="1">
        <v>210</v>
      </c>
      <c r="P1780" s="1">
        <v>190</v>
      </c>
      <c r="Q1780" s="1">
        <v>245</v>
      </c>
      <c r="R1780" s="1">
        <v>305</v>
      </c>
      <c r="S1780" s="1">
        <v>145</v>
      </c>
      <c r="T1780" t="s">
        <v>21</v>
      </c>
      <c r="U1780" t="s">
        <v>3322</v>
      </c>
      <c r="V1780" s="9">
        <f t="shared" si="407"/>
        <v>21.689953426480375</v>
      </c>
      <c r="W1780" s="9">
        <f t="shared" si="408"/>
        <v>13.83898868928809</v>
      </c>
      <c r="X1780" s="9">
        <f t="shared" si="409"/>
        <v>20.758483033932134</v>
      </c>
      <c r="Y1780" s="9">
        <f t="shared" si="410"/>
        <v>21.889554224883568</v>
      </c>
      <c r="Z1780" s="9">
        <f t="shared" si="411"/>
        <v>16.500332667997338</v>
      </c>
      <c r="AA1780" s="9">
        <f t="shared" si="412"/>
        <v>4.9234863606121095</v>
      </c>
      <c r="AB1780" s="9">
        <f t="shared" si="413"/>
        <v>0.39920159680638717</v>
      </c>
      <c r="AC1780" s="9">
        <f t="shared" si="414"/>
        <v>1.7167381974248928</v>
      </c>
      <c r="AD1780" s="9">
        <f t="shared" si="415"/>
        <v>3.4334763948497855</v>
      </c>
      <c r="AE1780" s="9">
        <f t="shared" si="416"/>
        <v>0.85836909871244638</v>
      </c>
      <c r="AF1780" s="9">
        <f t="shared" si="417"/>
        <v>18.025751072961373</v>
      </c>
      <c r="AG1780" s="9">
        <f t="shared" si="418"/>
        <v>16.309012875536482</v>
      </c>
      <c r="AH1780" s="9">
        <f t="shared" si="419"/>
        <v>21.030042918454935</v>
      </c>
      <c r="AI1780" s="9">
        <f t="shared" si="420"/>
        <v>26.180257510729614</v>
      </c>
      <c r="AJ1780" s="9">
        <f t="shared" si="421"/>
        <v>12.446351931330472</v>
      </c>
    </row>
    <row r="1781" spans="1:36" x14ac:dyDescent="0.25">
      <c r="A1781" t="s">
        <v>3564</v>
      </c>
      <c r="B1781" t="s">
        <v>3565</v>
      </c>
      <c r="C1781" s="1">
        <v>8247</v>
      </c>
      <c r="D1781" s="1">
        <v>1637</v>
      </c>
      <c r="E1781" s="1">
        <v>1291</v>
      </c>
      <c r="F1781" s="1">
        <v>1336</v>
      </c>
      <c r="G1781" s="1">
        <v>2040</v>
      </c>
      <c r="H1781" s="1">
        <v>1396</v>
      </c>
      <c r="I1781" s="1">
        <v>501</v>
      </c>
      <c r="J1781" s="1">
        <v>46</v>
      </c>
      <c r="K1781" s="1">
        <v>6555</v>
      </c>
      <c r="L1781" s="1">
        <v>5</v>
      </c>
      <c r="M1781" s="1">
        <v>160</v>
      </c>
      <c r="N1781" s="1">
        <v>1255</v>
      </c>
      <c r="O1781" s="1">
        <v>1170</v>
      </c>
      <c r="P1781" s="1">
        <v>820</v>
      </c>
      <c r="Q1781" s="1">
        <v>470</v>
      </c>
      <c r="R1781" s="1">
        <v>1595</v>
      </c>
      <c r="S1781" s="1">
        <v>1080</v>
      </c>
      <c r="T1781" t="s">
        <v>21</v>
      </c>
      <c r="U1781" t="s">
        <v>3322</v>
      </c>
      <c r="V1781" s="9">
        <f t="shared" si="407"/>
        <v>19.849642294167577</v>
      </c>
      <c r="W1781" s="9">
        <f t="shared" si="408"/>
        <v>15.654177276585424</v>
      </c>
      <c r="X1781" s="9">
        <f t="shared" si="409"/>
        <v>16.199830241299868</v>
      </c>
      <c r="Y1781" s="9">
        <f t="shared" si="410"/>
        <v>24.736267733721355</v>
      </c>
      <c r="Z1781" s="9">
        <f t="shared" si="411"/>
        <v>16.927367527585787</v>
      </c>
      <c r="AA1781" s="9">
        <f t="shared" si="412"/>
        <v>6.0749363404874499</v>
      </c>
      <c r="AB1781" s="9">
        <f t="shared" si="413"/>
        <v>0.55777858615254028</v>
      </c>
      <c r="AC1781" s="9">
        <f t="shared" si="414"/>
        <v>7.6277650648360035E-2</v>
      </c>
      <c r="AD1781" s="9">
        <f t="shared" si="415"/>
        <v>2.4408848207475211</v>
      </c>
      <c r="AE1781" s="9">
        <f t="shared" si="416"/>
        <v>19.145690312738367</v>
      </c>
      <c r="AF1781" s="9">
        <f t="shared" si="417"/>
        <v>17.848970251716249</v>
      </c>
      <c r="AG1781" s="9">
        <f t="shared" si="418"/>
        <v>12.509534706331046</v>
      </c>
      <c r="AH1781" s="9">
        <f t="shared" si="419"/>
        <v>7.1700991609458438</v>
      </c>
      <c r="AI1781" s="9">
        <f t="shared" si="420"/>
        <v>24.332570556826848</v>
      </c>
      <c r="AJ1781" s="9">
        <f t="shared" si="421"/>
        <v>16.475972540045767</v>
      </c>
    </row>
    <row r="1782" spans="1:36" x14ac:dyDescent="0.25">
      <c r="A1782" t="s">
        <v>3566</v>
      </c>
      <c r="B1782" t="s">
        <v>3567</v>
      </c>
      <c r="C1782" s="1">
        <v>745</v>
      </c>
      <c r="D1782" s="1">
        <v>157.25593667546201</v>
      </c>
      <c r="E1782" s="1">
        <v>113.027704485488</v>
      </c>
      <c r="F1782" s="1">
        <v>152.34168865435399</v>
      </c>
      <c r="G1782" s="1">
        <v>180.84432717678101</v>
      </c>
      <c r="H1782" s="1">
        <v>110.07915567282301</v>
      </c>
      <c r="I1782" s="1">
        <v>25.554089709762501</v>
      </c>
      <c r="J1782" s="1">
        <v>5.8970976253298204</v>
      </c>
      <c r="K1782" s="1">
        <v>619.19525065963103</v>
      </c>
      <c r="L1782" s="1">
        <v>4.9142480211081798</v>
      </c>
      <c r="M1782" s="1">
        <v>54.056728232189997</v>
      </c>
      <c r="N1782" s="1">
        <v>68.799472295514505</v>
      </c>
      <c r="O1782" s="1">
        <v>122.856200527705</v>
      </c>
      <c r="P1782" s="1">
        <v>78.627968337730906</v>
      </c>
      <c r="Q1782" s="1">
        <v>73.713720316622698</v>
      </c>
      <c r="R1782" s="1">
        <v>137.59894459102901</v>
      </c>
      <c r="S1782" s="1">
        <v>78.627968337730906</v>
      </c>
      <c r="T1782" t="s">
        <v>21</v>
      </c>
      <c r="U1782" t="s">
        <v>3322</v>
      </c>
      <c r="V1782" s="9">
        <f t="shared" si="407"/>
        <v>21.108179419525104</v>
      </c>
      <c r="W1782" s="9">
        <f t="shared" si="408"/>
        <v>15.171503957783624</v>
      </c>
      <c r="X1782" s="9">
        <f t="shared" si="409"/>
        <v>20.448548812664967</v>
      </c>
      <c r="Y1782" s="9">
        <f t="shared" si="410"/>
        <v>24.274406332453825</v>
      </c>
      <c r="Z1782" s="9">
        <f t="shared" si="411"/>
        <v>14.775725593667518</v>
      </c>
      <c r="AA1782" s="9">
        <f t="shared" si="412"/>
        <v>3.4300791556728187</v>
      </c>
      <c r="AB1782" s="9">
        <f t="shared" si="413"/>
        <v>0.7915567282321907</v>
      </c>
      <c r="AC1782" s="9">
        <f t="shared" si="414"/>
        <v>0.79365079365079327</v>
      </c>
      <c r="AD1782" s="9">
        <f t="shared" si="415"/>
        <v>8.7301587301587276</v>
      </c>
      <c r="AE1782" s="9">
        <f t="shared" si="416"/>
        <v>11.111111111111102</v>
      </c>
      <c r="AF1782" s="9">
        <f t="shared" si="417"/>
        <v>19.841269841269909</v>
      </c>
      <c r="AG1782" s="9">
        <f t="shared" si="418"/>
        <v>12.698412698412694</v>
      </c>
      <c r="AH1782" s="9">
        <f t="shared" si="419"/>
        <v>11.904761904761898</v>
      </c>
      <c r="AI1782" s="9">
        <f t="shared" si="420"/>
        <v>22.222222222222204</v>
      </c>
      <c r="AJ1782" s="9">
        <f t="shared" si="421"/>
        <v>12.698412698412694</v>
      </c>
    </row>
    <row r="1783" spans="1:36" x14ac:dyDescent="0.25">
      <c r="A1783" t="s">
        <v>3568</v>
      </c>
      <c r="B1783" t="s">
        <v>3569</v>
      </c>
      <c r="C1783" s="1">
        <v>2722</v>
      </c>
      <c r="D1783" s="1">
        <v>495.73234862114202</v>
      </c>
      <c r="E1783" s="1">
        <v>444.90625430182598</v>
      </c>
      <c r="F1783" s="1">
        <v>451.353928069338</v>
      </c>
      <c r="G1783" s="1">
        <v>658.65218307920497</v>
      </c>
      <c r="H1783" s="1">
        <v>446.27168721586901</v>
      </c>
      <c r="I1783" s="1">
        <v>173.815122895912</v>
      </c>
      <c r="J1783" s="1">
        <v>51.268475816708801</v>
      </c>
      <c r="K1783" s="1">
        <v>2233.67464528345</v>
      </c>
      <c r="L1783" s="1">
        <v>10.217008415386299</v>
      </c>
      <c r="M1783" s="1">
        <v>126.645609084781</v>
      </c>
      <c r="N1783" s="1">
        <v>191.90312626029899</v>
      </c>
      <c r="O1783" s="1">
        <v>389.974618999754</v>
      </c>
      <c r="P1783" s="1">
        <v>338.63905367698601</v>
      </c>
      <c r="Q1783" s="1">
        <v>339.02235848980501</v>
      </c>
      <c r="R1783" s="1">
        <v>580.32311374527205</v>
      </c>
      <c r="S1783" s="1">
        <v>256.949756611162</v>
      </c>
      <c r="T1783" t="s">
        <v>21</v>
      </c>
      <c r="U1783" t="s">
        <v>3322</v>
      </c>
      <c r="V1783" s="9">
        <f t="shared" si="407"/>
        <v>18.212062770798752</v>
      </c>
      <c r="W1783" s="9">
        <f t="shared" si="408"/>
        <v>16.3448293277673</v>
      </c>
      <c r="X1783" s="9">
        <f t="shared" si="409"/>
        <v>16.581701986382733</v>
      </c>
      <c r="Y1783" s="9">
        <f t="shared" si="410"/>
        <v>24.197361612020757</v>
      </c>
      <c r="Z1783" s="9">
        <f t="shared" si="411"/>
        <v>16.39499218280195</v>
      </c>
      <c r="AA1783" s="9">
        <f t="shared" si="412"/>
        <v>6.3855666016132258</v>
      </c>
      <c r="AB1783" s="9">
        <f t="shared" si="413"/>
        <v>1.8834855186153121</v>
      </c>
      <c r="AC1783" s="9">
        <f t="shared" si="414"/>
        <v>0.45740808478800532</v>
      </c>
      <c r="AD1783" s="9">
        <f t="shared" si="415"/>
        <v>5.6698324150386661</v>
      </c>
      <c r="AE1783" s="9">
        <f t="shared" si="416"/>
        <v>8.5913643092791059</v>
      </c>
      <c r="AF1783" s="9">
        <f t="shared" si="417"/>
        <v>17.458881929076416</v>
      </c>
      <c r="AG1783" s="9">
        <f t="shared" si="418"/>
        <v>15.160625760427756</v>
      </c>
      <c r="AH1783" s="9">
        <f t="shared" si="419"/>
        <v>15.177786039953173</v>
      </c>
      <c r="AI1783" s="9">
        <f t="shared" si="420"/>
        <v>25.980646508687478</v>
      </c>
      <c r="AJ1783" s="9">
        <f t="shared" si="421"/>
        <v>11.503454952749195</v>
      </c>
    </row>
    <row r="1784" spans="1:36" x14ac:dyDescent="0.25">
      <c r="A1784" t="s">
        <v>3570</v>
      </c>
      <c r="B1784" t="s">
        <v>3571</v>
      </c>
      <c r="C1784" s="1">
        <v>836.99999999999704</v>
      </c>
      <c r="D1784" s="1">
        <v>181.16444981862099</v>
      </c>
      <c r="E1784" s="1">
        <v>100.19709794437701</v>
      </c>
      <c r="F1784" s="1">
        <v>183.18863361547699</v>
      </c>
      <c r="G1784" s="1">
        <v>192.29746070132899</v>
      </c>
      <c r="H1784" s="1">
        <v>126.511487303506</v>
      </c>
      <c r="I1784" s="1">
        <v>48.580411124546401</v>
      </c>
      <c r="J1784" s="1">
        <v>5.0604594921402501</v>
      </c>
      <c r="K1784" s="1">
        <v>662.92019347037501</v>
      </c>
      <c r="L1784">
        <v>0</v>
      </c>
      <c r="M1784" s="1">
        <v>20.2418379685611</v>
      </c>
      <c r="N1784" s="1">
        <v>75.906892382104004</v>
      </c>
      <c r="O1784" s="1">
        <v>131.57194679564699</v>
      </c>
      <c r="P1784" s="1">
        <v>121.451027811366</v>
      </c>
      <c r="Q1784" s="1">
        <v>101.209189842805</v>
      </c>
      <c r="R1784" s="1">
        <v>141.69286577992801</v>
      </c>
      <c r="S1784" s="1">
        <v>70.846432889963793</v>
      </c>
      <c r="T1784" t="s">
        <v>21</v>
      </c>
      <c r="U1784" t="s">
        <v>3322</v>
      </c>
      <c r="V1784" s="9">
        <f t="shared" si="407"/>
        <v>21.644498186215248</v>
      </c>
      <c r="W1784" s="9">
        <f t="shared" si="408"/>
        <v>11.970979443772684</v>
      </c>
      <c r="X1784" s="9">
        <f t="shared" si="409"/>
        <v>21.886336154776302</v>
      </c>
      <c r="Y1784" s="9">
        <f t="shared" si="410"/>
        <v>22.974607013301036</v>
      </c>
      <c r="Z1784" s="9">
        <f t="shared" si="411"/>
        <v>15.114873035066481</v>
      </c>
      <c r="AA1784" s="9">
        <f t="shared" si="412"/>
        <v>5.8041112454655401</v>
      </c>
      <c r="AB1784" s="9">
        <f t="shared" si="413"/>
        <v>0.60459492140266047</v>
      </c>
      <c r="AC1784" s="9">
        <f t="shared" si="414"/>
        <v>0</v>
      </c>
      <c r="AD1784" s="9">
        <f t="shared" si="415"/>
        <v>3.0534351145038214</v>
      </c>
      <c r="AE1784" s="9">
        <f t="shared" si="416"/>
        <v>11.450381679389313</v>
      </c>
      <c r="AF1784" s="9">
        <f t="shared" si="417"/>
        <v>19.847328244274816</v>
      </c>
      <c r="AG1784" s="9">
        <f t="shared" si="418"/>
        <v>18.320610687022839</v>
      </c>
      <c r="AH1784" s="9">
        <f t="shared" si="419"/>
        <v>15.267175572519031</v>
      </c>
      <c r="AI1784" s="9">
        <f t="shared" si="420"/>
        <v>21.374045801526798</v>
      </c>
      <c r="AJ1784" s="9">
        <f t="shared" si="421"/>
        <v>10.687022900763367</v>
      </c>
    </row>
    <row r="1785" spans="1:36" x14ac:dyDescent="0.25">
      <c r="A1785" t="s">
        <v>3572</v>
      </c>
      <c r="B1785" t="s">
        <v>3573</v>
      </c>
      <c r="C1785" s="1">
        <v>880.99999999999898</v>
      </c>
      <c r="D1785" s="1">
        <v>183.24934909930599</v>
      </c>
      <c r="E1785" s="1">
        <v>130.89239221379</v>
      </c>
      <c r="F1785" s="1">
        <v>171.16697443341701</v>
      </c>
      <c r="G1785" s="1">
        <v>203.380154154764</v>
      </c>
      <c r="H1785" s="1">
        <v>138.94730865771501</v>
      </c>
      <c r="I1785" s="1">
        <v>45.3089049970811</v>
      </c>
      <c r="J1785" s="1">
        <v>8.0549164439255208</v>
      </c>
      <c r="K1785" s="1">
        <v>740.04544828565895</v>
      </c>
      <c r="L1785">
        <v>0</v>
      </c>
      <c r="M1785" s="1">
        <v>45.3089049970811</v>
      </c>
      <c r="N1785" s="1">
        <v>35.240259442174199</v>
      </c>
      <c r="O1785" s="1">
        <v>151.02968332360399</v>
      </c>
      <c r="P1785" s="1">
        <v>100.686455549069</v>
      </c>
      <c r="Q1785" s="1">
        <v>100.686455549069</v>
      </c>
      <c r="R1785" s="1">
        <v>171.16697443341801</v>
      </c>
      <c r="S1785" s="1">
        <v>135.92671499124299</v>
      </c>
      <c r="T1785" t="s">
        <v>21</v>
      </c>
      <c r="U1785" t="s">
        <v>3322</v>
      </c>
      <c r="V1785" s="9">
        <f t="shared" si="407"/>
        <v>20.80015313272488</v>
      </c>
      <c r="W1785" s="9">
        <f t="shared" si="408"/>
        <v>14.857252237660632</v>
      </c>
      <c r="X1785" s="9">
        <f t="shared" si="409"/>
        <v>19.428714464633053</v>
      </c>
      <c r="Y1785" s="9">
        <f t="shared" si="410"/>
        <v>23.085148031187767</v>
      </c>
      <c r="Z1785" s="9">
        <f t="shared" si="411"/>
        <v>15.771544683055073</v>
      </c>
      <c r="AA1785" s="9">
        <f t="shared" si="412"/>
        <v>5.1428950053440579</v>
      </c>
      <c r="AB1785" s="9">
        <f t="shared" si="413"/>
        <v>0.91429244539449828</v>
      </c>
      <c r="AC1785" s="9">
        <f t="shared" si="414"/>
        <v>0</v>
      </c>
      <c r="AD1785" s="9">
        <f t="shared" si="415"/>
        <v>6.1224489795918293</v>
      </c>
      <c r="AE1785" s="9">
        <f t="shared" si="416"/>
        <v>4.7619047619047565</v>
      </c>
      <c r="AF1785" s="9">
        <f t="shared" si="417"/>
        <v>20.40816326530614</v>
      </c>
      <c r="AG1785" s="9">
        <f t="shared" si="418"/>
        <v>13.605442176870714</v>
      </c>
      <c r="AH1785" s="9">
        <f t="shared" si="419"/>
        <v>13.605442176870714</v>
      </c>
      <c r="AI1785" s="9">
        <f t="shared" si="420"/>
        <v>23.12925170068031</v>
      </c>
      <c r="AJ1785" s="9">
        <f t="shared" si="421"/>
        <v>18.367346938775444</v>
      </c>
    </row>
    <row r="1786" spans="1:36" x14ac:dyDescent="0.25">
      <c r="A1786" t="s">
        <v>3574</v>
      </c>
      <c r="B1786" t="s">
        <v>3575</v>
      </c>
      <c r="C1786" s="1">
        <v>3167</v>
      </c>
      <c r="D1786" s="1">
        <v>664</v>
      </c>
      <c r="E1786" s="1">
        <v>415</v>
      </c>
      <c r="F1786" s="1">
        <v>631</v>
      </c>
      <c r="G1786" s="1">
        <v>710</v>
      </c>
      <c r="H1786" s="1">
        <v>550</v>
      </c>
      <c r="I1786" s="1">
        <v>179</v>
      </c>
      <c r="J1786" s="1">
        <v>18</v>
      </c>
      <c r="K1786" s="1">
        <v>2540</v>
      </c>
      <c r="L1786" s="1">
        <v>15</v>
      </c>
      <c r="M1786" s="1">
        <v>160</v>
      </c>
      <c r="N1786" s="1">
        <v>205</v>
      </c>
      <c r="O1786" s="1">
        <v>400</v>
      </c>
      <c r="P1786" s="1">
        <v>370</v>
      </c>
      <c r="Q1786" s="1">
        <v>310</v>
      </c>
      <c r="R1786" s="1">
        <v>710</v>
      </c>
      <c r="S1786" s="1">
        <v>370</v>
      </c>
      <c r="T1786" t="s">
        <v>21</v>
      </c>
      <c r="U1786" t="s">
        <v>3322</v>
      </c>
      <c r="V1786" s="9">
        <f t="shared" si="407"/>
        <v>20.966214082728136</v>
      </c>
      <c r="W1786" s="9">
        <f t="shared" si="408"/>
        <v>13.103883801705082</v>
      </c>
      <c r="X1786" s="9">
        <f t="shared" si="409"/>
        <v>19.924218503315441</v>
      </c>
      <c r="Y1786" s="9">
        <f t="shared" si="410"/>
        <v>22.41869276918219</v>
      </c>
      <c r="Z1786" s="9">
        <f t="shared" si="411"/>
        <v>17.366592990211558</v>
      </c>
      <c r="AA1786" s="9">
        <f t="shared" si="412"/>
        <v>5.6520366277233975</v>
      </c>
      <c r="AB1786" s="9">
        <f t="shared" si="413"/>
        <v>0.5683612251341964</v>
      </c>
      <c r="AC1786" s="9">
        <f t="shared" si="414"/>
        <v>0.59055118110236215</v>
      </c>
      <c r="AD1786" s="9">
        <f t="shared" si="415"/>
        <v>6.2992125984251963</v>
      </c>
      <c r="AE1786" s="9">
        <f t="shared" si="416"/>
        <v>8.0708661417322833</v>
      </c>
      <c r="AF1786" s="9">
        <f t="shared" si="417"/>
        <v>15.748031496062993</v>
      </c>
      <c r="AG1786" s="9">
        <f t="shared" si="418"/>
        <v>14.566929133858267</v>
      </c>
      <c r="AH1786" s="9">
        <f t="shared" si="419"/>
        <v>12.204724409448819</v>
      </c>
      <c r="AI1786" s="9">
        <f t="shared" si="420"/>
        <v>27.952755905511811</v>
      </c>
      <c r="AJ1786" s="9">
        <f t="shared" si="421"/>
        <v>14.566929133858267</v>
      </c>
    </row>
    <row r="1787" spans="1:36" x14ac:dyDescent="0.25">
      <c r="A1787" t="s">
        <v>3576</v>
      </c>
      <c r="B1787" t="s">
        <v>3577</v>
      </c>
      <c r="C1787" s="1">
        <v>1661</v>
      </c>
      <c r="D1787" s="1">
        <v>316</v>
      </c>
      <c r="E1787" s="1">
        <v>262</v>
      </c>
      <c r="F1787" s="1">
        <v>313</v>
      </c>
      <c r="G1787" s="1">
        <v>346</v>
      </c>
      <c r="H1787" s="1">
        <v>295</v>
      </c>
      <c r="I1787" s="1">
        <v>117</v>
      </c>
      <c r="J1787" s="1">
        <v>12</v>
      </c>
      <c r="K1787" s="1">
        <v>1285</v>
      </c>
      <c r="L1787" s="1">
        <v>5</v>
      </c>
      <c r="M1787" s="1">
        <v>35</v>
      </c>
      <c r="N1787" s="1">
        <v>165</v>
      </c>
      <c r="O1787" s="1">
        <v>295</v>
      </c>
      <c r="P1787" s="1">
        <v>170</v>
      </c>
      <c r="Q1787" s="1">
        <v>180</v>
      </c>
      <c r="R1787" s="1">
        <v>315</v>
      </c>
      <c r="S1787" s="1">
        <v>120</v>
      </c>
      <c r="T1787" t="s">
        <v>21</v>
      </c>
      <c r="U1787" t="s">
        <v>3322</v>
      </c>
      <c r="V1787" s="9">
        <f t="shared" si="407"/>
        <v>19.024683925346178</v>
      </c>
      <c r="W1787" s="9">
        <f t="shared" si="408"/>
        <v>15.773630343166767</v>
      </c>
      <c r="X1787" s="9">
        <f t="shared" si="409"/>
        <v>18.844069837447321</v>
      </c>
      <c r="Y1787" s="9">
        <f t="shared" si="410"/>
        <v>20.830824804334739</v>
      </c>
      <c r="Z1787" s="9">
        <f t="shared" si="411"/>
        <v>17.760385310054183</v>
      </c>
      <c r="AA1787" s="9">
        <f t="shared" si="412"/>
        <v>7.043949428055388</v>
      </c>
      <c r="AB1787" s="9">
        <f t="shared" si="413"/>
        <v>0.72245635159542443</v>
      </c>
      <c r="AC1787" s="9">
        <f t="shared" si="414"/>
        <v>0.38910505836575876</v>
      </c>
      <c r="AD1787" s="9">
        <f t="shared" si="415"/>
        <v>2.7237354085603114</v>
      </c>
      <c r="AE1787" s="9">
        <f t="shared" si="416"/>
        <v>12.840466926070038</v>
      </c>
      <c r="AF1787" s="9">
        <f t="shared" si="417"/>
        <v>22.957198443579767</v>
      </c>
      <c r="AG1787" s="9">
        <f t="shared" si="418"/>
        <v>13.229571984435799</v>
      </c>
      <c r="AH1787" s="9">
        <f t="shared" si="419"/>
        <v>14.007782101167315</v>
      </c>
      <c r="AI1787" s="9">
        <f t="shared" si="420"/>
        <v>24.5136186770428</v>
      </c>
      <c r="AJ1787" s="9">
        <f t="shared" si="421"/>
        <v>9.3385214007782107</v>
      </c>
    </row>
    <row r="1788" spans="1:36" x14ac:dyDescent="0.25">
      <c r="A1788" t="s">
        <v>3578</v>
      </c>
      <c r="B1788" t="s">
        <v>3579</v>
      </c>
      <c r="C1788" s="1">
        <v>6745</v>
      </c>
      <c r="D1788" s="1">
        <v>1210</v>
      </c>
      <c r="E1788" s="1">
        <v>1119</v>
      </c>
      <c r="F1788" s="1">
        <v>1298</v>
      </c>
      <c r="G1788" s="1">
        <v>1445</v>
      </c>
      <c r="H1788" s="1">
        <v>988</v>
      </c>
      <c r="I1788" s="1">
        <v>597</v>
      </c>
      <c r="J1788" s="1">
        <v>88</v>
      </c>
      <c r="K1788" s="1">
        <v>5615</v>
      </c>
      <c r="L1788" s="1">
        <v>5</v>
      </c>
      <c r="M1788" s="1">
        <v>135</v>
      </c>
      <c r="N1788" s="1">
        <v>620</v>
      </c>
      <c r="O1788" s="1">
        <v>965</v>
      </c>
      <c r="P1788" s="1">
        <v>990</v>
      </c>
      <c r="Q1788" s="1">
        <v>620</v>
      </c>
      <c r="R1788" s="1">
        <v>1585</v>
      </c>
      <c r="S1788" s="1">
        <v>695</v>
      </c>
      <c r="T1788" t="s">
        <v>21</v>
      </c>
      <c r="U1788" t="s">
        <v>3322</v>
      </c>
      <c r="V1788" s="9">
        <f t="shared" si="407"/>
        <v>17.939214232765011</v>
      </c>
      <c r="W1788" s="9">
        <f t="shared" si="408"/>
        <v>16.590066716085989</v>
      </c>
      <c r="X1788" s="9">
        <f t="shared" si="409"/>
        <v>19.243884358784285</v>
      </c>
      <c r="Y1788" s="9">
        <f t="shared" si="410"/>
        <v>21.423276501111935</v>
      </c>
      <c r="Z1788" s="9">
        <f t="shared" si="411"/>
        <v>14.647887323943662</v>
      </c>
      <c r="AA1788" s="9">
        <f t="shared" si="412"/>
        <v>8.8510007412898446</v>
      </c>
      <c r="AB1788" s="9">
        <f t="shared" si="413"/>
        <v>1.3046701260192735</v>
      </c>
      <c r="AC1788" s="9">
        <f t="shared" si="414"/>
        <v>8.9047195013357075E-2</v>
      </c>
      <c r="AD1788" s="9">
        <f t="shared" si="415"/>
        <v>2.404274265360641</v>
      </c>
      <c r="AE1788" s="9">
        <f t="shared" si="416"/>
        <v>11.041852181656278</v>
      </c>
      <c r="AF1788" s="9">
        <f t="shared" si="417"/>
        <v>17.186108637577917</v>
      </c>
      <c r="AG1788" s="9">
        <f t="shared" si="418"/>
        <v>17.6313446126447</v>
      </c>
      <c r="AH1788" s="9">
        <f t="shared" si="419"/>
        <v>11.041852181656278</v>
      </c>
      <c r="AI1788" s="9">
        <f t="shared" si="420"/>
        <v>28.227960819234195</v>
      </c>
      <c r="AJ1788" s="9">
        <f t="shared" si="421"/>
        <v>12.377560106856635</v>
      </c>
    </row>
    <row r="1789" spans="1:36" x14ac:dyDescent="0.25">
      <c r="A1789" t="s">
        <v>3580</v>
      </c>
      <c r="B1789" t="s">
        <v>3581</v>
      </c>
      <c r="C1789" s="1">
        <v>36840</v>
      </c>
      <c r="D1789" s="1">
        <v>7939.3862736569599</v>
      </c>
      <c r="E1789" s="1">
        <v>6565.8218018581601</v>
      </c>
      <c r="F1789" s="1">
        <v>6698.4700812024603</v>
      </c>
      <c r="G1789" s="1">
        <v>6713.4282235734699</v>
      </c>
      <c r="H1789" s="1">
        <v>5259.3859846266696</v>
      </c>
      <c r="I1789" s="1">
        <v>3255.1071881911498</v>
      </c>
      <c r="J1789" s="1">
        <v>408.40044689113103</v>
      </c>
      <c r="K1789" s="1">
        <v>28889.342806379798</v>
      </c>
      <c r="L1789" s="1">
        <v>3.82962709644702</v>
      </c>
      <c r="M1789" s="1">
        <v>719.77925401577295</v>
      </c>
      <c r="N1789" s="1">
        <v>1776.7449537360201</v>
      </c>
      <c r="O1789" s="1">
        <v>3606.8859746163798</v>
      </c>
      <c r="P1789" s="1">
        <v>5485.5028523362098</v>
      </c>
      <c r="Q1789" s="1">
        <v>3912.6053408415401</v>
      </c>
      <c r="R1789" s="1">
        <v>7517.1121726135398</v>
      </c>
      <c r="S1789" s="1">
        <v>5866.8826311238799</v>
      </c>
      <c r="T1789" t="s">
        <v>21</v>
      </c>
      <c r="U1789" t="s">
        <v>3322</v>
      </c>
      <c r="V1789" s="9">
        <f t="shared" si="407"/>
        <v>21.550994228167646</v>
      </c>
      <c r="W1789" s="9">
        <f t="shared" si="408"/>
        <v>17.822534749886429</v>
      </c>
      <c r="X1789" s="9">
        <f t="shared" si="409"/>
        <v>18.182600654729804</v>
      </c>
      <c r="Y1789" s="9">
        <f t="shared" si="410"/>
        <v>18.223203647050678</v>
      </c>
      <c r="Z1789" s="9">
        <f t="shared" si="411"/>
        <v>14.276292032102795</v>
      </c>
      <c r="AA1789" s="9">
        <f t="shared" si="412"/>
        <v>8.8357958419955214</v>
      </c>
      <c r="AB1789" s="9">
        <f t="shared" si="413"/>
        <v>1.1085788460671309</v>
      </c>
      <c r="AC1789" s="9">
        <f t="shared" si="414"/>
        <v>1.325619319938736E-2</v>
      </c>
      <c r="AD1789" s="9">
        <f t="shared" si="415"/>
        <v>2.4915044237587156</v>
      </c>
      <c r="AE1789" s="9">
        <f t="shared" si="416"/>
        <v>6.1501743589115199</v>
      </c>
      <c r="AF1789" s="9">
        <f t="shared" si="417"/>
        <v>12.485178353797133</v>
      </c>
      <c r="AG1789" s="9">
        <f t="shared" si="418"/>
        <v>18.987980755051357</v>
      </c>
      <c r="AH1789" s="9">
        <f t="shared" si="419"/>
        <v>13.543421070753805</v>
      </c>
      <c r="AI1789" s="9">
        <f t="shared" si="420"/>
        <v>26.020364059488031</v>
      </c>
      <c r="AJ1789" s="9">
        <f t="shared" si="421"/>
        <v>20.308120785040021</v>
      </c>
    </row>
    <row r="1790" spans="1:36" x14ac:dyDescent="0.25">
      <c r="A1790" t="s">
        <v>3582</v>
      </c>
      <c r="B1790" t="s">
        <v>3583</v>
      </c>
      <c r="C1790" s="1">
        <v>1434</v>
      </c>
      <c r="D1790" s="1">
        <v>328.51122864740603</v>
      </c>
      <c r="E1790" s="1">
        <v>226.69647146374001</v>
      </c>
      <c r="F1790" s="1">
        <v>316.521772887493</v>
      </c>
      <c r="G1790" s="1">
        <v>306.56307435808401</v>
      </c>
      <c r="H1790" s="1">
        <v>173.863815122647</v>
      </c>
      <c r="I1790" s="1">
        <v>75.704178855525299</v>
      </c>
      <c r="J1790" s="1">
        <v>6.1394586651051002</v>
      </c>
      <c r="K1790" s="1">
        <v>1144.21517880699</v>
      </c>
      <c r="L1790">
        <v>0</v>
      </c>
      <c r="M1790" s="1">
        <v>76.603682138332502</v>
      </c>
      <c r="N1790" s="1">
        <v>81.727781729817494</v>
      </c>
      <c r="O1790" s="1">
        <v>183.83080457367299</v>
      </c>
      <c r="P1790" s="1">
        <v>204.33254183855999</v>
      </c>
      <c r="Q1790" s="1">
        <v>255.35790266585701</v>
      </c>
      <c r="R1790" s="1">
        <v>204.58536591018799</v>
      </c>
      <c r="S1790" s="1">
        <v>137.777099950561</v>
      </c>
      <c r="T1790" t="s">
        <v>21</v>
      </c>
      <c r="U1790" t="s">
        <v>3322</v>
      </c>
      <c r="V1790" s="9">
        <f t="shared" si="407"/>
        <v>22.908732820600143</v>
      </c>
      <c r="W1790" s="9">
        <f t="shared" si="408"/>
        <v>15.808680018391911</v>
      </c>
      <c r="X1790" s="9">
        <f t="shared" si="409"/>
        <v>22.072648039574126</v>
      </c>
      <c r="Y1790" s="9">
        <f t="shared" si="410"/>
        <v>21.378178128178803</v>
      </c>
      <c r="Z1790" s="9">
        <f t="shared" si="411"/>
        <v>12.124394360017224</v>
      </c>
      <c r="AA1790" s="9">
        <f t="shared" si="412"/>
        <v>5.2792314404132004</v>
      </c>
      <c r="AB1790" s="9">
        <f t="shared" si="413"/>
        <v>0.42813519282462342</v>
      </c>
      <c r="AC1790" s="9">
        <f t="shared" si="414"/>
        <v>0</v>
      </c>
      <c r="AD1790" s="9">
        <f t="shared" si="415"/>
        <v>6.6948668010332568</v>
      </c>
      <c r="AE1790" s="9">
        <f t="shared" si="416"/>
        <v>7.1426933712792158</v>
      </c>
      <c r="AF1790" s="9">
        <f t="shared" si="417"/>
        <v>16.066104346329617</v>
      </c>
      <c r="AG1790" s="9">
        <f t="shared" si="418"/>
        <v>17.857877226520124</v>
      </c>
      <c r="AH1790" s="9">
        <f t="shared" si="419"/>
        <v>22.317297252786368</v>
      </c>
      <c r="AI1790" s="9">
        <f t="shared" si="420"/>
        <v>17.879973076698548</v>
      </c>
      <c r="AJ1790" s="9">
        <f t="shared" si="421"/>
        <v>12.04118792535278</v>
      </c>
    </row>
    <row r="1791" spans="1:36" x14ac:dyDescent="0.25">
      <c r="A1791" t="s">
        <v>3584</v>
      </c>
      <c r="B1791" t="s">
        <v>3585</v>
      </c>
      <c r="C1791" s="1">
        <v>465</v>
      </c>
      <c r="D1791" s="1">
        <v>84.073462014782905</v>
      </c>
      <c r="E1791" s="1">
        <v>66.078662246582397</v>
      </c>
      <c r="F1791" s="1">
        <v>71.074389869535196</v>
      </c>
      <c r="G1791" s="1">
        <v>125.338555395718</v>
      </c>
      <c r="H1791" s="1">
        <v>94.523808008683304</v>
      </c>
      <c r="I1791" s="1">
        <v>20.727580884730301</v>
      </c>
      <c r="J1791" s="1">
        <v>3.1835415799679598</v>
      </c>
      <c r="K1791" s="1">
        <v>397.34982066217299</v>
      </c>
      <c r="L1791" s="1">
        <v>4.4949215841699903</v>
      </c>
      <c r="M1791" s="1">
        <v>29.078139740542401</v>
      </c>
      <c r="N1791" s="1">
        <v>24.8225746532163</v>
      </c>
      <c r="O1791" s="1">
        <v>73.374910579426498</v>
      </c>
      <c r="P1791" s="1">
        <v>38.056437058793001</v>
      </c>
      <c r="Q1791" s="1">
        <v>39.0618019393822</v>
      </c>
      <c r="R1791" s="1">
        <v>134.23598780107599</v>
      </c>
      <c r="S1791" s="1">
        <v>54.2250473055662</v>
      </c>
      <c r="T1791" t="s">
        <v>21</v>
      </c>
      <c r="U1791" t="s">
        <v>3322</v>
      </c>
      <c r="V1791" s="9">
        <f t="shared" si="407"/>
        <v>18.08031441178127</v>
      </c>
      <c r="W1791" s="9">
        <f t="shared" si="408"/>
        <v>14.210464999265032</v>
      </c>
      <c r="X1791" s="9">
        <f t="shared" si="409"/>
        <v>15.284815025706495</v>
      </c>
      <c r="Y1791" s="9">
        <f t="shared" si="410"/>
        <v>26.954528042089894</v>
      </c>
      <c r="Z1791" s="9">
        <f t="shared" si="411"/>
        <v>20.327700647028667</v>
      </c>
      <c r="AA1791" s="9">
        <f t="shared" si="412"/>
        <v>4.4575442762860868</v>
      </c>
      <c r="AB1791" s="9">
        <f t="shared" si="413"/>
        <v>0.68463259784257202</v>
      </c>
      <c r="AC1791" s="9">
        <f t="shared" si="414"/>
        <v>1.1312252706391868</v>
      </c>
      <c r="AD1791" s="9">
        <f t="shared" si="415"/>
        <v>7.3180200992879394</v>
      </c>
      <c r="AE1791" s="9">
        <f t="shared" si="416"/>
        <v>6.2470330581375713</v>
      </c>
      <c r="AF1791" s="9">
        <f t="shared" si="417"/>
        <v>18.466073662031395</v>
      </c>
      <c r="AG1791" s="9">
        <f t="shared" si="418"/>
        <v>9.5775649263847544</v>
      </c>
      <c r="AH1791" s="9">
        <f t="shared" si="419"/>
        <v>9.8305825014056225</v>
      </c>
      <c r="AI1791" s="9">
        <f t="shared" si="420"/>
        <v>33.782823300983317</v>
      </c>
      <c r="AJ1791" s="9">
        <f t="shared" si="421"/>
        <v>13.646677181130116</v>
      </c>
    </row>
    <row r="1792" spans="1:36" x14ac:dyDescent="0.25">
      <c r="A1792" t="s">
        <v>3586</v>
      </c>
      <c r="B1792" t="s">
        <v>3587</v>
      </c>
      <c r="C1792" s="1">
        <v>230</v>
      </c>
      <c r="D1792" s="1">
        <v>38.3333333333333</v>
      </c>
      <c r="E1792" s="1">
        <v>15.726495726495701</v>
      </c>
      <c r="F1792" s="1">
        <v>36.367521367521398</v>
      </c>
      <c r="G1792" s="1">
        <v>51.1111111111111</v>
      </c>
      <c r="H1792" s="1">
        <v>57.991452991453002</v>
      </c>
      <c r="I1792" s="1">
        <v>25.5555555555556</v>
      </c>
      <c r="J1792" s="1">
        <v>4.9145299145299104</v>
      </c>
      <c r="K1792" s="1">
        <v>196.581196581196</v>
      </c>
      <c r="L1792" s="1">
        <v>4.9145299145299104</v>
      </c>
      <c r="M1792" s="1">
        <v>9.8290598290598208</v>
      </c>
      <c r="N1792" s="1">
        <v>9.8290598290598208</v>
      </c>
      <c r="O1792">
        <v>0</v>
      </c>
      <c r="P1792" s="1">
        <v>39.316239316239297</v>
      </c>
      <c r="Q1792" s="1">
        <v>9.8290598290598208</v>
      </c>
      <c r="R1792" s="1">
        <v>117.948717948718</v>
      </c>
      <c r="S1792" s="1">
        <v>4.9145299145299104</v>
      </c>
      <c r="T1792" t="s">
        <v>21</v>
      </c>
      <c r="U1792" t="s">
        <v>3322</v>
      </c>
      <c r="V1792" s="9">
        <f t="shared" si="407"/>
        <v>16.66666666666665</v>
      </c>
      <c r="W1792" s="9">
        <f t="shared" si="408"/>
        <v>6.8376068376068257</v>
      </c>
      <c r="X1792" s="9">
        <f t="shared" si="409"/>
        <v>15.811965811965825</v>
      </c>
      <c r="Y1792" s="9">
        <f t="shared" si="410"/>
        <v>22.222222222222218</v>
      </c>
      <c r="Z1792" s="9">
        <f t="shared" si="411"/>
        <v>25.21367521367522</v>
      </c>
      <c r="AA1792" s="9">
        <f t="shared" si="412"/>
        <v>11.11111111111113</v>
      </c>
      <c r="AB1792" s="9">
        <f t="shared" si="413"/>
        <v>2.1367521367521349</v>
      </c>
      <c r="AC1792" s="9">
        <f t="shared" si="414"/>
        <v>2.5000000000000053</v>
      </c>
      <c r="AD1792" s="9">
        <f t="shared" si="415"/>
        <v>5.0000000000000107</v>
      </c>
      <c r="AE1792" s="9">
        <f t="shared" si="416"/>
        <v>5.0000000000000107</v>
      </c>
      <c r="AF1792" s="9">
        <f t="shared" si="417"/>
        <v>0</v>
      </c>
      <c r="AG1792" s="9">
        <f t="shared" si="418"/>
        <v>20.00000000000005</v>
      </c>
      <c r="AH1792" s="9">
        <f t="shared" si="419"/>
        <v>5.0000000000000107</v>
      </c>
      <c r="AI1792" s="9">
        <f t="shared" si="420"/>
        <v>60.000000000000206</v>
      </c>
      <c r="AJ1792" s="9">
        <f t="shared" si="421"/>
        <v>2.5000000000000053</v>
      </c>
    </row>
    <row r="1793" spans="1:36" x14ac:dyDescent="0.25">
      <c r="A1793" t="s">
        <v>3588</v>
      </c>
      <c r="B1793" t="s">
        <v>3589</v>
      </c>
      <c r="C1793" s="1">
        <v>1763</v>
      </c>
      <c r="D1793" s="1">
        <v>368.802083333334</v>
      </c>
      <c r="E1793" s="1">
        <v>212.916666666667</v>
      </c>
      <c r="F1793" s="1">
        <v>330.78125000000102</v>
      </c>
      <c r="G1793" s="1">
        <v>316.13294435654097</v>
      </c>
      <c r="H1793" s="1">
        <v>305.28672204641401</v>
      </c>
      <c r="I1793" s="1">
        <v>183.44007120252999</v>
      </c>
      <c r="J1793" s="1">
        <v>45.6402623945133</v>
      </c>
      <c r="K1793" s="1">
        <v>1367.3880867616001</v>
      </c>
      <c r="L1793" s="1">
        <v>4.7526041666666803</v>
      </c>
      <c r="M1793" s="1">
        <v>47.526041666666799</v>
      </c>
      <c r="N1793" s="1">
        <v>57.031250000000199</v>
      </c>
      <c r="O1793" s="1">
        <v>251.888020833334</v>
      </c>
      <c r="P1793" s="1">
        <v>204.361979166667</v>
      </c>
      <c r="Q1793" s="1">
        <v>175.846354166667</v>
      </c>
      <c r="R1793" s="1">
        <v>418.81971914556698</v>
      </c>
      <c r="S1793" s="1">
        <v>207.16211761603401</v>
      </c>
      <c r="T1793" t="s">
        <v>21</v>
      </c>
      <c r="U1793" t="s">
        <v>3322</v>
      </c>
      <c r="V1793" s="9">
        <f t="shared" si="407"/>
        <v>20.919006428436415</v>
      </c>
      <c r="W1793" s="9">
        <f t="shared" si="408"/>
        <v>12.076952164870505</v>
      </c>
      <c r="X1793" s="9">
        <f t="shared" si="409"/>
        <v>18.762407827566705</v>
      </c>
      <c r="Y1793" s="9">
        <f t="shared" si="410"/>
        <v>17.93153399640051</v>
      </c>
      <c r="Z1793" s="9">
        <f t="shared" si="411"/>
        <v>17.316320025321271</v>
      </c>
      <c r="AA1793" s="9">
        <f t="shared" si="412"/>
        <v>10.404995530489506</v>
      </c>
      <c r="AB1793" s="9">
        <f t="shared" si="413"/>
        <v>2.5887840269151052</v>
      </c>
      <c r="AC1793" s="9">
        <f t="shared" si="414"/>
        <v>0.34756805421073428</v>
      </c>
      <c r="AD1793" s="9">
        <f t="shared" si="415"/>
        <v>3.4756805421073422</v>
      </c>
      <c r="AE1793" s="9">
        <f t="shared" si="416"/>
        <v>4.1708166505288133</v>
      </c>
      <c r="AF1793" s="9">
        <f t="shared" si="417"/>
        <v>18.42110687316891</v>
      </c>
      <c r="AG1793" s="9">
        <f t="shared" si="418"/>
        <v>14.945426331061554</v>
      </c>
      <c r="AH1793" s="9">
        <f t="shared" si="419"/>
        <v>12.860018005797155</v>
      </c>
      <c r="AI1793" s="9">
        <f t="shared" si="420"/>
        <v>30.629177129768788</v>
      </c>
      <c r="AJ1793" s="9">
        <f t="shared" si="421"/>
        <v>15.150206413356889</v>
      </c>
    </row>
    <row r="1794" spans="1:36" x14ac:dyDescent="0.25">
      <c r="A1794" t="s">
        <v>3590</v>
      </c>
      <c r="B1794" t="s">
        <v>3591</v>
      </c>
      <c r="C1794" s="1">
        <v>985.00000000000205</v>
      </c>
      <c r="D1794" s="1">
        <v>188.48765432098801</v>
      </c>
      <c r="E1794" s="1">
        <v>126.671810699589</v>
      </c>
      <c r="F1794" s="1">
        <v>191.527777777778</v>
      </c>
      <c r="G1794" s="1">
        <v>228.00925925926001</v>
      </c>
      <c r="H1794" s="1">
        <v>189.501028806585</v>
      </c>
      <c r="I1794" s="1">
        <v>57.762345679012498</v>
      </c>
      <c r="J1794" s="1">
        <v>3.0401234567901301</v>
      </c>
      <c r="K1794" s="1">
        <v>744.83024691358003</v>
      </c>
      <c r="L1794" s="1">
        <v>5.0668724279835402</v>
      </c>
      <c r="M1794" s="1">
        <v>35.468106995884803</v>
      </c>
      <c r="N1794" s="1">
        <v>65.869341563785994</v>
      </c>
      <c r="O1794" s="1">
        <v>152.00617283950601</v>
      </c>
      <c r="P1794" s="1">
        <v>146.93930041152299</v>
      </c>
      <c r="Q1794" s="1">
        <v>101.337448559671</v>
      </c>
      <c r="R1794" s="1">
        <v>172.27366255144</v>
      </c>
      <c r="S1794" s="1">
        <v>65.869341563785994</v>
      </c>
      <c r="T1794" t="s">
        <v>21</v>
      </c>
      <c r="U1794" t="s">
        <v>3322</v>
      </c>
      <c r="V1794" s="9">
        <f t="shared" si="407"/>
        <v>19.135802469135797</v>
      </c>
      <c r="W1794" s="9">
        <f t="shared" si="408"/>
        <v>12.860082304526777</v>
      </c>
      <c r="X1794" s="9">
        <f t="shared" si="409"/>
        <v>19.444444444444425</v>
      </c>
      <c r="Y1794" s="9">
        <f t="shared" si="410"/>
        <v>23.148148148148177</v>
      </c>
      <c r="Z1794" s="9">
        <f t="shared" si="411"/>
        <v>19.238683127572038</v>
      </c>
      <c r="AA1794" s="9">
        <f t="shared" si="412"/>
        <v>5.8641975308642005</v>
      </c>
      <c r="AB1794" s="9">
        <f t="shared" si="413"/>
        <v>0.30864197530864201</v>
      </c>
      <c r="AC1794" s="9">
        <f t="shared" si="414"/>
        <v>0.68027210884353773</v>
      </c>
      <c r="AD1794" s="9">
        <f t="shared" si="415"/>
        <v>4.7619047619047672</v>
      </c>
      <c r="AE1794" s="9">
        <f t="shared" si="416"/>
        <v>8.8435374149659864</v>
      </c>
      <c r="AF1794" s="9">
        <f t="shared" si="417"/>
        <v>20.408163265306108</v>
      </c>
      <c r="AG1794" s="9">
        <f t="shared" si="418"/>
        <v>19.72789115646264</v>
      </c>
      <c r="AH1794" s="9">
        <f t="shared" si="419"/>
        <v>13.605442176870783</v>
      </c>
      <c r="AI1794" s="9">
        <f t="shared" si="420"/>
        <v>23.129251700680236</v>
      </c>
      <c r="AJ1794" s="9">
        <f t="shared" si="421"/>
        <v>8.8435374149659864</v>
      </c>
    </row>
    <row r="1795" spans="1:36" x14ac:dyDescent="0.25">
      <c r="A1795" t="s">
        <v>3592</v>
      </c>
      <c r="B1795" t="s">
        <v>3593</v>
      </c>
      <c r="C1795" s="1">
        <v>3364.99999999999</v>
      </c>
      <c r="D1795" s="1">
        <v>588.414880602111</v>
      </c>
      <c r="E1795" s="1">
        <v>424.89240983275198</v>
      </c>
      <c r="F1795" s="1">
        <v>557.72128126193502</v>
      </c>
      <c r="G1795" s="1">
        <v>758.41777374592505</v>
      </c>
      <c r="H1795" s="1">
        <v>764.25241105880798</v>
      </c>
      <c r="I1795" s="1">
        <v>260.89786998504701</v>
      </c>
      <c r="J1795" s="1">
        <v>10.403373513410701</v>
      </c>
      <c r="K1795" s="1">
        <v>2728.7117626772601</v>
      </c>
      <c r="L1795" s="1">
        <v>5.10775095820342</v>
      </c>
      <c r="M1795" s="1">
        <v>116.442127552397</v>
      </c>
      <c r="N1795" s="1">
        <v>291.65001572372199</v>
      </c>
      <c r="O1795" s="1">
        <v>459.45847178272697</v>
      </c>
      <c r="P1795" s="1">
        <v>349.834833215976</v>
      </c>
      <c r="Q1795" s="1">
        <v>285.41180732046303</v>
      </c>
      <c r="R1795" s="1">
        <v>896.51420479477304</v>
      </c>
      <c r="S1795" s="1">
        <v>324.292551328998</v>
      </c>
      <c r="T1795" t="s">
        <v>21</v>
      </c>
      <c r="U1795" t="s">
        <v>3322</v>
      </c>
      <c r="V1795" s="9">
        <f t="shared" ref="V1795:V1858" si="422">D1795/$C1795*100</f>
        <v>17.486326318041982</v>
      </c>
      <c r="W1795" s="9">
        <f t="shared" ref="W1795:W1858" si="423">E1795/$C1795*100</f>
        <v>12.626817528462206</v>
      </c>
      <c r="X1795" s="9">
        <f t="shared" ref="X1795:X1858" si="424">F1795/$C1795*100</f>
        <v>16.574183692776721</v>
      </c>
      <c r="Y1795" s="9">
        <f t="shared" ref="Y1795:Y1858" si="425">G1795/$C1795*100</f>
        <v>22.53841823910631</v>
      </c>
      <c r="Z1795" s="9">
        <f t="shared" ref="Z1795:Z1858" si="426">H1795/$C1795*100</f>
        <v>22.711810135477272</v>
      </c>
      <c r="AA1795" s="9">
        <f t="shared" ref="AA1795:AA1858" si="427">I1795/$C1795*100</f>
        <v>7.7532799401202901</v>
      </c>
      <c r="AB1795" s="9">
        <f t="shared" ref="AB1795:AB1858" si="428">J1795/$C1795*100</f>
        <v>0.30916414601517778</v>
      </c>
      <c r="AC1795" s="9">
        <f t="shared" ref="AC1795:AC1858" si="429">L1795/$K1795*100</f>
        <v>0.18718543409627036</v>
      </c>
      <c r="AD1795" s="9">
        <f t="shared" ref="AD1795:AD1858" si="430">M1795/$K1795*100</f>
        <v>4.2672930554655011</v>
      </c>
      <c r="AE1795" s="9">
        <f t="shared" ref="AE1795:AE1858" si="431">N1795/$K1795*100</f>
        <v>10.688194323521046</v>
      </c>
      <c r="AF1795" s="9">
        <f t="shared" ref="AF1795:AF1858" si="432">O1795/$K1795*100</f>
        <v>16.837926162341599</v>
      </c>
      <c r="AG1795" s="9">
        <f t="shared" ref="AG1795:AG1858" si="433">P1795/$K1795*100</f>
        <v>12.820512521730675</v>
      </c>
      <c r="AH1795" s="9">
        <f t="shared" ref="AH1795:AH1858" si="434">Q1795/$K1795*100</f>
        <v>10.459580642567863</v>
      </c>
      <c r="AI1795" s="9">
        <f t="shared" ref="AI1795:AI1858" si="435">R1795/$K1795*100</f>
        <v>32.854851767676749</v>
      </c>
      <c r="AJ1795" s="9">
        <f t="shared" ref="AJ1795:AJ1858" si="436">S1795/$K1795*100</f>
        <v>11.884456092600274</v>
      </c>
    </row>
    <row r="1796" spans="1:36" x14ac:dyDescent="0.25">
      <c r="A1796" t="s">
        <v>3594</v>
      </c>
      <c r="B1796" t="s">
        <v>3595</v>
      </c>
      <c r="C1796" s="1">
        <v>10185</v>
      </c>
      <c r="D1796" s="1">
        <v>1911.28905295647</v>
      </c>
      <c r="E1796" s="1">
        <v>1854.91806031494</v>
      </c>
      <c r="F1796" s="1">
        <v>1926.4236994635</v>
      </c>
      <c r="G1796" s="1">
        <v>2075.0061172280498</v>
      </c>
      <c r="H1796" s="1">
        <v>1500.34415248754</v>
      </c>
      <c r="I1796" s="1">
        <v>819.74474108279401</v>
      </c>
      <c r="J1796" s="1">
        <v>97.274176466715403</v>
      </c>
      <c r="K1796" s="1">
        <v>8285.8615232677093</v>
      </c>
      <c r="L1796">
        <v>0</v>
      </c>
      <c r="M1796" s="1">
        <v>343.05244534728502</v>
      </c>
      <c r="N1796" s="1">
        <v>1100.2537228199701</v>
      </c>
      <c r="O1796" s="1">
        <v>1588.33725318048</v>
      </c>
      <c r="P1796" s="1">
        <v>1374.9243169625199</v>
      </c>
      <c r="Q1796" s="1">
        <v>722.67542653554096</v>
      </c>
      <c r="R1796" s="1">
        <v>2033.5227738641299</v>
      </c>
      <c r="S1796" s="1">
        <v>1123.0955845577901</v>
      </c>
      <c r="T1796" t="s">
        <v>21</v>
      </c>
      <c r="U1796" t="s">
        <v>3322</v>
      </c>
      <c r="V1796" s="9">
        <f t="shared" si="422"/>
        <v>18.765724624020326</v>
      </c>
      <c r="W1796" s="9">
        <f t="shared" si="423"/>
        <v>18.212253905890428</v>
      </c>
      <c r="X1796" s="9">
        <f t="shared" si="424"/>
        <v>18.9143220369514</v>
      </c>
      <c r="Y1796" s="9">
        <f t="shared" si="425"/>
        <v>20.373157753834558</v>
      </c>
      <c r="Z1796" s="9">
        <f t="shared" si="426"/>
        <v>14.730919513868827</v>
      </c>
      <c r="AA1796" s="9">
        <f t="shared" si="427"/>
        <v>8.0485492497083353</v>
      </c>
      <c r="AB1796" s="9">
        <f t="shared" si="428"/>
        <v>0.955072915726219</v>
      </c>
      <c r="AC1796" s="9">
        <f t="shared" si="429"/>
        <v>0</v>
      </c>
      <c r="AD1796" s="9">
        <f t="shared" si="430"/>
        <v>4.140214561683802</v>
      </c>
      <c r="AE1796" s="9">
        <f t="shared" si="431"/>
        <v>13.278688277982001</v>
      </c>
      <c r="AF1796" s="9">
        <f t="shared" si="432"/>
        <v>19.169246899917837</v>
      </c>
      <c r="AG1796" s="9">
        <f t="shared" si="433"/>
        <v>16.593619300800103</v>
      </c>
      <c r="AH1796" s="9">
        <f t="shared" si="434"/>
        <v>8.7217898163779388</v>
      </c>
      <c r="AI1796" s="9">
        <f t="shared" si="435"/>
        <v>24.542080122311365</v>
      </c>
      <c r="AJ1796" s="9">
        <f t="shared" si="436"/>
        <v>13.554361020927042</v>
      </c>
    </row>
    <row r="1797" spans="1:36" x14ac:dyDescent="0.25">
      <c r="A1797" t="s">
        <v>3596</v>
      </c>
      <c r="B1797" t="s">
        <v>3597</v>
      </c>
      <c r="C1797" s="1">
        <v>533</v>
      </c>
      <c r="D1797" s="1">
        <v>133.16870732882799</v>
      </c>
      <c r="E1797" s="1">
        <v>58.199244457500903</v>
      </c>
      <c r="F1797" s="1">
        <v>129.404449591342</v>
      </c>
      <c r="G1797" s="1">
        <v>106.503705003071</v>
      </c>
      <c r="H1797" s="1">
        <v>67.462624749846</v>
      </c>
      <c r="I1797" s="1">
        <v>38.261268869412604</v>
      </c>
      <c r="J1797">
        <v>0</v>
      </c>
      <c r="K1797" s="1">
        <v>391.76800984215998</v>
      </c>
      <c r="L1797" s="1">
        <v>10.034687631879301</v>
      </c>
      <c r="M1797" s="1">
        <v>15.046780685167899</v>
      </c>
      <c r="N1797" s="1">
        <v>55.164772926808197</v>
      </c>
      <c r="O1797" s="1">
        <v>75.276623888379405</v>
      </c>
      <c r="P1797" s="1">
        <v>45.193341658334198</v>
      </c>
      <c r="Q1797" s="1">
        <v>65.368738507469303</v>
      </c>
      <c r="R1797" s="1">
        <v>75.488220829473306</v>
      </c>
      <c r="S1797" s="1">
        <v>50.194843714648599</v>
      </c>
      <c r="T1797" t="s">
        <v>21</v>
      </c>
      <c r="U1797" t="s">
        <v>3322</v>
      </c>
      <c r="V1797" s="9">
        <f t="shared" si="422"/>
        <v>24.984748091712568</v>
      </c>
      <c r="W1797" s="9">
        <f t="shared" si="423"/>
        <v>10.919182825047073</v>
      </c>
      <c r="X1797" s="9">
        <f t="shared" si="424"/>
        <v>24.278508366105441</v>
      </c>
      <c r="Y1797" s="9">
        <f t="shared" si="425"/>
        <v>19.981933396448596</v>
      </c>
      <c r="Z1797" s="9">
        <f t="shared" si="426"/>
        <v>12.657152861134335</v>
      </c>
      <c r="AA1797" s="9">
        <f t="shared" si="427"/>
        <v>7.178474459552084</v>
      </c>
      <c r="AB1797" s="9">
        <f t="shared" si="428"/>
        <v>0</v>
      </c>
      <c r="AC1797" s="9">
        <f t="shared" si="429"/>
        <v>2.5613851513609269</v>
      </c>
      <c r="AD1797" s="9">
        <f t="shared" si="430"/>
        <v>3.8407374535838494</v>
      </c>
      <c r="AE1797" s="9">
        <f t="shared" si="431"/>
        <v>14.080979442153435</v>
      </c>
      <c r="AF1797" s="9">
        <f t="shared" si="432"/>
        <v>19.214591798525795</v>
      </c>
      <c r="AG1797" s="9">
        <f t="shared" si="433"/>
        <v>11.535740673809027</v>
      </c>
      <c r="AH1797" s="9">
        <f t="shared" si="434"/>
        <v>16.685573315137653</v>
      </c>
      <c r="AI1797" s="9">
        <f t="shared" si="435"/>
        <v>19.268602574234396</v>
      </c>
      <c r="AJ1797" s="9">
        <f t="shared" si="436"/>
        <v>12.812389591194972</v>
      </c>
    </row>
    <row r="1798" spans="1:36" x14ac:dyDescent="0.25">
      <c r="A1798" t="s">
        <v>3598</v>
      </c>
      <c r="B1798" t="s">
        <v>3599</v>
      </c>
      <c r="C1798" s="1">
        <v>2252</v>
      </c>
      <c r="D1798" s="1">
        <v>432</v>
      </c>
      <c r="E1798" s="1">
        <v>369</v>
      </c>
      <c r="F1798" s="1">
        <v>420</v>
      </c>
      <c r="G1798" s="1">
        <v>513</v>
      </c>
      <c r="H1798" s="1">
        <v>388</v>
      </c>
      <c r="I1798" s="1">
        <v>111</v>
      </c>
      <c r="J1798" s="1">
        <v>19</v>
      </c>
      <c r="K1798" s="1">
        <v>1835</v>
      </c>
      <c r="L1798" s="1">
        <v>15</v>
      </c>
      <c r="M1798" s="1">
        <v>75</v>
      </c>
      <c r="N1798" s="1">
        <v>145</v>
      </c>
      <c r="O1798" s="1">
        <v>295</v>
      </c>
      <c r="P1798" s="1">
        <v>300</v>
      </c>
      <c r="Q1798" s="1">
        <v>285</v>
      </c>
      <c r="R1798" s="1">
        <v>470</v>
      </c>
      <c r="S1798" s="1">
        <v>250</v>
      </c>
      <c r="T1798" t="s">
        <v>21</v>
      </c>
      <c r="U1798" t="s">
        <v>3322</v>
      </c>
      <c r="V1798" s="9">
        <f t="shared" si="422"/>
        <v>19.182948490230906</v>
      </c>
      <c r="W1798" s="9">
        <f t="shared" si="423"/>
        <v>16.385435168738898</v>
      </c>
      <c r="X1798" s="9">
        <f t="shared" si="424"/>
        <v>18.650088809946713</v>
      </c>
      <c r="Y1798" s="9">
        <f t="shared" si="425"/>
        <v>22.7797513321492</v>
      </c>
      <c r="Z1798" s="9">
        <f t="shared" si="426"/>
        <v>17.229129662522201</v>
      </c>
      <c r="AA1798" s="9">
        <f t="shared" si="427"/>
        <v>4.9289520426287741</v>
      </c>
      <c r="AB1798" s="9">
        <f t="shared" si="428"/>
        <v>0.84369449378330375</v>
      </c>
      <c r="AC1798" s="9">
        <f t="shared" si="429"/>
        <v>0.81743869209809261</v>
      </c>
      <c r="AD1798" s="9">
        <f t="shared" si="430"/>
        <v>4.0871934604904636</v>
      </c>
      <c r="AE1798" s="9">
        <f t="shared" si="431"/>
        <v>7.9019073569482288</v>
      </c>
      <c r="AF1798" s="9">
        <f t="shared" si="432"/>
        <v>16.076294277929154</v>
      </c>
      <c r="AG1798" s="9">
        <f t="shared" si="433"/>
        <v>16.348773841961854</v>
      </c>
      <c r="AH1798" s="9">
        <f t="shared" si="434"/>
        <v>15.531335149863759</v>
      </c>
      <c r="AI1798" s="9">
        <f t="shared" si="435"/>
        <v>25.61307901907357</v>
      </c>
      <c r="AJ1798" s="9">
        <f t="shared" si="436"/>
        <v>13.623978201634879</v>
      </c>
    </row>
    <row r="1799" spans="1:36" x14ac:dyDescent="0.25">
      <c r="A1799" t="s">
        <v>3600</v>
      </c>
      <c r="B1799" t="s">
        <v>295</v>
      </c>
      <c r="C1799" s="1">
        <v>1038</v>
      </c>
      <c r="D1799" s="1">
        <v>232.94379726404799</v>
      </c>
      <c r="E1799" s="1">
        <v>126.23008185088101</v>
      </c>
      <c r="F1799" s="1">
        <v>213.360693432408</v>
      </c>
      <c r="G1799" s="1">
        <v>197.76786545104201</v>
      </c>
      <c r="H1799" s="1">
        <v>181.12173279259801</v>
      </c>
      <c r="I1799" s="1">
        <v>82.571392755147002</v>
      </c>
      <c r="J1799" s="1">
        <v>4.00443645387577</v>
      </c>
      <c r="K1799" s="1">
        <v>773.07367739166102</v>
      </c>
      <c r="L1799" s="1">
        <v>25.126009452622998</v>
      </c>
      <c r="M1799" s="1">
        <v>45.191839838725897</v>
      </c>
      <c r="N1799" s="1">
        <v>55.151674408967899</v>
      </c>
      <c r="O1799" s="1">
        <v>120.365056612096</v>
      </c>
      <c r="P1799" s="1">
        <v>135.28298546832201</v>
      </c>
      <c r="Q1799" s="1">
        <v>110.317628033148</v>
      </c>
      <c r="R1799" s="1">
        <v>236.56343583333199</v>
      </c>
      <c r="S1799" s="1">
        <v>45.075047744447801</v>
      </c>
      <c r="T1799" t="s">
        <v>21</v>
      </c>
      <c r="U1799" t="s">
        <v>3322</v>
      </c>
      <c r="V1799" s="9">
        <f t="shared" si="422"/>
        <v>22.441598965707897</v>
      </c>
      <c r="W1799" s="9">
        <f t="shared" si="423"/>
        <v>12.160894205287187</v>
      </c>
      <c r="X1799" s="9">
        <f t="shared" si="424"/>
        <v>20.554980099461272</v>
      </c>
      <c r="Y1799" s="9">
        <f t="shared" si="425"/>
        <v>19.052780871969365</v>
      </c>
      <c r="Z1799" s="9">
        <f t="shared" si="426"/>
        <v>17.449107205452602</v>
      </c>
      <c r="AA1799" s="9">
        <f t="shared" si="427"/>
        <v>7.9548547933667626</v>
      </c>
      <c r="AB1799" s="9">
        <f t="shared" si="428"/>
        <v>0.38578385875489113</v>
      </c>
      <c r="AC1799" s="9">
        <f t="shared" si="429"/>
        <v>3.2501442213629335</v>
      </c>
      <c r="AD1799" s="9">
        <f t="shared" si="430"/>
        <v>5.8457351686326309</v>
      </c>
      <c r="AE1799" s="9">
        <f t="shared" si="431"/>
        <v>7.1340773876881718</v>
      </c>
      <c r="AF1799" s="9">
        <f t="shared" si="432"/>
        <v>15.569674680711662</v>
      </c>
      <c r="AG1799" s="9">
        <f t="shared" si="433"/>
        <v>17.49936512193311</v>
      </c>
      <c r="AH1799" s="9">
        <f t="shared" si="434"/>
        <v>14.270001845795347</v>
      </c>
      <c r="AI1799" s="9">
        <f t="shared" si="435"/>
        <v>30.60037390375177</v>
      </c>
      <c r="AJ1799" s="9">
        <f t="shared" si="436"/>
        <v>5.8306276701245778</v>
      </c>
    </row>
    <row r="1800" spans="1:36" x14ac:dyDescent="0.25">
      <c r="A1800" t="s">
        <v>3601</v>
      </c>
      <c r="B1800" t="s">
        <v>3602</v>
      </c>
      <c r="C1800" s="1">
        <v>1445</v>
      </c>
      <c r="D1800" s="1">
        <v>303</v>
      </c>
      <c r="E1800" s="1">
        <v>217</v>
      </c>
      <c r="F1800" s="1">
        <v>283</v>
      </c>
      <c r="G1800" s="1">
        <v>323</v>
      </c>
      <c r="H1800" s="1">
        <v>235</v>
      </c>
      <c r="I1800" s="1">
        <v>72</v>
      </c>
      <c r="J1800" s="1">
        <v>12</v>
      </c>
      <c r="K1800" s="1">
        <v>1120</v>
      </c>
      <c r="L1800">
        <v>0</v>
      </c>
      <c r="M1800" s="1">
        <v>65</v>
      </c>
      <c r="N1800" s="1">
        <v>110</v>
      </c>
      <c r="O1800" s="1">
        <v>160</v>
      </c>
      <c r="P1800" s="1">
        <v>155</v>
      </c>
      <c r="Q1800" s="1">
        <v>170</v>
      </c>
      <c r="R1800" s="1">
        <v>345</v>
      </c>
      <c r="S1800" s="1">
        <v>115</v>
      </c>
      <c r="T1800" t="s">
        <v>21</v>
      </c>
      <c r="U1800" t="s">
        <v>3322</v>
      </c>
      <c r="V1800" s="9">
        <f t="shared" si="422"/>
        <v>20.968858131487888</v>
      </c>
      <c r="W1800" s="9">
        <f t="shared" si="423"/>
        <v>15.017301038062284</v>
      </c>
      <c r="X1800" s="9">
        <f t="shared" si="424"/>
        <v>19.584775086505189</v>
      </c>
      <c r="Y1800" s="9">
        <f t="shared" si="425"/>
        <v>22.352941176470591</v>
      </c>
      <c r="Z1800" s="9">
        <f t="shared" si="426"/>
        <v>16.262975778546711</v>
      </c>
      <c r="AA1800" s="9">
        <f t="shared" si="427"/>
        <v>4.9826989619377162</v>
      </c>
      <c r="AB1800" s="9">
        <f t="shared" si="428"/>
        <v>0.83044982698961944</v>
      </c>
      <c r="AC1800" s="9">
        <f t="shared" si="429"/>
        <v>0</v>
      </c>
      <c r="AD1800" s="9">
        <f t="shared" si="430"/>
        <v>5.8035714285714288</v>
      </c>
      <c r="AE1800" s="9">
        <f t="shared" si="431"/>
        <v>9.8214285714285712</v>
      </c>
      <c r="AF1800" s="9">
        <f t="shared" si="432"/>
        <v>14.285714285714285</v>
      </c>
      <c r="AG1800" s="9">
        <f t="shared" si="433"/>
        <v>13.839285714285715</v>
      </c>
      <c r="AH1800" s="9">
        <f t="shared" si="434"/>
        <v>15.178571428571427</v>
      </c>
      <c r="AI1800" s="9">
        <f t="shared" si="435"/>
        <v>30.803571428571431</v>
      </c>
      <c r="AJ1800" s="9">
        <f t="shared" si="436"/>
        <v>10.267857142857142</v>
      </c>
    </row>
    <row r="1801" spans="1:36" x14ac:dyDescent="0.25">
      <c r="A1801" t="s">
        <v>3603</v>
      </c>
      <c r="B1801" t="s">
        <v>3604</v>
      </c>
      <c r="C1801" s="1">
        <v>397.99999999999898</v>
      </c>
      <c r="D1801" s="1">
        <v>63.807314663427199</v>
      </c>
      <c r="E1801" s="1">
        <v>31.488860662276402</v>
      </c>
      <c r="F1801" s="1">
        <v>89.853908345587598</v>
      </c>
      <c r="G1801" s="1">
        <v>100.09129216294799</v>
      </c>
      <c r="H1801" s="1">
        <v>81.269763503484398</v>
      </c>
      <c r="I1801" s="1">
        <v>29.5355148286766</v>
      </c>
      <c r="J1801" s="1">
        <v>1.95334583359973</v>
      </c>
      <c r="K1801" s="1">
        <v>343.60047581505802</v>
      </c>
      <c r="L1801" s="1">
        <v>10.0608883238495</v>
      </c>
      <c r="M1801" s="1">
        <v>34.918949977622503</v>
      </c>
      <c r="N1801" s="1">
        <v>9.7667291679986601</v>
      </c>
      <c r="O1801" s="1">
        <v>53.569930846067201</v>
      </c>
      <c r="P1801" s="1">
        <v>39.361075827845497</v>
      </c>
      <c r="Q1801" s="1">
        <v>34.036472510069899</v>
      </c>
      <c r="R1801" s="1">
        <v>131.997923345907</v>
      </c>
      <c r="S1801" s="1">
        <v>29.888505815697702</v>
      </c>
      <c r="T1801" t="s">
        <v>21</v>
      </c>
      <c r="U1801" t="s">
        <v>3322</v>
      </c>
      <c r="V1801" s="9">
        <f t="shared" si="422"/>
        <v>16.031988608901347</v>
      </c>
      <c r="W1801" s="9">
        <f t="shared" si="423"/>
        <v>7.9117740357478592</v>
      </c>
      <c r="X1801" s="9">
        <f t="shared" si="424"/>
        <v>22.57635888080096</v>
      </c>
      <c r="Y1801" s="9">
        <f t="shared" si="425"/>
        <v>25.148565870087502</v>
      </c>
      <c r="Z1801" s="9">
        <f t="shared" si="426"/>
        <v>20.419538568714728</v>
      </c>
      <c r="AA1801" s="9">
        <f t="shared" si="427"/>
        <v>7.4209836252956478</v>
      </c>
      <c r="AB1801" s="9">
        <f t="shared" si="428"/>
        <v>0.49079041045219468</v>
      </c>
      <c r="AC1801" s="9">
        <f t="shared" si="429"/>
        <v>2.9280775295738368</v>
      </c>
      <c r="AD1801" s="9">
        <f t="shared" si="430"/>
        <v>10.162660541953827</v>
      </c>
      <c r="AE1801" s="9">
        <f t="shared" si="431"/>
        <v>2.8424667180192076</v>
      </c>
      <c r="AF1801" s="9">
        <f t="shared" si="432"/>
        <v>15.590761543328323</v>
      </c>
      <c r="AG1801" s="9">
        <f t="shared" si="433"/>
        <v>11.455477683631464</v>
      </c>
      <c r="AH1801" s="9">
        <f t="shared" si="434"/>
        <v>9.9058281072899135</v>
      </c>
      <c r="AI1801" s="9">
        <f t="shared" si="435"/>
        <v>38.416106099036519</v>
      </c>
      <c r="AJ1801" s="9">
        <f t="shared" si="436"/>
        <v>8.6986217771668919</v>
      </c>
    </row>
    <row r="1802" spans="1:36" x14ac:dyDescent="0.25">
      <c r="A1802" t="s">
        <v>3605</v>
      </c>
      <c r="B1802" t="s">
        <v>3606</v>
      </c>
      <c r="C1802" s="1">
        <v>490.00000000000102</v>
      </c>
      <c r="D1802" s="1">
        <v>116.68649768135199</v>
      </c>
      <c r="E1802" s="1">
        <v>62.406830213432997</v>
      </c>
      <c r="F1802" s="1">
        <v>105.39379106932</v>
      </c>
      <c r="G1802" s="1">
        <v>117.60625723710901</v>
      </c>
      <c r="H1802" s="1">
        <v>64.399139441237097</v>
      </c>
      <c r="I1802" s="1">
        <v>20.440913551756999</v>
      </c>
      <c r="J1802" s="1">
        <v>3.0665708057918701</v>
      </c>
      <c r="K1802" s="1">
        <v>393.78913507195398</v>
      </c>
      <c r="L1802" s="1">
        <v>15.344425020356899</v>
      </c>
      <c r="M1802" s="1">
        <v>25.580792808422299</v>
      </c>
      <c r="N1802" s="1">
        <v>56.272541330197399</v>
      </c>
      <c r="O1802" s="1">
        <v>81.853317765029601</v>
      </c>
      <c r="P1802" s="1">
        <v>40.902077482324401</v>
      </c>
      <c r="Q1802" s="1">
        <v>51.132648321233802</v>
      </c>
      <c r="R1802" s="1">
        <v>76.670050732399801</v>
      </c>
      <c r="S1802" s="1">
        <v>46.033281611990198</v>
      </c>
      <c r="T1802" t="s">
        <v>21</v>
      </c>
      <c r="U1802" t="s">
        <v>3322</v>
      </c>
      <c r="V1802" s="9">
        <f t="shared" si="422"/>
        <v>23.813570955377909</v>
      </c>
      <c r="W1802" s="9">
        <f t="shared" si="423"/>
        <v>12.736087798659767</v>
      </c>
      <c r="X1802" s="9">
        <f t="shared" si="424"/>
        <v>21.508936952922404</v>
      </c>
      <c r="Y1802" s="9">
        <f t="shared" si="425"/>
        <v>24.001276987165056</v>
      </c>
      <c r="Z1802" s="9">
        <f t="shared" si="426"/>
        <v>13.142681518619789</v>
      </c>
      <c r="AA1802" s="9">
        <f t="shared" si="427"/>
        <v>4.1716150105626442</v>
      </c>
      <c r="AB1802" s="9">
        <f t="shared" si="428"/>
        <v>0.62583077669221709</v>
      </c>
      <c r="AC1802" s="9">
        <f t="shared" si="429"/>
        <v>3.8966095439766599</v>
      </c>
      <c r="AD1802" s="9">
        <f t="shared" si="430"/>
        <v>6.4960636366333784</v>
      </c>
      <c r="AE1802" s="9">
        <f t="shared" si="431"/>
        <v>14.290018773604599</v>
      </c>
      <c r="AF1802" s="9">
        <f t="shared" si="432"/>
        <v>20.786078252279154</v>
      </c>
      <c r="AG1802" s="9">
        <f t="shared" si="433"/>
        <v>10.386796851276937</v>
      </c>
      <c r="AH1802" s="9">
        <f t="shared" si="434"/>
        <v>12.984778849190631</v>
      </c>
      <c r="AI1802" s="9">
        <f t="shared" si="435"/>
        <v>19.469823797548525</v>
      </c>
      <c r="AJ1802" s="9">
        <f t="shared" si="436"/>
        <v>11.689830295490225</v>
      </c>
    </row>
    <row r="1803" spans="1:36" x14ac:dyDescent="0.25">
      <c r="A1803" t="s">
        <v>3607</v>
      </c>
      <c r="B1803" t="s">
        <v>3608</v>
      </c>
      <c r="C1803" s="1">
        <v>524</v>
      </c>
      <c r="D1803" s="1">
        <v>112</v>
      </c>
      <c r="E1803" s="1">
        <v>63</v>
      </c>
      <c r="F1803" s="1">
        <v>114</v>
      </c>
      <c r="G1803" s="1">
        <v>121</v>
      </c>
      <c r="H1803" s="1">
        <v>85</v>
      </c>
      <c r="I1803" s="1">
        <v>28</v>
      </c>
      <c r="J1803" s="1">
        <v>1</v>
      </c>
      <c r="K1803" s="1">
        <v>415</v>
      </c>
      <c r="L1803" s="1">
        <v>10</v>
      </c>
      <c r="M1803" s="1">
        <v>15</v>
      </c>
      <c r="N1803" s="1">
        <v>10</v>
      </c>
      <c r="O1803" s="1">
        <v>70</v>
      </c>
      <c r="P1803" s="1">
        <v>60</v>
      </c>
      <c r="Q1803" s="1">
        <v>90</v>
      </c>
      <c r="R1803" s="1">
        <v>110</v>
      </c>
      <c r="S1803" s="1">
        <v>50</v>
      </c>
      <c r="T1803" t="s">
        <v>21</v>
      </c>
      <c r="U1803" t="s">
        <v>3322</v>
      </c>
      <c r="V1803" s="9">
        <f t="shared" si="422"/>
        <v>21.374045801526716</v>
      </c>
      <c r="W1803" s="9">
        <f t="shared" si="423"/>
        <v>12.022900763358779</v>
      </c>
      <c r="X1803" s="9">
        <f t="shared" si="424"/>
        <v>21.755725190839694</v>
      </c>
      <c r="Y1803" s="9">
        <f t="shared" si="425"/>
        <v>23.091603053435115</v>
      </c>
      <c r="Z1803" s="9">
        <f t="shared" si="426"/>
        <v>16.221374045801525</v>
      </c>
      <c r="AA1803" s="9">
        <f t="shared" si="427"/>
        <v>5.343511450381679</v>
      </c>
      <c r="AB1803" s="9">
        <f t="shared" si="428"/>
        <v>0.19083969465648853</v>
      </c>
      <c r="AC1803" s="9">
        <f t="shared" si="429"/>
        <v>2.4096385542168677</v>
      </c>
      <c r="AD1803" s="9">
        <f t="shared" si="430"/>
        <v>3.6144578313253009</v>
      </c>
      <c r="AE1803" s="9">
        <f t="shared" si="431"/>
        <v>2.4096385542168677</v>
      </c>
      <c r="AF1803" s="9">
        <f t="shared" si="432"/>
        <v>16.867469879518072</v>
      </c>
      <c r="AG1803" s="9">
        <f t="shared" si="433"/>
        <v>14.457831325301203</v>
      </c>
      <c r="AH1803" s="9">
        <f t="shared" si="434"/>
        <v>21.686746987951807</v>
      </c>
      <c r="AI1803" s="9">
        <f t="shared" si="435"/>
        <v>26.506024096385545</v>
      </c>
      <c r="AJ1803" s="9">
        <f t="shared" si="436"/>
        <v>12.048192771084338</v>
      </c>
    </row>
    <row r="1804" spans="1:36" x14ac:dyDescent="0.25">
      <c r="A1804" t="s">
        <v>3609</v>
      </c>
      <c r="B1804" t="s">
        <v>3610</v>
      </c>
      <c r="C1804" s="1">
        <v>22523</v>
      </c>
      <c r="D1804" s="1">
        <v>4031.6633299260898</v>
      </c>
      <c r="E1804" s="1">
        <v>4356.9280269073697</v>
      </c>
      <c r="F1804" s="1">
        <v>4297.68603663471</v>
      </c>
      <c r="G1804" s="1">
        <v>4508.7188994918097</v>
      </c>
      <c r="H1804" s="1">
        <v>3098.6770262269001</v>
      </c>
      <c r="I1804" s="1">
        <v>2034.5141796650601</v>
      </c>
      <c r="J1804" s="1">
        <v>194.81250114804899</v>
      </c>
      <c r="K1804" s="1">
        <v>18482.336854797901</v>
      </c>
      <c r="L1804" s="1">
        <v>9.3067767506966703</v>
      </c>
      <c r="M1804" s="1">
        <v>442.56675801473102</v>
      </c>
      <c r="N1804" s="1">
        <v>1759.53168738982</v>
      </c>
      <c r="O1804" s="1">
        <v>2626.1776631794</v>
      </c>
      <c r="P1804" s="1">
        <v>3344.0093036235298</v>
      </c>
      <c r="Q1804" s="1">
        <v>2593.3563859918499</v>
      </c>
      <c r="R1804" s="1">
        <v>4469.7348909676602</v>
      </c>
      <c r="S1804" s="1">
        <v>3237.65338888018</v>
      </c>
      <c r="T1804" t="s">
        <v>21</v>
      </c>
      <c r="U1804" t="s">
        <v>3322</v>
      </c>
      <c r="V1804" s="9">
        <f t="shared" si="422"/>
        <v>17.900205700510988</v>
      </c>
      <c r="W1804" s="9">
        <f t="shared" si="423"/>
        <v>19.344350339241529</v>
      </c>
      <c r="X1804" s="9">
        <f t="shared" si="424"/>
        <v>19.081321478642764</v>
      </c>
      <c r="Y1804" s="9">
        <f t="shared" si="425"/>
        <v>20.018287526048081</v>
      </c>
      <c r="Z1804" s="9">
        <f t="shared" si="426"/>
        <v>13.757834330359634</v>
      </c>
      <c r="AA1804" s="9">
        <f t="shared" si="427"/>
        <v>9.033051457021978</v>
      </c>
      <c r="AB1804" s="9">
        <f t="shared" si="428"/>
        <v>0.86494916817497236</v>
      </c>
      <c r="AC1804" s="9">
        <f t="shared" si="429"/>
        <v>5.0354978506306623E-2</v>
      </c>
      <c r="AD1804" s="9">
        <f t="shared" si="430"/>
        <v>2.3945389670778749</v>
      </c>
      <c r="AE1804" s="9">
        <f t="shared" si="431"/>
        <v>9.5200715213296014</v>
      </c>
      <c r="AF1804" s="9">
        <f t="shared" si="432"/>
        <v>14.209121302199728</v>
      </c>
      <c r="AG1804" s="9">
        <f t="shared" si="433"/>
        <v>18.093000522038672</v>
      </c>
      <c r="AH1804" s="9">
        <f t="shared" si="434"/>
        <v>14.031539444205244</v>
      </c>
      <c r="AI1804" s="9">
        <f t="shared" si="435"/>
        <v>24.18381899476821</v>
      </c>
      <c r="AJ1804" s="9">
        <f t="shared" si="436"/>
        <v>17.517554269874186</v>
      </c>
    </row>
    <row r="1805" spans="1:36" x14ac:dyDescent="0.25">
      <c r="A1805" t="s">
        <v>3611</v>
      </c>
      <c r="B1805" t="s">
        <v>3612</v>
      </c>
      <c r="C1805" s="1">
        <v>2710</v>
      </c>
      <c r="D1805" s="1">
        <v>455.49716495267802</v>
      </c>
      <c r="E1805" s="1">
        <v>403.12712671851602</v>
      </c>
      <c r="F1805" s="1">
        <v>469.054200355891</v>
      </c>
      <c r="G1805" s="1">
        <v>610.48086730606099</v>
      </c>
      <c r="H1805" s="1">
        <v>476.44930995244198</v>
      </c>
      <c r="I1805" s="1">
        <v>241.753998936752</v>
      </c>
      <c r="J1805" s="1">
        <v>53.637331777659597</v>
      </c>
      <c r="K1805" s="1">
        <v>2290.9157760028702</v>
      </c>
      <c r="L1805" s="1">
        <v>5.1164214388342604</v>
      </c>
      <c r="M1805" s="1">
        <v>68.571556857735303</v>
      </c>
      <c r="N1805" s="1">
        <v>303.96146363450299</v>
      </c>
      <c r="O1805" s="1">
        <v>418.93777920769901</v>
      </c>
      <c r="P1805" s="1">
        <v>343.85051924158302</v>
      </c>
      <c r="Q1805" s="1">
        <v>172.78848086955</v>
      </c>
      <c r="R1805" s="1">
        <v>713.83923454151295</v>
      </c>
      <c r="S1805" s="1">
        <v>263.85032021145298</v>
      </c>
      <c r="T1805" t="s">
        <v>21</v>
      </c>
      <c r="U1805" t="s">
        <v>3322</v>
      </c>
      <c r="V1805" s="9">
        <f t="shared" si="422"/>
        <v>16.80801346688849</v>
      </c>
      <c r="W1805" s="9">
        <f t="shared" si="423"/>
        <v>14.875539731310555</v>
      </c>
      <c r="X1805" s="9">
        <f t="shared" si="424"/>
        <v>17.308273075863138</v>
      </c>
      <c r="Y1805" s="9">
        <f t="shared" si="425"/>
        <v>22.526969273286383</v>
      </c>
      <c r="Z1805" s="9">
        <f t="shared" si="426"/>
        <v>17.581155348798596</v>
      </c>
      <c r="AA1805" s="9">
        <f t="shared" si="427"/>
        <v>8.9208117688838371</v>
      </c>
      <c r="AB1805" s="9">
        <f t="shared" si="428"/>
        <v>1.9792373349689887</v>
      </c>
      <c r="AC1805" s="9">
        <f t="shared" si="429"/>
        <v>0.22333520474337379</v>
      </c>
      <c r="AD1805" s="9">
        <f t="shared" si="430"/>
        <v>2.9931941442813388</v>
      </c>
      <c r="AE1805" s="9">
        <f t="shared" si="431"/>
        <v>13.268120409247301</v>
      </c>
      <c r="AF1805" s="9">
        <f t="shared" si="432"/>
        <v>18.286913189739813</v>
      </c>
      <c r="AG1805" s="9">
        <f t="shared" si="433"/>
        <v>15.00930426353449</v>
      </c>
      <c r="AH1805" s="9">
        <f t="shared" si="434"/>
        <v>7.5423323144173731</v>
      </c>
      <c r="AI1805" s="9">
        <f t="shared" si="435"/>
        <v>31.159558200214633</v>
      </c>
      <c r="AJ1805" s="9">
        <f t="shared" si="436"/>
        <v>11.517242273821699</v>
      </c>
    </row>
    <row r="1806" spans="1:36" x14ac:dyDescent="0.25">
      <c r="A1806" t="s">
        <v>3613</v>
      </c>
      <c r="B1806" t="s">
        <v>3614</v>
      </c>
      <c r="C1806" s="1">
        <v>322</v>
      </c>
      <c r="D1806" s="1">
        <v>67</v>
      </c>
      <c r="E1806" s="1">
        <v>39</v>
      </c>
      <c r="F1806" s="1">
        <v>64</v>
      </c>
      <c r="G1806" s="1">
        <v>64</v>
      </c>
      <c r="H1806" s="1">
        <v>58</v>
      </c>
      <c r="I1806" s="1">
        <v>27</v>
      </c>
      <c r="J1806" s="1">
        <v>3</v>
      </c>
      <c r="K1806" s="1">
        <v>245</v>
      </c>
      <c r="L1806" s="1">
        <v>10</v>
      </c>
      <c r="M1806" s="1">
        <v>25</v>
      </c>
      <c r="N1806" s="1">
        <v>30</v>
      </c>
      <c r="O1806" s="1">
        <v>30</v>
      </c>
      <c r="P1806" s="1">
        <v>40</v>
      </c>
      <c r="Q1806" s="1">
        <v>20</v>
      </c>
      <c r="R1806" s="1">
        <v>80</v>
      </c>
      <c r="S1806" s="1">
        <v>10</v>
      </c>
      <c r="T1806" t="s">
        <v>21</v>
      </c>
      <c r="U1806" t="s">
        <v>3322</v>
      </c>
      <c r="V1806" s="9">
        <f t="shared" si="422"/>
        <v>20.80745341614907</v>
      </c>
      <c r="W1806" s="9">
        <f t="shared" si="423"/>
        <v>12.111801242236025</v>
      </c>
      <c r="X1806" s="9">
        <f t="shared" si="424"/>
        <v>19.875776397515526</v>
      </c>
      <c r="Y1806" s="9">
        <f t="shared" si="425"/>
        <v>19.875776397515526</v>
      </c>
      <c r="Z1806" s="9">
        <f t="shared" si="426"/>
        <v>18.012422360248447</v>
      </c>
      <c r="AA1806" s="9">
        <f t="shared" si="427"/>
        <v>8.3850931677018643</v>
      </c>
      <c r="AB1806" s="9">
        <f t="shared" si="428"/>
        <v>0.93167701863354035</v>
      </c>
      <c r="AC1806" s="9">
        <f t="shared" si="429"/>
        <v>4.0816326530612246</v>
      </c>
      <c r="AD1806" s="9">
        <f t="shared" si="430"/>
        <v>10.204081632653061</v>
      </c>
      <c r="AE1806" s="9">
        <f t="shared" si="431"/>
        <v>12.244897959183673</v>
      </c>
      <c r="AF1806" s="9">
        <f t="shared" si="432"/>
        <v>12.244897959183673</v>
      </c>
      <c r="AG1806" s="9">
        <f t="shared" si="433"/>
        <v>16.326530612244898</v>
      </c>
      <c r="AH1806" s="9">
        <f t="shared" si="434"/>
        <v>8.1632653061224492</v>
      </c>
      <c r="AI1806" s="9">
        <f t="shared" si="435"/>
        <v>32.653061224489797</v>
      </c>
      <c r="AJ1806" s="9">
        <f t="shared" si="436"/>
        <v>4.0816326530612246</v>
      </c>
    </row>
    <row r="1807" spans="1:36" x14ac:dyDescent="0.25">
      <c r="A1807" t="s">
        <v>3615</v>
      </c>
      <c r="B1807" t="s">
        <v>3616</v>
      </c>
      <c r="C1807" s="1">
        <v>1494</v>
      </c>
      <c r="D1807" s="1">
        <v>310.24017362092599</v>
      </c>
      <c r="E1807" s="1">
        <v>258.396654773161</v>
      </c>
      <c r="F1807" s="1">
        <v>325.045839250168</v>
      </c>
      <c r="G1807" s="1">
        <v>339.55470673614798</v>
      </c>
      <c r="H1807" s="1">
        <v>173.07126844389401</v>
      </c>
      <c r="I1807" s="1">
        <v>80.531630798716193</v>
      </c>
      <c r="J1807" s="1">
        <v>7.1597263769902799</v>
      </c>
      <c r="K1807" s="1">
        <v>1213.91222154308</v>
      </c>
      <c r="L1807" s="1">
        <v>5.0050868162124802</v>
      </c>
      <c r="M1807" s="1">
        <v>50.141800851485598</v>
      </c>
      <c r="N1807" s="1">
        <v>169.21482302186001</v>
      </c>
      <c r="O1807" s="1">
        <v>256.48134375896598</v>
      </c>
      <c r="P1807" s="1">
        <v>199.742364777224</v>
      </c>
      <c r="Q1807" s="1">
        <v>159.87232887885199</v>
      </c>
      <c r="R1807" s="1">
        <v>239.61832730542201</v>
      </c>
      <c r="S1807" s="1">
        <v>133.836146133055</v>
      </c>
      <c r="T1807" t="s">
        <v>21</v>
      </c>
      <c r="U1807" t="s">
        <v>3322</v>
      </c>
      <c r="V1807" s="9">
        <f t="shared" si="422"/>
        <v>20.765741206219946</v>
      </c>
      <c r="W1807" s="9">
        <f t="shared" si="423"/>
        <v>17.295626156168741</v>
      </c>
      <c r="X1807" s="9">
        <f t="shared" si="424"/>
        <v>21.756749615138421</v>
      </c>
      <c r="Y1807" s="9">
        <f t="shared" si="425"/>
        <v>22.727892017145113</v>
      </c>
      <c r="Z1807" s="9">
        <f t="shared" si="426"/>
        <v>11.584422251934004</v>
      </c>
      <c r="AA1807" s="9">
        <f t="shared" si="427"/>
        <v>5.3903367335151398</v>
      </c>
      <c r="AB1807" s="9">
        <f t="shared" si="428"/>
        <v>0.47923201987886749</v>
      </c>
      <c r="AC1807" s="9">
        <f t="shared" si="429"/>
        <v>0.41231043953492785</v>
      </c>
      <c r="AD1807" s="9">
        <f t="shared" si="430"/>
        <v>4.1305952738285479</v>
      </c>
      <c r="AE1807" s="9">
        <f t="shared" si="431"/>
        <v>13.939625948139845</v>
      </c>
      <c r="AF1807" s="9">
        <f t="shared" si="432"/>
        <v>21.128491764662886</v>
      </c>
      <c r="AG1807" s="9">
        <f t="shared" si="433"/>
        <v>16.454432308401916</v>
      </c>
      <c r="AH1807" s="9">
        <f t="shared" si="434"/>
        <v>13.170007356514478</v>
      </c>
      <c r="AI1807" s="9">
        <f t="shared" si="435"/>
        <v>19.739345485856312</v>
      </c>
      <c r="AJ1807" s="9">
        <f t="shared" si="436"/>
        <v>11.025191423060843</v>
      </c>
    </row>
    <row r="1808" spans="1:36" x14ac:dyDescent="0.25">
      <c r="A1808" t="s">
        <v>3617</v>
      </c>
      <c r="B1808" t="s">
        <v>3618</v>
      </c>
      <c r="C1808" s="1">
        <v>252</v>
      </c>
      <c r="D1808" s="1">
        <v>50</v>
      </c>
      <c r="E1808" s="1">
        <v>22</v>
      </c>
      <c r="F1808" s="1">
        <v>60</v>
      </c>
      <c r="G1808" s="1">
        <v>63</v>
      </c>
      <c r="H1808" s="1">
        <v>46</v>
      </c>
      <c r="I1808" s="1">
        <v>11</v>
      </c>
      <c r="J1808">
        <v>0</v>
      </c>
      <c r="K1808" s="1">
        <v>190</v>
      </c>
      <c r="L1808" s="1">
        <v>5</v>
      </c>
      <c r="M1808" s="1">
        <v>10</v>
      </c>
      <c r="N1808" s="1">
        <v>5</v>
      </c>
      <c r="O1808" s="1">
        <v>25</v>
      </c>
      <c r="P1808" s="1">
        <v>40</v>
      </c>
      <c r="Q1808" s="1">
        <v>20</v>
      </c>
      <c r="R1808" s="1">
        <v>60</v>
      </c>
      <c r="S1808" s="1">
        <v>25</v>
      </c>
      <c r="T1808" t="s">
        <v>21</v>
      </c>
      <c r="U1808" t="s">
        <v>3322</v>
      </c>
      <c r="V1808" s="9">
        <f t="shared" si="422"/>
        <v>19.841269841269842</v>
      </c>
      <c r="W1808" s="9">
        <f t="shared" si="423"/>
        <v>8.7301587301587293</v>
      </c>
      <c r="X1808" s="9">
        <f t="shared" si="424"/>
        <v>23.809523809523807</v>
      </c>
      <c r="Y1808" s="9">
        <f t="shared" si="425"/>
        <v>25</v>
      </c>
      <c r="Z1808" s="9">
        <f t="shared" si="426"/>
        <v>18.253968253968253</v>
      </c>
      <c r="AA1808" s="9">
        <f t="shared" si="427"/>
        <v>4.3650793650793647</v>
      </c>
      <c r="AB1808" s="9">
        <f t="shared" si="428"/>
        <v>0</v>
      </c>
      <c r="AC1808" s="9">
        <f t="shared" si="429"/>
        <v>2.6315789473684208</v>
      </c>
      <c r="AD1808" s="9">
        <f t="shared" si="430"/>
        <v>5.2631578947368416</v>
      </c>
      <c r="AE1808" s="9">
        <f t="shared" si="431"/>
        <v>2.6315789473684208</v>
      </c>
      <c r="AF1808" s="9">
        <f t="shared" si="432"/>
        <v>13.157894736842104</v>
      </c>
      <c r="AG1808" s="9">
        <f t="shared" si="433"/>
        <v>21.052631578947366</v>
      </c>
      <c r="AH1808" s="9">
        <f t="shared" si="434"/>
        <v>10.526315789473683</v>
      </c>
      <c r="AI1808" s="9">
        <f t="shared" si="435"/>
        <v>31.578947368421051</v>
      </c>
      <c r="AJ1808" s="9">
        <f t="shared" si="436"/>
        <v>13.157894736842104</v>
      </c>
    </row>
    <row r="1809" spans="1:36" x14ac:dyDescent="0.25">
      <c r="A1809" t="s">
        <v>3619</v>
      </c>
      <c r="B1809" t="s">
        <v>3620</v>
      </c>
      <c r="C1809" s="1">
        <v>1094</v>
      </c>
      <c r="D1809" s="1">
        <v>224.451219304452</v>
      </c>
      <c r="E1809" s="1">
        <v>166.82015776340799</v>
      </c>
      <c r="F1809" s="1">
        <v>213.244521167529</v>
      </c>
      <c r="G1809" s="1">
        <v>223.48215656647301</v>
      </c>
      <c r="H1809" s="1">
        <v>190.083080709575</v>
      </c>
      <c r="I1809" s="1">
        <v>68.935114882370499</v>
      </c>
      <c r="J1809" s="1">
        <v>6.9837496061929203</v>
      </c>
      <c r="K1809" s="1">
        <v>849.53872418840399</v>
      </c>
      <c r="L1809" s="1">
        <v>19.611706101313398</v>
      </c>
      <c r="M1809" s="1">
        <v>68.797070837698698</v>
      </c>
      <c r="N1809" s="1">
        <v>14.9426436426418</v>
      </c>
      <c r="O1809" s="1">
        <v>127.793148704286</v>
      </c>
      <c r="P1809" s="1">
        <v>133.075149541549</v>
      </c>
      <c r="Q1809" s="1">
        <v>157.87637845822701</v>
      </c>
      <c r="R1809" s="1">
        <v>209.45751186874699</v>
      </c>
      <c r="S1809" s="1">
        <v>117.985115033941</v>
      </c>
      <c r="T1809" t="s">
        <v>21</v>
      </c>
      <c r="U1809" t="s">
        <v>3322</v>
      </c>
      <c r="V1809" s="9">
        <f t="shared" si="422"/>
        <v>20.516564835873126</v>
      </c>
      <c r="W1809" s="9">
        <f t="shared" si="423"/>
        <v>15.248643305613163</v>
      </c>
      <c r="X1809" s="9">
        <f t="shared" si="424"/>
        <v>19.492186578384736</v>
      </c>
      <c r="Y1809" s="9">
        <f t="shared" si="425"/>
        <v>20.427985060920751</v>
      </c>
      <c r="Z1809" s="9">
        <f t="shared" si="426"/>
        <v>17.375053081313986</v>
      </c>
      <c r="AA1809" s="9">
        <f t="shared" si="427"/>
        <v>6.3011988009479438</v>
      </c>
      <c r="AB1809" s="9">
        <f t="shared" si="428"/>
        <v>0.63836833694633643</v>
      </c>
      <c r="AC1809" s="9">
        <f t="shared" si="429"/>
        <v>2.3085123188527037</v>
      </c>
      <c r="AD1809" s="9">
        <f t="shared" si="430"/>
        <v>8.0981677325448711</v>
      </c>
      <c r="AE1809" s="9">
        <f t="shared" si="431"/>
        <v>1.7589125977649889</v>
      </c>
      <c r="AF1809" s="9">
        <f t="shared" si="432"/>
        <v>15.042651390184897</v>
      </c>
      <c r="AG1809" s="9">
        <f t="shared" si="433"/>
        <v>15.664400662686759</v>
      </c>
      <c r="AH1809" s="9">
        <f t="shared" si="434"/>
        <v>18.583776579349244</v>
      </c>
      <c r="AI1809" s="9">
        <f t="shared" si="435"/>
        <v>24.655440170646674</v>
      </c>
      <c r="AJ1809" s="9">
        <f t="shared" si="436"/>
        <v>13.88813854796985</v>
      </c>
    </row>
    <row r="1810" spans="1:36" x14ac:dyDescent="0.25">
      <c r="A1810" t="s">
        <v>3621</v>
      </c>
      <c r="B1810" t="s">
        <v>3622</v>
      </c>
      <c r="C1810" s="1">
        <v>3331</v>
      </c>
      <c r="D1810" s="1">
        <v>557.76596059456404</v>
      </c>
      <c r="E1810" s="1">
        <v>513.576755969994</v>
      </c>
      <c r="F1810" s="1">
        <v>529.28847316984104</v>
      </c>
      <c r="G1810" s="1">
        <v>801.29757719219003</v>
      </c>
      <c r="H1810" s="1">
        <v>563.66510164653505</v>
      </c>
      <c r="I1810" s="1">
        <v>295.64480258119102</v>
      </c>
      <c r="J1810" s="1">
        <v>69.761328845682598</v>
      </c>
      <c r="K1810" s="1">
        <v>2754.5763752306202</v>
      </c>
      <c r="L1810">
        <v>0</v>
      </c>
      <c r="M1810" s="1">
        <v>68.738762749330107</v>
      </c>
      <c r="N1810" s="1">
        <v>274.95505099731997</v>
      </c>
      <c r="O1810" s="1">
        <v>466.441604370454</v>
      </c>
      <c r="P1810" s="1">
        <v>486.08125087026298</v>
      </c>
      <c r="Q1810" s="1">
        <v>314.23434399693798</v>
      </c>
      <c r="R1810" s="1">
        <v>815.16128337452005</v>
      </c>
      <c r="S1810" s="1">
        <v>328.96407887179402</v>
      </c>
      <c r="T1810" t="s">
        <v>21</v>
      </c>
      <c r="U1810" t="s">
        <v>3322</v>
      </c>
      <c r="V1810" s="9">
        <f t="shared" si="422"/>
        <v>16.744700107912461</v>
      </c>
      <c r="W1810" s="9">
        <f t="shared" si="423"/>
        <v>15.418095345841909</v>
      </c>
      <c r="X1810" s="9">
        <f t="shared" si="424"/>
        <v>15.889777039022546</v>
      </c>
      <c r="Y1810" s="9">
        <f t="shared" si="425"/>
        <v>24.055766352212249</v>
      </c>
      <c r="Z1810" s="9">
        <f t="shared" si="426"/>
        <v>16.921798308211798</v>
      </c>
      <c r="AA1810" s="9">
        <f t="shared" si="427"/>
        <v>8.8755569673128498</v>
      </c>
      <c r="AB1810" s="9">
        <f t="shared" si="428"/>
        <v>2.094305879486118</v>
      </c>
      <c r="AC1810" s="9">
        <f t="shared" si="429"/>
        <v>0</v>
      </c>
      <c r="AD1810" s="9">
        <f t="shared" si="430"/>
        <v>2.4954386223389839</v>
      </c>
      <c r="AE1810" s="9">
        <f t="shared" si="431"/>
        <v>9.9817544893559198</v>
      </c>
      <c r="AF1810" s="9">
        <f t="shared" si="432"/>
        <v>16.933333508728808</v>
      </c>
      <c r="AG1810" s="9">
        <f t="shared" si="433"/>
        <v>17.646315972254246</v>
      </c>
      <c r="AH1810" s="9">
        <f t="shared" si="434"/>
        <v>11.407719416406795</v>
      </c>
      <c r="AI1810" s="9">
        <f t="shared" si="435"/>
        <v>29.592981726864359</v>
      </c>
      <c r="AJ1810" s="9">
        <f t="shared" si="436"/>
        <v>11.942456264050849</v>
      </c>
    </row>
    <row r="1811" spans="1:36" x14ac:dyDescent="0.25">
      <c r="A1811" t="s">
        <v>3623</v>
      </c>
      <c r="B1811" t="s">
        <v>3624</v>
      </c>
      <c r="C1811" s="1">
        <v>2069</v>
      </c>
      <c r="D1811" s="1">
        <v>404</v>
      </c>
      <c r="E1811" s="1">
        <v>327</v>
      </c>
      <c r="F1811" s="1">
        <v>408</v>
      </c>
      <c r="G1811" s="1">
        <v>509</v>
      </c>
      <c r="H1811" s="1">
        <v>309</v>
      </c>
      <c r="I1811" s="1">
        <v>103</v>
      </c>
      <c r="J1811" s="1">
        <v>9</v>
      </c>
      <c r="K1811" s="1">
        <v>1655</v>
      </c>
      <c r="L1811" s="1">
        <v>15</v>
      </c>
      <c r="M1811" s="1">
        <v>55</v>
      </c>
      <c r="N1811" s="1">
        <v>230</v>
      </c>
      <c r="O1811" s="1">
        <v>305</v>
      </c>
      <c r="P1811" s="1">
        <v>205</v>
      </c>
      <c r="Q1811" s="1">
        <v>190</v>
      </c>
      <c r="R1811" s="1">
        <v>420</v>
      </c>
      <c r="S1811" s="1">
        <v>235</v>
      </c>
      <c r="T1811" t="s">
        <v>21</v>
      </c>
      <c r="U1811" t="s">
        <v>3322</v>
      </c>
      <c r="V1811" s="9">
        <f t="shared" si="422"/>
        <v>19.526341227646206</v>
      </c>
      <c r="W1811" s="9">
        <f t="shared" si="423"/>
        <v>15.804736587723539</v>
      </c>
      <c r="X1811" s="9">
        <f t="shared" si="424"/>
        <v>19.719671338811022</v>
      </c>
      <c r="Y1811" s="9">
        <f t="shared" si="425"/>
        <v>24.601256645722572</v>
      </c>
      <c r="Z1811" s="9">
        <f t="shared" si="426"/>
        <v>14.934751087481876</v>
      </c>
      <c r="AA1811" s="9">
        <f t="shared" si="427"/>
        <v>4.9782503624939585</v>
      </c>
      <c r="AB1811" s="9">
        <f t="shared" si="428"/>
        <v>0.43499275012083133</v>
      </c>
      <c r="AC1811" s="9">
        <f t="shared" si="429"/>
        <v>0.90634441087613304</v>
      </c>
      <c r="AD1811" s="9">
        <f t="shared" si="430"/>
        <v>3.3232628398791544</v>
      </c>
      <c r="AE1811" s="9">
        <f t="shared" si="431"/>
        <v>13.897280966767372</v>
      </c>
      <c r="AF1811" s="9">
        <f t="shared" si="432"/>
        <v>18.429003021148034</v>
      </c>
      <c r="AG1811" s="9">
        <f t="shared" si="433"/>
        <v>12.386706948640484</v>
      </c>
      <c r="AH1811" s="9">
        <f t="shared" si="434"/>
        <v>11.48036253776435</v>
      </c>
      <c r="AI1811" s="9">
        <f t="shared" si="435"/>
        <v>25.377643504531722</v>
      </c>
      <c r="AJ1811" s="9">
        <f t="shared" si="436"/>
        <v>14.19939577039275</v>
      </c>
    </row>
    <row r="1812" spans="1:36" x14ac:dyDescent="0.25">
      <c r="A1812" t="s">
        <v>3625</v>
      </c>
      <c r="B1812" t="s">
        <v>3626</v>
      </c>
      <c r="C1812" s="1">
        <v>98</v>
      </c>
      <c r="D1812" s="1">
        <v>10.4660194174757</v>
      </c>
      <c r="E1812" s="1">
        <v>4.7572815533980597</v>
      </c>
      <c r="F1812" s="1">
        <v>19.0291262135922</v>
      </c>
      <c r="G1812" s="1">
        <v>28.543689320388399</v>
      </c>
      <c r="H1812" s="1">
        <v>19.980582524271899</v>
      </c>
      <c r="I1812" s="1">
        <v>13.3203883495146</v>
      </c>
      <c r="J1812" s="1">
        <v>1.90291262135922</v>
      </c>
      <c r="K1812" s="1">
        <v>90.388349514563103</v>
      </c>
      <c r="L1812" s="1">
        <v>4.7572815533980597</v>
      </c>
      <c r="M1812" s="1">
        <v>14.2718446601942</v>
      </c>
      <c r="N1812">
        <v>0</v>
      </c>
      <c r="O1812">
        <v>0</v>
      </c>
      <c r="P1812">
        <v>0</v>
      </c>
      <c r="Q1812" s="1">
        <v>4.7572815533980597</v>
      </c>
      <c r="R1812" s="1">
        <v>66.601941747572795</v>
      </c>
      <c r="S1812">
        <v>0</v>
      </c>
      <c r="T1812" t="s">
        <v>21</v>
      </c>
      <c r="U1812" t="s">
        <v>3322</v>
      </c>
      <c r="V1812" s="9">
        <f t="shared" si="422"/>
        <v>10.679611650485407</v>
      </c>
      <c r="W1812" s="9">
        <f t="shared" si="423"/>
        <v>4.8543689320388363</v>
      </c>
      <c r="X1812" s="9">
        <f t="shared" si="424"/>
        <v>19.417475728155306</v>
      </c>
      <c r="Y1812" s="9">
        <f t="shared" si="425"/>
        <v>29.126213592233057</v>
      </c>
      <c r="Z1812" s="9">
        <f t="shared" si="426"/>
        <v>20.38834951456316</v>
      </c>
      <c r="AA1812" s="9">
        <f t="shared" si="427"/>
        <v>13.592233009708776</v>
      </c>
      <c r="AB1812" s="9">
        <f t="shared" si="428"/>
        <v>1.9417475728155307</v>
      </c>
      <c r="AC1812" s="9">
        <f t="shared" si="429"/>
        <v>5.2631578947368443</v>
      </c>
      <c r="AD1812" s="9">
        <f t="shared" si="430"/>
        <v>15.789473684210552</v>
      </c>
      <c r="AE1812" s="9">
        <f t="shared" si="431"/>
        <v>0</v>
      </c>
      <c r="AF1812" s="9">
        <f t="shared" si="432"/>
        <v>0</v>
      </c>
      <c r="AG1812" s="9">
        <f t="shared" si="433"/>
        <v>0</v>
      </c>
      <c r="AH1812" s="9">
        <f t="shared" si="434"/>
        <v>5.2631578947368443</v>
      </c>
      <c r="AI1812" s="9">
        <f t="shared" si="435"/>
        <v>73.68421052631578</v>
      </c>
      <c r="AJ1812" s="9">
        <f t="shared" si="436"/>
        <v>0</v>
      </c>
    </row>
    <row r="1813" spans="1:36" x14ac:dyDescent="0.25">
      <c r="A1813" t="s">
        <v>3627</v>
      </c>
      <c r="B1813" t="s">
        <v>3628</v>
      </c>
      <c r="C1813" s="1">
        <v>6779</v>
      </c>
      <c r="D1813" s="1">
        <v>1144.32398314329</v>
      </c>
      <c r="E1813" s="1">
        <v>1748.7496036621301</v>
      </c>
      <c r="F1813" s="1">
        <v>1309.39891655625</v>
      </c>
      <c r="G1813" s="1">
        <v>1272.4823395431899</v>
      </c>
      <c r="H1813" s="1">
        <v>816.772690222405</v>
      </c>
      <c r="I1813" s="1">
        <v>418.19148885635099</v>
      </c>
      <c r="J1813" s="1">
        <v>69.080978016390105</v>
      </c>
      <c r="K1813" s="1">
        <v>5610.8159088641896</v>
      </c>
      <c r="L1813" s="1">
        <v>19.008704038925</v>
      </c>
      <c r="M1813" s="1">
        <v>109.300048223819</v>
      </c>
      <c r="N1813" s="1">
        <v>1102.5048342576499</v>
      </c>
      <c r="O1813" s="1">
        <v>873.64840647633605</v>
      </c>
      <c r="P1813" s="1">
        <v>807.869921654314</v>
      </c>
      <c r="Q1813" s="1">
        <v>446.70454491473799</v>
      </c>
      <c r="R1813" s="1">
        <v>1025.7180387877399</v>
      </c>
      <c r="S1813" s="1">
        <v>1226.0614105106699</v>
      </c>
      <c r="T1813" t="s">
        <v>21</v>
      </c>
      <c r="U1813" t="s">
        <v>3322</v>
      </c>
      <c r="V1813" s="9">
        <f t="shared" si="422"/>
        <v>16.880424592761322</v>
      </c>
      <c r="W1813" s="9">
        <f t="shared" si="423"/>
        <v>25.79657181976885</v>
      </c>
      <c r="X1813" s="9">
        <f t="shared" si="424"/>
        <v>19.315517282139698</v>
      </c>
      <c r="Y1813" s="9">
        <f t="shared" si="425"/>
        <v>18.7709446753679</v>
      </c>
      <c r="Z1813" s="9">
        <f t="shared" si="426"/>
        <v>12.048571916542336</v>
      </c>
      <c r="AA1813" s="9">
        <f t="shared" si="427"/>
        <v>6.1689259309094409</v>
      </c>
      <c r="AB1813" s="9">
        <f t="shared" si="428"/>
        <v>1.0190437825105487</v>
      </c>
      <c r="AC1813" s="9">
        <f t="shared" si="429"/>
        <v>0.33878680654794424</v>
      </c>
      <c r="AD1813" s="9">
        <f t="shared" si="430"/>
        <v>1.9480241376506839</v>
      </c>
      <c r="AE1813" s="9">
        <f t="shared" si="431"/>
        <v>19.649634779780765</v>
      </c>
      <c r="AF1813" s="9">
        <f t="shared" si="432"/>
        <v>15.570790784565069</v>
      </c>
      <c r="AG1813" s="9">
        <f t="shared" si="433"/>
        <v>14.398439278287656</v>
      </c>
      <c r="AH1813" s="9">
        <f t="shared" si="434"/>
        <v>7.9614899538766979</v>
      </c>
      <c r="AI1813" s="9">
        <f t="shared" si="435"/>
        <v>18.281085236948691</v>
      </c>
      <c r="AJ1813" s="9">
        <f t="shared" si="436"/>
        <v>21.851749022342535</v>
      </c>
    </row>
    <row r="1814" spans="1:36" x14ac:dyDescent="0.25">
      <c r="A1814" t="s">
        <v>3629</v>
      </c>
      <c r="B1814" t="s">
        <v>3630</v>
      </c>
      <c r="C1814" s="1">
        <v>1012</v>
      </c>
      <c r="D1814" s="1">
        <v>192.47026059900799</v>
      </c>
      <c r="E1814" s="1">
        <v>150.70940280220501</v>
      </c>
      <c r="F1814" s="1">
        <v>169.27825986444199</v>
      </c>
      <c r="G1814" s="1">
        <v>231.769280759439</v>
      </c>
      <c r="H1814" s="1">
        <v>193.890775206581</v>
      </c>
      <c r="I1814" s="1">
        <v>64.551778745650495</v>
      </c>
      <c r="J1814" s="1">
        <v>9.3302420226746907</v>
      </c>
      <c r="K1814" s="1">
        <v>856.86919651541302</v>
      </c>
      <c r="L1814" s="1">
        <v>14.7192561065305</v>
      </c>
      <c r="M1814" s="1">
        <v>45.294839112416099</v>
      </c>
      <c r="N1814" s="1">
        <v>69.290481831729593</v>
      </c>
      <c r="O1814" s="1">
        <v>118.71539322981999</v>
      </c>
      <c r="P1814" s="1">
        <v>149.39924659542501</v>
      </c>
      <c r="Q1814" s="1">
        <v>134.852304887207</v>
      </c>
      <c r="R1814" s="1">
        <v>250.13604494559999</v>
      </c>
      <c r="S1814" s="1">
        <v>74.461629806684797</v>
      </c>
      <c r="T1814" t="s">
        <v>21</v>
      </c>
      <c r="U1814" t="s">
        <v>3322</v>
      </c>
      <c r="V1814" s="9">
        <f t="shared" si="422"/>
        <v>19.01880045444743</v>
      </c>
      <c r="W1814" s="9">
        <f t="shared" si="423"/>
        <v>14.892233478478756</v>
      </c>
      <c r="X1814" s="9">
        <f t="shared" si="424"/>
        <v>16.727100777118775</v>
      </c>
      <c r="Y1814" s="9">
        <f t="shared" si="425"/>
        <v>22.902102841841799</v>
      </c>
      <c r="Z1814" s="9">
        <f t="shared" si="426"/>
        <v>19.15916751053172</v>
      </c>
      <c r="AA1814" s="9">
        <f t="shared" si="427"/>
        <v>6.3786342634041997</v>
      </c>
      <c r="AB1814" s="9">
        <f t="shared" si="428"/>
        <v>0.92196067417734096</v>
      </c>
      <c r="AC1814" s="9">
        <f t="shared" si="429"/>
        <v>1.717794987424984</v>
      </c>
      <c r="AD1814" s="9">
        <f t="shared" si="430"/>
        <v>5.2860855888640117</v>
      </c>
      <c r="AE1814" s="9">
        <f t="shared" si="431"/>
        <v>8.0864713206531071</v>
      </c>
      <c r="AF1814" s="9">
        <f t="shared" si="432"/>
        <v>13.854552563284331</v>
      </c>
      <c r="AG1814" s="9">
        <f t="shared" si="433"/>
        <v>17.435478740860265</v>
      </c>
      <c r="AH1814" s="9">
        <f t="shared" si="434"/>
        <v>15.737793520365081</v>
      </c>
      <c r="AI1814" s="9">
        <f t="shared" si="435"/>
        <v>29.191858683077381</v>
      </c>
      <c r="AJ1814" s="9">
        <f t="shared" si="436"/>
        <v>8.6899645954708333</v>
      </c>
    </row>
    <row r="1815" spans="1:36" x14ac:dyDescent="0.25">
      <c r="A1815" t="s">
        <v>3631</v>
      </c>
      <c r="B1815" t="s">
        <v>3632</v>
      </c>
      <c r="C1815" s="1">
        <v>2425</v>
      </c>
      <c r="D1815" s="1">
        <v>501.58146291235801</v>
      </c>
      <c r="E1815" s="1">
        <v>344.50490564661402</v>
      </c>
      <c r="F1815" s="1">
        <v>489.80351742016597</v>
      </c>
      <c r="G1815" s="1">
        <v>540.80399718314595</v>
      </c>
      <c r="H1815" s="1">
        <v>362.40869317894902</v>
      </c>
      <c r="I1815" s="1">
        <v>167.130575315773</v>
      </c>
      <c r="J1815" s="1">
        <v>18.766848342993899</v>
      </c>
      <c r="K1815" s="1">
        <v>1875.43491759159</v>
      </c>
      <c r="L1815" s="1">
        <v>4.9074772884133102</v>
      </c>
      <c r="M1815" s="1">
        <v>93.335278571147796</v>
      </c>
      <c r="N1815" s="1">
        <v>304.26359188162502</v>
      </c>
      <c r="O1815" s="1">
        <v>328.80097832369199</v>
      </c>
      <c r="P1815" s="1">
        <v>279.923596517931</v>
      </c>
      <c r="Q1815" s="1">
        <v>250.28134170907899</v>
      </c>
      <c r="R1815" s="1">
        <v>392.79557415143699</v>
      </c>
      <c r="S1815" s="1">
        <v>221.12707914826601</v>
      </c>
      <c r="T1815" t="s">
        <v>21</v>
      </c>
      <c r="U1815" t="s">
        <v>3322</v>
      </c>
      <c r="V1815" s="9">
        <f t="shared" si="422"/>
        <v>20.68377166648899</v>
      </c>
      <c r="W1815" s="9">
        <f t="shared" si="423"/>
        <v>14.206387861716042</v>
      </c>
      <c r="X1815" s="9">
        <f t="shared" si="424"/>
        <v>20.198083192584164</v>
      </c>
      <c r="Y1815" s="9">
        <f t="shared" si="425"/>
        <v>22.30119576012973</v>
      </c>
      <c r="Z1815" s="9">
        <f t="shared" si="426"/>
        <v>14.944688378513362</v>
      </c>
      <c r="AA1815" s="9">
        <f t="shared" si="427"/>
        <v>6.8919824872483719</v>
      </c>
      <c r="AB1815" s="9">
        <f t="shared" si="428"/>
        <v>0.77389065331933604</v>
      </c>
      <c r="AC1815" s="9">
        <f t="shared" si="429"/>
        <v>0.26167142577868979</v>
      </c>
      <c r="AD1815" s="9">
        <f t="shared" si="430"/>
        <v>4.9767271418305361</v>
      </c>
      <c r="AE1815" s="9">
        <f t="shared" si="431"/>
        <v>16.223628398278759</v>
      </c>
      <c r="AF1815" s="9">
        <f t="shared" si="432"/>
        <v>17.531985527172232</v>
      </c>
      <c r="AG1815" s="9">
        <f t="shared" si="433"/>
        <v>14.925796352208554</v>
      </c>
      <c r="AH1815" s="9">
        <f t="shared" si="434"/>
        <v>13.345242714713191</v>
      </c>
      <c r="AI1815" s="9">
        <f t="shared" si="435"/>
        <v>20.944239145118409</v>
      </c>
      <c r="AJ1815" s="9">
        <f t="shared" si="436"/>
        <v>11.790709294899694</v>
      </c>
    </row>
    <row r="1816" spans="1:36" x14ac:dyDescent="0.25">
      <c r="A1816" t="s">
        <v>3633</v>
      </c>
      <c r="B1816" t="s">
        <v>3634</v>
      </c>
      <c r="C1816" s="1">
        <v>3094</v>
      </c>
      <c r="D1816" s="1">
        <v>657.00086318522006</v>
      </c>
      <c r="E1816" s="1">
        <v>477.66024783654001</v>
      </c>
      <c r="F1816" s="1">
        <v>641.39250091638201</v>
      </c>
      <c r="G1816" s="1">
        <v>577.22890148610304</v>
      </c>
      <c r="H1816" s="1">
        <v>450.25035190536698</v>
      </c>
      <c r="I1816" s="1">
        <v>240.24531894828701</v>
      </c>
      <c r="J1816" s="1">
        <v>50.221815722104097</v>
      </c>
      <c r="K1816" s="1">
        <v>2468.2416353108101</v>
      </c>
      <c r="L1816" s="1">
        <v>5.08777559318359</v>
      </c>
      <c r="M1816" s="1">
        <v>84.8195321817185</v>
      </c>
      <c r="N1816" s="1">
        <v>169.42393937462401</v>
      </c>
      <c r="O1816" s="1">
        <v>390.13607844576899</v>
      </c>
      <c r="P1816" s="1">
        <v>434.79438569514002</v>
      </c>
      <c r="Q1816" s="1">
        <v>435.46326322539898</v>
      </c>
      <c r="R1816" s="1">
        <v>605.578506649921</v>
      </c>
      <c r="S1816" s="1">
        <v>342.938154145054</v>
      </c>
      <c r="T1816" t="s">
        <v>21</v>
      </c>
      <c r="U1816" t="s">
        <v>3322</v>
      </c>
      <c r="V1816" s="9">
        <f t="shared" si="422"/>
        <v>21.234675603917907</v>
      </c>
      <c r="W1816" s="9">
        <f t="shared" si="423"/>
        <v>15.438275624968972</v>
      </c>
      <c r="X1816" s="9">
        <f t="shared" si="424"/>
        <v>20.730203649527539</v>
      </c>
      <c r="Y1816" s="9">
        <f t="shared" si="425"/>
        <v>18.656396298839788</v>
      </c>
      <c r="Z1816" s="9">
        <f t="shared" si="426"/>
        <v>14.552370779100421</v>
      </c>
      <c r="AA1816" s="9">
        <f t="shared" si="427"/>
        <v>7.764877794062282</v>
      </c>
      <c r="AB1816" s="9">
        <f t="shared" si="428"/>
        <v>1.6232002495831965</v>
      </c>
      <c r="AC1816" s="9">
        <f t="shared" si="429"/>
        <v>0.20612955880808317</v>
      </c>
      <c r="AD1816" s="9">
        <f t="shared" si="430"/>
        <v>3.4364355162106204</v>
      </c>
      <c r="AE1816" s="9">
        <f t="shared" si="431"/>
        <v>6.8641553140841305</v>
      </c>
      <c r="AF1816" s="9">
        <f t="shared" si="432"/>
        <v>15.806235210704628</v>
      </c>
      <c r="AG1816" s="9">
        <f t="shared" si="433"/>
        <v>17.615551876078335</v>
      </c>
      <c r="AH1816" s="9">
        <f t="shared" si="434"/>
        <v>17.642651229751412</v>
      </c>
      <c r="AI1816" s="9">
        <f t="shared" si="435"/>
        <v>24.534814500593427</v>
      </c>
      <c r="AJ1816" s="9">
        <f t="shared" si="436"/>
        <v>13.894026793769321</v>
      </c>
    </row>
    <row r="1817" spans="1:36" x14ac:dyDescent="0.25">
      <c r="A1817" t="s">
        <v>3635</v>
      </c>
      <c r="B1817" t="s">
        <v>3636</v>
      </c>
      <c r="C1817" s="1">
        <v>501</v>
      </c>
      <c r="D1817" s="1">
        <v>109</v>
      </c>
      <c r="E1817" s="1">
        <v>82</v>
      </c>
      <c r="F1817" s="1">
        <v>100</v>
      </c>
      <c r="G1817" s="1">
        <v>118</v>
      </c>
      <c r="H1817" s="1">
        <v>73</v>
      </c>
      <c r="I1817" s="1">
        <v>17</v>
      </c>
      <c r="J1817" s="1">
        <v>2</v>
      </c>
      <c r="K1817" s="1">
        <v>365</v>
      </c>
      <c r="L1817" s="1">
        <v>5</v>
      </c>
      <c r="M1817" s="1">
        <v>20</v>
      </c>
      <c r="N1817" s="1">
        <v>30</v>
      </c>
      <c r="O1817" s="1">
        <v>95</v>
      </c>
      <c r="P1817" s="1">
        <v>50</v>
      </c>
      <c r="Q1817" s="1">
        <v>45</v>
      </c>
      <c r="R1817" s="1">
        <v>65</v>
      </c>
      <c r="S1817" s="1">
        <v>55</v>
      </c>
      <c r="T1817" t="s">
        <v>21</v>
      </c>
      <c r="U1817" t="s">
        <v>3322</v>
      </c>
      <c r="V1817" s="9">
        <f t="shared" si="422"/>
        <v>21.756487025948104</v>
      </c>
      <c r="W1817" s="9">
        <f t="shared" si="423"/>
        <v>16.367265469061877</v>
      </c>
      <c r="X1817" s="9">
        <f t="shared" si="424"/>
        <v>19.960079840319363</v>
      </c>
      <c r="Y1817" s="9">
        <f t="shared" si="425"/>
        <v>23.552894211576849</v>
      </c>
      <c r="Z1817" s="9">
        <f t="shared" si="426"/>
        <v>14.570858283433132</v>
      </c>
      <c r="AA1817" s="9">
        <f t="shared" si="427"/>
        <v>3.3932135728542914</v>
      </c>
      <c r="AB1817" s="9">
        <f t="shared" si="428"/>
        <v>0.39920159680638717</v>
      </c>
      <c r="AC1817" s="9">
        <f t="shared" si="429"/>
        <v>1.3698630136986301</v>
      </c>
      <c r="AD1817" s="9">
        <f t="shared" si="430"/>
        <v>5.4794520547945202</v>
      </c>
      <c r="AE1817" s="9">
        <f t="shared" si="431"/>
        <v>8.2191780821917799</v>
      </c>
      <c r="AF1817" s="9">
        <f t="shared" si="432"/>
        <v>26.027397260273972</v>
      </c>
      <c r="AG1817" s="9">
        <f t="shared" si="433"/>
        <v>13.698630136986301</v>
      </c>
      <c r="AH1817" s="9">
        <f t="shared" si="434"/>
        <v>12.328767123287671</v>
      </c>
      <c r="AI1817" s="9">
        <f t="shared" si="435"/>
        <v>17.80821917808219</v>
      </c>
      <c r="AJ1817" s="9">
        <f t="shared" si="436"/>
        <v>15.068493150684931</v>
      </c>
    </row>
    <row r="1818" spans="1:36" x14ac:dyDescent="0.25">
      <c r="A1818" t="s">
        <v>3637</v>
      </c>
      <c r="B1818" t="s">
        <v>3638</v>
      </c>
      <c r="C1818" s="1">
        <v>1606</v>
      </c>
      <c r="D1818" s="1">
        <v>366</v>
      </c>
      <c r="E1818" s="1">
        <v>267</v>
      </c>
      <c r="F1818" s="1">
        <v>346</v>
      </c>
      <c r="G1818" s="1">
        <v>350</v>
      </c>
      <c r="H1818" s="1">
        <v>225</v>
      </c>
      <c r="I1818" s="1">
        <v>49</v>
      </c>
      <c r="J1818" s="1">
        <v>3</v>
      </c>
      <c r="K1818" s="1">
        <v>1285</v>
      </c>
      <c r="L1818" s="1">
        <v>5</v>
      </c>
      <c r="M1818" s="1">
        <v>75</v>
      </c>
      <c r="N1818" s="1">
        <v>110</v>
      </c>
      <c r="O1818" s="1">
        <v>270</v>
      </c>
      <c r="P1818" s="1">
        <v>225</v>
      </c>
      <c r="Q1818" s="1">
        <v>185</v>
      </c>
      <c r="R1818" s="1">
        <v>240</v>
      </c>
      <c r="S1818" s="1">
        <v>175</v>
      </c>
      <c r="T1818" t="s">
        <v>21</v>
      </c>
      <c r="U1818" t="s">
        <v>3322</v>
      </c>
      <c r="V1818" s="9">
        <f t="shared" si="422"/>
        <v>22.789539227895393</v>
      </c>
      <c r="W1818" s="9">
        <f t="shared" si="423"/>
        <v>16.625155666251558</v>
      </c>
      <c r="X1818" s="9">
        <f t="shared" si="424"/>
        <v>21.544209215442091</v>
      </c>
      <c r="Y1818" s="9">
        <f t="shared" si="425"/>
        <v>21.793275217932752</v>
      </c>
      <c r="Z1818" s="9">
        <f t="shared" si="426"/>
        <v>14.009962640099626</v>
      </c>
      <c r="AA1818" s="9">
        <f t="shared" si="427"/>
        <v>3.0510585305105855</v>
      </c>
      <c r="AB1818" s="9">
        <f t="shared" si="428"/>
        <v>0.18679950186799502</v>
      </c>
      <c r="AC1818" s="9">
        <f t="shared" si="429"/>
        <v>0.38910505836575876</v>
      </c>
      <c r="AD1818" s="9">
        <f t="shared" si="430"/>
        <v>5.836575875486381</v>
      </c>
      <c r="AE1818" s="9">
        <f t="shared" si="431"/>
        <v>8.5603112840466924</v>
      </c>
      <c r="AF1818" s="9">
        <f t="shared" si="432"/>
        <v>21.011673151750973</v>
      </c>
      <c r="AG1818" s="9">
        <f t="shared" si="433"/>
        <v>17.509727626459142</v>
      </c>
      <c r="AH1818" s="9">
        <f t="shared" si="434"/>
        <v>14.396887159533073</v>
      </c>
      <c r="AI1818" s="9">
        <f t="shared" si="435"/>
        <v>18.677042801556421</v>
      </c>
      <c r="AJ1818" s="9">
        <f t="shared" si="436"/>
        <v>13.618677042801556</v>
      </c>
    </row>
    <row r="1819" spans="1:36" x14ac:dyDescent="0.25">
      <c r="A1819" t="s">
        <v>3639</v>
      </c>
      <c r="B1819" t="s">
        <v>3640</v>
      </c>
      <c r="C1819" s="1">
        <v>158454</v>
      </c>
      <c r="D1819" s="1">
        <v>24766.0496534419</v>
      </c>
      <c r="E1819" s="1">
        <v>47190.491314297702</v>
      </c>
      <c r="F1819" s="1">
        <v>31756.047173938401</v>
      </c>
      <c r="G1819" s="1">
        <v>23344.714167230701</v>
      </c>
      <c r="H1819" s="1">
        <v>18307.309945386402</v>
      </c>
      <c r="I1819" s="1">
        <v>11179.891844587301</v>
      </c>
      <c r="J1819" s="1">
        <v>1909.4959011175999</v>
      </c>
      <c r="K1819" s="1">
        <v>133664.94293631299</v>
      </c>
      <c r="L1819" s="1">
        <v>33.185578762557199</v>
      </c>
      <c r="M1819" s="1">
        <v>2967.47732492452</v>
      </c>
      <c r="N1819" s="1">
        <v>22896.7030338312</v>
      </c>
      <c r="O1819" s="1">
        <v>20265.606913275798</v>
      </c>
      <c r="P1819" s="1">
        <v>18979.9470241811</v>
      </c>
      <c r="Q1819" s="1">
        <v>10293.401535331301</v>
      </c>
      <c r="R1819" s="1">
        <v>25266.209434592201</v>
      </c>
      <c r="S1819" s="1">
        <v>32962.412091414102</v>
      </c>
      <c r="T1819" t="s">
        <v>21</v>
      </c>
      <c r="U1819" t="s">
        <v>3322</v>
      </c>
      <c r="V1819" s="9">
        <f t="shared" si="422"/>
        <v>15.62980401469316</v>
      </c>
      <c r="W1819" s="9">
        <f t="shared" si="423"/>
        <v>29.7818239453076</v>
      </c>
      <c r="X1819" s="9">
        <f t="shared" si="424"/>
        <v>20.041177359952037</v>
      </c>
      <c r="Y1819" s="9">
        <f t="shared" si="425"/>
        <v>14.732802054369534</v>
      </c>
      <c r="Z1819" s="9">
        <f t="shared" si="426"/>
        <v>11.553706403995104</v>
      </c>
      <c r="AA1819" s="9">
        <f t="shared" si="427"/>
        <v>7.0556072075096248</v>
      </c>
      <c r="AB1819" s="9">
        <f t="shared" si="428"/>
        <v>1.2050790141729459</v>
      </c>
      <c r="AC1819" s="9">
        <f t="shared" si="429"/>
        <v>2.4827436449338144E-2</v>
      </c>
      <c r="AD1819" s="9">
        <f t="shared" si="430"/>
        <v>2.2200864787249612</v>
      </c>
      <c r="AE1819" s="9">
        <f t="shared" si="431"/>
        <v>17.129923920844927</v>
      </c>
      <c r="AF1819" s="9">
        <f t="shared" si="432"/>
        <v>15.161497448834959</v>
      </c>
      <c r="AG1819" s="9">
        <f t="shared" si="433"/>
        <v>14.199644729003047</v>
      </c>
      <c r="AH1819" s="9">
        <f t="shared" si="434"/>
        <v>7.7008984623857373</v>
      </c>
      <c r="AI1819" s="9">
        <f t="shared" si="435"/>
        <v>18.902644836822123</v>
      </c>
      <c r="AJ1819" s="9">
        <f t="shared" si="436"/>
        <v>24.66047668693475</v>
      </c>
    </row>
    <row r="1820" spans="1:36" x14ac:dyDescent="0.25">
      <c r="A1820" t="s">
        <v>3641</v>
      </c>
      <c r="B1820" t="s">
        <v>3642</v>
      </c>
      <c r="C1820" s="1">
        <v>395</v>
      </c>
      <c r="D1820" s="1">
        <v>73</v>
      </c>
      <c r="E1820" s="1">
        <v>40</v>
      </c>
      <c r="F1820" s="1">
        <v>61</v>
      </c>
      <c r="G1820" s="1">
        <v>91</v>
      </c>
      <c r="H1820" s="1">
        <v>101</v>
      </c>
      <c r="I1820" s="1">
        <v>27</v>
      </c>
      <c r="J1820" s="1">
        <v>2</v>
      </c>
      <c r="K1820" s="1">
        <v>330</v>
      </c>
      <c r="L1820">
        <v>0</v>
      </c>
      <c r="M1820" s="1">
        <v>30</v>
      </c>
      <c r="N1820" s="1">
        <v>30</v>
      </c>
      <c r="O1820" s="1">
        <v>45</v>
      </c>
      <c r="P1820" s="1">
        <v>35</v>
      </c>
      <c r="Q1820" s="1">
        <v>20</v>
      </c>
      <c r="R1820" s="1">
        <v>125</v>
      </c>
      <c r="S1820" s="1">
        <v>45</v>
      </c>
      <c r="T1820" t="s">
        <v>21</v>
      </c>
      <c r="U1820" t="s">
        <v>3322</v>
      </c>
      <c r="V1820" s="9">
        <f t="shared" si="422"/>
        <v>18.481012658227851</v>
      </c>
      <c r="W1820" s="9">
        <f t="shared" si="423"/>
        <v>10.126582278481013</v>
      </c>
      <c r="X1820" s="9">
        <f t="shared" si="424"/>
        <v>15.443037974683543</v>
      </c>
      <c r="Y1820" s="9">
        <f t="shared" si="425"/>
        <v>23.037974683544306</v>
      </c>
      <c r="Z1820" s="9">
        <f t="shared" si="426"/>
        <v>25.569620253164555</v>
      </c>
      <c r="AA1820" s="9">
        <f t="shared" si="427"/>
        <v>6.8354430379746836</v>
      </c>
      <c r="AB1820" s="9">
        <f t="shared" si="428"/>
        <v>0.50632911392405067</v>
      </c>
      <c r="AC1820" s="9">
        <f t="shared" si="429"/>
        <v>0</v>
      </c>
      <c r="AD1820" s="9">
        <f t="shared" si="430"/>
        <v>9.0909090909090917</v>
      </c>
      <c r="AE1820" s="9">
        <f t="shared" si="431"/>
        <v>9.0909090909090917</v>
      </c>
      <c r="AF1820" s="9">
        <f t="shared" si="432"/>
        <v>13.636363636363635</v>
      </c>
      <c r="AG1820" s="9">
        <f t="shared" si="433"/>
        <v>10.606060606060606</v>
      </c>
      <c r="AH1820" s="9">
        <f t="shared" si="434"/>
        <v>6.0606060606060606</v>
      </c>
      <c r="AI1820" s="9">
        <f t="shared" si="435"/>
        <v>37.878787878787875</v>
      </c>
      <c r="AJ1820" s="9">
        <f t="shared" si="436"/>
        <v>13.636363636363635</v>
      </c>
    </row>
    <row r="1821" spans="1:36" x14ac:dyDescent="0.25">
      <c r="A1821" t="s">
        <v>3643</v>
      </c>
      <c r="B1821" t="s">
        <v>3644</v>
      </c>
      <c r="C1821" s="1">
        <v>1779</v>
      </c>
      <c r="D1821" s="1">
        <v>311</v>
      </c>
      <c r="E1821" s="1">
        <v>264</v>
      </c>
      <c r="F1821" s="1">
        <v>321</v>
      </c>
      <c r="G1821" s="1">
        <v>407</v>
      </c>
      <c r="H1821" s="1">
        <v>353</v>
      </c>
      <c r="I1821" s="1">
        <v>106</v>
      </c>
      <c r="J1821" s="1">
        <v>17</v>
      </c>
      <c r="K1821" s="1">
        <v>1495</v>
      </c>
      <c r="L1821" s="1">
        <v>5</v>
      </c>
      <c r="M1821" s="1">
        <v>35</v>
      </c>
      <c r="N1821" s="1">
        <v>170</v>
      </c>
      <c r="O1821" s="1">
        <v>275</v>
      </c>
      <c r="P1821" s="1">
        <v>250</v>
      </c>
      <c r="Q1821" s="1">
        <v>160</v>
      </c>
      <c r="R1821" s="1">
        <v>485</v>
      </c>
      <c r="S1821" s="1">
        <v>115</v>
      </c>
      <c r="T1821" t="s">
        <v>21</v>
      </c>
      <c r="U1821" t="s">
        <v>3322</v>
      </c>
      <c r="V1821" s="9">
        <f t="shared" si="422"/>
        <v>17.481731309724562</v>
      </c>
      <c r="W1821" s="9">
        <f t="shared" si="423"/>
        <v>14.839797639123104</v>
      </c>
      <c r="X1821" s="9">
        <f t="shared" si="424"/>
        <v>18.043844856661046</v>
      </c>
      <c r="Y1821" s="9">
        <f t="shared" si="425"/>
        <v>22.878021360314786</v>
      </c>
      <c r="Z1821" s="9">
        <f t="shared" si="426"/>
        <v>19.842608206857783</v>
      </c>
      <c r="AA1821" s="9">
        <f t="shared" si="427"/>
        <v>5.9584035975267007</v>
      </c>
      <c r="AB1821" s="9">
        <f t="shared" si="428"/>
        <v>0.9555930297920181</v>
      </c>
      <c r="AC1821" s="9">
        <f t="shared" si="429"/>
        <v>0.33444816053511706</v>
      </c>
      <c r="AD1821" s="9">
        <f t="shared" si="430"/>
        <v>2.3411371237458192</v>
      </c>
      <c r="AE1821" s="9">
        <f t="shared" si="431"/>
        <v>11.371237458193979</v>
      </c>
      <c r="AF1821" s="9">
        <f t="shared" si="432"/>
        <v>18.394648829431436</v>
      </c>
      <c r="AG1821" s="9">
        <f t="shared" si="433"/>
        <v>16.722408026755854</v>
      </c>
      <c r="AH1821" s="9">
        <f t="shared" si="434"/>
        <v>10.702341137123746</v>
      </c>
      <c r="AI1821" s="9">
        <f t="shared" si="435"/>
        <v>32.441471571906355</v>
      </c>
      <c r="AJ1821" s="9">
        <f t="shared" si="436"/>
        <v>7.6923076923076925</v>
      </c>
    </row>
    <row r="1822" spans="1:36" x14ac:dyDescent="0.25">
      <c r="A1822" t="s">
        <v>3645</v>
      </c>
      <c r="B1822" t="s">
        <v>3646</v>
      </c>
      <c r="C1822" s="1">
        <v>1361</v>
      </c>
      <c r="D1822" s="1">
        <v>256.81130690161501</v>
      </c>
      <c r="E1822" s="1">
        <v>160.88179148311301</v>
      </c>
      <c r="F1822" s="1">
        <v>222.83627019089599</v>
      </c>
      <c r="G1822" s="1">
        <v>288.78781204111601</v>
      </c>
      <c r="H1822" s="1">
        <v>270.80102790014701</v>
      </c>
      <c r="I1822" s="1">
        <v>143.894273127753</v>
      </c>
      <c r="J1822" s="1">
        <v>16.9875183553598</v>
      </c>
      <c r="K1822" s="1">
        <v>1114.18135095448</v>
      </c>
      <c r="L1822" s="1">
        <v>19.985315712188001</v>
      </c>
      <c r="M1822" s="1">
        <v>84.937591776798797</v>
      </c>
      <c r="N1822" s="1">
        <v>179.86784140969201</v>
      </c>
      <c r="O1822" s="1">
        <v>134.900881057269</v>
      </c>
      <c r="P1822" s="1">
        <v>104.92290748898699</v>
      </c>
      <c r="Q1822" s="1">
        <v>29.9779735682819</v>
      </c>
      <c r="R1822" s="1">
        <v>389.71365638766503</v>
      </c>
      <c r="S1822" s="1">
        <v>169.87518355359799</v>
      </c>
      <c r="T1822" t="s">
        <v>21</v>
      </c>
      <c r="U1822" t="s">
        <v>3322</v>
      </c>
      <c r="V1822" s="9">
        <f t="shared" si="422"/>
        <v>18.869309838472816</v>
      </c>
      <c r="W1822" s="9">
        <f t="shared" si="423"/>
        <v>11.820851688693093</v>
      </c>
      <c r="X1822" s="9">
        <f t="shared" si="424"/>
        <v>16.372980910425863</v>
      </c>
      <c r="Y1822" s="9">
        <f t="shared" si="425"/>
        <v>21.218795888399413</v>
      </c>
      <c r="Z1822" s="9">
        <f t="shared" si="426"/>
        <v>19.897209985315726</v>
      </c>
      <c r="AA1822" s="9">
        <f t="shared" si="427"/>
        <v>10.572687224669581</v>
      </c>
      <c r="AB1822" s="9">
        <f t="shared" si="428"/>
        <v>1.2481644640234975</v>
      </c>
      <c r="AC1822" s="9">
        <f t="shared" si="429"/>
        <v>1.793721973094172</v>
      </c>
      <c r="AD1822" s="9">
        <f t="shared" si="430"/>
        <v>7.6233183856502134</v>
      </c>
      <c r="AE1822" s="9">
        <f t="shared" si="431"/>
        <v>16.143497757847548</v>
      </c>
      <c r="AF1822" s="9">
        <f t="shared" si="432"/>
        <v>12.107623318385661</v>
      </c>
      <c r="AG1822" s="9">
        <f t="shared" si="433"/>
        <v>9.4170403587444032</v>
      </c>
      <c r="AH1822" s="9">
        <f t="shared" si="434"/>
        <v>2.6905829596412492</v>
      </c>
      <c r="AI1822" s="9">
        <f t="shared" si="435"/>
        <v>34.977578475336266</v>
      </c>
      <c r="AJ1822" s="9">
        <f t="shared" si="436"/>
        <v>15.246636771300462</v>
      </c>
    </row>
    <row r="1823" spans="1:36" x14ac:dyDescent="0.25">
      <c r="A1823" t="s">
        <v>3647</v>
      </c>
      <c r="B1823" t="s">
        <v>3648</v>
      </c>
      <c r="C1823" s="1">
        <v>4731</v>
      </c>
      <c r="D1823" s="1">
        <v>831.26846499678902</v>
      </c>
      <c r="E1823" s="1">
        <v>807.40690787126198</v>
      </c>
      <c r="F1823" s="1">
        <v>793.48997359594705</v>
      </c>
      <c r="G1823" s="1">
        <v>1064.5794619282101</v>
      </c>
      <c r="H1823" s="1">
        <v>772.47439377720696</v>
      </c>
      <c r="I1823" s="1">
        <v>416.15530721472902</v>
      </c>
      <c r="J1823" s="1">
        <v>45.625490615856499</v>
      </c>
      <c r="K1823" s="1">
        <v>3879.8907443088601</v>
      </c>
      <c r="L1823" s="1">
        <v>4.9653892813815803</v>
      </c>
      <c r="M1823" s="1">
        <v>139.03089987868401</v>
      </c>
      <c r="N1823" s="1">
        <v>347.57724969671102</v>
      </c>
      <c r="O1823" s="1">
        <v>615.70827089131603</v>
      </c>
      <c r="P1823" s="1">
        <v>705.08527795618397</v>
      </c>
      <c r="Q1823" s="1">
        <v>417.092699636053</v>
      </c>
      <c r="R1823" s="1">
        <v>1163.99803040034</v>
      </c>
      <c r="S1823" s="1">
        <v>486.43292656818699</v>
      </c>
      <c r="T1823" t="s">
        <v>21</v>
      </c>
      <c r="U1823" t="s">
        <v>3322</v>
      </c>
      <c r="V1823" s="9">
        <f t="shared" si="422"/>
        <v>17.570671422464361</v>
      </c>
      <c r="W1823" s="9">
        <f t="shared" si="423"/>
        <v>17.066305387259817</v>
      </c>
      <c r="X1823" s="9">
        <f t="shared" si="424"/>
        <v>16.772140638257177</v>
      </c>
      <c r="Y1823" s="9">
        <f t="shared" si="425"/>
        <v>22.502208030611079</v>
      </c>
      <c r="Z1823" s="9">
        <f t="shared" si="426"/>
        <v>16.327930538516316</v>
      </c>
      <c r="AA1823" s="9">
        <f t="shared" si="427"/>
        <v>8.7963497614611939</v>
      </c>
      <c r="AB1823" s="9">
        <f t="shared" si="428"/>
        <v>0.9643942214300677</v>
      </c>
      <c r="AC1823" s="9">
        <f t="shared" si="429"/>
        <v>0.12797755423048862</v>
      </c>
      <c r="AD1823" s="9">
        <f t="shared" si="430"/>
        <v>3.5833715184536756</v>
      </c>
      <c r="AE1823" s="9">
        <f t="shared" si="431"/>
        <v>8.9584287961342142</v>
      </c>
      <c r="AF1823" s="9">
        <f t="shared" si="432"/>
        <v>15.869216724580593</v>
      </c>
      <c r="AG1823" s="9">
        <f t="shared" si="433"/>
        <v>18.172812700729374</v>
      </c>
      <c r="AH1823" s="9">
        <f t="shared" si="434"/>
        <v>10.750114555361051</v>
      </c>
      <c r="AI1823" s="9">
        <f t="shared" si="435"/>
        <v>30.000794019979228</v>
      </c>
      <c r="AJ1823" s="9">
        <f t="shared" si="436"/>
        <v>12.537284130531287</v>
      </c>
    </row>
    <row r="1824" spans="1:36" x14ac:dyDescent="0.25">
      <c r="A1824" t="s">
        <v>3649</v>
      </c>
      <c r="B1824" t="s">
        <v>3650</v>
      </c>
      <c r="C1824" s="1">
        <v>1192</v>
      </c>
      <c r="D1824" s="1">
        <v>222.861063464837</v>
      </c>
      <c r="E1824" s="1">
        <v>198.32590051458001</v>
      </c>
      <c r="F1824" s="1">
        <v>221.83876500857599</v>
      </c>
      <c r="G1824" s="1">
        <v>262.730703259005</v>
      </c>
      <c r="H1824" s="1">
        <v>204.45969125214401</v>
      </c>
      <c r="I1824" s="1">
        <v>71.560891938250407</v>
      </c>
      <c r="J1824" s="1">
        <v>10.2229845626072</v>
      </c>
      <c r="K1824" s="1">
        <v>955.84905660377296</v>
      </c>
      <c r="L1824">
        <v>0</v>
      </c>
      <c r="M1824" s="1">
        <v>56.2264150943396</v>
      </c>
      <c r="N1824" s="1">
        <v>30.668953687821599</v>
      </c>
      <c r="O1824" s="1">
        <v>148.233276157804</v>
      </c>
      <c r="P1824" s="1">
        <v>153.34476843910801</v>
      </c>
      <c r="Q1824" s="1">
        <v>199.34819897084</v>
      </c>
      <c r="R1824" s="1">
        <v>235.12864493996599</v>
      </c>
      <c r="S1824" s="1">
        <v>132.89879931389399</v>
      </c>
      <c r="T1824" t="s">
        <v>21</v>
      </c>
      <c r="U1824" t="s">
        <v>3322</v>
      </c>
      <c r="V1824" s="9">
        <f t="shared" si="422"/>
        <v>18.696397941680956</v>
      </c>
      <c r="W1824" s="9">
        <f t="shared" si="423"/>
        <v>16.638078902229868</v>
      </c>
      <c r="X1824" s="9">
        <f t="shared" si="424"/>
        <v>18.610634648370468</v>
      </c>
      <c r="Y1824" s="9">
        <f t="shared" si="425"/>
        <v>22.041166380789008</v>
      </c>
      <c r="Z1824" s="9">
        <f t="shared" si="426"/>
        <v>17.15265866209262</v>
      </c>
      <c r="AA1824" s="9">
        <f t="shared" si="427"/>
        <v>6.003430531732417</v>
      </c>
      <c r="AB1824" s="9">
        <f t="shared" si="428"/>
        <v>0.85763293310463085</v>
      </c>
      <c r="AC1824" s="9">
        <f t="shared" si="429"/>
        <v>0</v>
      </c>
      <c r="AD1824" s="9">
        <f t="shared" si="430"/>
        <v>5.8823529411764719</v>
      </c>
      <c r="AE1824" s="9">
        <f t="shared" si="431"/>
        <v>3.2085561497326207</v>
      </c>
      <c r="AF1824" s="9">
        <f t="shared" si="432"/>
        <v>15.508021390374294</v>
      </c>
      <c r="AG1824" s="9">
        <f t="shared" si="433"/>
        <v>16.042780748663109</v>
      </c>
      <c r="AH1824" s="9">
        <f t="shared" si="434"/>
        <v>20.855614973261996</v>
      </c>
      <c r="AI1824" s="9">
        <f t="shared" si="435"/>
        <v>24.598930481283471</v>
      </c>
      <c r="AJ1824" s="9">
        <f t="shared" si="436"/>
        <v>13.903743315508066</v>
      </c>
    </row>
    <row r="1825" spans="1:36" x14ac:dyDescent="0.25">
      <c r="A1825" t="s">
        <v>3651</v>
      </c>
      <c r="B1825" t="s">
        <v>3652</v>
      </c>
      <c r="C1825" s="1">
        <v>1307</v>
      </c>
      <c r="D1825" s="1">
        <v>247.01414441130001</v>
      </c>
      <c r="E1825" s="1">
        <v>193.53408104424301</v>
      </c>
      <c r="F1825" s="1">
        <v>318.87133128614499</v>
      </c>
      <c r="G1825" s="1">
        <v>331.31082788084399</v>
      </c>
      <c r="H1825" s="1">
        <v>157.87625095593401</v>
      </c>
      <c r="I1825" s="1">
        <v>53.366296056143398</v>
      </c>
      <c r="J1825" s="1">
        <v>5.0270683653901296</v>
      </c>
      <c r="K1825" s="1">
        <v>1038.9953326947</v>
      </c>
      <c r="L1825">
        <v>0</v>
      </c>
      <c r="M1825" s="1">
        <v>145.506338588105</v>
      </c>
      <c r="N1825" s="1">
        <v>55.239340289339403</v>
      </c>
      <c r="O1825" s="1">
        <v>276.07025037451501</v>
      </c>
      <c r="P1825" s="1">
        <v>220.931555009362</v>
      </c>
      <c r="Q1825" s="1">
        <v>130.419170428153</v>
      </c>
      <c r="R1825" s="1">
        <v>125.735360645593</v>
      </c>
      <c r="S1825" s="1">
        <v>85.093317359636004</v>
      </c>
      <c r="T1825" t="s">
        <v>21</v>
      </c>
      <c r="U1825" t="s">
        <v>3322</v>
      </c>
      <c r="V1825" s="9">
        <f t="shared" si="422"/>
        <v>18.899322449219589</v>
      </c>
      <c r="W1825" s="9">
        <f t="shared" si="423"/>
        <v>14.807504288006351</v>
      </c>
      <c r="X1825" s="9">
        <f t="shared" si="424"/>
        <v>24.397194436583398</v>
      </c>
      <c r="Y1825" s="9">
        <f t="shared" si="425"/>
        <v>25.348953931204587</v>
      </c>
      <c r="Z1825" s="9">
        <f t="shared" si="426"/>
        <v>12.07928469440964</v>
      </c>
      <c r="AA1825" s="9">
        <f t="shared" si="427"/>
        <v>4.0831136997814381</v>
      </c>
      <c r="AB1825" s="9">
        <f t="shared" si="428"/>
        <v>0.38462650079496019</v>
      </c>
      <c r="AC1825" s="9">
        <f t="shared" si="429"/>
        <v>0</v>
      </c>
      <c r="AD1825" s="9">
        <f t="shared" si="430"/>
        <v>14.004522831755665</v>
      </c>
      <c r="AE1825" s="9">
        <f t="shared" si="431"/>
        <v>5.3166110136484139</v>
      </c>
      <c r="AF1825" s="9">
        <f t="shared" si="432"/>
        <v>26.570884554265454</v>
      </c>
      <c r="AG1825" s="9">
        <f t="shared" si="433"/>
        <v>21.263960294832323</v>
      </c>
      <c r="AH1825" s="9">
        <f t="shared" si="434"/>
        <v>12.552430826604644</v>
      </c>
      <c r="AI1825" s="9">
        <f t="shared" si="435"/>
        <v>12.101629014972609</v>
      </c>
      <c r="AJ1825" s="9">
        <f t="shared" si="436"/>
        <v>8.1899614639212199</v>
      </c>
    </row>
    <row r="1826" spans="1:36" x14ac:dyDescent="0.25">
      <c r="A1826" t="s">
        <v>3653</v>
      </c>
      <c r="B1826" t="s">
        <v>3654</v>
      </c>
      <c r="C1826" s="1">
        <v>168</v>
      </c>
      <c r="D1826" s="1">
        <v>42</v>
      </c>
      <c r="E1826" s="1">
        <v>8</v>
      </c>
      <c r="F1826" s="1">
        <v>40</v>
      </c>
      <c r="G1826" s="1">
        <v>38</v>
      </c>
      <c r="H1826" s="1">
        <v>31</v>
      </c>
      <c r="I1826" s="1">
        <v>8</v>
      </c>
      <c r="J1826" s="1">
        <v>1</v>
      </c>
      <c r="K1826" s="1">
        <v>120</v>
      </c>
      <c r="L1826">
        <v>0</v>
      </c>
      <c r="M1826">
        <v>0</v>
      </c>
      <c r="N1826" s="1">
        <v>10</v>
      </c>
      <c r="O1826" s="1">
        <v>45</v>
      </c>
      <c r="P1826" s="1">
        <v>10</v>
      </c>
      <c r="Q1826" s="1">
        <v>10</v>
      </c>
      <c r="R1826" s="1">
        <v>45</v>
      </c>
      <c r="S1826">
        <v>0</v>
      </c>
      <c r="T1826" t="s">
        <v>21</v>
      </c>
      <c r="U1826" t="s">
        <v>3322</v>
      </c>
      <c r="V1826" s="9">
        <f t="shared" si="422"/>
        <v>25</v>
      </c>
      <c r="W1826" s="9">
        <f t="shared" si="423"/>
        <v>4.7619047619047619</v>
      </c>
      <c r="X1826" s="9">
        <f t="shared" si="424"/>
        <v>23.809523809523807</v>
      </c>
      <c r="Y1826" s="9">
        <f t="shared" si="425"/>
        <v>22.61904761904762</v>
      </c>
      <c r="Z1826" s="9">
        <f t="shared" si="426"/>
        <v>18.452380952380953</v>
      </c>
      <c r="AA1826" s="9">
        <f t="shared" si="427"/>
        <v>4.7619047619047619</v>
      </c>
      <c r="AB1826" s="9">
        <f t="shared" si="428"/>
        <v>0.59523809523809523</v>
      </c>
      <c r="AC1826" s="9">
        <f t="shared" si="429"/>
        <v>0</v>
      </c>
      <c r="AD1826" s="9">
        <f t="shared" si="430"/>
        <v>0</v>
      </c>
      <c r="AE1826" s="9">
        <f t="shared" si="431"/>
        <v>8.3333333333333321</v>
      </c>
      <c r="AF1826" s="9">
        <f t="shared" si="432"/>
        <v>37.5</v>
      </c>
      <c r="AG1826" s="9">
        <f t="shared" si="433"/>
        <v>8.3333333333333321</v>
      </c>
      <c r="AH1826" s="9">
        <f t="shared" si="434"/>
        <v>8.3333333333333321</v>
      </c>
      <c r="AI1826" s="9">
        <f t="shared" si="435"/>
        <v>37.5</v>
      </c>
      <c r="AJ1826" s="9">
        <f t="shared" si="436"/>
        <v>0</v>
      </c>
    </row>
    <row r="1827" spans="1:36" x14ac:dyDescent="0.25">
      <c r="A1827" t="s">
        <v>3655</v>
      </c>
      <c r="B1827" t="s">
        <v>3656</v>
      </c>
      <c r="C1827" s="1">
        <v>16124</v>
      </c>
      <c r="D1827" s="1">
        <v>4325.0836302360203</v>
      </c>
      <c r="E1827" s="1">
        <v>3338.69678520761</v>
      </c>
      <c r="F1827" s="1">
        <v>3629.1619853091602</v>
      </c>
      <c r="G1827" s="1">
        <v>3273.5262744589199</v>
      </c>
      <c r="H1827" s="1">
        <v>1120.0355451046501</v>
      </c>
      <c r="I1827" s="1">
        <v>382.56595515458901</v>
      </c>
      <c r="J1827" s="1">
        <v>54.929824529071198</v>
      </c>
      <c r="K1827" s="1">
        <v>11796.916371413099</v>
      </c>
      <c r="L1827" s="1">
        <v>7.4541592941178099</v>
      </c>
      <c r="M1827" s="1">
        <v>234.2657949853</v>
      </c>
      <c r="N1827" s="1">
        <v>1182.6243842285201</v>
      </c>
      <c r="O1827" s="1">
        <v>2019.8677027333999</v>
      </c>
      <c r="P1827" s="1">
        <v>2359.6298922833298</v>
      </c>
      <c r="Q1827" s="1">
        <v>2422.5189276750998</v>
      </c>
      <c r="R1827" s="1">
        <v>1232.2497979724001</v>
      </c>
      <c r="S1827" s="1">
        <v>2338.30571224089</v>
      </c>
      <c r="T1827" t="s">
        <v>21</v>
      </c>
      <c r="U1827" t="s">
        <v>3322</v>
      </c>
      <c r="V1827" s="9">
        <f t="shared" si="422"/>
        <v>26.823887560382165</v>
      </c>
      <c r="W1827" s="9">
        <f t="shared" si="423"/>
        <v>20.706380458990388</v>
      </c>
      <c r="X1827" s="9">
        <f t="shared" si="424"/>
        <v>22.507826750863064</v>
      </c>
      <c r="Y1827" s="9">
        <f t="shared" si="425"/>
        <v>20.3021971871677</v>
      </c>
      <c r="Z1827" s="9">
        <f t="shared" si="426"/>
        <v>6.9463876525964405</v>
      </c>
      <c r="AA1827" s="9">
        <f t="shared" si="427"/>
        <v>2.3726491885052656</v>
      </c>
      <c r="AB1827" s="9">
        <f t="shared" si="428"/>
        <v>0.34067120149510793</v>
      </c>
      <c r="AC1827" s="9">
        <f t="shared" si="429"/>
        <v>6.3187353876485178E-2</v>
      </c>
      <c r="AD1827" s="9">
        <f t="shared" si="430"/>
        <v>1.9858222912640549</v>
      </c>
      <c r="AE1827" s="9">
        <f t="shared" si="431"/>
        <v>10.024860285475253</v>
      </c>
      <c r="AF1827" s="9">
        <f t="shared" si="432"/>
        <v>17.121997301159549</v>
      </c>
      <c r="AG1827" s="9">
        <f t="shared" si="433"/>
        <v>20.002090529363315</v>
      </c>
      <c r="AH1827" s="9">
        <f t="shared" si="434"/>
        <v>20.535187767758305</v>
      </c>
      <c r="AI1827" s="9">
        <f t="shared" si="435"/>
        <v>10.445524569102243</v>
      </c>
      <c r="AJ1827" s="9">
        <f t="shared" si="436"/>
        <v>19.821329902000439</v>
      </c>
    </row>
    <row r="1828" spans="1:36" x14ac:dyDescent="0.25">
      <c r="A1828" t="s">
        <v>3657</v>
      </c>
      <c r="B1828" t="s">
        <v>3658</v>
      </c>
      <c r="C1828" s="1">
        <v>2147</v>
      </c>
      <c r="D1828" s="1">
        <v>412</v>
      </c>
      <c r="E1828" s="1">
        <v>318</v>
      </c>
      <c r="F1828" s="1">
        <v>409</v>
      </c>
      <c r="G1828" s="1">
        <v>517</v>
      </c>
      <c r="H1828" s="1">
        <v>334</v>
      </c>
      <c r="I1828" s="1">
        <v>146</v>
      </c>
      <c r="J1828" s="1">
        <v>11</v>
      </c>
      <c r="K1828" s="1">
        <v>1735</v>
      </c>
      <c r="L1828" s="1">
        <v>10</v>
      </c>
      <c r="M1828" s="1">
        <v>65</v>
      </c>
      <c r="N1828" s="1">
        <v>105</v>
      </c>
      <c r="O1828" s="1">
        <v>240</v>
      </c>
      <c r="P1828" s="1">
        <v>250</v>
      </c>
      <c r="Q1828" s="1">
        <v>310</v>
      </c>
      <c r="R1828" s="1">
        <v>490</v>
      </c>
      <c r="S1828" s="1">
        <v>265</v>
      </c>
      <c r="T1828" t="s">
        <v>21</v>
      </c>
      <c r="U1828" t="s">
        <v>3322</v>
      </c>
      <c r="V1828" s="9">
        <f t="shared" si="422"/>
        <v>19.189566837447604</v>
      </c>
      <c r="W1828" s="9">
        <f t="shared" si="423"/>
        <v>14.811364694923149</v>
      </c>
      <c r="X1828" s="9">
        <f t="shared" si="424"/>
        <v>19.049836981835121</v>
      </c>
      <c r="Y1828" s="9">
        <f t="shared" si="425"/>
        <v>24.08011178388449</v>
      </c>
      <c r="Z1828" s="9">
        <f t="shared" si="426"/>
        <v>15.556590591523056</v>
      </c>
      <c r="AA1828" s="9">
        <f t="shared" si="427"/>
        <v>6.8001863064741501</v>
      </c>
      <c r="AB1828" s="9">
        <f t="shared" si="428"/>
        <v>0.51234280391243592</v>
      </c>
      <c r="AC1828" s="9">
        <f t="shared" si="429"/>
        <v>0.57636887608069165</v>
      </c>
      <c r="AD1828" s="9">
        <f t="shared" si="430"/>
        <v>3.7463976945244957</v>
      </c>
      <c r="AE1828" s="9">
        <f t="shared" si="431"/>
        <v>6.0518731988472618</v>
      </c>
      <c r="AF1828" s="9">
        <f t="shared" si="432"/>
        <v>13.8328530259366</v>
      </c>
      <c r="AG1828" s="9">
        <f t="shared" si="433"/>
        <v>14.409221902017292</v>
      </c>
      <c r="AH1828" s="9">
        <f t="shared" si="434"/>
        <v>17.86743515850144</v>
      </c>
      <c r="AI1828" s="9">
        <f t="shared" si="435"/>
        <v>28.24207492795389</v>
      </c>
      <c r="AJ1828" s="9">
        <f t="shared" si="436"/>
        <v>15.273775216138327</v>
      </c>
    </row>
    <row r="1829" spans="1:36" x14ac:dyDescent="0.25">
      <c r="A1829" t="s">
        <v>3659</v>
      </c>
      <c r="B1829" t="s">
        <v>3660</v>
      </c>
      <c r="C1829" s="1">
        <v>726</v>
      </c>
      <c r="D1829" s="1">
        <v>127.753405418448</v>
      </c>
      <c r="E1829" s="1">
        <v>94.332169621364898</v>
      </c>
      <c r="F1829" s="1">
        <v>134.58840150276501</v>
      </c>
      <c r="G1829" s="1">
        <v>168.92190230192401</v>
      </c>
      <c r="H1829" s="1">
        <v>146.372216853748</v>
      </c>
      <c r="I1829" s="1">
        <v>51.083748792093402</v>
      </c>
      <c r="J1829" s="1">
        <v>2.9481555096565</v>
      </c>
      <c r="K1829" s="1">
        <v>618.89248983678999</v>
      </c>
      <c r="L1829" s="1">
        <v>14.7407775482825</v>
      </c>
      <c r="M1829" s="1">
        <v>44.134265768417997</v>
      </c>
      <c r="N1829" s="1">
        <v>34.395147612659102</v>
      </c>
      <c r="O1829" s="1">
        <v>63.832669271009301</v>
      </c>
      <c r="P1829" s="1">
        <v>122.839812902354</v>
      </c>
      <c r="Q1829" s="1">
        <v>93.358257805788995</v>
      </c>
      <c r="R1829" s="1">
        <v>162.14855303110701</v>
      </c>
      <c r="S1829" s="1">
        <v>83.443005897171204</v>
      </c>
      <c r="T1829" t="s">
        <v>21</v>
      </c>
      <c r="U1829" t="s">
        <v>3322</v>
      </c>
      <c r="V1829" s="9">
        <f t="shared" si="422"/>
        <v>17.596887798684296</v>
      </c>
      <c r="W1829" s="9">
        <f t="shared" si="423"/>
        <v>12.993411793576431</v>
      </c>
      <c r="X1829" s="9">
        <f t="shared" si="424"/>
        <v>18.538347314430442</v>
      </c>
      <c r="Y1829" s="9">
        <f t="shared" si="425"/>
        <v>23.2674796559124</v>
      </c>
      <c r="Z1829" s="9">
        <f t="shared" si="426"/>
        <v>20.161462376549309</v>
      </c>
      <c r="AA1829" s="9">
        <f t="shared" si="427"/>
        <v>7.0363290347236092</v>
      </c>
      <c r="AB1829" s="9">
        <f t="shared" si="428"/>
        <v>0.40608202612348487</v>
      </c>
      <c r="AC1829" s="9">
        <f t="shared" si="429"/>
        <v>2.3817993900959817</v>
      </c>
      <c r="AD1829" s="9">
        <f t="shared" si="430"/>
        <v>7.131168416675532</v>
      </c>
      <c r="AE1829" s="9">
        <f t="shared" si="431"/>
        <v>5.5575319102239469</v>
      </c>
      <c r="AF1829" s="9">
        <f t="shared" si="432"/>
        <v>10.314015813609696</v>
      </c>
      <c r="AG1829" s="9">
        <f t="shared" si="433"/>
        <v>19.84832825079982</v>
      </c>
      <c r="AH1829" s="9">
        <f t="shared" si="434"/>
        <v>15.084729470607858</v>
      </c>
      <c r="AI1829" s="9">
        <f t="shared" si="435"/>
        <v>26.199793291055723</v>
      </c>
      <c r="AJ1829" s="9">
        <f t="shared" si="436"/>
        <v>13.482633456931465</v>
      </c>
    </row>
    <row r="1830" spans="1:36" x14ac:dyDescent="0.25">
      <c r="A1830" t="s">
        <v>3661</v>
      </c>
      <c r="B1830" t="s">
        <v>3662</v>
      </c>
      <c r="C1830" s="1">
        <v>1829</v>
      </c>
      <c r="D1830" s="1">
        <v>391.66446559237397</v>
      </c>
      <c r="E1830" s="1">
        <v>315.65440440188303</v>
      </c>
      <c r="F1830" s="1">
        <v>403.41266377882198</v>
      </c>
      <c r="G1830" s="1">
        <v>418.26150272649602</v>
      </c>
      <c r="H1830" s="1">
        <v>209.83468480712901</v>
      </c>
      <c r="I1830" s="1">
        <v>85.980719840644099</v>
      </c>
      <c r="J1830" s="1">
        <v>4.1915588526536798</v>
      </c>
      <c r="K1830" s="1">
        <v>1444.1635522582201</v>
      </c>
      <c r="L1830" s="1">
        <v>15.782645331157999</v>
      </c>
      <c r="M1830" s="1">
        <v>68.752846666859497</v>
      </c>
      <c r="N1830" s="1">
        <v>152.91195875254999</v>
      </c>
      <c r="O1830" s="1">
        <v>295.16838720488499</v>
      </c>
      <c r="P1830" s="1">
        <v>300.55564275410802</v>
      </c>
      <c r="Q1830" s="1">
        <v>211.079803547355</v>
      </c>
      <c r="R1830" s="1">
        <v>235.94464766716399</v>
      </c>
      <c r="S1830" s="1">
        <v>163.96762033414601</v>
      </c>
      <c r="T1830" t="s">
        <v>21</v>
      </c>
      <c r="U1830" t="s">
        <v>3322</v>
      </c>
      <c r="V1830" s="9">
        <f t="shared" si="422"/>
        <v>21.414131525006777</v>
      </c>
      <c r="W1830" s="9">
        <f t="shared" si="423"/>
        <v>17.258305325417332</v>
      </c>
      <c r="X1830" s="9">
        <f t="shared" si="424"/>
        <v>22.056460567458831</v>
      </c>
      <c r="Y1830" s="9">
        <f t="shared" si="425"/>
        <v>22.8683161687532</v>
      </c>
      <c r="Z1830" s="9">
        <f t="shared" si="426"/>
        <v>11.472645424118589</v>
      </c>
      <c r="AA1830" s="9">
        <f t="shared" si="427"/>
        <v>4.7009688267164629</v>
      </c>
      <c r="AB1830" s="9">
        <f t="shared" si="428"/>
        <v>0.2291721625289054</v>
      </c>
      <c r="AC1830" s="9">
        <f t="shared" si="429"/>
        <v>1.0928571979592532</v>
      </c>
      <c r="AD1830" s="9">
        <f t="shared" si="430"/>
        <v>4.7607382529043578</v>
      </c>
      <c r="AE1830" s="9">
        <f t="shared" si="431"/>
        <v>10.588271564771421</v>
      </c>
      <c r="AF1830" s="9">
        <f t="shared" si="432"/>
        <v>20.438709088270091</v>
      </c>
      <c r="AG1830" s="9">
        <f t="shared" si="433"/>
        <v>20.81174547606696</v>
      </c>
      <c r="AH1830" s="9">
        <f t="shared" si="434"/>
        <v>14.616059463437656</v>
      </c>
      <c r="AI1830" s="9">
        <f t="shared" si="435"/>
        <v>16.337806566175995</v>
      </c>
      <c r="AJ1830" s="9">
        <f t="shared" si="436"/>
        <v>11.353812390414641</v>
      </c>
    </row>
    <row r="1831" spans="1:36" x14ac:dyDescent="0.25">
      <c r="A1831" t="s">
        <v>3663</v>
      </c>
      <c r="B1831" t="s">
        <v>3664</v>
      </c>
      <c r="C1831" s="1">
        <v>1037</v>
      </c>
      <c r="D1831" s="1">
        <v>184.09442870632699</v>
      </c>
      <c r="E1831" s="1">
        <v>149.82152974504299</v>
      </c>
      <c r="F1831" s="1">
        <v>157.655335221907</v>
      </c>
      <c r="G1831" s="1">
        <v>258.515580736544</v>
      </c>
      <c r="H1831" s="1">
        <v>179.19830028328599</v>
      </c>
      <c r="I1831" s="1">
        <v>100.86024551463601</v>
      </c>
      <c r="J1831" s="1">
        <v>6.8545797922568497</v>
      </c>
      <c r="K1831" s="1">
        <v>861.71860245514597</v>
      </c>
      <c r="L1831" s="1">
        <v>14.688385269121801</v>
      </c>
      <c r="M1831" s="1">
        <v>19.5845136921624</v>
      </c>
      <c r="N1831" s="1">
        <v>48.961284230406001</v>
      </c>
      <c r="O1831" s="1">
        <v>107.714825306893</v>
      </c>
      <c r="P1831" s="1">
        <v>205.63739376770499</v>
      </c>
      <c r="Q1831" s="1">
        <v>137.09159584513699</v>
      </c>
      <c r="R1831" s="1">
        <v>225.22190745986799</v>
      </c>
      <c r="S1831" s="1">
        <v>102.81869688385299</v>
      </c>
      <c r="T1831" t="s">
        <v>21</v>
      </c>
      <c r="U1831" t="s">
        <v>3322</v>
      </c>
      <c r="V1831" s="9">
        <f t="shared" si="422"/>
        <v>17.752596789424011</v>
      </c>
      <c r="W1831" s="9">
        <f t="shared" si="423"/>
        <v>14.447592067988719</v>
      </c>
      <c r="X1831" s="9">
        <f t="shared" si="424"/>
        <v>15.203021718602411</v>
      </c>
      <c r="Y1831" s="9">
        <f t="shared" si="425"/>
        <v>24.929178470254964</v>
      </c>
      <c r="Z1831" s="9">
        <f t="shared" si="426"/>
        <v>17.280453257790356</v>
      </c>
      <c r="AA1831" s="9">
        <f t="shared" si="427"/>
        <v>9.726156751652459</v>
      </c>
      <c r="AB1831" s="9">
        <f t="shared" si="428"/>
        <v>0.66100094428706357</v>
      </c>
      <c r="AC1831" s="9">
        <f t="shared" si="429"/>
        <v>1.7045454545454537</v>
      </c>
      <c r="AD1831" s="9">
        <f t="shared" si="430"/>
        <v>2.2727272727272716</v>
      </c>
      <c r="AE1831" s="9">
        <f t="shared" si="431"/>
        <v>5.6818181818181799</v>
      </c>
      <c r="AF1831" s="9">
        <f t="shared" si="432"/>
        <v>12.499999999999972</v>
      </c>
      <c r="AG1831" s="9">
        <f t="shared" si="433"/>
        <v>23.863636363636328</v>
      </c>
      <c r="AH1831" s="9">
        <f t="shared" si="434"/>
        <v>15.909090909090926</v>
      </c>
      <c r="AI1831" s="9">
        <f t="shared" si="435"/>
        <v>26.136363636363669</v>
      </c>
      <c r="AJ1831" s="9">
        <f t="shared" si="436"/>
        <v>11.931818181818223</v>
      </c>
    </row>
    <row r="1832" spans="1:36" x14ac:dyDescent="0.25">
      <c r="A1832" t="s">
        <v>3665</v>
      </c>
      <c r="B1832" t="s">
        <v>3666</v>
      </c>
      <c r="C1832" s="1">
        <v>2207</v>
      </c>
      <c r="D1832" s="1">
        <v>373.55577509684201</v>
      </c>
      <c r="E1832" s="1">
        <v>292.77471556218899</v>
      </c>
      <c r="F1832" s="1">
        <v>327.580101328323</v>
      </c>
      <c r="G1832" s="1">
        <v>536.42753234683698</v>
      </c>
      <c r="H1832" s="1">
        <v>447.38180871990699</v>
      </c>
      <c r="I1832" s="1">
        <v>182.62457474999599</v>
      </c>
      <c r="J1832" s="1">
        <v>46.655492195908202</v>
      </c>
      <c r="K1832" s="1">
        <v>1843.6962194913799</v>
      </c>
      <c r="L1832">
        <v>0</v>
      </c>
      <c r="M1832" s="1">
        <v>71.658147165570597</v>
      </c>
      <c r="N1832" s="1">
        <v>235.44819782973201</v>
      </c>
      <c r="O1832" s="1">
        <v>332.69854041157799</v>
      </c>
      <c r="P1832" s="1">
        <v>214.97444149671199</v>
      </c>
      <c r="Q1832" s="1">
        <v>189.382246080436</v>
      </c>
      <c r="R1832" s="1">
        <v>594.57033685152601</v>
      </c>
      <c r="S1832" s="1">
        <v>204.96430965582201</v>
      </c>
      <c r="T1832" t="s">
        <v>21</v>
      </c>
      <c r="U1832" t="s">
        <v>3322</v>
      </c>
      <c r="V1832" s="9">
        <f t="shared" si="422"/>
        <v>16.925952655044949</v>
      </c>
      <c r="W1832" s="9">
        <f t="shared" si="423"/>
        <v>13.265732467702266</v>
      </c>
      <c r="X1832" s="9">
        <f t="shared" si="424"/>
        <v>14.842777586240279</v>
      </c>
      <c r="Y1832" s="9">
        <f t="shared" si="425"/>
        <v>24.305733228220976</v>
      </c>
      <c r="Z1832" s="9">
        <f t="shared" si="426"/>
        <v>20.271038002714409</v>
      </c>
      <c r="AA1832" s="9">
        <f t="shared" si="427"/>
        <v>8.274788162664068</v>
      </c>
      <c r="AB1832" s="9">
        <f t="shared" si="428"/>
        <v>2.1139778974131493</v>
      </c>
      <c r="AC1832" s="9">
        <f t="shared" si="429"/>
        <v>0</v>
      </c>
      <c r="AD1832" s="9">
        <f t="shared" si="430"/>
        <v>3.8866569453257824</v>
      </c>
      <c r="AE1832" s="9">
        <f t="shared" si="431"/>
        <v>12.770444248927573</v>
      </c>
      <c r="AF1832" s="9">
        <f t="shared" si="432"/>
        <v>18.045192960441145</v>
      </c>
      <c r="AG1832" s="9">
        <f t="shared" si="433"/>
        <v>11.659970835977358</v>
      </c>
      <c r="AH1832" s="9">
        <f t="shared" si="434"/>
        <v>10.271879069789538</v>
      </c>
      <c r="AI1832" s="9">
        <f t="shared" si="435"/>
        <v>32.248823345504825</v>
      </c>
      <c r="AJ1832" s="9">
        <f t="shared" si="436"/>
        <v>11.117032594033601</v>
      </c>
    </row>
    <row r="1833" spans="1:36" x14ac:dyDescent="0.25">
      <c r="A1833" t="s">
        <v>3667</v>
      </c>
      <c r="B1833" t="s">
        <v>3668</v>
      </c>
      <c r="C1833" s="1">
        <v>3746</v>
      </c>
      <c r="D1833" s="1">
        <v>703.79994707594597</v>
      </c>
      <c r="E1833" s="1">
        <v>474.81714739349002</v>
      </c>
      <c r="F1833" s="1">
        <v>678.026991267531</v>
      </c>
      <c r="G1833" s="1">
        <v>812.83937549616303</v>
      </c>
      <c r="H1833" s="1">
        <v>805.90050277851299</v>
      </c>
      <c r="I1833" s="1">
        <v>250.79068536649899</v>
      </c>
      <c r="J1833" s="1">
        <v>19.825350621857599</v>
      </c>
      <c r="K1833" s="1">
        <v>2998.5842815559699</v>
      </c>
      <c r="L1833" s="1">
        <v>4.9563376554644103</v>
      </c>
      <c r="M1833" s="1">
        <v>128.86477904207501</v>
      </c>
      <c r="N1833" s="1">
        <v>426.24503836993898</v>
      </c>
      <c r="O1833" s="1">
        <v>555.10981741201397</v>
      </c>
      <c r="P1833" s="1">
        <v>451.026726647261</v>
      </c>
      <c r="Q1833" s="1">
        <v>227.991532151363</v>
      </c>
      <c r="R1833" s="1">
        <v>842.57740142895</v>
      </c>
      <c r="S1833" s="1">
        <v>361.81264884890197</v>
      </c>
      <c r="T1833" t="s">
        <v>21</v>
      </c>
      <c r="U1833" t="s">
        <v>3322</v>
      </c>
      <c r="V1833" s="9">
        <f t="shared" si="422"/>
        <v>18.788039163799947</v>
      </c>
      <c r="W1833" s="9">
        <f t="shared" si="423"/>
        <v>12.675310928817138</v>
      </c>
      <c r="X1833" s="9">
        <f t="shared" si="424"/>
        <v>18.100026462026989</v>
      </c>
      <c r="Y1833" s="9">
        <f t="shared" si="425"/>
        <v>21.698862132839373</v>
      </c>
      <c r="Z1833" s="9">
        <f t="shared" si="426"/>
        <v>21.513627943900506</v>
      </c>
      <c r="AA1833" s="9">
        <f t="shared" si="427"/>
        <v>6.6948928287906826</v>
      </c>
      <c r="AB1833" s="9">
        <f t="shared" si="428"/>
        <v>0.52924053982534969</v>
      </c>
      <c r="AC1833" s="9">
        <f t="shared" si="429"/>
        <v>0.16528925619834703</v>
      </c>
      <c r="AD1833" s="9">
        <f t="shared" si="430"/>
        <v>4.2975206611570336</v>
      </c>
      <c r="AE1833" s="9">
        <f t="shared" si="431"/>
        <v>14.214876033057832</v>
      </c>
      <c r="AF1833" s="9">
        <f t="shared" si="432"/>
        <v>18.512396694214868</v>
      </c>
      <c r="AG1833" s="9">
        <f t="shared" si="433"/>
        <v>15.041322314049568</v>
      </c>
      <c r="AH1833" s="9">
        <f t="shared" si="434"/>
        <v>7.6033057851239665</v>
      </c>
      <c r="AI1833" s="9">
        <f t="shared" si="435"/>
        <v>28.099173553718998</v>
      </c>
      <c r="AJ1833" s="9">
        <f t="shared" si="436"/>
        <v>12.066115702479333</v>
      </c>
    </row>
    <row r="1834" spans="1:36" x14ac:dyDescent="0.25">
      <c r="A1834" t="s">
        <v>3669</v>
      </c>
      <c r="B1834" t="s">
        <v>3670</v>
      </c>
      <c r="C1834" s="1">
        <v>454.99999999999898</v>
      </c>
      <c r="D1834" s="1">
        <v>94.985702341318202</v>
      </c>
      <c r="E1834" s="1">
        <v>74.807621580538594</v>
      </c>
      <c r="F1834" s="1">
        <v>88.302013445483496</v>
      </c>
      <c r="G1834" s="1">
        <v>100.86603751509</v>
      </c>
      <c r="H1834" s="1">
        <v>66.781914630770402</v>
      </c>
      <c r="I1834" s="1">
        <v>28.244314676730401</v>
      </c>
      <c r="J1834" s="1">
        <v>1.01239581006704</v>
      </c>
      <c r="K1834" s="1">
        <v>346.73972008230601</v>
      </c>
      <c r="L1834">
        <v>0</v>
      </c>
      <c r="M1834" s="1">
        <v>10.2188561100395</v>
      </c>
      <c r="N1834" s="1">
        <v>35.767983448072002</v>
      </c>
      <c r="O1834" s="1">
        <v>97.318153030547293</v>
      </c>
      <c r="P1834" s="1">
        <v>61.171442470854501</v>
      </c>
      <c r="Q1834" s="1">
        <v>25.5482419317986</v>
      </c>
      <c r="R1834" s="1">
        <v>70.633746170991301</v>
      </c>
      <c r="S1834" s="1">
        <v>46.081296920002302</v>
      </c>
      <c r="T1834" t="s">
        <v>21</v>
      </c>
      <c r="U1834" t="s">
        <v>3322</v>
      </c>
      <c r="V1834" s="9">
        <f t="shared" si="422"/>
        <v>20.875978536553497</v>
      </c>
      <c r="W1834" s="9">
        <f t="shared" si="423"/>
        <v>16.441235512206319</v>
      </c>
      <c r="X1834" s="9">
        <f t="shared" si="424"/>
        <v>19.407035922084329</v>
      </c>
      <c r="Y1834" s="9">
        <f t="shared" si="425"/>
        <v>22.168359893426423</v>
      </c>
      <c r="Z1834" s="9">
        <f t="shared" si="426"/>
        <v>14.677343874894627</v>
      </c>
      <c r="AA1834" s="9">
        <f t="shared" si="427"/>
        <v>6.2075416871935092</v>
      </c>
      <c r="AB1834" s="9">
        <f t="shared" si="428"/>
        <v>0.22250457364110821</v>
      </c>
      <c r="AC1834" s="9">
        <f t="shared" si="429"/>
        <v>0</v>
      </c>
      <c r="AD1834" s="9">
        <f t="shared" si="430"/>
        <v>2.9471259040106044</v>
      </c>
      <c r="AE1834" s="9">
        <f t="shared" si="431"/>
        <v>10.31551373450429</v>
      </c>
      <c r="AF1834" s="9">
        <f t="shared" si="432"/>
        <v>28.066629634310935</v>
      </c>
      <c r="AG1834" s="9">
        <f t="shared" si="433"/>
        <v>17.641890711665269</v>
      </c>
      <c r="AH1834" s="9">
        <f t="shared" si="434"/>
        <v>7.368132478659839</v>
      </c>
      <c r="AI1834" s="9">
        <f t="shared" si="435"/>
        <v>20.370826323048561</v>
      </c>
      <c r="AJ1834" s="9">
        <f t="shared" si="436"/>
        <v>13.289881213800351</v>
      </c>
    </row>
    <row r="1835" spans="1:36" x14ac:dyDescent="0.25">
      <c r="A1835" t="s">
        <v>3671</v>
      </c>
      <c r="B1835" t="s">
        <v>3672</v>
      </c>
      <c r="C1835" s="1">
        <v>193</v>
      </c>
      <c r="D1835" s="1">
        <v>23.044776119403</v>
      </c>
      <c r="E1835" s="1">
        <v>41.288557213930297</v>
      </c>
      <c r="F1835" s="1">
        <v>20.164179104477601</v>
      </c>
      <c r="G1835" s="1">
        <v>48.9701492537313</v>
      </c>
      <c r="H1835" s="1">
        <v>41.288557213930297</v>
      </c>
      <c r="I1835" s="1">
        <v>16.323383084577099</v>
      </c>
      <c r="J1835" s="1">
        <v>1.92039800995025</v>
      </c>
      <c r="K1835" s="1">
        <v>182.43781094527401</v>
      </c>
      <c r="L1835" s="1">
        <v>28.805970149253699</v>
      </c>
      <c r="M1835" s="1">
        <v>4.8009950248756201</v>
      </c>
      <c r="N1835">
        <v>0</v>
      </c>
      <c r="O1835" s="1">
        <v>9.6019900497512403</v>
      </c>
      <c r="P1835" s="1">
        <v>33.6069651741293</v>
      </c>
      <c r="Q1835" s="1">
        <v>19.203980099502498</v>
      </c>
      <c r="R1835" s="1">
        <v>72.014925373134304</v>
      </c>
      <c r="S1835" s="1">
        <v>14.402985074626899</v>
      </c>
      <c r="T1835" t="s">
        <v>21</v>
      </c>
      <c r="U1835" t="s">
        <v>3322</v>
      </c>
      <c r="V1835" s="9">
        <f t="shared" si="422"/>
        <v>11.940298507462694</v>
      </c>
      <c r="W1835" s="9">
        <f t="shared" si="423"/>
        <v>21.393034825870618</v>
      </c>
      <c r="X1835" s="9">
        <f t="shared" si="424"/>
        <v>10.447761194029844</v>
      </c>
      <c r="Y1835" s="9">
        <f t="shared" si="425"/>
        <v>25.373134328358187</v>
      </c>
      <c r="Z1835" s="9">
        <f t="shared" si="426"/>
        <v>21.393034825870618</v>
      </c>
      <c r="AA1835" s="9">
        <f t="shared" si="427"/>
        <v>8.4577114427860618</v>
      </c>
      <c r="AB1835" s="9">
        <f t="shared" si="428"/>
        <v>0.99502487562189124</v>
      </c>
      <c r="AC1835" s="9">
        <f t="shared" si="429"/>
        <v>15.789473684210476</v>
      </c>
      <c r="AD1835" s="9">
        <f t="shared" si="430"/>
        <v>2.6315789473684146</v>
      </c>
      <c r="AE1835" s="9">
        <f t="shared" si="431"/>
        <v>0</v>
      </c>
      <c r="AF1835" s="9">
        <f t="shared" si="432"/>
        <v>5.2631578947368292</v>
      </c>
      <c r="AG1835" s="9">
        <f t="shared" si="433"/>
        <v>18.421052631578881</v>
      </c>
      <c r="AH1835" s="9">
        <f t="shared" si="434"/>
        <v>10.526315789473669</v>
      </c>
      <c r="AI1835" s="9">
        <f t="shared" si="435"/>
        <v>39.473684210526223</v>
      </c>
      <c r="AJ1835" s="9">
        <f t="shared" si="436"/>
        <v>7.8947368421052655</v>
      </c>
    </row>
    <row r="1836" spans="1:36" x14ac:dyDescent="0.25">
      <c r="A1836" t="s">
        <v>3673</v>
      </c>
      <c r="B1836" t="s">
        <v>3674</v>
      </c>
      <c r="C1836" s="1">
        <v>2651</v>
      </c>
      <c r="D1836" s="1">
        <v>555.75896860986495</v>
      </c>
      <c r="E1836" s="1">
        <v>324.93572496263101</v>
      </c>
      <c r="F1836" s="1">
        <v>527.02989536621806</v>
      </c>
      <c r="G1836" s="1">
        <v>667.70328849028397</v>
      </c>
      <c r="H1836" s="1">
        <v>442.82399103138999</v>
      </c>
      <c r="I1836" s="1">
        <v>120.86023916293</v>
      </c>
      <c r="J1836" s="1">
        <v>11.8878923766816</v>
      </c>
      <c r="K1836" s="1">
        <v>2035.8015695067299</v>
      </c>
      <c r="L1836" s="1">
        <v>19.813153961135999</v>
      </c>
      <c r="M1836" s="1">
        <v>74.2993273542601</v>
      </c>
      <c r="N1836" s="1">
        <v>391.30979073243702</v>
      </c>
      <c r="O1836" s="1">
        <v>435.88938714499301</v>
      </c>
      <c r="P1836" s="1">
        <v>317.01046337817701</v>
      </c>
      <c r="Q1836" s="1">
        <v>113.92563527653201</v>
      </c>
      <c r="R1836" s="1">
        <v>485.42227204783302</v>
      </c>
      <c r="S1836" s="1">
        <v>198.13153961136001</v>
      </c>
      <c r="T1836" t="s">
        <v>21</v>
      </c>
      <c r="U1836" t="s">
        <v>3322</v>
      </c>
      <c r="V1836" s="9">
        <f t="shared" si="422"/>
        <v>20.964125560538097</v>
      </c>
      <c r="W1836" s="9">
        <f t="shared" si="423"/>
        <v>12.257100149476839</v>
      </c>
      <c r="X1836" s="9">
        <f t="shared" si="424"/>
        <v>19.880418535127049</v>
      </c>
      <c r="Y1836" s="9">
        <f t="shared" si="425"/>
        <v>25.186846038863976</v>
      </c>
      <c r="Z1836" s="9">
        <f t="shared" si="426"/>
        <v>16.704035874439459</v>
      </c>
      <c r="AA1836" s="9">
        <f t="shared" si="427"/>
        <v>4.5590433482810262</v>
      </c>
      <c r="AB1836" s="9">
        <f t="shared" si="428"/>
        <v>0.44843049327354206</v>
      </c>
      <c r="AC1836" s="9">
        <f t="shared" si="429"/>
        <v>0.97323600973235713</v>
      </c>
      <c r="AD1836" s="9">
        <f t="shared" si="430"/>
        <v>3.6496350364963446</v>
      </c>
      <c r="AE1836" s="9">
        <f t="shared" si="431"/>
        <v>19.221411192214106</v>
      </c>
      <c r="AF1836" s="9">
        <f t="shared" si="432"/>
        <v>21.41119221411191</v>
      </c>
      <c r="AG1836" s="9">
        <f t="shared" si="433"/>
        <v>15.571776155717764</v>
      </c>
      <c r="AH1836" s="9">
        <f t="shared" si="434"/>
        <v>5.5961070559610544</v>
      </c>
      <c r="AI1836" s="9">
        <f t="shared" si="435"/>
        <v>23.844282238442801</v>
      </c>
      <c r="AJ1836" s="9">
        <f t="shared" si="436"/>
        <v>9.7323600973235731</v>
      </c>
    </row>
    <row r="1837" spans="1:36" x14ac:dyDescent="0.25">
      <c r="A1837" t="s">
        <v>3675</v>
      </c>
      <c r="B1837" t="s">
        <v>3676</v>
      </c>
      <c r="C1837" s="1">
        <v>984</v>
      </c>
      <c r="D1837" s="1">
        <v>208.42362525458199</v>
      </c>
      <c r="E1837" s="1">
        <v>112.228105906314</v>
      </c>
      <c r="F1837" s="1">
        <v>209.42566191445999</v>
      </c>
      <c r="G1837" s="1">
        <v>245.498981670061</v>
      </c>
      <c r="H1837" s="1">
        <v>167.340122199593</v>
      </c>
      <c r="I1837" s="1">
        <v>36.073319755600799</v>
      </c>
      <c r="J1837" s="1">
        <v>5.0101832993890003</v>
      </c>
      <c r="K1837" s="1">
        <v>726.47657841140494</v>
      </c>
      <c r="L1837" s="1">
        <v>15.030549898166999</v>
      </c>
      <c r="M1837" s="1">
        <v>25.050916496945</v>
      </c>
      <c r="N1837" s="1">
        <v>155.315682281059</v>
      </c>
      <c r="O1837" s="1">
        <v>115.23421588594699</v>
      </c>
      <c r="P1837" s="1">
        <v>70.142566191445994</v>
      </c>
      <c r="Q1837" s="1">
        <v>60.122199592667997</v>
      </c>
      <c r="R1837" s="1">
        <v>210.427698574338</v>
      </c>
      <c r="S1837" s="1">
        <v>75.152749490835006</v>
      </c>
      <c r="T1837" t="s">
        <v>21</v>
      </c>
      <c r="U1837" t="s">
        <v>3322</v>
      </c>
      <c r="V1837" s="9">
        <f t="shared" si="422"/>
        <v>21.181262729124185</v>
      </c>
      <c r="W1837" s="9">
        <f t="shared" si="423"/>
        <v>11.405295315682316</v>
      </c>
      <c r="X1837" s="9">
        <f t="shared" si="424"/>
        <v>21.283095723014227</v>
      </c>
      <c r="Y1837" s="9">
        <f t="shared" si="425"/>
        <v>24.949083503054979</v>
      </c>
      <c r="Z1837" s="9">
        <f t="shared" si="426"/>
        <v>17.006109979633436</v>
      </c>
      <c r="AA1837" s="9">
        <f t="shared" si="427"/>
        <v>3.6659877800407319</v>
      </c>
      <c r="AB1837" s="9">
        <f t="shared" si="428"/>
        <v>0.5091649694501017</v>
      </c>
      <c r="AC1837" s="9">
        <f t="shared" si="429"/>
        <v>2.0689655172413794</v>
      </c>
      <c r="AD1837" s="9">
        <f t="shared" si="430"/>
        <v>3.4482758620689653</v>
      </c>
      <c r="AE1837" s="9">
        <f t="shared" si="431"/>
        <v>21.379310344827587</v>
      </c>
      <c r="AF1837" s="9">
        <f t="shared" si="432"/>
        <v>15.862068965517242</v>
      </c>
      <c r="AG1837" s="9">
        <f t="shared" si="433"/>
        <v>9.6551724137931032</v>
      </c>
      <c r="AH1837" s="9">
        <f t="shared" si="434"/>
        <v>8.2758620689655178</v>
      </c>
      <c r="AI1837" s="9">
        <f t="shared" si="435"/>
        <v>28.965517241379313</v>
      </c>
      <c r="AJ1837" s="9">
        <f t="shared" si="436"/>
        <v>10.344827586206899</v>
      </c>
    </row>
    <row r="1838" spans="1:36" x14ac:dyDescent="0.25">
      <c r="A1838" t="s">
        <v>3677</v>
      </c>
      <c r="B1838" t="s">
        <v>3678</v>
      </c>
      <c r="C1838" s="1">
        <v>151</v>
      </c>
      <c r="D1838" s="1">
        <v>26</v>
      </c>
      <c r="E1838" s="1">
        <v>17</v>
      </c>
      <c r="F1838" s="1">
        <v>18</v>
      </c>
      <c r="G1838" s="1">
        <v>31</v>
      </c>
      <c r="H1838" s="1">
        <v>40</v>
      </c>
      <c r="I1838" s="1">
        <v>17</v>
      </c>
      <c r="J1838" s="1">
        <v>2</v>
      </c>
      <c r="K1838" s="1">
        <v>135</v>
      </c>
      <c r="L1838" s="1">
        <v>15</v>
      </c>
      <c r="M1838">
        <v>0</v>
      </c>
      <c r="N1838">
        <v>0</v>
      </c>
      <c r="O1838" s="1">
        <v>5</v>
      </c>
      <c r="P1838" s="1">
        <v>20</v>
      </c>
      <c r="Q1838" s="1">
        <v>15</v>
      </c>
      <c r="R1838" s="1">
        <v>50</v>
      </c>
      <c r="S1838" s="1">
        <v>30</v>
      </c>
      <c r="T1838" t="s">
        <v>21</v>
      </c>
      <c r="U1838" t="s">
        <v>3322</v>
      </c>
      <c r="V1838" s="9">
        <f t="shared" si="422"/>
        <v>17.218543046357617</v>
      </c>
      <c r="W1838" s="9">
        <f t="shared" si="423"/>
        <v>11.258278145695364</v>
      </c>
      <c r="X1838" s="9">
        <f t="shared" si="424"/>
        <v>11.920529801324504</v>
      </c>
      <c r="Y1838" s="9">
        <f t="shared" si="425"/>
        <v>20.52980132450331</v>
      </c>
      <c r="Z1838" s="9">
        <f t="shared" si="426"/>
        <v>26.490066225165563</v>
      </c>
      <c r="AA1838" s="9">
        <f t="shared" si="427"/>
        <v>11.258278145695364</v>
      </c>
      <c r="AB1838" s="9">
        <f t="shared" si="428"/>
        <v>1.3245033112582782</v>
      </c>
      <c r="AC1838" s="9">
        <f t="shared" si="429"/>
        <v>11.111111111111111</v>
      </c>
      <c r="AD1838" s="9">
        <f t="shared" si="430"/>
        <v>0</v>
      </c>
      <c r="AE1838" s="9">
        <f t="shared" si="431"/>
        <v>0</v>
      </c>
      <c r="AF1838" s="9">
        <f t="shared" si="432"/>
        <v>3.7037037037037033</v>
      </c>
      <c r="AG1838" s="9">
        <f t="shared" si="433"/>
        <v>14.814814814814813</v>
      </c>
      <c r="AH1838" s="9">
        <f t="shared" si="434"/>
        <v>11.111111111111111</v>
      </c>
      <c r="AI1838" s="9">
        <f t="shared" si="435"/>
        <v>37.037037037037038</v>
      </c>
      <c r="AJ1838" s="9">
        <f t="shared" si="436"/>
        <v>22.222222222222221</v>
      </c>
    </row>
    <row r="1839" spans="1:36" x14ac:dyDescent="0.25">
      <c r="A1839" t="s">
        <v>3679</v>
      </c>
      <c r="B1839" t="s">
        <v>3680</v>
      </c>
      <c r="C1839" s="1">
        <v>148</v>
      </c>
      <c r="D1839" s="1">
        <v>27</v>
      </c>
      <c r="E1839" s="1">
        <v>12</v>
      </c>
      <c r="F1839" s="1">
        <v>24</v>
      </c>
      <c r="G1839" s="1">
        <v>28</v>
      </c>
      <c r="H1839" s="1">
        <v>35</v>
      </c>
      <c r="I1839" s="1">
        <v>19</v>
      </c>
      <c r="J1839" s="1">
        <v>3</v>
      </c>
      <c r="K1839" s="1">
        <v>125</v>
      </c>
      <c r="L1839" s="1">
        <v>15</v>
      </c>
      <c r="M1839">
        <v>0</v>
      </c>
      <c r="N1839">
        <v>0</v>
      </c>
      <c r="O1839" s="1">
        <v>20</v>
      </c>
      <c r="P1839" s="1">
        <v>35</v>
      </c>
      <c r="Q1839" s="1">
        <v>10</v>
      </c>
      <c r="R1839" s="1">
        <v>40</v>
      </c>
      <c r="S1839" s="1">
        <v>5</v>
      </c>
      <c r="T1839" t="s">
        <v>21</v>
      </c>
      <c r="U1839" t="s">
        <v>3322</v>
      </c>
      <c r="V1839" s="9">
        <f t="shared" si="422"/>
        <v>18.243243243243242</v>
      </c>
      <c r="W1839" s="9">
        <f t="shared" si="423"/>
        <v>8.1081081081081088</v>
      </c>
      <c r="X1839" s="9">
        <f t="shared" si="424"/>
        <v>16.216216216216218</v>
      </c>
      <c r="Y1839" s="9">
        <f t="shared" si="425"/>
        <v>18.918918918918919</v>
      </c>
      <c r="Z1839" s="9">
        <f t="shared" si="426"/>
        <v>23.648648648648649</v>
      </c>
      <c r="AA1839" s="9">
        <f t="shared" si="427"/>
        <v>12.837837837837837</v>
      </c>
      <c r="AB1839" s="9">
        <f t="shared" si="428"/>
        <v>2.0270270270270272</v>
      </c>
      <c r="AC1839" s="9">
        <f t="shared" si="429"/>
        <v>12</v>
      </c>
      <c r="AD1839" s="9">
        <f t="shared" si="430"/>
        <v>0</v>
      </c>
      <c r="AE1839" s="9">
        <f t="shared" si="431"/>
        <v>0</v>
      </c>
      <c r="AF1839" s="9">
        <f t="shared" si="432"/>
        <v>16</v>
      </c>
      <c r="AG1839" s="9">
        <f t="shared" si="433"/>
        <v>28.000000000000004</v>
      </c>
      <c r="AH1839" s="9">
        <f t="shared" si="434"/>
        <v>8</v>
      </c>
      <c r="AI1839" s="9">
        <f t="shared" si="435"/>
        <v>32</v>
      </c>
      <c r="AJ1839" s="9">
        <f t="shared" si="436"/>
        <v>4</v>
      </c>
    </row>
    <row r="1840" spans="1:36" x14ac:dyDescent="0.25">
      <c r="A1840" t="s">
        <v>3681</v>
      </c>
      <c r="B1840" t="s">
        <v>3682</v>
      </c>
      <c r="C1840" s="1">
        <v>222</v>
      </c>
      <c r="D1840" s="1">
        <v>34.008510638297899</v>
      </c>
      <c r="E1840" s="1">
        <v>27.395744680851099</v>
      </c>
      <c r="F1840" s="1">
        <v>38.731914893617002</v>
      </c>
      <c r="G1840" s="1">
        <v>55.736170212765998</v>
      </c>
      <c r="H1840" s="1">
        <v>51.012765957446803</v>
      </c>
      <c r="I1840" s="1">
        <v>13.225531914893599</v>
      </c>
      <c r="J1840" s="1">
        <v>1.8893617021276601</v>
      </c>
      <c r="K1840" s="1">
        <v>184.212765957447</v>
      </c>
      <c r="L1840" s="1">
        <v>9.4468085106383004</v>
      </c>
      <c r="M1840" s="1">
        <v>9.4468085106383004</v>
      </c>
      <c r="N1840" s="1">
        <v>18.893617021276601</v>
      </c>
      <c r="O1840" s="1">
        <v>37.787234042553202</v>
      </c>
      <c r="P1840" s="1">
        <v>14.1702127659574</v>
      </c>
      <c r="Q1840" s="1">
        <v>18.893617021276601</v>
      </c>
      <c r="R1840" s="1">
        <v>56.680851063829799</v>
      </c>
      <c r="S1840" s="1">
        <v>18.893617021276601</v>
      </c>
      <c r="T1840" t="s">
        <v>21</v>
      </c>
      <c r="U1840" t="s">
        <v>3322</v>
      </c>
      <c r="V1840" s="9">
        <f t="shared" si="422"/>
        <v>15.319148936170224</v>
      </c>
      <c r="W1840" s="9">
        <f t="shared" si="423"/>
        <v>12.340425531914908</v>
      </c>
      <c r="X1840" s="9">
        <f t="shared" si="424"/>
        <v>17.446808510638292</v>
      </c>
      <c r="Y1840" s="9">
        <f t="shared" si="425"/>
        <v>25.106382978723424</v>
      </c>
      <c r="Z1840" s="9">
        <f t="shared" si="426"/>
        <v>22.978723404255316</v>
      </c>
      <c r="AA1840" s="9">
        <f t="shared" si="427"/>
        <v>5.95744680851063</v>
      </c>
      <c r="AB1840" s="9">
        <f t="shared" si="428"/>
        <v>0.85106382978723427</v>
      </c>
      <c r="AC1840" s="9">
        <f t="shared" si="429"/>
        <v>5.1282051282051242</v>
      </c>
      <c r="AD1840" s="9">
        <f t="shared" si="430"/>
        <v>5.1282051282051242</v>
      </c>
      <c r="AE1840" s="9">
        <f t="shared" si="431"/>
        <v>10.256410256410248</v>
      </c>
      <c r="AF1840" s="9">
        <f t="shared" si="432"/>
        <v>20.512820512820497</v>
      </c>
      <c r="AG1840" s="9">
        <f t="shared" si="433"/>
        <v>7.6923076923076579</v>
      </c>
      <c r="AH1840" s="9">
        <f t="shared" si="434"/>
        <v>10.256410256410248</v>
      </c>
      <c r="AI1840" s="9">
        <f t="shared" si="435"/>
        <v>30.769230769230742</v>
      </c>
      <c r="AJ1840" s="9">
        <f t="shared" si="436"/>
        <v>10.256410256410248</v>
      </c>
    </row>
    <row r="1841" spans="1:36" x14ac:dyDescent="0.25">
      <c r="A1841" t="s">
        <v>3683</v>
      </c>
      <c r="B1841" t="s">
        <v>3684</v>
      </c>
      <c r="C1841" s="1">
        <v>838</v>
      </c>
      <c r="D1841" s="1">
        <v>198.49941656942801</v>
      </c>
      <c r="E1841" s="1">
        <v>111.472578763127</v>
      </c>
      <c r="F1841" s="1">
        <v>184.80980163360601</v>
      </c>
      <c r="G1841" s="1">
        <v>176.98716452742099</v>
      </c>
      <c r="H1841" s="1">
        <v>107.561260210035</v>
      </c>
      <c r="I1841" s="1">
        <v>52.8028004667445</v>
      </c>
      <c r="J1841" s="1">
        <v>5.8669778296382802</v>
      </c>
      <c r="K1841" s="1">
        <v>669.81330221703604</v>
      </c>
      <c r="L1841" s="1">
        <v>4.8891481913652299</v>
      </c>
      <c r="M1841" s="1">
        <v>24.4457409568261</v>
      </c>
      <c r="N1841" s="1">
        <v>53.780630105017501</v>
      </c>
      <c r="O1841" s="1">
        <v>127.11785297549601</v>
      </c>
      <c r="P1841" s="1">
        <v>117.339556592766</v>
      </c>
      <c r="Q1841" s="1">
        <v>83.115519253208902</v>
      </c>
      <c r="R1841" s="1">
        <v>161.34189031505301</v>
      </c>
      <c r="S1841" s="1">
        <v>97.782963827304599</v>
      </c>
      <c r="T1841" t="s">
        <v>21</v>
      </c>
      <c r="U1841" t="s">
        <v>3322</v>
      </c>
      <c r="V1841" s="9">
        <f t="shared" si="422"/>
        <v>23.687281213535559</v>
      </c>
      <c r="W1841" s="9">
        <f t="shared" si="423"/>
        <v>13.302217036172673</v>
      </c>
      <c r="X1841" s="9">
        <f t="shared" si="424"/>
        <v>22.053675612602149</v>
      </c>
      <c r="Y1841" s="9">
        <f t="shared" si="425"/>
        <v>21.120186697782934</v>
      </c>
      <c r="Z1841" s="9">
        <f t="shared" si="426"/>
        <v>12.835472578763127</v>
      </c>
      <c r="AA1841" s="9">
        <f t="shared" si="427"/>
        <v>6.301050175029177</v>
      </c>
      <c r="AB1841" s="9">
        <f t="shared" si="428"/>
        <v>0.70011668611435329</v>
      </c>
      <c r="AC1841" s="9">
        <f t="shared" si="429"/>
        <v>0.72992700729927051</v>
      </c>
      <c r="AD1841" s="9">
        <f t="shared" si="430"/>
        <v>3.649635036496345</v>
      </c>
      <c r="AE1841" s="9">
        <f t="shared" si="431"/>
        <v>8.0291970802919721</v>
      </c>
      <c r="AF1841" s="9">
        <f t="shared" si="432"/>
        <v>18.97810218978104</v>
      </c>
      <c r="AG1841" s="9">
        <f t="shared" si="433"/>
        <v>17.518248175182567</v>
      </c>
      <c r="AH1841" s="9">
        <f t="shared" si="434"/>
        <v>12.408759124087599</v>
      </c>
      <c r="AI1841" s="9">
        <f t="shared" si="435"/>
        <v>24.087591240875991</v>
      </c>
      <c r="AJ1841" s="9">
        <f t="shared" si="436"/>
        <v>14.598540145985412</v>
      </c>
    </row>
    <row r="1842" spans="1:36" x14ac:dyDescent="0.25">
      <c r="A1842" t="s">
        <v>3685</v>
      </c>
      <c r="B1842" t="s">
        <v>3686</v>
      </c>
      <c r="C1842" s="1">
        <v>341</v>
      </c>
      <c r="D1842" s="1">
        <v>81.521865889212904</v>
      </c>
      <c r="E1842" s="1">
        <v>49.708454810495702</v>
      </c>
      <c r="F1842" s="1">
        <v>78.5393586005831</v>
      </c>
      <c r="G1842" s="1">
        <v>68.597667638483998</v>
      </c>
      <c r="H1842" s="1">
        <v>52.6909620991254</v>
      </c>
      <c r="I1842" s="1">
        <v>8.9475218658892199</v>
      </c>
      <c r="J1842" s="1">
        <v>0.99416909620991301</v>
      </c>
      <c r="K1842" s="1">
        <v>273.396501457726</v>
      </c>
      <c r="L1842">
        <v>0</v>
      </c>
      <c r="M1842" s="1">
        <v>24.854227405247801</v>
      </c>
      <c r="N1842" s="1">
        <v>24.854227405247801</v>
      </c>
      <c r="O1842" s="1">
        <v>29.825072886297399</v>
      </c>
      <c r="P1842" s="1">
        <v>54.679300291545204</v>
      </c>
      <c r="Q1842" s="1">
        <v>34.7959183673469</v>
      </c>
      <c r="R1842" s="1">
        <v>74.562682215743393</v>
      </c>
      <c r="S1842" s="1">
        <v>29.825072886297399</v>
      </c>
      <c r="T1842" t="s">
        <v>21</v>
      </c>
      <c r="U1842" t="s">
        <v>3322</v>
      </c>
      <c r="V1842" s="9">
        <f t="shared" si="422"/>
        <v>23.906705539358622</v>
      </c>
      <c r="W1842" s="9">
        <f t="shared" si="423"/>
        <v>14.577259475218682</v>
      </c>
      <c r="X1842" s="9">
        <f t="shared" si="424"/>
        <v>23.032069970845484</v>
      </c>
      <c r="Y1842" s="9">
        <f t="shared" si="425"/>
        <v>20.11661807580176</v>
      </c>
      <c r="Z1842" s="9">
        <f t="shared" si="426"/>
        <v>15.451895043731788</v>
      </c>
      <c r="AA1842" s="9">
        <f t="shared" si="427"/>
        <v>2.6239067055393606</v>
      </c>
      <c r="AB1842" s="9">
        <f t="shared" si="428"/>
        <v>0.2915451895043733</v>
      </c>
      <c r="AC1842" s="9">
        <f t="shared" si="429"/>
        <v>0</v>
      </c>
      <c r="AD1842" s="9">
        <f t="shared" si="430"/>
        <v>9.0909090909090846</v>
      </c>
      <c r="AE1842" s="9">
        <f t="shared" si="431"/>
        <v>9.0909090909090846</v>
      </c>
      <c r="AF1842" s="9">
        <f t="shared" si="432"/>
        <v>10.909090909090915</v>
      </c>
      <c r="AG1842" s="9">
        <f t="shared" si="433"/>
        <v>20</v>
      </c>
      <c r="AH1842" s="9">
        <f t="shared" si="434"/>
        <v>12.727272727272709</v>
      </c>
      <c r="AI1842" s="9">
        <f t="shared" si="435"/>
        <v>27.272727272727249</v>
      </c>
      <c r="AJ1842" s="9">
        <f t="shared" si="436"/>
        <v>10.909090909090915</v>
      </c>
    </row>
    <row r="1843" spans="1:36" x14ac:dyDescent="0.25">
      <c r="A1843" t="s">
        <v>3687</v>
      </c>
      <c r="B1843" t="s">
        <v>3688</v>
      </c>
      <c r="C1843" s="1">
        <v>1315.00000000001</v>
      </c>
      <c r="D1843" s="1">
        <v>315.02759655554399</v>
      </c>
      <c r="E1843" s="1">
        <v>208.948224791954</v>
      </c>
      <c r="F1843" s="1">
        <v>271.783375654444</v>
      </c>
      <c r="G1843" s="1">
        <v>245.193353053208</v>
      </c>
      <c r="H1843" s="1">
        <v>170.30759309423499</v>
      </c>
      <c r="I1843" s="1">
        <v>93.799898228995204</v>
      </c>
      <c r="J1843" s="1">
        <v>9.9399586216260492</v>
      </c>
      <c r="K1843" s="1">
        <v>970.48827264241095</v>
      </c>
      <c r="L1843" s="1">
        <v>5.1556150260390297</v>
      </c>
      <c r="M1843" s="1">
        <v>20.207486066303201</v>
      </c>
      <c r="N1843" s="1">
        <v>40.621923940542203</v>
      </c>
      <c r="O1843" s="1">
        <v>146.818662599411</v>
      </c>
      <c r="P1843" s="1">
        <v>193.11785243973799</v>
      </c>
      <c r="Q1843" s="1">
        <v>177.13887883749101</v>
      </c>
      <c r="R1843" s="1">
        <v>209.46211474172699</v>
      </c>
      <c r="S1843" s="1">
        <v>177.96573899116001</v>
      </c>
      <c r="T1843" t="s">
        <v>21</v>
      </c>
      <c r="U1843" t="s">
        <v>3322</v>
      </c>
      <c r="V1843" s="9">
        <f t="shared" si="422"/>
        <v>23.956471220953734</v>
      </c>
      <c r="W1843" s="9">
        <f t="shared" si="423"/>
        <v>15.889598843494479</v>
      </c>
      <c r="X1843" s="9">
        <f t="shared" si="424"/>
        <v>20.667937312124863</v>
      </c>
      <c r="Y1843" s="9">
        <f t="shared" si="425"/>
        <v>18.645882361460544</v>
      </c>
      <c r="Z1843" s="9">
        <f t="shared" si="426"/>
        <v>12.951147763820053</v>
      </c>
      <c r="AA1843" s="9">
        <f t="shared" si="427"/>
        <v>7.1330721086687827</v>
      </c>
      <c r="AB1843" s="9">
        <f t="shared" si="428"/>
        <v>0.75589038947726039</v>
      </c>
      <c r="AC1843" s="9">
        <f t="shared" si="429"/>
        <v>0.53123929174347517</v>
      </c>
      <c r="AD1843" s="9">
        <f t="shared" si="430"/>
        <v>2.0821978622454629</v>
      </c>
      <c r="AE1843" s="9">
        <f t="shared" si="431"/>
        <v>4.1857202282247341</v>
      </c>
      <c r="AF1843" s="9">
        <f t="shared" si="432"/>
        <v>15.128329392343751</v>
      </c>
      <c r="AG1843" s="9">
        <f t="shared" si="433"/>
        <v>19.899040295862985</v>
      </c>
      <c r="AH1843" s="9">
        <f t="shared" si="434"/>
        <v>18.252552228702729</v>
      </c>
      <c r="AI1843" s="9">
        <f t="shared" si="435"/>
        <v>21.583168045030675</v>
      </c>
      <c r="AJ1843" s="9">
        <f t="shared" si="436"/>
        <v>18.337752655846241</v>
      </c>
    </row>
    <row r="1844" spans="1:36" x14ac:dyDescent="0.25">
      <c r="A1844" t="s">
        <v>3689</v>
      </c>
      <c r="B1844" t="s">
        <v>3690</v>
      </c>
      <c r="C1844" s="1">
        <v>571</v>
      </c>
      <c r="D1844" s="1">
        <v>130.039383561644</v>
      </c>
      <c r="E1844" s="1">
        <v>72.352739726027394</v>
      </c>
      <c r="F1844" s="1">
        <v>126.128424657534</v>
      </c>
      <c r="G1844" s="1">
        <v>117.328767123288</v>
      </c>
      <c r="H1844" s="1">
        <v>81.152397260274</v>
      </c>
      <c r="I1844" s="1">
        <v>37.154109589041099</v>
      </c>
      <c r="J1844" s="1">
        <v>6.8441780821917799</v>
      </c>
      <c r="K1844" s="1">
        <v>444.87157534246597</v>
      </c>
      <c r="L1844" s="1">
        <v>4.8886986301369904</v>
      </c>
      <c r="M1844" s="1">
        <v>14.666095890411</v>
      </c>
      <c r="N1844" s="1">
        <v>34.220890410958901</v>
      </c>
      <c r="O1844" s="1">
        <v>48.886986301369902</v>
      </c>
      <c r="P1844" s="1">
        <v>58.664383561643902</v>
      </c>
      <c r="Q1844" s="1">
        <v>68.441780821917902</v>
      </c>
      <c r="R1844" s="1">
        <v>166.215753424658</v>
      </c>
      <c r="S1844" s="1">
        <v>48.886986301369902</v>
      </c>
      <c r="T1844" t="s">
        <v>21</v>
      </c>
      <c r="U1844" t="s">
        <v>3322</v>
      </c>
      <c r="V1844" s="9">
        <f t="shared" si="422"/>
        <v>22.773972602739757</v>
      </c>
      <c r="W1844" s="9">
        <f t="shared" si="423"/>
        <v>12.671232876712329</v>
      </c>
      <c r="X1844" s="9">
        <f t="shared" si="424"/>
        <v>22.089041095890366</v>
      </c>
      <c r="Y1844" s="9">
        <f t="shared" si="425"/>
        <v>20.547945205479508</v>
      </c>
      <c r="Z1844" s="9">
        <f t="shared" si="426"/>
        <v>14.212328767123292</v>
      </c>
      <c r="AA1844" s="9">
        <f t="shared" si="427"/>
        <v>6.5068493150684938</v>
      </c>
      <c r="AB1844" s="9">
        <f t="shared" si="428"/>
        <v>1.1986301369863011</v>
      </c>
      <c r="AC1844" s="9">
        <f t="shared" si="429"/>
        <v>1.0989010989010994</v>
      </c>
      <c r="AD1844" s="9">
        <f t="shared" si="430"/>
        <v>3.2967032967033045</v>
      </c>
      <c r="AE1844" s="9">
        <f t="shared" si="431"/>
        <v>7.692307692307689</v>
      </c>
      <c r="AF1844" s="9">
        <f t="shared" si="432"/>
        <v>10.989010989010991</v>
      </c>
      <c r="AG1844" s="9">
        <f t="shared" si="433"/>
        <v>13.186813186813195</v>
      </c>
      <c r="AH1844" s="9">
        <f t="shared" si="434"/>
        <v>15.384615384615399</v>
      </c>
      <c r="AI1844" s="9">
        <f t="shared" si="435"/>
        <v>37.36263736263745</v>
      </c>
      <c r="AJ1844" s="9">
        <f t="shared" si="436"/>
        <v>10.989010989010991</v>
      </c>
    </row>
    <row r="1845" spans="1:36" x14ac:dyDescent="0.25">
      <c r="A1845" t="s">
        <v>3691</v>
      </c>
      <c r="B1845" t="s">
        <v>3692</v>
      </c>
      <c r="C1845" s="1">
        <v>2136</v>
      </c>
      <c r="D1845" s="1">
        <v>420.73626716604599</v>
      </c>
      <c r="E1845" s="1">
        <v>311.66011235955</v>
      </c>
      <c r="F1845" s="1">
        <v>380.98795255929701</v>
      </c>
      <c r="G1845" s="1">
        <v>562.46616729088203</v>
      </c>
      <c r="H1845" s="1">
        <v>331.07116104869198</v>
      </c>
      <c r="I1845" s="1">
        <v>123.166354556805</v>
      </c>
      <c r="J1845" s="1">
        <v>5.9119850187266501</v>
      </c>
      <c r="K1845" s="1">
        <v>1726.1023720349499</v>
      </c>
      <c r="L1845" s="1">
        <v>9.8533083645444002</v>
      </c>
      <c r="M1845" s="1">
        <v>88.679775280899605</v>
      </c>
      <c r="N1845" s="1">
        <v>349.79244694132598</v>
      </c>
      <c r="O1845" s="1">
        <v>261.112671660427</v>
      </c>
      <c r="P1845" s="1">
        <v>192.139513108616</v>
      </c>
      <c r="Q1845" s="1">
        <v>164.05742821471699</v>
      </c>
      <c r="R1845" s="1">
        <v>428.61891385768098</v>
      </c>
      <c r="S1845" s="1">
        <v>231.84831460673999</v>
      </c>
      <c r="T1845" t="s">
        <v>21</v>
      </c>
      <c r="U1845" t="s">
        <v>3322</v>
      </c>
      <c r="V1845" s="9">
        <f t="shared" si="422"/>
        <v>19.697390784927247</v>
      </c>
      <c r="W1845" s="9">
        <f t="shared" si="423"/>
        <v>14.590829230316011</v>
      </c>
      <c r="X1845" s="9">
        <f t="shared" si="424"/>
        <v>17.836514632925891</v>
      </c>
      <c r="Y1845" s="9">
        <f t="shared" si="425"/>
        <v>26.332685734591855</v>
      </c>
      <c r="Z1845" s="9">
        <f t="shared" si="426"/>
        <v>15.499586191418164</v>
      </c>
      <c r="AA1845" s="9">
        <f t="shared" si="427"/>
        <v>5.7662151009740166</v>
      </c>
      <c r="AB1845" s="9">
        <f t="shared" si="428"/>
        <v>0.2767783248467533</v>
      </c>
      <c r="AC1845" s="9">
        <f t="shared" si="429"/>
        <v>0.57084148218440034</v>
      </c>
      <c r="AD1845" s="9">
        <f t="shared" si="430"/>
        <v>5.1375733396596033</v>
      </c>
      <c r="AE1845" s="9">
        <f t="shared" si="431"/>
        <v>20.2648726175462</v>
      </c>
      <c r="AF1845" s="9">
        <f t="shared" si="432"/>
        <v>15.127299277886634</v>
      </c>
      <c r="AG1845" s="9">
        <f t="shared" si="433"/>
        <v>11.131408902595819</v>
      </c>
      <c r="AH1845" s="9">
        <f t="shared" si="434"/>
        <v>9.5045016374842906</v>
      </c>
      <c r="AI1845" s="9">
        <f t="shared" si="435"/>
        <v>24.83160447502139</v>
      </c>
      <c r="AJ1845" s="9">
        <f t="shared" si="436"/>
        <v>13.431898267621728</v>
      </c>
    </row>
    <row r="1846" spans="1:36" x14ac:dyDescent="0.25">
      <c r="A1846" t="s">
        <v>3693</v>
      </c>
      <c r="B1846" t="s">
        <v>3694</v>
      </c>
      <c r="C1846" s="1">
        <v>2302</v>
      </c>
      <c r="D1846" s="1">
        <v>472.450532218256</v>
      </c>
      <c r="E1846" s="1">
        <v>334.26834236129997</v>
      </c>
      <c r="F1846" s="1">
        <v>438.71011239502599</v>
      </c>
      <c r="G1846" s="1">
        <v>558.67092133475103</v>
      </c>
      <c r="H1846" s="1">
        <v>354.63026459837999</v>
      </c>
      <c r="I1846" s="1">
        <v>134.08497532203199</v>
      </c>
      <c r="J1846" s="1">
        <v>9.1848517702578203</v>
      </c>
      <c r="K1846" s="1">
        <v>1809.95792249542</v>
      </c>
      <c r="L1846" s="1">
        <v>30.1350643002197</v>
      </c>
      <c r="M1846" s="1">
        <v>89.221734668105199</v>
      </c>
      <c r="N1846" s="1">
        <v>191.955051256942</v>
      </c>
      <c r="O1846" s="1">
        <v>367.15276529639698</v>
      </c>
      <c r="P1846" s="1">
        <v>299.71199225977199</v>
      </c>
      <c r="Q1846" s="1">
        <v>168.63884456607099</v>
      </c>
      <c r="R1846" s="1">
        <v>452.200458533161</v>
      </c>
      <c r="S1846" s="1">
        <v>210.94201161475499</v>
      </c>
      <c r="T1846" t="s">
        <v>21</v>
      </c>
      <c r="U1846" t="s">
        <v>3322</v>
      </c>
      <c r="V1846" s="9">
        <f t="shared" si="422"/>
        <v>20.523480982548044</v>
      </c>
      <c r="W1846" s="9">
        <f t="shared" si="423"/>
        <v>14.520779424904429</v>
      </c>
      <c r="X1846" s="9">
        <f t="shared" si="424"/>
        <v>19.057780729584099</v>
      </c>
      <c r="Y1846" s="9">
        <f t="shared" si="425"/>
        <v>24.268936634871896</v>
      </c>
      <c r="Z1846" s="9">
        <f t="shared" si="426"/>
        <v>15.405311233639443</v>
      </c>
      <c r="AA1846" s="9">
        <f t="shared" si="427"/>
        <v>5.8247165648145955</v>
      </c>
      <c r="AB1846" s="9">
        <f t="shared" si="428"/>
        <v>0.39899442963761167</v>
      </c>
      <c r="AC1846" s="9">
        <f t="shared" si="429"/>
        <v>1.6649593852807347</v>
      </c>
      <c r="AD1846" s="9">
        <f t="shared" si="430"/>
        <v>4.9294922030614758</v>
      </c>
      <c r="AE1846" s="9">
        <f t="shared" si="431"/>
        <v>10.605497999218141</v>
      </c>
      <c r="AF1846" s="9">
        <f t="shared" si="432"/>
        <v>20.285154739409474</v>
      </c>
      <c r="AG1846" s="9">
        <f t="shared" si="433"/>
        <v>16.559058557922381</v>
      </c>
      <c r="AH1846" s="9">
        <f t="shared" si="434"/>
        <v>9.3172798367359686</v>
      </c>
      <c r="AI1846" s="9">
        <f t="shared" si="435"/>
        <v>24.984031557468722</v>
      </c>
      <c r="AJ1846" s="9">
        <f t="shared" si="436"/>
        <v>11.654525720903258</v>
      </c>
    </row>
    <row r="1847" spans="1:36" x14ac:dyDescent="0.25">
      <c r="A1847" t="s">
        <v>3695</v>
      </c>
      <c r="B1847" t="s">
        <v>3696</v>
      </c>
      <c r="C1847" s="1">
        <v>53</v>
      </c>
      <c r="D1847" s="1">
        <v>11</v>
      </c>
      <c r="E1847" s="1">
        <v>4</v>
      </c>
      <c r="F1847" s="1">
        <v>14</v>
      </c>
      <c r="G1847" s="1">
        <v>15</v>
      </c>
      <c r="H1847" s="1">
        <v>9</v>
      </c>
      <c r="I1847">
        <v>0</v>
      </c>
      <c r="J1847">
        <v>0</v>
      </c>
      <c r="K1847" s="1">
        <v>40</v>
      </c>
      <c r="L1847">
        <v>0</v>
      </c>
      <c r="M1847" s="1">
        <v>5</v>
      </c>
      <c r="N1847" s="1">
        <v>5</v>
      </c>
      <c r="O1847" s="1">
        <v>10</v>
      </c>
      <c r="P1847" s="1">
        <v>5</v>
      </c>
      <c r="Q1847" s="1">
        <v>10</v>
      </c>
      <c r="R1847" s="1">
        <v>5</v>
      </c>
      <c r="S1847">
        <v>0</v>
      </c>
      <c r="T1847" t="s">
        <v>21</v>
      </c>
      <c r="U1847" t="s">
        <v>3322</v>
      </c>
      <c r="V1847" s="9">
        <f t="shared" si="422"/>
        <v>20.754716981132077</v>
      </c>
      <c r="W1847" s="9">
        <f t="shared" si="423"/>
        <v>7.5471698113207548</v>
      </c>
      <c r="X1847" s="9">
        <f t="shared" si="424"/>
        <v>26.415094339622641</v>
      </c>
      <c r="Y1847" s="9">
        <f t="shared" si="425"/>
        <v>28.30188679245283</v>
      </c>
      <c r="Z1847" s="9">
        <f t="shared" si="426"/>
        <v>16.981132075471699</v>
      </c>
      <c r="AA1847" s="9">
        <f t="shared" si="427"/>
        <v>0</v>
      </c>
      <c r="AB1847" s="9">
        <f t="shared" si="428"/>
        <v>0</v>
      </c>
      <c r="AC1847" s="9">
        <f t="shared" si="429"/>
        <v>0</v>
      </c>
      <c r="AD1847" s="9">
        <f t="shared" si="430"/>
        <v>12.5</v>
      </c>
      <c r="AE1847" s="9">
        <f t="shared" si="431"/>
        <v>12.5</v>
      </c>
      <c r="AF1847" s="9">
        <f t="shared" si="432"/>
        <v>25</v>
      </c>
      <c r="AG1847" s="9">
        <f t="shared" si="433"/>
        <v>12.5</v>
      </c>
      <c r="AH1847" s="9">
        <f t="shared" si="434"/>
        <v>25</v>
      </c>
      <c r="AI1847" s="9">
        <f t="shared" si="435"/>
        <v>12.5</v>
      </c>
      <c r="AJ1847" s="9">
        <f t="shared" si="436"/>
        <v>0</v>
      </c>
    </row>
    <row r="1848" spans="1:36" x14ac:dyDescent="0.25">
      <c r="A1848" t="s">
        <v>3697</v>
      </c>
      <c r="B1848" t="s">
        <v>3698</v>
      </c>
      <c r="C1848" s="1">
        <v>72</v>
      </c>
      <c r="D1848" s="1">
        <v>8</v>
      </c>
      <c r="E1848" s="1">
        <v>4</v>
      </c>
      <c r="F1848" s="1">
        <v>10</v>
      </c>
      <c r="G1848" s="1">
        <v>27</v>
      </c>
      <c r="H1848" s="1">
        <v>17</v>
      </c>
      <c r="I1848" s="1">
        <v>6</v>
      </c>
      <c r="J1848">
        <v>0</v>
      </c>
      <c r="K1848" s="1">
        <v>60</v>
      </c>
      <c r="L1848">
        <v>0</v>
      </c>
      <c r="M1848">
        <v>0</v>
      </c>
      <c r="N1848" s="1">
        <v>5</v>
      </c>
      <c r="O1848" s="1">
        <v>10</v>
      </c>
      <c r="P1848" s="1">
        <v>15</v>
      </c>
      <c r="Q1848" s="1">
        <v>10</v>
      </c>
      <c r="R1848" s="1">
        <v>15</v>
      </c>
      <c r="S1848" s="1">
        <v>5</v>
      </c>
      <c r="T1848" t="s">
        <v>21</v>
      </c>
      <c r="U1848" t="s">
        <v>3322</v>
      </c>
      <c r="V1848" s="9">
        <f t="shared" si="422"/>
        <v>11.111111111111111</v>
      </c>
      <c r="W1848" s="9">
        <f t="shared" si="423"/>
        <v>5.5555555555555554</v>
      </c>
      <c r="X1848" s="9">
        <f t="shared" si="424"/>
        <v>13.888888888888889</v>
      </c>
      <c r="Y1848" s="9">
        <f t="shared" si="425"/>
        <v>37.5</v>
      </c>
      <c r="Z1848" s="9">
        <f t="shared" si="426"/>
        <v>23.611111111111111</v>
      </c>
      <c r="AA1848" s="9">
        <f t="shared" si="427"/>
        <v>8.3333333333333321</v>
      </c>
      <c r="AB1848" s="9">
        <f t="shared" si="428"/>
        <v>0</v>
      </c>
      <c r="AC1848" s="9">
        <f t="shared" si="429"/>
        <v>0</v>
      </c>
      <c r="AD1848" s="9">
        <f t="shared" si="430"/>
        <v>0</v>
      </c>
      <c r="AE1848" s="9">
        <f t="shared" si="431"/>
        <v>8.3333333333333321</v>
      </c>
      <c r="AF1848" s="9">
        <f t="shared" si="432"/>
        <v>16.666666666666664</v>
      </c>
      <c r="AG1848" s="9">
        <f t="shared" si="433"/>
        <v>25</v>
      </c>
      <c r="AH1848" s="9">
        <f t="shared" si="434"/>
        <v>16.666666666666664</v>
      </c>
      <c r="AI1848" s="9">
        <f t="shared" si="435"/>
        <v>25</v>
      </c>
      <c r="AJ1848" s="9">
        <f t="shared" si="436"/>
        <v>8.3333333333333321</v>
      </c>
    </row>
    <row r="1849" spans="1:36" x14ac:dyDescent="0.25">
      <c r="A1849" t="s">
        <v>3699</v>
      </c>
      <c r="B1849" t="s">
        <v>3700</v>
      </c>
      <c r="C1849" s="1">
        <v>1104</v>
      </c>
      <c r="D1849" s="1">
        <v>280.69178082191797</v>
      </c>
      <c r="E1849" s="1">
        <v>162.582191780822</v>
      </c>
      <c r="F1849" s="1">
        <v>211.253424657534</v>
      </c>
      <c r="G1849" s="1">
        <v>230.835616438356</v>
      </c>
      <c r="H1849" s="1">
        <v>144.50684931506899</v>
      </c>
      <c r="I1849" s="1">
        <v>66.623287671232902</v>
      </c>
      <c r="J1849" s="1">
        <v>7.5068493150685001</v>
      </c>
      <c r="K1849" s="1">
        <v>836.36986301369905</v>
      </c>
      <c r="L1849" s="1">
        <v>4.6917808219178099</v>
      </c>
      <c r="M1849" s="1">
        <v>75.068493150685001</v>
      </c>
      <c r="N1849" s="1">
        <v>46.917808219178099</v>
      </c>
      <c r="O1849" s="1">
        <v>98.527397260274</v>
      </c>
      <c r="P1849" s="1">
        <v>145.445205479452</v>
      </c>
      <c r="Q1849" s="1">
        <v>168.90410958904101</v>
      </c>
      <c r="R1849" s="1">
        <v>192.36301369863</v>
      </c>
      <c r="S1849" s="1">
        <v>104.452054794521</v>
      </c>
      <c r="T1849" t="s">
        <v>21</v>
      </c>
      <c r="U1849" t="s">
        <v>3322</v>
      </c>
      <c r="V1849" s="9">
        <f t="shared" si="422"/>
        <v>25.424980146912862</v>
      </c>
      <c r="W1849" s="9">
        <f t="shared" si="423"/>
        <v>14.726647806233878</v>
      </c>
      <c r="X1849" s="9">
        <f t="shared" si="424"/>
        <v>19.135273972602718</v>
      </c>
      <c r="Y1849" s="9">
        <f t="shared" si="425"/>
        <v>20.909023228111955</v>
      </c>
      <c r="Z1849" s="9">
        <f t="shared" si="426"/>
        <v>13.089388524915668</v>
      </c>
      <c r="AA1849" s="9">
        <f t="shared" si="427"/>
        <v>6.0347180861624006</v>
      </c>
      <c r="AB1849" s="9">
        <f t="shared" si="428"/>
        <v>0.67996823506055248</v>
      </c>
      <c r="AC1849" s="9">
        <f t="shared" si="429"/>
        <v>0.5609696175579395</v>
      </c>
      <c r="AD1849" s="9">
        <f t="shared" si="430"/>
        <v>8.9755138809270374</v>
      </c>
      <c r="AE1849" s="9">
        <f t="shared" si="431"/>
        <v>5.609696175579395</v>
      </c>
      <c r="AF1849" s="9">
        <f t="shared" si="432"/>
        <v>11.780361968716727</v>
      </c>
      <c r="AG1849" s="9">
        <f t="shared" si="433"/>
        <v>17.390058144296113</v>
      </c>
      <c r="AH1849" s="9">
        <f t="shared" si="434"/>
        <v>20.194906232085806</v>
      </c>
      <c r="AI1849" s="9">
        <f t="shared" si="435"/>
        <v>22.999754319875493</v>
      </c>
      <c r="AJ1849" s="9">
        <f t="shared" si="436"/>
        <v>12.488739660961476</v>
      </c>
    </row>
    <row r="1850" spans="1:36" x14ac:dyDescent="0.25">
      <c r="A1850" t="s">
        <v>3701</v>
      </c>
      <c r="B1850" t="s">
        <v>3702</v>
      </c>
      <c r="C1850" s="1">
        <v>670</v>
      </c>
      <c r="D1850" s="1">
        <v>166.778288974514</v>
      </c>
      <c r="E1850" s="1">
        <v>97.851643324555297</v>
      </c>
      <c r="F1850" s="1">
        <v>120.354637115888</v>
      </c>
      <c r="G1850" s="1">
        <v>122.39603430830201</v>
      </c>
      <c r="H1850" s="1">
        <v>121.468715749672</v>
      </c>
      <c r="I1850" s="1">
        <v>38.215396571018502</v>
      </c>
      <c r="J1850" s="1">
        <v>2.9352839560506299</v>
      </c>
      <c r="K1850" s="1">
        <v>487.13322897615899</v>
      </c>
      <c r="L1850" s="1">
        <v>35.092509242930198</v>
      </c>
      <c r="M1850" s="1">
        <v>20.4223533453629</v>
      </c>
      <c r="N1850" s="1">
        <v>15.293368210678899</v>
      </c>
      <c r="O1850" s="1">
        <v>35.088232121834899</v>
      </c>
      <c r="P1850" s="1">
        <v>111.967696636574</v>
      </c>
      <c r="Q1850" s="1">
        <v>65.985407579795506</v>
      </c>
      <c r="R1850" s="1">
        <v>152.68728240318501</v>
      </c>
      <c r="S1850" s="1">
        <v>50.596379435797701</v>
      </c>
      <c r="T1850" t="s">
        <v>21</v>
      </c>
      <c r="U1850" t="s">
        <v>3322</v>
      </c>
      <c r="V1850" s="9">
        <f t="shared" si="422"/>
        <v>24.892281936494626</v>
      </c>
      <c r="W1850" s="9">
        <f t="shared" si="423"/>
        <v>14.604722884261983</v>
      </c>
      <c r="X1850" s="9">
        <f t="shared" si="424"/>
        <v>17.963378674013132</v>
      </c>
      <c r="Y1850" s="9">
        <f t="shared" si="425"/>
        <v>18.268064822134626</v>
      </c>
      <c r="Z1850" s="9">
        <f t="shared" si="426"/>
        <v>18.129659067115224</v>
      </c>
      <c r="AA1850" s="9">
        <f t="shared" si="427"/>
        <v>5.7037905329878358</v>
      </c>
      <c r="AB1850" s="9">
        <f t="shared" si="428"/>
        <v>0.43810208299263126</v>
      </c>
      <c r="AC1850" s="9">
        <f t="shared" si="429"/>
        <v>7.2038832819281309</v>
      </c>
      <c r="AD1850" s="9">
        <f t="shared" si="430"/>
        <v>4.1923548077978472</v>
      </c>
      <c r="AE1850" s="9">
        <f t="shared" si="431"/>
        <v>3.1394631490900369</v>
      </c>
      <c r="AF1850" s="9">
        <f t="shared" si="432"/>
        <v>7.2030052631766095</v>
      </c>
      <c r="AG1850" s="9">
        <f t="shared" si="433"/>
        <v>22.98502544609903</v>
      </c>
      <c r="AH1850" s="9">
        <f t="shared" si="434"/>
        <v>13.545659309360095</v>
      </c>
      <c r="AI1850" s="9">
        <f t="shared" si="435"/>
        <v>31.344049906859823</v>
      </c>
      <c r="AJ1850" s="9">
        <f t="shared" si="436"/>
        <v>10.386558835688451</v>
      </c>
    </row>
    <row r="1851" spans="1:36" x14ac:dyDescent="0.25">
      <c r="A1851" t="s">
        <v>3703</v>
      </c>
      <c r="B1851" t="s">
        <v>3704</v>
      </c>
      <c r="C1851" s="1">
        <v>147</v>
      </c>
      <c r="D1851" s="1">
        <v>28.804054054053999</v>
      </c>
      <c r="E1851" s="1">
        <v>17.8783783783784</v>
      </c>
      <c r="F1851" s="1">
        <v>28.804054054053999</v>
      </c>
      <c r="G1851" s="1">
        <v>30.790540540540501</v>
      </c>
      <c r="H1851" s="1">
        <v>22.8445945945946</v>
      </c>
      <c r="I1851" s="1">
        <v>16.885135135135101</v>
      </c>
      <c r="J1851" s="1">
        <v>0.99324324324324298</v>
      </c>
      <c r="K1851" s="1">
        <v>119.18918918918899</v>
      </c>
      <c r="L1851">
        <v>0</v>
      </c>
      <c r="M1851" s="1">
        <v>9.9324324324324405</v>
      </c>
      <c r="N1851" s="1">
        <v>4.9662162162162202</v>
      </c>
      <c r="O1851" s="1">
        <v>9.9324324324324405</v>
      </c>
      <c r="P1851" s="1">
        <v>29.797297297297298</v>
      </c>
      <c r="Q1851" s="1">
        <v>19.864864864864899</v>
      </c>
      <c r="R1851" s="1">
        <v>24.831081081081098</v>
      </c>
      <c r="S1851" s="1">
        <v>19.864864864864899</v>
      </c>
      <c r="T1851" t="s">
        <v>21</v>
      </c>
      <c r="U1851" t="s">
        <v>3322</v>
      </c>
      <c r="V1851" s="9">
        <f t="shared" si="422"/>
        <v>19.594594594594557</v>
      </c>
      <c r="W1851" s="9">
        <f t="shared" si="423"/>
        <v>12.162162162162177</v>
      </c>
      <c r="X1851" s="9">
        <f t="shared" si="424"/>
        <v>19.594594594594557</v>
      </c>
      <c r="Y1851" s="9">
        <f t="shared" si="425"/>
        <v>20.945945945945919</v>
      </c>
      <c r="Z1851" s="9">
        <f t="shared" si="426"/>
        <v>15.540540540540546</v>
      </c>
      <c r="AA1851" s="9">
        <f t="shared" si="427"/>
        <v>11.486486486486463</v>
      </c>
      <c r="AB1851" s="9">
        <f t="shared" si="428"/>
        <v>0.67567567567567544</v>
      </c>
      <c r="AC1851" s="9">
        <f t="shared" si="429"/>
        <v>0</v>
      </c>
      <c r="AD1851" s="9">
        <f t="shared" si="430"/>
        <v>8.3333333333333535</v>
      </c>
      <c r="AE1851" s="9">
        <f t="shared" si="431"/>
        <v>4.1666666666666767</v>
      </c>
      <c r="AF1851" s="9">
        <f t="shared" si="432"/>
        <v>8.3333333333333535</v>
      </c>
      <c r="AG1851" s="9">
        <f t="shared" si="433"/>
        <v>25.000000000000043</v>
      </c>
      <c r="AH1851" s="9">
        <f t="shared" si="434"/>
        <v>16.666666666666721</v>
      </c>
      <c r="AI1851" s="9">
        <f t="shared" si="435"/>
        <v>20.833333333333382</v>
      </c>
      <c r="AJ1851" s="9">
        <f t="shared" si="436"/>
        <v>16.666666666666721</v>
      </c>
    </row>
    <row r="1852" spans="1:36" x14ac:dyDescent="0.25">
      <c r="A1852" t="s">
        <v>3705</v>
      </c>
      <c r="B1852" t="s">
        <v>3706</v>
      </c>
      <c r="C1852" s="1">
        <v>747</v>
      </c>
      <c r="D1852" s="1">
        <v>148.00930851063799</v>
      </c>
      <c r="E1852" s="1">
        <v>105.295212765957</v>
      </c>
      <c r="F1852" s="1">
        <v>132.11569148936201</v>
      </c>
      <c r="G1852" s="1">
        <v>155.95611702127701</v>
      </c>
      <c r="H1852" s="1">
        <v>159.92952127659601</v>
      </c>
      <c r="I1852" s="1">
        <v>42.714095744680797</v>
      </c>
      <c r="J1852" s="1">
        <v>2.9800531914893602</v>
      </c>
      <c r="K1852" s="1">
        <v>625.811170212766</v>
      </c>
      <c r="L1852" s="1">
        <v>14.9002659574468</v>
      </c>
      <c r="M1852" s="1">
        <v>24.833776595744698</v>
      </c>
      <c r="N1852" s="1">
        <v>29.8005319148936</v>
      </c>
      <c r="O1852" s="1">
        <v>109.268617021277</v>
      </c>
      <c r="P1852" s="1">
        <v>89.401595744680904</v>
      </c>
      <c r="Q1852" s="1">
        <v>89.401595744680904</v>
      </c>
      <c r="R1852" s="1">
        <v>188.73670212766001</v>
      </c>
      <c r="S1852" s="1">
        <v>79.468085106383</v>
      </c>
      <c r="T1852" t="s">
        <v>21</v>
      </c>
      <c r="U1852" t="s">
        <v>3322</v>
      </c>
      <c r="V1852" s="9">
        <f t="shared" si="422"/>
        <v>19.813829787234003</v>
      </c>
      <c r="W1852" s="9">
        <f t="shared" si="423"/>
        <v>14.095744680851006</v>
      </c>
      <c r="X1852" s="9">
        <f t="shared" si="424"/>
        <v>17.686170212765997</v>
      </c>
      <c r="Y1852" s="9">
        <f t="shared" si="425"/>
        <v>20.87765957446814</v>
      </c>
      <c r="Z1852" s="9">
        <f t="shared" si="426"/>
        <v>21.40957446808514</v>
      </c>
      <c r="AA1852" s="9">
        <f t="shared" si="427"/>
        <v>5.7180851063829721</v>
      </c>
      <c r="AB1852" s="9">
        <f t="shared" si="428"/>
        <v>0.39893617021276573</v>
      </c>
      <c r="AC1852" s="9">
        <f t="shared" si="429"/>
        <v>2.3809523809523796</v>
      </c>
      <c r="AD1852" s="9">
        <f t="shared" si="430"/>
        <v>3.968253968253971</v>
      </c>
      <c r="AE1852" s="9">
        <f t="shared" si="431"/>
        <v>4.7619047619047592</v>
      </c>
      <c r="AF1852" s="9">
        <f t="shared" si="432"/>
        <v>17.460317460317523</v>
      </c>
      <c r="AG1852" s="9">
        <f t="shared" si="433"/>
        <v>14.285714285714294</v>
      </c>
      <c r="AH1852" s="9">
        <f t="shared" si="434"/>
        <v>14.285714285714294</v>
      </c>
      <c r="AI1852" s="9">
        <f t="shared" si="435"/>
        <v>30.158730158730222</v>
      </c>
      <c r="AJ1852" s="9">
        <f t="shared" si="436"/>
        <v>12.698412698412701</v>
      </c>
    </row>
    <row r="1853" spans="1:36" x14ac:dyDescent="0.25">
      <c r="A1853" t="s">
        <v>3707</v>
      </c>
      <c r="B1853" t="s">
        <v>3708</v>
      </c>
      <c r="C1853" s="1">
        <v>1745</v>
      </c>
      <c r="D1853" s="1">
        <v>365.80736543909302</v>
      </c>
      <c r="E1853" s="1">
        <v>211.57507082153001</v>
      </c>
      <c r="F1853" s="1">
        <v>315.385269121813</v>
      </c>
      <c r="G1853" s="1">
        <v>404.36543909348399</v>
      </c>
      <c r="H1853" s="1">
        <v>349.98866855524102</v>
      </c>
      <c r="I1853" s="1">
        <v>90.957507082153001</v>
      </c>
      <c r="J1853" s="1">
        <v>6.9206798866855497</v>
      </c>
      <c r="K1853" s="1">
        <v>1403.90934844193</v>
      </c>
      <c r="L1853" s="1">
        <v>14.830028328611901</v>
      </c>
      <c r="M1853" s="1">
        <v>44.490084985835701</v>
      </c>
      <c r="N1853" s="1">
        <v>266.94050991501399</v>
      </c>
      <c r="O1853" s="1">
        <v>237.28045325779101</v>
      </c>
      <c r="P1853" s="1">
        <v>182.90368271954699</v>
      </c>
      <c r="Q1853" s="1">
        <v>143.35694050991501</v>
      </c>
      <c r="R1853" s="1">
        <v>360.86402266289002</v>
      </c>
      <c r="S1853" s="1">
        <v>153.24362606232299</v>
      </c>
      <c r="T1853" t="s">
        <v>21</v>
      </c>
      <c r="U1853" t="s">
        <v>3322</v>
      </c>
      <c r="V1853" s="9">
        <f t="shared" si="422"/>
        <v>20.963172804532551</v>
      </c>
      <c r="W1853" s="9">
        <f t="shared" si="423"/>
        <v>12.124645892351289</v>
      </c>
      <c r="X1853" s="9">
        <f t="shared" si="424"/>
        <v>18.073654390934841</v>
      </c>
      <c r="Y1853" s="9">
        <f t="shared" si="425"/>
        <v>23.172804532577878</v>
      </c>
      <c r="Z1853" s="9">
        <f t="shared" si="426"/>
        <v>20.056657223796048</v>
      </c>
      <c r="AA1853" s="9">
        <f t="shared" si="427"/>
        <v>5.2124645892351289</v>
      </c>
      <c r="AB1853" s="9">
        <f t="shared" si="428"/>
        <v>0.3966005665722378</v>
      </c>
      <c r="AC1853" s="9">
        <f t="shared" si="429"/>
        <v>1.0563380281690116</v>
      </c>
      <c r="AD1853" s="9">
        <f t="shared" si="430"/>
        <v>3.1690140845070345</v>
      </c>
      <c r="AE1853" s="9">
        <f t="shared" si="431"/>
        <v>19.014084507042192</v>
      </c>
      <c r="AF1853" s="9">
        <f t="shared" si="432"/>
        <v>16.901408450704228</v>
      </c>
      <c r="AG1853" s="9">
        <f t="shared" si="433"/>
        <v>13.028169014084492</v>
      </c>
      <c r="AH1853" s="9">
        <f t="shared" si="434"/>
        <v>10.211267605633775</v>
      </c>
      <c r="AI1853" s="9">
        <f t="shared" si="435"/>
        <v>25.704225352112648</v>
      </c>
      <c r="AJ1853" s="9">
        <f t="shared" si="436"/>
        <v>10.915492957746453</v>
      </c>
    </row>
    <row r="1854" spans="1:36" x14ac:dyDescent="0.25">
      <c r="A1854" t="s">
        <v>3709</v>
      </c>
      <c r="B1854" t="s">
        <v>3710</v>
      </c>
      <c r="C1854" s="1">
        <v>97</v>
      </c>
      <c r="D1854" s="1">
        <v>12</v>
      </c>
      <c r="E1854" s="1">
        <v>14</v>
      </c>
      <c r="F1854" s="1">
        <v>15</v>
      </c>
      <c r="G1854" s="1">
        <v>24</v>
      </c>
      <c r="H1854" s="1">
        <v>23</v>
      </c>
      <c r="I1854" s="1">
        <v>9</v>
      </c>
      <c r="J1854">
        <v>0</v>
      </c>
      <c r="K1854" s="1">
        <v>75</v>
      </c>
      <c r="L1854">
        <v>0</v>
      </c>
      <c r="M1854" s="1">
        <v>5</v>
      </c>
      <c r="N1854">
        <v>0</v>
      </c>
      <c r="O1854" s="1">
        <v>5</v>
      </c>
      <c r="P1854" s="1">
        <v>15</v>
      </c>
      <c r="Q1854" s="1">
        <v>5</v>
      </c>
      <c r="R1854" s="1">
        <v>35</v>
      </c>
      <c r="S1854" s="1">
        <v>10</v>
      </c>
      <c r="T1854" t="s">
        <v>21</v>
      </c>
      <c r="U1854" t="s">
        <v>3322</v>
      </c>
      <c r="V1854" s="9">
        <f t="shared" si="422"/>
        <v>12.371134020618557</v>
      </c>
      <c r="W1854" s="9">
        <f t="shared" si="423"/>
        <v>14.432989690721648</v>
      </c>
      <c r="X1854" s="9">
        <f t="shared" si="424"/>
        <v>15.463917525773196</v>
      </c>
      <c r="Y1854" s="9">
        <f t="shared" si="425"/>
        <v>24.742268041237114</v>
      </c>
      <c r="Z1854" s="9">
        <f t="shared" si="426"/>
        <v>23.711340206185564</v>
      </c>
      <c r="AA1854" s="9">
        <f t="shared" si="427"/>
        <v>9.2783505154639183</v>
      </c>
      <c r="AB1854" s="9">
        <f t="shared" si="428"/>
        <v>0</v>
      </c>
      <c r="AC1854" s="9">
        <f t="shared" si="429"/>
        <v>0</v>
      </c>
      <c r="AD1854" s="9">
        <f t="shared" si="430"/>
        <v>6.666666666666667</v>
      </c>
      <c r="AE1854" s="9">
        <f t="shared" si="431"/>
        <v>0</v>
      </c>
      <c r="AF1854" s="9">
        <f t="shared" si="432"/>
        <v>6.666666666666667</v>
      </c>
      <c r="AG1854" s="9">
        <f t="shared" si="433"/>
        <v>20</v>
      </c>
      <c r="AH1854" s="9">
        <f t="shared" si="434"/>
        <v>6.666666666666667</v>
      </c>
      <c r="AI1854" s="9">
        <f t="shared" si="435"/>
        <v>46.666666666666664</v>
      </c>
      <c r="AJ1854" s="9">
        <f t="shared" si="436"/>
        <v>13.333333333333334</v>
      </c>
    </row>
    <row r="1855" spans="1:36" x14ac:dyDescent="0.25">
      <c r="A1855" t="s">
        <v>3711</v>
      </c>
      <c r="B1855" t="s">
        <v>3712</v>
      </c>
      <c r="C1855" s="1">
        <v>3000</v>
      </c>
      <c r="D1855" s="1">
        <v>585.877994314028</v>
      </c>
      <c r="E1855" s="1">
        <v>377.37080858410701</v>
      </c>
      <c r="F1855" s="1">
        <v>584.75157446866297</v>
      </c>
      <c r="G1855" s="1">
        <v>613.50217960513601</v>
      </c>
      <c r="H1855" s="1">
        <v>586.76081876714397</v>
      </c>
      <c r="I1855" s="1">
        <v>222.00395210411901</v>
      </c>
      <c r="J1855" s="1">
        <v>29.732672156801598</v>
      </c>
      <c r="K1855" s="1">
        <v>2367.72697801705</v>
      </c>
      <c r="L1855" s="1">
        <v>39.643562875735498</v>
      </c>
      <c r="M1855" s="1">
        <v>173.44058758134301</v>
      </c>
      <c r="N1855" s="1">
        <v>173.44058758134301</v>
      </c>
      <c r="O1855" s="1">
        <v>386.52473803842099</v>
      </c>
      <c r="P1855" s="1">
        <v>386.56984829624503</v>
      </c>
      <c r="Q1855" s="1">
        <v>272.03898773769498</v>
      </c>
      <c r="R1855" s="1">
        <v>683.85145960643797</v>
      </c>
      <c r="S1855" s="1">
        <v>252.21720629982801</v>
      </c>
      <c r="T1855" t="s">
        <v>21</v>
      </c>
      <c r="U1855" t="s">
        <v>3322</v>
      </c>
      <c r="V1855" s="9">
        <f t="shared" si="422"/>
        <v>19.529266477134264</v>
      </c>
      <c r="W1855" s="9">
        <f t="shared" si="423"/>
        <v>12.579026952803568</v>
      </c>
      <c r="X1855" s="9">
        <f t="shared" si="424"/>
        <v>19.491719148955433</v>
      </c>
      <c r="Y1855" s="9">
        <f t="shared" si="425"/>
        <v>20.450072653504535</v>
      </c>
      <c r="Z1855" s="9">
        <f t="shared" si="426"/>
        <v>19.558693958904801</v>
      </c>
      <c r="AA1855" s="9">
        <f t="shared" si="427"/>
        <v>7.4001317368039663</v>
      </c>
      <c r="AB1855" s="9">
        <f t="shared" si="428"/>
        <v>0.99108907189338658</v>
      </c>
      <c r="AC1855" s="9">
        <f t="shared" si="429"/>
        <v>1.6743299900623096</v>
      </c>
      <c r="AD1855" s="9">
        <f t="shared" si="430"/>
        <v>7.3251937065226134</v>
      </c>
      <c r="AE1855" s="9">
        <f t="shared" si="431"/>
        <v>7.3251937065226134</v>
      </c>
      <c r="AF1855" s="9">
        <f t="shared" si="432"/>
        <v>16.324717403107513</v>
      </c>
      <c r="AG1855" s="9">
        <f t="shared" si="433"/>
        <v>16.326622616767825</v>
      </c>
      <c r="AH1855" s="9">
        <f t="shared" si="434"/>
        <v>11.489457621736657</v>
      </c>
      <c r="AI1855" s="9">
        <f t="shared" si="435"/>
        <v>28.882192328574867</v>
      </c>
      <c r="AJ1855" s="9">
        <f t="shared" si="436"/>
        <v>10.652292626705535</v>
      </c>
    </row>
    <row r="1856" spans="1:36" x14ac:dyDescent="0.25">
      <c r="A1856" t="s">
        <v>3713</v>
      </c>
      <c r="B1856" t="s">
        <v>3714</v>
      </c>
      <c r="C1856" s="1">
        <v>1397</v>
      </c>
      <c r="D1856" s="1">
        <v>219.98641616096501</v>
      </c>
      <c r="E1856" s="1">
        <v>161.59944783281</v>
      </c>
      <c r="F1856" s="1">
        <v>210.90575905751501</v>
      </c>
      <c r="G1856" s="1">
        <v>274.51566183127198</v>
      </c>
      <c r="H1856" s="1">
        <v>284.73988861816702</v>
      </c>
      <c r="I1856" s="1">
        <v>194.148834029722</v>
      </c>
      <c r="J1856" s="1">
        <v>51.1039924695473</v>
      </c>
      <c r="K1856" s="1">
        <v>1167.37021894995</v>
      </c>
      <c r="L1856" s="1">
        <v>29.980001200343398</v>
      </c>
      <c r="M1856" s="1">
        <v>69.871475531984203</v>
      </c>
      <c r="N1856" s="1">
        <v>39.892700371432198</v>
      </c>
      <c r="O1856" s="1">
        <v>135.03255469903399</v>
      </c>
      <c r="P1856" s="1">
        <v>209.61565435570299</v>
      </c>
      <c r="Q1856" s="1">
        <v>95.527789352465902</v>
      </c>
      <c r="R1856" s="1">
        <v>487.66666185254002</v>
      </c>
      <c r="S1856" s="1">
        <v>99.783381586442005</v>
      </c>
      <c r="T1856" t="s">
        <v>21</v>
      </c>
      <c r="U1856" t="s">
        <v>3322</v>
      </c>
      <c r="V1856" s="9">
        <f t="shared" si="422"/>
        <v>15.747059138222264</v>
      </c>
      <c r="W1856" s="9">
        <f t="shared" si="423"/>
        <v>11.567605428261274</v>
      </c>
      <c r="X1856" s="9">
        <f t="shared" si="424"/>
        <v>15.097047892449178</v>
      </c>
      <c r="Y1856" s="9">
        <f t="shared" si="425"/>
        <v>19.650369494006583</v>
      </c>
      <c r="Z1856" s="9">
        <f t="shared" si="426"/>
        <v>20.382239700656193</v>
      </c>
      <c r="AA1856" s="9">
        <f t="shared" si="427"/>
        <v>13.89755433283622</v>
      </c>
      <c r="AB1856" s="9">
        <f t="shared" si="428"/>
        <v>3.6581240135681674</v>
      </c>
      <c r="AC1856" s="9">
        <f t="shared" si="429"/>
        <v>2.568165669611687</v>
      </c>
      <c r="AD1856" s="9">
        <f t="shared" si="430"/>
        <v>5.9853741681737977</v>
      </c>
      <c r="AE1856" s="9">
        <f t="shared" si="431"/>
        <v>3.4173135243518291</v>
      </c>
      <c r="AF1856" s="9">
        <f t="shared" si="432"/>
        <v>11.567243408050604</v>
      </c>
      <c r="AG1856" s="9">
        <f t="shared" si="433"/>
        <v>17.956227677647316</v>
      </c>
      <c r="AH1856" s="9">
        <f t="shared" si="434"/>
        <v>8.1831614171546363</v>
      </c>
      <c r="AI1856" s="9">
        <f t="shared" si="435"/>
        <v>41.774807506327889</v>
      </c>
      <c r="AJ1856" s="9">
        <f t="shared" si="436"/>
        <v>8.5477066286817909</v>
      </c>
    </row>
    <row r="1857" spans="1:36" x14ac:dyDescent="0.25">
      <c r="A1857" t="s">
        <v>3715</v>
      </c>
      <c r="B1857" t="s">
        <v>3716</v>
      </c>
      <c r="C1857" s="1">
        <v>487</v>
      </c>
      <c r="D1857" s="1">
        <v>93.2071033940489</v>
      </c>
      <c r="E1857" s="1">
        <v>64.684369185723497</v>
      </c>
      <c r="F1857" s="1">
        <v>104.517174610007</v>
      </c>
      <c r="G1857" s="1">
        <v>98.746846557635394</v>
      </c>
      <c r="H1857" s="1">
        <v>83.475915613589905</v>
      </c>
      <c r="I1857" s="1">
        <v>38.373844694842298</v>
      </c>
      <c r="J1857" s="1">
        <v>3.99474594415382</v>
      </c>
      <c r="K1857" s="1">
        <v>375.51530177494999</v>
      </c>
      <c r="L1857" s="1">
        <v>5.0258220297149299</v>
      </c>
      <c r="M1857" s="1">
        <v>24.7289970965181</v>
      </c>
      <c r="N1857" s="1">
        <v>24.728789968010599</v>
      </c>
      <c r="O1857" s="1">
        <v>58.560618524404603</v>
      </c>
      <c r="P1857" s="1">
        <v>73.067410654553797</v>
      </c>
      <c r="Q1857" s="1">
        <v>54.205776326092497</v>
      </c>
      <c r="R1857" s="1">
        <v>111.010206515577</v>
      </c>
      <c r="S1857" s="1">
        <v>24.187680660078701</v>
      </c>
      <c r="T1857" t="s">
        <v>21</v>
      </c>
      <c r="U1857" t="s">
        <v>3322</v>
      </c>
      <c r="V1857" s="9">
        <f t="shared" si="422"/>
        <v>19.139035604527496</v>
      </c>
      <c r="W1857" s="9">
        <f t="shared" si="423"/>
        <v>13.282211331770737</v>
      </c>
      <c r="X1857" s="9">
        <f t="shared" si="424"/>
        <v>21.46143215811232</v>
      </c>
      <c r="Y1857" s="9">
        <f t="shared" si="425"/>
        <v>20.276559868097614</v>
      </c>
      <c r="Z1857" s="9">
        <f t="shared" si="426"/>
        <v>17.140845095193001</v>
      </c>
      <c r="AA1857" s="9">
        <f t="shared" si="427"/>
        <v>7.8796395677294235</v>
      </c>
      <c r="AB1857" s="9">
        <f t="shared" si="428"/>
        <v>0.82027637456957292</v>
      </c>
      <c r="AC1857" s="9">
        <f t="shared" si="429"/>
        <v>1.3383800888963386</v>
      </c>
      <c r="AD1857" s="9">
        <f t="shared" si="430"/>
        <v>6.5853500455591103</v>
      </c>
      <c r="AE1857" s="9">
        <f t="shared" si="431"/>
        <v>6.5852948870858015</v>
      </c>
      <c r="AF1857" s="9">
        <f t="shared" si="432"/>
        <v>15.594735619988279</v>
      </c>
      <c r="AG1857" s="9">
        <f t="shared" si="433"/>
        <v>19.457904993268109</v>
      </c>
      <c r="AH1857" s="9">
        <f t="shared" si="434"/>
        <v>14.435037951816554</v>
      </c>
      <c r="AI1857" s="9">
        <f t="shared" si="435"/>
        <v>29.562099331469188</v>
      </c>
      <c r="AJ1857" s="9">
        <f t="shared" si="436"/>
        <v>6.4411970819166813</v>
      </c>
    </row>
    <row r="1858" spans="1:36" x14ac:dyDescent="0.25">
      <c r="A1858" t="s">
        <v>3717</v>
      </c>
      <c r="B1858" t="s">
        <v>3718</v>
      </c>
      <c r="C1858" s="1">
        <v>17129</v>
      </c>
      <c r="D1858" s="1">
        <v>2489.68899017682</v>
      </c>
      <c r="E1858" s="1">
        <v>2870.4059139947099</v>
      </c>
      <c r="F1858" s="1">
        <v>2703.6326823189602</v>
      </c>
      <c r="G1858" s="1">
        <v>3443.19909732215</v>
      </c>
      <c r="H1858" s="1">
        <v>3310.6752267530101</v>
      </c>
      <c r="I1858" s="1">
        <v>2008.55870957355</v>
      </c>
      <c r="J1858" s="1">
        <v>302.83937986081401</v>
      </c>
      <c r="K1858" s="1">
        <v>14632.3111325385</v>
      </c>
      <c r="L1858" s="1">
        <v>13.436089293156799</v>
      </c>
      <c r="M1858" s="1">
        <v>505.00634463536801</v>
      </c>
      <c r="N1858" s="1">
        <v>3000.7471675971601</v>
      </c>
      <c r="O1858" s="1">
        <v>1929.1028695909899</v>
      </c>
      <c r="P1858" s="1">
        <v>1542.6988242541499</v>
      </c>
      <c r="Q1858" s="1">
        <v>616.26979878361999</v>
      </c>
      <c r="R1858" s="1">
        <v>4628.1392123476098</v>
      </c>
      <c r="S1858" s="1">
        <v>2396.9108260364101</v>
      </c>
      <c r="T1858" t="s">
        <v>21</v>
      </c>
      <c r="U1858" t="s">
        <v>3322</v>
      </c>
      <c r="V1858" s="9">
        <f t="shared" si="422"/>
        <v>14.534934848367213</v>
      </c>
      <c r="W1858" s="9">
        <f t="shared" si="423"/>
        <v>16.757580208971394</v>
      </c>
      <c r="X1858" s="9">
        <f t="shared" si="424"/>
        <v>15.783949339243156</v>
      </c>
      <c r="Y1858" s="9">
        <f t="shared" si="425"/>
        <v>20.101576842326757</v>
      </c>
      <c r="Z1858" s="9">
        <f t="shared" si="426"/>
        <v>19.327895538286008</v>
      </c>
      <c r="AA1858" s="9">
        <f t="shared" si="427"/>
        <v>11.726071046608382</v>
      </c>
      <c r="AB1858" s="9">
        <f t="shared" si="428"/>
        <v>1.7679921761971744</v>
      </c>
      <c r="AC1858" s="9">
        <f t="shared" si="429"/>
        <v>9.1824792211248091E-2</v>
      </c>
      <c r="AD1858" s="9">
        <f t="shared" si="430"/>
        <v>3.4513095030651968</v>
      </c>
      <c r="AE1858" s="9">
        <f t="shared" si="431"/>
        <v>20.50767742987825</v>
      </c>
      <c r="AF1858" s="9">
        <f t="shared" si="432"/>
        <v>13.183856276136453</v>
      </c>
      <c r="AG1858" s="9">
        <f t="shared" si="433"/>
        <v>10.543097466152043</v>
      </c>
      <c r="AH1858" s="9">
        <f t="shared" si="434"/>
        <v>4.2117051312092073</v>
      </c>
      <c r="AI1858" s="9">
        <f t="shared" si="435"/>
        <v>31.629584488917939</v>
      </c>
      <c r="AJ1858" s="9">
        <f t="shared" si="436"/>
        <v>16.380944912429428</v>
      </c>
    </row>
    <row r="1859" spans="1:36" x14ac:dyDescent="0.25">
      <c r="A1859" t="s">
        <v>3719</v>
      </c>
      <c r="B1859" t="s">
        <v>3720</v>
      </c>
      <c r="C1859" s="1">
        <v>995</v>
      </c>
      <c r="D1859" s="1">
        <v>188.06816150548701</v>
      </c>
      <c r="E1859" s="1">
        <v>112.878191746497</v>
      </c>
      <c r="F1859" s="1">
        <v>169.072310026888</v>
      </c>
      <c r="G1859" s="1">
        <v>266.92570836668898</v>
      </c>
      <c r="H1859" s="1">
        <v>190.192363241393</v>
      </c>
      <c r="I1859" s="1">
        <v>62.690736273516201</v>
      </c>
      <c r="J1859" s="1">
        <v>5.1725288395291003</v>
      </c>
      <c r="K1859" s="1">
        <v>778.03282653821998</v>
      </c>
      <c r="L1859" s="1">
        <v>5.1087238388521001</v>
      </c>
      <c r="M1859" s="1">
        <v>29.151645812031401</v>
      </c>
      <c r="N1859" s="1">
        <v>171.951905597268</v>
      </c>
      <c r="O1859" s="1">
        <v>119.40801557021</v>
      </c>
      <c r="P1859" s="1">
        <v>73.151927281391295</v>
      </c>
      <c r="Q1859" s="1">
        <v>64.121127802188298</v>
      </c>
      <c r="R1859" s="1">
        <v>235.832667310754</v>
      </c>
      <c r="S1859" s="1">
        <v>79.306813325524104</v>
      </c>
      <c r="T1859" t="s">
        <v>21</v>
      </c>
      <c r="U1859" t="s">
        <v>3322</v>
      </c>
      <c r="V1859" s="9">
        <f t="shared" ref="V1859:V1922" si="437">D1859/$C1859*100</f>
        <v>18.901322764370555</v>
      </c>
      <c r="W1859" s="9">
        <f t="shared" ref="W1859:W1922" si="438">E1859/$C1859*100</f>
        <v>11.34454188407005</v>
      </c>
      <c r="X1859" s="9">
        <f t="shared" ref="X1859:X1922" si="439">F1859/$C1859*100</f>
        <v>16.992191962501309</v>
      </c>
      <c r="Y1859" s="9">
        <f t="shared" ref="Y1859:Y1922" si="440">G1859/$C1859*100</f>
        <v>26.826704358461207</v>
      </c>
      <c r="Z1859" s="9">
        <f t="shared" ref="Z1859:Z1922" si="441">H1859/$C1859*100</f>
        <v>19.114810376019399</v>
      </c>
      <c r="AA1859" s="9">
        <f t="shared" ref="AA1859:AA1922" si="442">I1859/$C1859*100</f>
        <v>6.3005765099011262</v>
      </c>
      <c r="AB1859" s="9">
        <f t="shared" ref="AB1859:AB1922" si="443">J1859/$C1859*100</f>
        <v>0.51985214467629148</v>
      </c>
      <c r="AC1859" s="9">
        <f t="shared" ref="AC1859:AC1922" si="444">L1859/$K1859*100</f>
        <v>0.6566206032183578</v>
      </c>
      <c r="AD1859" s="9">
        <f t="shared" ref="AD1859:AD1922" si="445">M1859/$K1859*100</f>
        <v>3.7468400840795835</v>
      </c>
      <c r="AE1859" s="9">
        <f t="shared" ref="AE1859:AE1922" si="446">N1859/$K1859*100</f>
        <v>22.100854839551047</v>
      </c>
      <c r="AF1859" s="9">
        <f t="shared" ref="AF1859:AF1922" si="447">O1859/$K1859*100</f>
        <v>15.347426419204464</v>
      </c>
      <c r="AG1859" s="9">
        <f t="shared" ref="AG1859:AG1922" si="448">P1859/$K1859*100</f>
        <v>9.4021646370466847</v>
      </c>
      <c r="AH1859" s="9">
        <f t="shared" ref="AH1859:AH1922" si="449">Q1859/$K1859*100</f>
        <v>8.2414424706845466</v>
      </c>
      <c r="AI1859" s="9">
        <f t="shared" ref="AI1859:AI1922" si="450">R1859/$K1859*100</f>
        <v>30.311403229612832</v>
      </c>
      <c r="AJ1859" s="9">
        <f t="shared" ref="AJ1859:AJ1922" si="451">S1859/$K1859*100</f>
        <v>10.193247716602386</v>
      </c>
    </row>
    <row r="1860" spans="1:36" x14ac:dyDescent="0.25">
      <c r="A1860" t="s">
        <v>3721</v>
      </c>
      <c r="B1860" t="s">
        <v>3722</v>
      </c>
      <c r="C1860" s="1">
        <v>1015</v>
      </c>
      <c r="D1860" s="1">
        <v>248.85426372491801</v>
      </c>
      <c r="E1860" s="1">
        <v>133.255054993866</v>
      </c>
      <c r="F1860" s="1">
        <v>229.26743864430301</v>
      </c>
      <c r="G1860" s="1">
        <v>212.78747476986501</v>
      </c>
      <c r="H1860" s="1">
        <v>142.98759485650501</v>
      </c>
      <c r="I1860" s="1">
        <v>42.803570579233003</v>
      </c>
      <c r="J1860" s="1">
        <v>5.0446024313126099</v>
      </c>
      <c r="K1860" s="1">
        <v>759.86665522015801</v>
      </c>
      <c r="L1860">
        <v>0</v>
      </c>
      <c r="M1860" s="1">
        <v>10.4335355118395</v>
      </c>
      <c r="N1860" s="1">
        <v>99.234269145809293</v>
      </c>
      <c r="O1860" s="1">
        <v>142.066472137255</v>
      </c>
      <c r="P1860" s="1">
        <v>173.46107745386399</v>
      </c>
      <c r="Q1860" s="1">
        <v>62.940302389385003</v>
      </c>
      <c r="R1860" s="1">
        <v>219.121306725176</v>
      </c>
      <c r="S1860" s="1">
        <v>52.609691856829102</v>
      </c>
      <c r="T1860" t="s">
        <v>21</v>
      </c>
      <c r="U1860" t="s">
        <v>3322</v>
      </c>
      <c r="V1860" s="9">
        <f t="shared" si="437"/>
        <v>24.517661450730838</v>
      </c>
      <c r="W1860" s="9">
        <f t="shared" si="438"/>
        <v>13.128576846686304</v>
      </c>
      <c r="X1860" s="9">
        <f t="shared" si="439"/>
        <v>22.587924989586501</v>
      </c>
      <c r="Y1860" s="9">
        <f t="shared" si="440"/>
        <v>20.964283228558127</v>
      </c>
      <c r="Z1860" s="9">
        <f t="shared" si="441"/>
        <v>14.087447769113796</v>
      </c>
      <c r="AA1860" s="9">
        <f t="shared" si="442"/>
        <v>4.2171005496781291</v>
      </c>
      <c r="AB1860" s="9">
        <f t="shared" si="443"/>
        <v>0.49700516564656255</v>
      </c>
      <c r="AC1860" s="9">
        <f t="shared" si="444"/>
        <v>0</v>
      </c>
      <c r="AD1860" s="9">
        <f t="shared" si="445"/>
        <v>1.3730745309276093</v>
      </c>
      <c r="AE1860" s="9">
        <f t="shared" si="446"/>
        <v>13.059432002192267</v>
      </c>
      <c r="AF1860" s="9">
        <f t="shared" si="447"/>
        <v>18.696237183363934</v>
      </c>
      <c r="AG1860" s="9">
        <f t="shared" si="448"/>
        <v>22.827831207253947</v>
      </c>
      <c r="AH1860" s="9">
        <f t="shared" si="449"/>
        <v>8.2830720307300716</v>
      </c>
      <c r="AI1860" s="9">
        <f t="shared" si="450"/>
        <v>28.836810408753816</v>
      </c>
      <c r="AJ1860" s="9">
        <f t="shared" si="451"/>
        <v>6.9235426367783388</v>
      </c>
    </row>
    <row r="1861" spans="1:36" x14ac:dyDescent="0.25">
      <c r="A1861" t="s">
        <v>3723</v>
      </c>
      <c r="B1861" t="s">
        <v>3724</v>
      </c>
      <c r="C1861" s="1">
        <v>636.99999999999898</v>
      </c>
      <c r="D1861" s="1">
        <v>110.881019796719</v>
      </c>
      <c r="E1861" s="1">
        <v>96.349297006343505</v>
      </c>
      <c r="F1861" s="1">
        <v>121.08377181991</v>
      </c>
      <c r="G1861" s="1">
        <v>146.466803302747</v>
      </c>
      <c r="H1861" s="1">
        <v>108.853895749887</v>
      </c>
      <c r="I1861" s="1">
        <v>51.263754778915697</v>
      </c>
      <c r="J1861" s="1">
        <v>2.1014575454775999</v>
      </c>
      <c r="K1861" s="1">
        <v>504.05459007302198</v>
      </c>
      <c r="L1861" s="1">
        <v>10.1985613026179</v>
      </c>
      <c r="M1861" s="1">
        <v>25.733702005160001</v>
      </c>
      <c r="N1861" s="1">
        <v>66.407574651058894</v>
      </c>
      <c r="O1861" s="1">
        <v>63.062417629208198</v>
      </c>
      <c r="P1861" s="1">
        <v>61.209509891536001</v>
      </c>
      <c r="Q1861" s="1">
        <v>73.127059367284602</v>
      </c>
      <c r="R1861" s="1">
        <v>133.18947386938501</v>
      </c>
      <c r="S1861" s="1">
        <v>71.126291356771105</v>
      </c>
      <c r="T1861" t="s">
        <v>21</v>
      </c>
      <c r="U1861" t="s">
        <v>3322</v>
      </c>
      <c r="V1861" s="9">
        <f t="shared" si="437"/>
        <v>17.406753500269886</v>
      </c>
      <c r="W1861" s="9">
        <f t="shared" si="438"/>
        <v>15.12547833694563</v>
      </c>
      <c r="X1861" s="9">
        <f t="shared" si="439"/>
        <v>19.008441415998462</v>
      </c>
      <c r="Y1861" s="9">
        <f t="shared" si="440"/>
        <v>22.993218728845719</v>
      </c>
      <c r="Z1861" s="9">
        <f t="shared" si="441"/>
        <v>17.088523665602381</v>
      </c>
      <c r="AA1861" s="9">
        <f t="shared" si="442"/>
        <v>8.0476852086210009</v>
      </c>
      <c r="AB1861" s="9">
        <f t="shared" si="443"/>
        <v>0.3298991437170492</v>
      </c>
      <c r="AC1861" s="9">
        <f t="shared" si="444"/>
        <v>2.0233049164655839</v>
      </c>
      <c r="AD1861" s="9">
        <f t="shared" si="445"/>
        <v>5.1053402770188008</v>
      </c>
      <c r="AE1861" s="9">
        <f t="shared" si="446"/>
        <v>13.174679084152071</v>
      </c>
      <c r="AF1861" s="9">
        <f t="shared" si="447"/>
        <v>12.511029335150464</v>
      </c>
      <c r="AG1861" s="9">
        <f t="shared" si="448"/>
        <v>12.143428727167951</v>
      </c>
      <c r="AH1861" s="9">
        <f t="shared" si="449"/>
        <v>14.507765787172128</v>
      </c>
      <c r="AI1861" s="9">
        <f t="shared" si="450"/>
        <v>26.423620872114263</v>
      </c>
      <c r="AJ1861" s="9">
        <f t="shared" si="451"/>
        <v>14.110831000758687</v>
      </c>
    </row>
    <row r="1862" spans="1:36" x14ac:dyDescent="0.25">
      <c r="A1862" t="s">
        <v>3725</v>
      </c>
      <c r="B1862" t="s">
        <v>3726</v>
      </c>
      <c r="C1862" s="1">
        <v>433</v>
      </c>
      <c r="D1862" s="1">
        <v>122.493421052632</v>
      </c>
      <c r="E1862" s="1">
        <v>51.276315789473699</v>
      </c>
      <c r="F1862" s="1">
        <v>106.350877192982</v>
      </c>
      <c r="G1862" s="1">
        <v>89.258771929824604</v>
      </c>
      <c r="H1862" s="1">
        <v>55.074561403508802</v>
      </c>
      <c r="I1862" s="1">
        <v>8.5460526315789505</v>
      </c>
      <c r="J1862">
        <v>0</v>
      </c>
      <c r="K1862" s="1">
        <v>308.60745614035102</v>
      </c>
      <c r="L1862">
        <v>0</v>
      </c>
      <c r="M1862" s="1">
        <v>18.991228070175399</v>
      </c>
      <c r="N1862" s="1">
        <v>28.4868421052632</v>
      </c>
      <c r="O1862" s="1">
        <v>90.2083333333333</v>
      </c>
      <c r="P1862" s="1">
        <v>52.225877192982502</v>
      </c>
      <c r="Q1862" s="1">
        <v>42.730263157894697</v>
      </c>
      <c r="R1862" s="1">
        <v>37.982456140350898</v>
      </c>
      <c r="S1862" s="1">
        <v>37.982456140350898</v>
      </c>
      <c r="T1862" t="s">
        <v>21</v>
      </c>
      <c r="U1862" t="s">
        <v>3322</v>
      </c>
      <c r="V1862" s="9">
        <f t="shared" si="437"/>
        <v>28.289473684210627</v>
      </c>
      <c r="W1862" s="9">
        <f t="shared" si="438"/>
        <v>11.842105263157897</v>
      </c>
      <c r="X1862" s="9">
        <f t="shared" si="439"/>
        <v>24.561403508771821</v>
      </c>
      <c r="Y1862" s="9">
        <f t="shared" si="440"/>
        <v>20.614035087719309</v>
      </c>
      <c r="Z1862" s="9">
        <f t="shared" si="441"/>
        <v>12.719298245614041</v>
      </c>
      <c r="AA1862" s="9">
        <f t="shared" si="442"/>
        <v>1.9736842105263164</v>
      </c>
      <c r="AB1862" s="9">
        <f t="shared" si="443"/>
        <v>0</v>
      </c>
      <c r="AC1862" s="9">
        <f t="shared" si="444"/>
        <v>0</v>
      </c>
      <c r="AD1862" s="9">
        <f t="shared" si="445"/>
        <v>6.1538461538461382</v>
      </c>
      <c r="AE1862" s="9">
        <f t="shared" si="446"/>
        <v>9.2307692307692388</v>
      </c>
      <c r="AF1862" s="9">
        <f t="shared" si="447"/>
        <v>29.230769230769205</v>
      </c>
      <c r="AG1862" s="9">
        <f t="shared" si="448"/>
        <v>16.92307692307693</v>
      </c>
      <c r="AH1862" s="9">
        <f t="shared" si="449"/>
        <v>13.846153846153827</v>
      </c>
      <c r="AI1862" s="9">
        <f t="shared" si="450"/>
        <v>12.307692307692308</v>
      </c>
      <c r="AJ1862" s="9">
        <f t="shared" si="451"/>
        <v>12.307692307692308</v>
      </c>
    </row>
    <row r="1863" spans="1:36" x14ac:dyDescent="0.25">
      <c r="A1863" t="s">
        <v>3727</v>
      </c>
      <c r="B1863" t="s">
        <v>3728</v>
      </c>
      <c r="C1863" s="1">
        <v>1721</v>
      </c>
      <c r="D1863" s="1">
        <v>293.29472827054701</v>
      </c>
      <c r="E1863" s="1">
        <v>208.20922689513199</v>
      </c>
      <c r="F1863" s="1">
        <v>297.29875186468399</v>
      </c>
      <c r="G1863" s="1">
        <v>370.19687598907802</v>
      </c>
      <c r="H1863" s="1">
        <v>385.09539162824598</v>
      </c>
      <c r="I1863" s="1">
        <v>155.93778708558801</v>
      </c>
      <c r="J1863" s="1">
        <v>10.967238266724999</v>
      </c>
      <c r="K1863" s="1">
        <v>1394.7597303121299</v>
      </c>
      <c r="L1863" s="1">
        <v>10.0100589853429</v>
      </c>
      <c r="M1863" s="1">
        <v>80.080471882743197</v>
      </c>
      <c r="N1863" s="1">
        <v>85.085501375414694</v>
      </c>
      <c r="O1863" s="1">
        <v>225.226327170215</v>
      </c>
      <c r="P1863" s="1">
        <v>215.21626818487201</v>
      </c>
      <c r="Q1863" s="1">
        <v>180.07149519329201</v>
      </c>
      <c r="R1863" s="1">
        <v>414.54091554868597</v>
      </c>
      <c r="S1863" s="1">
        <v>184.52869197155999</v>
      </c>
      <c r="T1863" t="s">
        <v>21</v>
      </c>
      <c r="U1863" t="s">
        <v>3322</v>
      </c>
      <c r="V1863" s="9">
        <f t="shared" si="437"/>
        <v>17.04211088149605</v>
      </c>
      <c r="W1863" s="9">
        <f t="shared" si="438"/>
        <v>12.098153799833353</v>
      </c>
      <c r="X1863" s="9">
        <f t="shared" si="439"/>
        <v>17.274767685338986</v>
      </c>
      <c r="Y1863" s="9">
        <f t="shared" si="440"/>
        <v>21.510568041201513</v>
      </c>
      <c r="Z1863" s="9">
        <f t="shared" si="441"/>
        <v>22.376257503093896</v>
      </c>
      <c r="AA1863" s="9">
        <f t="shared" si="442"/>
        <v>9.060882457035909</v>
      </c>
      <c r="AB1863" s="9">
        <f t="shared" si="443"/>
        <v>0.63725963200029045</v>
      </c>
      <c r="AC1863" s="9">
        <f t="shared" si="444"/>
        <v>0.71769056474714632</v>
      </c>
      <c r="AD1863" s="9">
        <f t="shared" si="445"/>
        <v>5.7415245179771706</v>
      </c>
      <c r="AE1863" s="9">
        <f t="shared" si="446"/>
        <v>6.1003698003507463</v>
      </c>
      <c r="AF1863" s="9">
        <f t="shared" si="447"/>
        <v>16.148037706810776</v>
      </c>
      <c r="AG1863" s="9">
        <f t="shared" si="448"/>
        <v>15.430347142063622</v>
      </c>
      <c r="AH1863" s="9">
        <f t="shared" si="449"/>
        <v>12.910574579966848</v>
      </c>
      <c r="AI1863" s="9">
        <f t="shared" si="450"/>
        <v>29.721313753152085</v>
      </c>
      <c r="AJ1863" s="9">
        <f t="shared" si="451"/>
        <v>13.230141934931314</v>
      </c>
    </row>
    <row r="1864" spans="1:36" x14ac:dyDescent="0.25">
      <c r="A1864" t="s">
        <v>3729</v>
      </c>
      <c r="B1864" t="s">
        <v>3730</v>
      </c>
      <c r="C1864" s="1">
        <v>191.00000000000099</v>
      </c>
      <c r="D1864" s="1">
        <v>23.121052631579001</v>
      </c>
      <c r="E1864" s="1">
        <v>26.136842105263199</v>
      </c>
      <c r="F1864" s="1">
        <v>35.184210526315901</v>
      </c>
      <c r="G1864" s="1">
        <v>53.2789473684212</v>
      </c>
      <c r="H1864" s="1">
        <v>41.215789473684303</v>
      </c>
      <c r="I1864" s="1">
        <v>12.0631578947369</v>
      </c>
      <c r="J1864">
        <v>0</v>
      </c>
      <c r="K1864" s="1">
        <v>180.947368421052</v>
      </c>
      <c r="L1864" s="1">
        <v>5.0263157894736796</v>
      </c>
      <c r="M1864">
        <v>0</v>
      </c>
      <c r="N1864" s="1">
        <v>5.0263157894736796</v>
      </c>
      <c r="O1864" s="1">
        <v>20.105263157894701</v>
      </c>
      <c r="P1864" s="1">
        <v>30.157894736842099</v>
      </c>
      <c r="Q1864" s="1">
        <v>20.105263157894701</v>
      </c>
      <c r="R1864" s="1">
        <v>80.421052631578902</v>
      </c>
      <c r="S1864" s="1">
        <v>20.105263157894701</v>
      </c>
      <c r="T1864" t="s">
        <v>21</v>
      </c>
      <c r="U1864" t="s">
        <v>3322</v>
      </c>
      <c r="V1864" s="9">
        <f t="shared" si="437"/>
        <v>12.105263157894703</v>
      </c>
      <c r="W1864" s="9">
        <f t="shared" si="438"/>
        <v>13.68421052631574</v>
      </c>
      <c r="X1864" s="9">
        <f t="shared" si="439"/>
        <v>18.42105263157891</v>
      </c>
      <c r="Y1864" s="9">
        <f t="shared" si="440"/>
        <v>27.894736842105196</v>
      </c>
      <c r="Z1864" s="9">
        <f t="shared" si="441"/>
        <v>21.578947368420991</v>
      </c>
      <c r="AA1864" s="9">
        <f t="shared" si="442"/>
        <v>6.315789473684208</v>
      </c>
      <c r="AB1864" s="9">
        <f t="shared" si="443"/>
        <v>0</v>
      </c>
      <c r="AC1864" s="9">
        <f t="shared" si="444"/>
        <v>2.7777777777777848</v>
      </c>
      <c r="AD1864" s="9">
        <f t="shared" si="445"/>
        <v>0</v>
      </c>
      <c r="AE1864" s="9">
        <f t="shared" si="446"/>
        <v>2.7777777777777848</v>
      </c>
      <c r="AF1864" s="9">
        <f t="shared" si="447"/>
        <v>11.11111111111113</v>
      </c>
      <c r="AG1864" s="9">
        <f t="shared" si="448"/>
        <v>16.666666666666721</v>
      </c>
      <c r="AH1864" s="9">
        <f t="shared" si="449"/>
        <v>11.11111111111113</v>
      </c>
      <c r="AI1864" s="9">
        <f t="shared" si="450"/>
        <v>44.444444444444578</v>
      </c>
      <c r="AJ1864" s="9">
        <f t="shared" si="451"/>
        <v>11.11111111111113</v>
      </c>
    </row>
    <row r="1865" spans="1:36" x14ac:dyDescent="0.25">
      <c r="A1865" t="s">
        <v>3731</v>
      </c>
      <c r="B1865" t="s">
        <v>3732</v>
      </c>
      <c r="C1865" s="1">
        <v>1888.99999999999</v>
      </c>
      <c r="D1865" s="1">
        <v>415.038070576103</v>
      </c>
      <c r="E1865" s="1">
        <v>246.66889157727999</v>
      </c>
      <c r="F1865" s="1">
        <v>423.03750688371599</v>
      </c>
      <c r="G1865" s="1">
        <v>408.76873540712802</v>
      </c>
      <c r="H1865" s="1">
        <v>305.638354662464</v>
      </c>
      <c r="I1865" s="1">
        <v>81.460821402220901</v>
      </c>
      <c r="J1865" s="1">
        <v>8.3876194910818</v>
      </c>
      <c r="K1865" s="1">
        <v>1484.02739547954</v>
      </c>
      <c r="L1865" s="1">
        <v>15.259026939960799</v>
      </c>
      <c r="M1865" s="1">
        <v>88.203235523477105</v>
      </c>
      <c r="N1865" s="1">
        <v>149.280408322894</v>
      </c>
      <c r="O1865" s="1">
        <v>289.11693991750002</v>
      </c>
      <c r="P1865" s="1">
        <v>216.17550558071599</v>
      </c>
      <c r="Q1865" s="1">
        <v>211.59483867414801</v>
      </c>
      <c r="R1865" s="1">
        <v>401.39039225244198</v>
      </c>
      <c r="S1865" s="1">
        <v>113.007048268406</v>
      </c>
      <c r="T1865" t="s">
        <v>21</v>
      </c>
      <c r="U1865" t="s">
        <v>3322</v>
      </c>
      <c r="V1865" s="9">
        <f t="shared" si="437"/>
        <v>21.9713113063052</v>
      </c>
      <c r="W1865" s="9">
        <f t="shared" si="438"/>
        <v>13.058173190962483</v>
      </c>
      <c r="X1865" s="9">
        <f t="shared" si="439"/>
        <v>22.394785965257714</v>
      </c>
      <c r="Y1865" s="9">
        <f t="shared" si="440"/>
        <v>21.639424849503978</v>
      </c>
      <c r="Z1865" s="9">
        <f t="shared" si="441"/>
        <v>16.179902311406334</v>
      </c>
      <c r="AA1865" s="9">
        <f t="shared" si="442"/>
        <v>4.3123780519968946</v>
      </c>
      <c r="AB1865" s="9">
        <f t="shared" si="443"/>
        <v>0.44402432456759372</v>
      </c>
      <c r="AC1865" s="9">
        <f t="shared" si="444"/>
        <v>1.0282173352352491</v>
      </c>
      <c r="AD1865" s="9">
        <f t="shared" si="445"/>
        <v>5.9435045331474905</v>
      </c>
      <c r="AE1865" s="9">
        <f t="shared" si="446"/>
        <v>10.059141008960713</v>
      </c>
      <c r="AF1865" s="9">
        <f t="shared" si="447"/>
        <v>19.481913932193713</v>
      </c>
      <c r="AG1865" s="9">
        <f t="shared" si="448"/>
        <v>14.566813674680331</v>
      </c>
      <c r="AH1865" s="9">
        <f t="shared" si="449"/>
        <v>14.25814909608016</v>
      </c>
      <c r="AI1865" s="9">
        <f t="shared" si="450"/>
        <v>27.047370788107251</v>
      </c>
      <c r="AJ1865" s="9">
        <f t="shared" si="451"/>
        <v>7.6148896315953492</v>
      </c>
    </row>
    <row r="1866" spans="1:36" x14ac:dyDescent="0.25">
      <c r="A1866" t="s">
        <v>3733</v>
      </c>
      <c r="B1866" t="s">
        <v>3734</v>
      </c>
      <c r="C1866" s="1">
        <v>7852.00000000002</v>
      </c>
      <c r="D1866" s="1">
        <v>1459.5714084326601</v>
      </c>
      <c r="E1866" s="1">
        <v>1192.5523541182299</v>
      </c>
      <c r="F1866" s="1">
        <v>1435.1021701321499</v>
      </c>
      <c r="G1866" s="1">
        <v>1688.203314586</v>
      </c>
      <c r="H1866" s="1">
        <v>1353.1309469929199</v>
      </c>
      <c r="I1866" s="1">
        <v>624.62152838447105</v>
      </c>
      <c r="J1866" s="1">
        <v>98.818277353599797</v>
      </c>
      <c r="K1866" s="1">
        <v>6447.2302694424598</v>
      </c>
      <c r="L1866" s="1">
        <v>20.971551228442099</v>
      </c>
      <c r="M1866" s="1">
        <v>256.90150254841598</v>
      </c>
      <c r="N1866" s="1">
        <v>707.78985395992197</v>
      </c>
      <c r="O1866" s="1">
        <v>933.23402966567403</v>
      </c>
      <c r="P1866" s="1">
        <v>891.29092720878998</v>
      </c>
      <c r="Q1866" s="1">
        <v>728.94251484884205</v>
      </c>
      <c r="R1866" s="1">
        <v>1809.42625990294</v>
      </c>
      <c r="S1866" s="1">
        <v>1098.67363007944</v>
      </c>
      <c r="T1866" t="s">
        <v>21</v>
      </c>
      <c r="U1866" t="s">
        <v>3322</v>
      </c>
      <c r="V1866" s="9">
        <f t="shared" si="437"/>
        <v>18.588530418143868</v>
      </c>
      <c r="W1866" s="9">
        <f t="shared" si="438"/>
        <v>15.187880210369675</v>
      </c>
      <c r="X1866" s="9">
        <f t="shared" si="439"/>
        <v>18.276899772442004</v>
      </c>
      <c r="Y1866" s="9">
        <f t="shared" si="440"/>
        <v>21.500296925445692</v>
      </c>
      <c r="Z1866" s="9">
        <f t="shared" si="441"/>
        <v>17.232946344790072</v>
      </c>
      <c r="AA1866" s="9">
        <f t="shared" si="442"/>
        <v>7.9549354098888108</v>
      </c>
      <c r="AB1866" s="9">
        <f t="shared" si="443"/>
        <v>1.2585109189200145</v>
      </c>
      <c r="AC1866" s="9">
        <f t="shared" si="444"/>
        <v>0.32528000943040097</v>
      </c>
      <c r="AD1866" s="9">
        <f t="shared" si="445"/>
        <v>3.9846801155224161</v>
      </c>
      <c r="AE1866" s="9">
        <f t="shared" si="446"/>
        <v>10.97820031827605</v>
      </c>
      <c r="AF1866" s="9">
        <f t="shared" si="447"/>
        <v>14.474960419652852</v>
      </c>
      <c r="AG1866" s="9">
        <f t="shared" si="448"/>
        <v>13.824400400792053</v>
      </c>
      <c r="AH1866" s="9">
        <f t="shared" si="449"/>
        <v>11.306289435694053</v>
      </c>
      <c r="AI1866" s="9">
        <f t="shared" si="450"/>
        <v>28.065171930944771</v>
      </c>
      <c r="AJ1866" s="9">
        <f t="shared" si="451"/>
        <v>17.041017369687502</v>
      </c>
    </row>
    <row r="1867" spans="1:36" x14ac:dyDescent="0.25">
      <c r="A1867" t="s">
        <v>3735</v>
      </c>
      <c r="B1867" t="s">
        <v>3736</v>
      </c>
      <c r="C1867" s="1">
        <v>707</v>
      </c>
      <c r="D1867" s="1">
        <v>142.741192411924</v>
      </c>
      <c r="E1867" s="1">
        <v>88.135501355013503</v>
      </c>
      <c r="F1867" s="1">
        <v>147.53116531165301</v>
      </c>
      <c r="G1867" s="1">
        <v>140.825203252032</v>
      </c>
      <c r="H1867" s="1">
        <v>137.951219512195</v>
      </c>
      <c r="I1867" s="1">
        <v>41.193766937669402</v>
      </c>
      <c r="J1867" s="1">
        <v>8.6219512195121908</v>
      </c>
      <c r="K1867" s="1">
        <v>526.89701897018995</v>
      </c>
      <c r="L1867" s="1">
        <v>4.7899728997290003</v>
      </c>
      <c r="M1867" s="1">
        <v>33.529810298103001</v>
      </c>
      <c r="N1867" s="1">
        <v>14.369918699187</v>
      </c>
      <c r="O1867" s="1">
        <v>76.639566395664005</v>
      </c>
      <c r="P1867" s="1">
        <v>86.219512195121993</v>
      </c>
      <c r="Q1867" s="1">
        <v>105.379403794038</v>
      </c>
      <c r="R1867" s="1">
        <v>177.22899728997299</v>
      </c>
      <c r="S1867" s="1">
        <v>28.739837398374</v>
      </c>
      <c r="T1867" t="s">
        <v>21</v>
      </c>
      <c r="U1867" t="s">
        <v>3322</v>
      </c>
      <c r="V1867" s="9">
        <f t="shared" si="437"/>
        <v>20.189701897018956</v>
      </c>
      <c r="W1867" s="9">
        <f t="shared" si="438"/>
        <v>12.466124661246605</v>
      </c>
      <c r="X1867" s="9">
        <f t="shared" si="439"/>
        <v>20.867208672086708</v>
      </c>
      <c r="Y1867" s="9">
        <f t="shared" si="440"/>
        <v>19.918699186991795</v>
      </c>
      <c r="Z1867" s="9">
        <f t="shared" si="441"/>
        <v>19.512195121951201</v>
      </c>
      <c r="AA1867" s="9">
        <f t="shared" si="442"/>
        <v>5.8265582655826593</v>
      </c>
      <c r="AB1867" s="9">
        <f t="shared" si="443"/>
        <v>1.2195121951219505</v>
      </c>
      <c r="AC1867" s="9">
        <f t="shared" si="444"/>
        <v>0.90909090909090917</v>
      </c>
      <c r="AD1867" s="9">
        <f t="shared" si="445"/>
        <v>6.3636363636363642</v>
      </c>
      <c r="AE1867" s="9">
        <f t="shared" si="446"/>
        <v>2.7272727272727275</v>
      </c>
      <c r="AF1867" s="9">
        <f t="shared" si="447"/>
        <v>14.545454545454547</v>
      </c>
      <c r="AG1867" s="9">
        <f t="shared" si="448"/>
        <v>16.363636363636363</v>
      </c>
      <c r="AH1867" s="9">
        <f t="shared" si="449"/>
        <v>20</v>
      </c>
      <c r="AI1867" s="9">
        <f t="shared" si="450"/>
        <v>33.636363636363633</v>
      </c>
      <c r="AJ1867" s="9">
        <f t="shared" si="451"/>
        <v>5.454545454545455</v>
      </c>
    </row>
    <row r="1868" spans="1:36" x14ac:dyDescent="0.25">
      <c r="A1868" t="s">
        <v>3737</v>
      </c>
      <c r="B1868" t="s">
        <v>3738</v>
      </c>
      <c r="C1868" s="1">
        <v>21</v>
      </c>
      <c r="D1868">
        <v>0</v>
      </c>
      <c r="E1868">
        <v>0</v>
      </c>
      <c r="F1868" s="1">
        <v>2.625</v>
      </c>
      <c r="G1868" s="1">
        <v>6.5625</v>
      </c>
      <c r="H1868" s="1">
        <v>5.25</v>
      </c>
      <c r="I1868" s="1">
        <v>6.5625</v>
      </c>
      <c r="J1868">
        <v>0</v>
      </c>
      <c r="K1868" s="1">
        <v>19.6875</v>
      </c>
      <c r="L1868">
        <v>0</v>
      </c>
      <c r="M1868" s="1">
        <v>6.5625</v>
      </c>
      <c r="N1868">
        <v>0</v>
      </c>
      <c r="O1868">
        <v>0</v>
      </c>
      <c r="P1868" s="1">
        <v>6.5625</v>
      </c>
      <c r="Q1868">
        <v>0</v>
      </c>
      <c r="R1868" s="1">
        <v>6.5625</v>
      </c>
      <c r="S1868">
        <v>0</v>
      </c>
      <c r="T1868" t="s">
        <v>21</v>
      </c>
      <c r="U1868" t="s">
        <v>3322</v>
      </c>
      <c r="V1868" s="9">
        <f t="shared" si="437"/>
        <v>0</v>
      </c>
      <c r="W1868" s="9">
        <f t="shared" si="438"/>
        <v>0</v>
      </c>
      <c r="X1868" s="9">
        <f t="shared" si="439"/>
        <v>12.5</v>
      </c>
      <c r="Y1868" s="9">
        <f t="shared" si="440"/>
        <v>31.25</v>
      </c>
      <c r="Z1868" s="9">
        <f t="shared" si="441"/>
        <v>25</v>
      </c>
      <c r="AA1868" s="9">
        <f t="shared" si="442"/>
        <v>31.25</v>
      </c>
      <c r="AB1868" s="9">
        <f t="shared" si="443"/>
        <v>0</v>
      </c>
      <c r="AC1868" s="9">
        <f t="shared" si="444"/>
        <v>0</v>
      </c>
      <c r="AD1868" s="9">
        <f t="shared" si="445"/>
        <v>33.333333333333329</v>
      </c>
      <c r="AE1868" s="9">
        <f t="shared" si="446"/>
        <v>0</v>
      </c>
      <c r="AF1868" s="9">
        <f t="shared" si="447"/>
        <v>0</v>
      </c>
      <c r="AG1868" s="9">
        <f t="shared" si="448"/>
        <v>33.333333333333329</v>
      </c>
      <c r="AH1868" s="9">
        <f t="shared" si="449"/>
        <v>0</v>
      </c>
      <c r="AI1868" s="9">
        <f t="shared" si="450"/>
        <v>33.333333333333329</v>
      </c>
      <c r="AJ1868" s="9">
        <f t="shared" si="451"/>
        <v>0</v>
      </c>
    </row>
    <row r="1869" spans="1:36" x14ac:dyDescent="0.25">
      <c r="A1869" t="s">
        <v>3739</v>
      </c>
      <c r="B1869" t="s">
        <v>3740</v>
      </c>
      <c r="C1869" s="1">
        <v>1427</v>
      </c>
      <c r="D1869" s="1">
        <v>339.16159746712202</v>
      </c>
      <c r="E1869" s="1">
        <v>217.04254619788901</v>
      </c>
      <c r="F1869" s="1">
        <v>310.71376389665198</v>
      </c>
      <c r="G1869" s="1">
        <v>281.29552557918697</v>
      </c>
      <c r="H1869" s="1">
        <v>165.552371159351</v>
      </c>
      <c r="I1869" s="1">
        <v>76.187783303041996</v>
      </c>
      <c r="J1869" s="1">
        <v>37.046412396754803</v>
      </c>
      <c r="K1869" s="1">
        <v>1110.22524366875</v>
      </c>
      <c r="L1869">
        <v>0</v>
      </c>
      <c r="M1869" s="1">
        <v>70.2405675227768</v>
      </c>
      <c r="N1869" s="1">
        <v>50.1718339448406</v>
      </c>
      <c r="O1869" s="1">
        <v>240.824802935235</v>
      </c>
      <c r="P1869" s="1">
        <v>190.65296899039399</v>
      </c>
      <c r="Q1869" s="1">
        <v>155.53268522900601</v>
      </c>
      <c r="R1869" s="1">
        <v>260.74672792694003</v>
      </c>
      <c r="S1869" s="1">
        <v>142.055657119561</v>
      </c>
      <c r="T1869" t="s">
        <v>21</v>
      </c>
      <c r="U1869" t="s">
        <v>3322</v>
      </c>
      <c r="V1869" s="9">
        <f t="shared" si="437"/>
        <v>23.767456024325298</v>
      </c>
      <c r="W1869" s="9">
        <f t="shared" si="438"/>
        <v>15.209708913657256</v>
      </c>
      <c r="X1869" s="9">
        <f t="shared" si="439"/>
        <v>21.773914779022562</v>
      </c>
      <c r="Y1869" s="9">
        <f t="shared" si="440"/>
        <v>19.712370397980866</v>
      </c>
      <c r="Z1869" s="9">
        <f t="shared" si="441"/>
        <v>11.601427551461176</v>
      </c>
      <c r="AA1869" s="9">
        <f t="shared" si="442"/>
        <v>5.3390177507387522</v>
      </c>
      <c r="AB1869" s="9">
        <f t="shared" si="443"/>
        <v>2.5961045828139317</v>
      </c>
      <c r="AC1869" s="9">
        <f t="shared" si="444"/>
        <v>0</v>
      </c>
      <c r="AD1869" s="9">
        <f t="shared" si="445"/>
        <v>6.3266952290389451</v>
      </c>
      <c r="AE1869" s="9">
        <f t="shared" si="446"/>
        <v>4.5190680207421057</v>
      </c>
      <c r="AF1869" s="9">
        <f t="shared" si="447"/>
        <v>21.691526499562119</v>
      </c>
      <c r="AG1869" s="9">
        <f t="shared" si="448"/>
        <v>17.172458478819976</v>
      </c>
      <c r="AH1869" s="9">
        <f t="shared" si="449"/>
        <v>14.009110864300542</v>
      </c>
      <c r="AI1869" s="9">
        <f t="shared" si="450"/>
        <v>23.485930392403976</v>
      </c>
      <c r="AJ1869" s="9">
        <f t="shared" si="451"/>
        <v>12.795210515132652</v>
      </c>
    </row>
    <row r="1870" spans="1:36" x14ac:dyDescent="0.25">
      <c r="A1870" t="s">
        <v>3741</v>
      </c>
      <c r="B1870" t="s">
        <v>3742</v>
      </c>
      <c r="C1870" s="1">
        <v>251</v>
      </c>
      <c r="D1870" s="1">
        <v>46.813492063492099</v>
      </c>
      <c r="E1870" s="1">
        <v>20.9166666666667</v>
      </c>
      <c r="F1870" s="1">
        <v>46.813492063492099</v>
      </c>
      <c r="G1870" s="1">
        <v>36.853174603174601</v>
      </c>
      <c r="H1870" s="1">
        <v>53.785714285714299</v>
      </c>
      <c r="I1870" s="1">
        <v>37.849206349206298</v>
      </c>
      <c r="J1870" s="1">
        <v>7.9682539682539701</v>
      </c>
      <c r="K1870" s="1">
        <v>189.246031746032</v>
      </c>
      <c r="L1870" s="1">
        <v>4.9801587301587302</v>
      </c>
      <c r="M1870" s="1">
        <v>19.9206349206349</v>
      </c>
      <c r="N1870" s="1">
        <v>9.9603174603174605</v>
      </c>
      <c r="O1870" s="1">
        <v>24.900793650793599</v>
      </c>
      <c r="P1870" s="1">
        <v>19.9206349206349</v>
      </c>
      <c r="Q1870" s="1">
        <v>9.9603174603174605</v>
      </c>
      <c r="R1870" s="1">
        <v>69.7222222222222</v>
      </c>
      <c r="S1870" s="1">
        <v>29.880952380952401</v>
      </c>
      <c r="T1870" t="s">
        <v>21</v>
      </c>
      <c r="U1870" t="s">
        <v>3322</v>
      </c>
      <c r="V1870" s="9">
        <f t="shared" si="437"/>
        <v>18.650793650793666</v>
      </c>
      <c r="W1870" s="9">
        <f t="shared" si="438"/>
        <v>8.3333333333333464</v>
      </c>
      <c r="X1870" s="9">
        <f t="shared" si="439"/>
        <v>18.650793650793666</v>
      </c>
      <c r="Y1870" s="9">
        <f t="shared" si="440"/>
        <v>14.68253968253968</v>
      </c>
      <c r="Z1870" s="9">
        <f t="shared" si="441"/>
        <v>21.428571428571434</v>
      </c>
      <c r="AA1870" s="9">
        <f t="shared" si="442"/>
        <v>15.07936507936506</v>
      </c>
      <c r="AB1870" s="9">
        <f t="shared" si="443"/>
        <v>3.1746031746031753</v>
      </c>
      <c r="AC1870" s="9">
        <f t="shared" si="444"/>
        <v>2.6315789473684172</v>
      </c>
      <c r="AD1870" s="9">
        <f t="shared" si="445"/>
        <v>10.526315789473658</v>
      </c>
      <c r="AE1870" s="9">
        <f t="shared" si="446"/>
        <v>5.2631578947368345</v>
      </c>
      <c r="AF1870" s="9">
        <f t="shared" si="447"/>
        <v>13.15789473684206</v>
      </c>
      <c r="AG1870" s="9">
        <f t="shared" si="448"/>
        <v>10.526315789473658</v>
      </c>
      <c r="AH1870" s="9">
        <f t="shared" si="449"/>
        <v>5.2631578947368345</v>
      </c>
      <c r="AI1870" s="9">
        <f t="shared" si="450"/>
        <v>36.842105263157833</v>
      </c>
      <c r="AJ1870" s="9">
        <f t="shared" si="451"/>
        <v>15.789473684210515</v>
      </c>
    </row>
    <row r="1871" spans="1:36" x14ac:dyDescent="0.25">
      <c r="A1871" t="s">
        <v>3743</v>
      </c>
      <c r="B1871" t="s">
        <v>3744</v>
      </c>
      <c r="C1871" s="1">
        <v>792</v>
      </c>
      <c r="D1871" s="1">
        <v>171.13567839196</v>
      </c>
      <c r="E1871" s="1">
        <v>117.407035175879</v>
      </c>
      <c r="F1871" s="1">
        <v>170.14070351758801</v>
      </c>
      <c r="G1871" s="1">
        <v>175.115577889447</v>
      </c>
      <c r="H1871" s="1">
        <v>101.48743718593001</v>
      </c>
      <c r="I1871" s="1">
        <v>51.738693467336702</v>
      </c>
      <c r="J1871" s="1">
        <v>4.9748743718592996</v>
      </c>
      <c r="K1871" s="1">
        <v>616.88442211055303</v>
      </c>
      <c r="L1871" s="1">
        <v>4.9748743718592996</v>
      </c>
      <c r="M1871" s="1">
        <v>14.9246231155779</v>
      </c>
      <c r="N1871" s="1">
        <v>29.849246231155799</v>
      </c>
      <c r="O1871" s="1">
        <v>109.44723618090499</v>
      </c>
      <c r="P1871" s="1">
        <v>114.422110552764</v>
      </c>
      <c r="Q1871" s="1">
        <v>109.44723618090499</v>
      </c>
      <c r="R1871" s="1">
        <v>164.170854271357</v>
      </c>
      <c r="S1871" s="1">
        <v>69.648241206030207</v>
      </c>
      <c r="T1871" t="s">
        <v>21</v>
      </c>
      <c r="U1871" t="s">
        <v>3322</v>
      </c>
      <c r="V1871" s="9">
        <f t="shared" si="437"/>
        <v>21.60804020100505</v>
      </c>
      <c r="W1871" s="9">
        <f t="shared" si="438"/>
        <v>14.824120603015025</v>
      </c>
      <c r="X1871" s="9">
        <f t="shared" si="439"/>
        <v>21.482412060301517</v>
      </c>
      <c r="Y1871" s="9">
        <f t="shared" si="440"/>
        <v>22.110552763819065</v>
      </c>
      <c r="Z1871" s="9">
        <f t="shared" si="441"/>
        <v>12.814070351758838</v>
      </c>
      <c r="AA1871" s="9">
        <f t="shared" si="442"/>
        <v>6.5326633165829167</v>
      </c>
      <c r="AB1871" s="9">
        <f t="shared" si="443"/>
        <v>0.62814070351758833</v>
      </c>
      <c r="AC1871" s="9">
        <f t="shared" si="444"/>
        <v>0.80645161290322598</v>
      </c>
      <c r="AD1871" s="9">
        <f t="shared" si="445"/>
        <v>2.4193548387096779</v>
      </c>
      <c r="AE1871" s="9">
        <f t="shared" si="446"/>
        <v>4.8387096774193559</v>
      </c>
      <c r="AF1871" s="9">
        <f t="shared" si="447"/>
        <v>17.741935483871035</v>
      </c>
      <c r="AG1871" s="9">
        <f t="shared" si="448"/>
        <v>18.548387096774213</v>
      </c>
      <c r="AH1871" s="9">
        <f t="shared" si="449"/>
        <v>17.741935483871035</v>
      </c>
      <c r="AI1871" s="9">
        <f t="shared" si="450"/>
        <v>26.612903225806477</v>
      </c>
      <c r="AJ1871" s="9">
        <f t="shared" si="451"/>
        <v>11.290322580645165</v>
      </c>
    </row>
    <row r="1872" spans="1:36" x14ac:dyDescent="0.25">
      <c r="A1872" t="s">
        <v>3745</v>
      </c>
      <c r="B1872" t="s">
        <v>3746</v>
      </c>
      <c r="C1872" s="1">
        <v>266</v>
      </c>
      <c r="D1872" s="1">
        <v>48.816479400749103</v>
      </c>
      <c r="E1872" s="1">
        <v>30.883895131086099</v>
      </c>
      <c r="F1872" s="1">
        <v>42.838951310861397</v>
      </c>
      <c r="G1872" s="1">
        <v>61.767790262172298</v>
      </c>
      <c r="H1872" s="1">
        <v>59.775280898876403</v>
      </c>
      <c r="I1872" s="1">
        <v>20.9213483146067</v>
      </c>
      <c r="J1872" s="1">
        <v>0.99625468164793995</v>
      </c>
      <c r="K1872" s="1">
        <v>224.15730337078699</v>
      </c>
      <c r="L1872" s="1">
        <v>9.9625468164793993</v>
      </c>
      <c r="M1872" s="1">
        <v>9.9625468164793993</v>
      </c>
      <c r="N1872" s="1">
        <v>9.9625468164793993</v>
      </c>
      <c r="O1872" s="1">
        <v>49.812734082397</v>
      </c>
      <c r="P1872" s="1">
        <v>44.831460674157299</v>
      </c>
      <c r="Q1872" s="1">
        <v>39.850187265917597</v>
      </c>
      <c r="R1872" s="1">
        <v>49.812734082397</v>
      </c>
      <c r="S1872" s="1">
        <v>9.9625468164793993</v>
      </c>
      <c r="T1872" t="s">
        <v>21</v>
      </c>
      <c r="U1872" t="s">
        <v>3322</v>
      </c>
      <c r="V1872" s="9">
        <f t="shared" si="437"/>
        <v>18.352059925093648</v>
      </c>
      <c r="W1872" s="9">
        <f t="shared" si="438"/>
        <v>11.610486891385751</v>
      </c>
      <c r="X1872" s="9">
        <f t="shared" si="439"/>
        <v>16.104868913857668</v>
      </c>
      <c r="Y1872" s="9">
        <f t="shared" si="440"/>
        <v>23.220973782771541</v>
      </c>
      <c r="Z1872" s="9">
        <f t="shared" si="441"/>
        <v>22.471910112359549</v>
      </c>
      <c r="AA1872" s="9">
        <f t="shared" si="442"/>
        <v>7.8651685393258273</v>
      </c>
      <c r="AB1872" s="9">
        <f t="shared" si="443"/>
        <v>0.37453183520599248</v>
      </c>
      <c r="AC1872" s="9">
        <f t="shared" si="444"/>
        <v>4.444444444444434</v>
      </c>
      <c r="AD1872" s="9">
        <f t="shared" si="445"/>
        <v>4.444444444444434</v>
      </c>
      <c r="AE1872" s="9">
        <f t="shared" si="446"/>
        <v>4.444444444444434</v>
      </c>
      <c r="AF1872" s="9">
        <f t="shared" si="447"/>
        <v>22.222222222222175</v>
      </c>
      <c r="AG1872" s="9">
        <f t="shared" si="448"/>
        <v>19.999999999999957</v>
      </c>
      <c r="AH1872" s="9">
        <f t="shared" si="449"/>
        <v>17.777777777777736</v>
      </c>
      <c r="AI1872" s="9">
        <f t="shared" si="450"/>
        <v>22.222222222222175</v>
      </c>
      <c r="AJ1872" s="9">
        <f t="shared" si="451"/>
        <v>4.444444444444434</v>
      </c>
    </row>
    <row r="1873" spans="1:36" x14ac:dyDescent="0.25">
      <c r="A1873" t="s">
        <v>3747</v>
      </c>
      <c r="B1873" t="s">
        <v>455</v>
      </c>
      <c r="C1873" s="1">
        <v>1084</v>
      </c>
      <c r="D1873" s="1">
        <v>268</v>
      </c>
      <c r="E1873" s="1">
        <v>155</v>
      </c>
      <c r="F1873" s="1">
        <v>253</v>
      </c>
      <c r="G1873" s="1">
        <v>221</v>
      </c>
      <c r="H1873" s="1">
        <v>141</v>
      </c>
      <c r="I1873" s="1">
        <v>40</v>
      </c>
      <c r="J1873" s="1">
        <v>6</v>
      </c>
      <c r="K1873" s="1">
        <v>835</v>
      </c>
      <c r="L1873" s="1">
        <v>15</v>
      </c>
      <c r="M1873" s="1">
        <v>40</v>
      </c>
      <c r="N1873" s="1">
        <v>100</v>
      </c>
      <c r="O1873" s="1">
        <v>135</v>
      </c>
      <c r="P1873" s="1">
        <v>140</v>
      </c>
      <c r="Q1873" s="1">
        <v>145</v>
      </c>
      <c r="R1873" s="1">
        <v>150</v>
      </c>
      <c r="S1873" s="1">
        <v>110</v>
      </c>
      <c r="T1873" t="s">
        <v>21</v>
      </c>
      <c r="U1873" t="s">
        <v>3322</v>
      </c>
      <c r="V1873" s="9">
        <f t="shared" si="437"/>
        <v>24.723247232472325</v>
      </c>
      <c r="W1873" s="9">
        <f t="shared" si="438"/>
        <v>14.298892988929889</v>
      </c>
      <c r="X1873" s="9">
        <f t="shared" si="439"/>
        <v>23.339483394833948</v>
      </c>
      <c r="Y1873" s="9">
        <f t="shared" si="440"/>
        <v>20.387453874538743</v>
      </c>
      <c r="Z1873" s="9">
        <f t="shared" si="441"/>
        <v>13.007380073800737</v>
      </c>
      <c r="AA1873" s="9">
        <f t="shared" si="442"/>
        <v>3.6900369003690034</v>
      </c>
      <c r="AB1873" s="9">
        <f t="shared" si="443"/>
        <v>0.55350553505535049</v>
      </c>
      <c r="AC1873" s="9">
        <f t="shared" si="444"/>
        <v>1.7964071856287425</v>
      </c>
      <c r="AD1873" s="9">
        <f t="shared" si="445"/>
        <v>4.7904191616766472</v>
      </c>
      <c r="AE1873" s="9">
        <f t="shared" si="446"/>
        <v>11.976047904191617</v>
      </c>
      <c r="AF1873" s="9">
        <f t="shared" si="447"/>
        <v>16.167664670658681</v>
      </c>
      <c r="AG1873" s="9">
        <f t="shared" si="448"/>
        <v>16.766467065868262</v>
      </c>
      <c r="AH1873" s="9">
        <f t="shared" si="449"/>
        <v>17.365269461077844</v>
      </c>
      <c r="AI1873" s="9">
        <f t="shared" si="450"/>
        <v>17.964071856287426</v>
      </c>
      <c r="AJ1873" s="9">
        <f t="shared" si="451"/>
        <v>13.17365269461078</v>
      </c>
    </row>
    <row r="1874" spans="1:36" x14ac:dyDescent="0.25">
      <c r="A1874" t="s">
        <v>3748</v>
      </c>
      <c r="B1874" t="s">
        <v>3749</v>
      </c>
      <c r="C1874" s="1">
        <v>3367.99999999999</v>
      </c>
      <c r="D1874" s="1">
        <v>861.12120558568802</v>
      </c>
      <c r="E1874" s="1">
        <v>516.75749575150405</v>
      </c>
      <c r="F1874" s="1">
        <v>795.13778306954703</v>
      </c>
      <c r="G1874" s="1">
        <v>540.84468483031503</v>
      </c>
      <c r="H1874" s="1">
        <v>416.08013652098998</v>
      </c>
      <c r="I1874" s="1">
        <v>209.67346520087301</v>
      </c>
      <c r="J1874" s="1">
        <v>28.3852290410778</v>
      </c>
      <c r="K1874" s="1">
        <v>2478.1203291107099</v>
      </c>
      <c r="L1874" s="1">
        <v>9.9132758575001603</v>
      </c>
      <c r="M1874" s="1">
        <v>109.97087130993999</v>
      </c>
      <c r="N1874" s="1">
        <v>109.56787787523299</v>
      </c>
      <c r="O1874" s="1">
        <v>364.444646420808</v>
      </c>
      <c r="P1874" s="1">
        <v>393.61774625412602</v>
      </c>
      <c r="Q1874" s="1">
        <v>592.58868238865796</v>
      </c>
      <c r="R1874" s="1">
        <v>536.26848466239505</v>
      </c>
      <c r="S1874" s="1">
        <v>361.74874434205498</v>
      </c>
      <c r="T1874" t="s">
        <v>21</v>
      </c>
      <c r="U1874" t="s">
        <v>3322</v>
      </c>
      <c r="V1874" s="9">
        <f t="shared" si="437"/>
        <v>25.567731757294847</v>
      </c>
      <c r="W1874" s="9">
        <f t="shared" si="438"/>
        <v>15.343156049629025</v>
      </c>
      <c r="X1874" s="9">
        <f t="shared" si="439"/>
        <v>23.608604010378546</v>
      </c>
      <c r="Y1874" s="9">
        <f t="shared" si="440"/>
        <v>16.058333872634105</v>
      </c>
      <c r="Z1874" s="9">
        <f t="shared" si="441"/>
        <v>12.3539232933786</v>
      </c>
      <c r="AA1874" s="9">
        <f t="shared" si="442"/>
        <v>6.2254591805485049</v>
      </c>
      <c r="AB1874" s="9">
        <f t="shared" si="443"/>
        <v>0.84279183613651687</v>
      </c>
      <c r="AC1874" s="9">
        <f t="shared" si="444"/>
        <v>0.40003206224685656</v>
      </c>
      <c r="AD1874" s="9">
        <f t="shared" si="445"/>
        <v>4.4376727803772056</v>
      </c>
      <c r="AE1874" s="9">
        <f t="shared" si="446"/>
        <v>4.4214107195735792</v>
      </c>
      <c r="AF1874" s="9">
        <f t="shared" si="447"/>
        <v>14.706495166503533</v>
      </c>
      <c r="AG1874" s="9">
        <f t="shared" si="448"/>
        <v>15.883722094938724</v>
      </c>
      <c r="AH1874" s="9">
        <f t="shared" si="449"/>
        <v>23.912829228970992</v>
      </c>
      <c r="AI1874" s="9">
        <f t="shared" si="450"/>
        <v>21.64013096389224</v>
      </c>
      <c r="AJ1874" s="9">
        <f t="shared" si="451"/>
        <v>14.597706983497083</v>
      </c>
    </row>
    <row r="1875" spans="1:36" x14ac:dyDescent="0.25">
      <c r="A1875" t="s">
        <v>3750</v>
      </c>
      <c r="B1875" t="s">
        <v>3751</v>
      </c>
      <c r="C1875" s="1">
        <v>542.99999999999898</v>
      </c>
      <c r="D1875" s="1">
        <v>108.80725190839701</v>
      </c>
      <c r="E1875" s="1">
        <v>74.610687022900606</v>
      </c>
      <c r="F1875" s="1">
        <v>111.91603053435099</v>
      </c>
      <c r="G1875" s="1">
        <v>126.423664122137</v>
      </c>
      <c r="H1875" s="1">
        <v>81.8645038167937</v>
      </c>
      <c r="I1875" s="1">
        <v>35.2328244274808</v>
      </c>
      <c r="J1875" s="1">
        <v>4.1450381679389201</v>
      </c>
      <c r="K1875" s="1">
        <v>440.41030534351103</v>
      </c>
      <c r="L1875" s="1">
        <v>10.362595419847301</v>
      </c>
      <c r="M1875">
        <v>0</v>
      </c>
      <c r="N1875" s="1">
        <v>93.2633587786259</v>
      </c>
      <c r="O1875" s="1">
        <v>98.444656488549498</v>
      </c>
      <c r="P1875" s="1">
        <v>31.087786259542</v>
      </c>
      <c r="Q1875" s="1">
        <v>31.087786259542</v>
      </c>
      <c r="R1875" s="1">
        <v>113.988549618321</v>
      </c>
      <c r="S1875" s="1">
        <v>62.1755725190839</v>
      </c>
      <c r="T1875" t="s">
        <v>21</v>
      </c>
      <c r="U1875" t="s">
        <v>3322</v>
      </c>
      <c r="V1875" s="9">
        <f t="shared" si="437"/>
        <v>20.038167938931348</v>
      </c>
      <c r="W1875" s="9">
        <f t="shared" si="438"/>
        <v>13.740458015267173</v>
      </c>
      <c r="X1875" s="9">
        <f t="shared" si="439"/>
        <v>20.610687022900777</v>
      </c>
      <c r="Y1875" s="9">
        <f t="shared" si="440"/>
        <v>23.282442748091572</v>
      </c>
      <c r="Z1875" s="9">
        <f t="shared" si="441"/>
        <v>15.076335877862586</v>
      </c>
      <c r="AA1875" s="9">
        <f t="shared" si="442"/>
        <v>6.4885496183206017</v>
      </c>
      <c r="AB1875" s="9">
        <f t="shared" si="443"/>
        <v>0.76335877862595358</v>
      </c>
      <c r="AC1875" s="9">
        <f t="shared" si="444"/>
        <v>2.3529411764705843</v>
      </c>
      <c r="AD1875" s="9">
        <f t="shared" si="445"/>
        <v>0</v>
      </c>
      <c r="AE1875" s="9">
        <f t="shared" si="446"/>
        <v>21.176470588235301</v>
      </c>
      <c r="AF1875" s="9">
        <f t="shared" si="447"/>
        <v>22.352941176470583</v>
      </c>
      <c r="AG1875" s="9">
        <f t="shared" si="448"/>
        <v>7.0588235294117743</v>
      </c>
      <c r="AH1875" s="9">
        <f t="shared" si="449"/>
        <v>7.0588235294117743</v>
      </c>
      <c r="AI1875" s="9">
        <f t="shared" si="450"/>
        <v>25.882352941176585</v>
      </c>
      <c r="AJ1875" s="9">
        <f t="shared" si="451"/>
        <v>14.117647058823527</v>
      </c>
    </row>
    <row r="1876" spans="1:36" x14ac:dyDescent="0.25">
      <c r="A1876" t="s">
        <v>3752</v>
      </c>
      <c r="B1876" t="s">
        <v>3753</v>
      </c>
      <c r="C1876" s="1">
        <v>5134</v>
      </c>
      <c r="D1876" s="1">
        <v>857.39294647154702</v>
      </c>
      <c r="E1876" s="1">
        <v>824.42771072532003</v>
      </c>
      <c r="F1876" s="1">
        <v>975.59131394461201</v>
      </c>
      <c r="G1876" s="1">
        <v>1045.5303195389799</v>
      </c>
      <c r="H1876" s="1">
        <v>935.95774755262596</v>
      </c>
      <c r="I1876" s="1">
        <v>410.84417191008998</v>
      </c>
      <c r="J1876" s="1">
        <v>84.255789856821806</v>
      </c>
      <c r="K1876" s="1">
        <v>4269.2723721871098</v>
      </c>
      <c r="L1876" s="1">
        <v>4.6648147250900296</v>
      </c>
      <c r="M1876" s="1">
        <v>167.93333010324099</v>
      </c>
      <c r="N1876" s="1">
        <v>1054.2481278703499</v>
      </c>
      <c r="O1876" s="1">
        <v>724.81806792984696</v>
      </c>
      <c r="P1876" s="1">
        <v>387.17962218247197</v>
      </c>
      <c r="Q1876" s="1">
        <v>175.17278493472401</v>
      </c>
      <c r="R1876" s="1">
        <v>1109.23447171322</v>
      </c>
      <c r="S1876" s="1">
        <v>646.02115272816604</v>
      </c>
      <c r="T1876" t="s">
        <v>21</v>
      </c>
      <c r="U1876" t="s">
        <v>3322</v>
      </c>
      <c r="V1876" s="9">
        <f t="shared" si="437"/>
        <v>16.700291127221405</v>
      </c>
      <c r="W1876" s="9">
        <f t="shared" si="438"/>
        <v>16.05819459924659</v>
      </c>
      <c r="X1876" s="9">
        <f t="shared" si="439"/>
        <v>19.00255773168313</v>
      </c>
      <c r="Y1876" s="9">
        <f t="shared" si="440"/>
        <v>20.364828974269184</v>
      </c>
      <c r="Z1876" s="9">
        <f t="shared" si="441"/>
        <v>18.230575526930775</v>
      </c>
      <c r="AA1876" s="9">
        <f t="shared" si="442"/>
        <v>8.0024186192070506</v>
      </c>
      <c r="AB1876" s="9">
        <f t="shared" si="443"/>
        <v>1.6411334214417959</v>
      </c>
      <c r="AC1876" s="9">
        <f t="shared" si="444"/>
        <v>0.10926486572933942</v>
      </c>
      <c r="AD1876" s="9">
        <f t="shared" si="445"/>
        <v>3.9335351662562177</v>
      </c>
      <c r="AE1876" s="9">
        <f t="shared" si="446"/>
        <v>24.693859654830785</v>
      </c>
      <c r="AF1876" s="9">
        <f t="shared" si="447"/>
        <v>16.977555066568151</v>
      </c>
      <c r="AG1876" s="9">
        <f t="shared" si="448"/>
        <v>9.0689838555351603</v>
      </c>
      <c r="AH1876" s="9">
        <f t="shared" si="449"/>
        <v>4.1031063296855095</v>
      </c>
      <c r="AI1876" s="9">
        <f t="shared" si="450"/>
        <v>25.981815518248819</v>
      </c>
      <c r="AJ1876" s="9">
        <f t="shared" si="451"/>
        <v>15.131879543146018</v>
      </c>
    </row>
    <row r="1877" spans="1:36" x14ac:dyDescent="0.25">
      <c r="A1877" t="s">
        <v>3754</v>
      </c>
      <c r="B1877" t="s">
        <v>3755</v>
      </c>
      <c r="C1877" s="1">
        <v>532</v>
      </c>
      <c r="D1877" s="1">
        <v>127.667590538311</v>
      </c>
      <c r="E1877" s="1">
        <v>74.127768860337099</v>
      </c>
      <c r="F1877" s="1">
        <v>123.678551920443</v>
      </c>
      <c r="G1877" s="1">
        <v>113.4027489043</v>
      </c>
      <c r="H1877" s="1">
        <v>57.661681905220803</v>
      </c>
      <c r="I1877" s="1">
        <v>30.031080106761401</v>
      </c>
      <c r="J1877" s="1">
        <v>5.4305777646276798</v>
      </c>
      <c r="K1877" s="1">
        <v>403.773406954157</v>
      </c>
      <c r="L1877">
        <v>0</v>
      </c>
      <c r="M1877" s="1">
        <v>21.089880322131101</v>
      </c>
      <c r="N1877" s="1">
        <v>50.725329441806799</v>
      </c>
      <c r="O1877" s="1">
        <v>135.07212759472799</v>
      </c>
      <c r="P1877" s="1">
        <v>35.544580848446898</v>
      </c>
      <c r="Q1877" s="1">
        <v>45.9982370351537</v>
      </c>
      <c r="R1877" s="1">
        <v>85.545882715251906</v>
      </c>
      <c r="S1877" s="1">
        <v>29.7973689966393</v>
      </c>
      <c r="T1877" t="s">
        <v>21</v>
      </c>
      <c r="U1877" t="s">
        <v>3322</v>
      </c>
      <c r="V1877" s="9">
        <f t="shared" si="437"/>
        <v>23.997667394419363</v>
      </c>
      <c r="W1877" s="9">
        <f t="shared" si="438"/>
        <v>13.933791139161109</v>
      </c>
      <c r="X1877" s="9">
        <f t="shared" si="439"/>
        <v>23.247848105346428</v>
      </c>
      <c r="Y1877" s="9">
        <f t="shared" si="440"/>
        <v>21.316306185018796</v>
      </c>
      <c r="Z1877" s="9">
        <f t="shared" si="441"/>
        <v>10.838662012259549</v>
      </c>
      <c r="AA1877" s="9">
        <f t="shared" si="442"/>
        <v>5.644939869691993</v>
      </c>
      <c r="AB1877" s="9">
        <f t="shared" si="443"/>
        <v>1.0207852941029474</v>
      </c>
      <c r="AC1877" s="9">
        <f t="shared" si="444"/>
        <v>0</v>
      </c>
      <c r="AD1877" s="9">
        <f t="shared" si="445"/>
        <v>5.2231969611920404</v>
      </c>
      <c r="AE1877" s="9">
        <f t="shared" si="446"/>
        <v>12.562820772286761</v>
      </c>
      <c r="AF1877" s="9">
        <f t="shared" si="447"/>
        <v>33.452457558717732</v>
      </c>
      <c r="AG1877" s="9">
        <f t="shared" si="448"/>
        <v>8.8031010057288146</v>
      </c>
      <c r="AH1877" s="9">
        <f t="shared" si="449"/>
        <v>11.392091763085373</v>
      </c>
      <c r="AI1877" s="9">
        <f t="shared" si="450"/>
        <v>21.186606458449724</v>
      </c>
      <c r="AJ1877" s="9">
        <f t="shared" si="451"/>
        <v>7.3797254805397294</v>
      </c>
    </row>
    <row r="1878" spans="1:36" x14ac:dyDescent="0.25">
      <c r="A1878" t="s">
        <v>3756</v>
      </c>
      <c r="B1878" t="s">
        <v>3757</v>
      </c>
      <c r="C1878" s="1">
        <v>339</v>
      </c>
      <c r="D1878" s="1">
        <v>58</v>
      </c>
      <c r="E1878" s="1">
        <v>39</v>
      </c>
      <c r="F1878" s="1">
        <v>38</v>
      </c>
      <c r="G1878" s="1">
        <v>82</v>
      </c>
      <c r="H1878" s="1">
        <v>81</v>
      </c>
      <c r="I1878" s="1">
        <v>39</v>
      </c>
      <c r="J1878" s="1">
        <v>2</v>
      </c>
      <c r="K1878" s="1">
        <v>255</v>
      </c>
      <c r="L1878">
        <v>0</v>
      </c>
      <c r="M1878" s="1">
        <v>10</v>
      </c>
      <c r="N1878" s="1">
        <v>35</v>
      </c>
      <c r="O1878" s="1">
        <v>65</v>
      </c>
      <c r="P1878" s="1">
        <v>10</v>
      </c>
      <c r="Q1878">
        <v>0</v>
      </c>
      <c r="R1878" s="1">
        <v>110</v>
      </c>
      <c r="S1878" s="1">
        <v>25</v>
      </c>
      <c r="T1878" t="s">
        <v>21</v>
      </c>
      <c r="U1878" t="s">
        <v>3322</v>
      </c>
      <c r="V1878" s="9">
        <f t="shared" si="437"/>
        <v>17.10914454277286</v>
      </c>
      <c r="W1878" s="9">
        <f t="shared" si="438"/>
        <v>11.504424778761061</v>
      </c>
      <c r="X1878" s="9">
        <f t="shared" si="439"/>
        <v>11.209439528023598</v>
      </c>
      <c r="Y1878" s="9">
        <f t="shared" si="440"/>
        <v>24.188790560471976</v>
      </c>
      <c r="Z1878" s="9">
        <f t="shared" si="441"/>
        <v>23.893805309734514</v>
      </c>
      <c r="AA1878" s="9">
        <f t="shared" si="442"/>
        <v>11.504424778761061</v>
      </c>
      <c r="AB1878" s="9">
        <f t="shared" si="443"/>
        <v>0.58997050147492625</v>
      </c>
      <c r="AC1878" s="9">
        <f t="shared" si="444"/>
        <v>0</v>
      </c>
      <c r="AD1878" s="9">
        <f t="shared" si="445"/>
        <v>3.9215686274509802</v>
      </c>
      <c r="AE1878" s="9">
        <f t="shared" si="446"/>
        <v>13.725490196078432</v>
      </c>
      <c r="AF1878" s="9">
        <f t="shared" si="447"/>
        <v>25.490196078431371</v>
      </c>
      <c r="AG1878" s="9">
        <f t="shared" si="448"/>
        <v>3.9215686274509802</v>
      </c>
      <c r="AH1878" s="9">
        <f t="shared" si="449"/>
        <v>0</v>
      </c>
      <c r="AI1878" s="9">
        <f t="shared" si="450"/>
        <v>43.137254901960787</v>
      </c>
      <c r="AJ1878" s="9">
        <f t="shared" si="451"/>
        <v>9.8039215686274517</v>
      </c>
    </row>
    <row r="1879" spans="1:36" x14ac:dyDescent="0.25">
      <c r="A1879" t="s">
        <v>3758</v>
      </c>
      <c r="B1879" t="s">
        <v>3759</v>
      </c>
      <c r="C1879" s="1">
        <v>1908</v>
      </c>
      <c r="D1879" s="1">
        <v>296.60210084033702</v>
      </c>
      <c r="E1879" s="1">
        <v>399.753571428572</v>
      </c>
      <c r="F1879" s="1">
        <v>480.71953781512701</v>
      </c>
      <c r="G1879" s="1">
        <v>419.04201680672298</v>
      </c>
      <c r="H1879" s="1">
        <v>232.88340336134499</v>
      </c>
      <c r="I1879" s="1">
        <v>74.952521008403494</v>
      </c>
      <c r="J1879" s="1">
        <v>4.0468487394958101</v>
      </c>
      <c r="K1879" s="1">
        <v>1618.5892857142901</v>
      </c>
      <c r="L1879" s="1">
        <v>10.1071428571429</v>
      </c>
      <c r="M1879" s="1">
        <v>160.93907563025201</v>
      </c>
      <c r="N1879" s="1">
        <v>80.943277310924401</v>
      </c>
      <c r="O1879" s="1">
        <v>303.75315126050401</v>
      </c>
      <c r="P1879" s="1">
        <v>440.23949579831998</v>
      </c>
      <c r="Q1879" s="1">
        <v>222.636554621849</v>
      </c>
      <c r="R1879" s="1">
        <v>273.43172268907603</v>
      </c>
      <c r="S1879" s="1">
        <v>126.538865546219</v>
      </c>
      <c r="T1879" t="s">
        <v>21</v>
      </c>
      <c r="U1879" t="s">
        <v>3322</v>
      </c>
      <c r="V1879" s="9">
        <f t="shared" si="437"/>
        <v>15.545183482197958</v>
      </c>
      <c r="W1879" s="9">
        <f t="shared" si="438"/>
        <v>20.951445043426205</v>
      </c>
      <c r="X1879" s="9">
        <f t="shared" si="439"/>
        <v>25.194944329933282</v>
      </c>
      <c r="Y1879" s="9">
        <f t="shared" si="440"/>
        <v>21.962369853601835</v>
      </c>
      <c r="Z1879" s="9">
        <f t="shared" si="441"/>
        <v>12.205629106988731</v>
      </c>
      <c r="AA1879" s="9">
        <f t="shared" si="442"/>
        <v>3.9283291933125519</v>
      </c>
      <c r="AB1879" s="9">
        <f t="shared" si="443"/>
        <v>0.21209899053961268</v>
      </c>
      <c r="AC1879" s="9">
        <f t="shared" si="444"/>
        <v>0.62444147791838223</v>
      </c>
      <c r="AD1879" s="9">
        <f t="shared" si="445"/>
        <v>9.9431694655774852</v>
      </c>
      <c r="AE1879" s="9">
        <f t="shared" si="446"/>
        <v>5.000853399026659</v>
      </c>
      <c r="AF1879" s="9">
        <f t="shared" si="447"/>
        <v>18.766536634181197</v>
      </c>
      <c r="AG1879" s="9">
        <f t="shared" si="448"/>
        <v>27.198962682126027</v>
      </c>
      <c r="AH1879" s="9">
        <f t="shared" si="449"/>
        <v>13.75497518653094</v>
      </c>
      <c r="AI1879" s="9">
        <f t="shared" si="450"/>
        <v>16.893212200426095</v>
      </c>
      <c r="AJ1879" s="9">
        <f t="shared" si="451"/>
        <v>7.8178489542130443</v>
      </c>
    </row>
    <row r="1880" spans="1:36" x14ac:dyDescent="0.25">
      <c r="A1880" t="s">
        <v>3760</v>
      </c>
      <c r="B1880" t="s">
        <v>3761</v>
      </c>
      <c r="C1880" s="1">
        <v>487</v>
      </c>
      <c r="D1880" s="1">
        <v>105</v>
      </c>
      <c r="E1880" s="1">
        <v>63</v>
      </c>
      <c r="F1880" s="1">
        <v>123</v>
      </c>
      <c r="G1880" s="1">
        <v>109</v>
      </c>
      <c r="H1880" s="1">
        <v>72</v>
      </c>
      <c r="I1880" s="1">
        <v>13</v>
      </c>
      <c r="J1880" s="1">
        <v>2</v>
      </c>
      <c r="K1880" s="1">
        <v>360</v>
      </c>
      <c r="L1880">
        <v>0</v>
      </c>
      <c r="M1880" s="1">
        <v>25</v>
      </c>
      <c r="N1880" s="1">
        <v>45</v>
      </c>
      <c r="O1880" s="1">
        <v>65</v>
      </c>
      <c r="P1880" s="1">
        <v>70</v>
      </c>
      <c r="Q1880" s="1">
        <v>55</v>
      </c>
      <c r="R1880" s="1">
        <v>65</v>
      </c>
      <c r="S1880" s="1">
        <v>35</v>
      </c>
      <c r="T1880" t="s">
        <v>21</v>
      </c>
      <c r="U1880" t="s">
        <v>3322</v>
      </c>
      <c r="V1880" s="9">
        <f t="shared" si="437"/>
        <v>21.560574948665298</v>
      </c>
      <c r="W1880" s="9">
        <f t="shared" si="438"/>
        <v>12.93634496919918</v>
      </c>
      <c r="X1880" s="9">
        <f t="shared" si="439"/>
        <v>25.256673511293638</v>
      </c>
      <c r="Y1880" s="9">
        <f t="shared" si="440"/>
        <v>22.381930184804926</v>
      </c>
      <c r="Z1880" s="9">
        <f t="shared" si="441"/>
        <v>14.784394250513348</v>
      </c>
      <c r="AA1880" s="9">
        <f t="shared" si="442"/>
        <v>2.6694045174537986</v>
      </c>
      <c r="AB1880" s="9">
        <f t="shared" si="443"/>
        <v>0.41067761806981523</v>
      </c>
      <c r="AC1880" s="9">
        <f t="shared" si="444"/>
        <v>0</v>
      </c>
      <c r="AD1880" s="9">
        <f t="shared" si="445"/>
        <v>6.9444444444444446</v>
      </c>
      <c r="AE1880" s="9">
        <f t="shared" si="446"/>
        <v>12.5</v>
      </c>
      <c r="AF1880" s="9">
        <f t="shared" si="447"/>
        <v>18.055555555555554</v>
      </c>
      <c r="AG1880" s="9">
        <f t="shared" si="448"/>
        <v>19.444444444444446</v>
      </c>
      <c r="AH1880" s="9">
        <f t="shared" si="449"/>
        <v>15.277777777777779</v>
      </c>
      <c r="AI1880" s="9">
        <f t="shared" si="450"/>
        <v>18.055555555555554</v>
      </c>
      <c r="AJ1880" s="9">
        <f t="shared" si="451"/>
        <v>9.7222222222222232</v>
      </c>
    </row>
    <row r="1881" spans="1:36" x14ac:dyDescent="0.25">
      <c r="A1881" t="s">
        <v>3762</v>
      </c>
      <c r="B1881" t="s">
        <v>3763</v>
      </c>
      <c r="C1881" s="1">
        <v>133</v>
      </c>
      <c r="D1881" s="1">
        <v>24</v>
      </c>
      <c r="E1881" s="1">
        <v>15</v>
      </c>
      <c r="F1881" s="1">
        <v>31</v>
      </c>
      <c r="G1881" s="1">
        <v>21</v>
      </c>
      <c r="H1881" s="1">
        <v>24</v>
      </c>
      <c r="I1881" s="1">
        <v>16</v>
      </c>
      <c r="J1881" s="1">
        <v>2</v>
      </c>
      <c r="K1881" s="1">
        <v>120</v>
      </c>
      <c r="L1881" s="1">
        <v>20</v>
      </c>
      <c r="M1881">
        <v>0</v>
      </c>
      <c r="N1881">
        <v>0</v>
      </c>
      <c r="O1881" s="1">
        <v>10</v>
      </c>
      <c r="P1881" s="1">
        <v>15</v>
      </c>
      <c r="Q1881">
        <v>0</v>
      </c>
      <c r="R1881" s="1">
        <v>45</v>
      </c>
      <c r="S1881" s="1">
        <v>30</v>
      </c>
      <c r="T1881" t="s">
        <v>21</v>
      </c>
      <c r="U1881" t="s">
        <v>3322</v>
      </c>
      <c r="V1881" s="9">
        <f t="shared" si="437"/>
        <v>18.045112781954884</v>
      </c>
      <c r="W1881" s="9">
        <f t="shared" si="438"/>
        <v>11.278195488721805</v>
      </c>
      <c r="X1881" s="9">
        <f t="shared" si="439"/>
        <v>23.308270676691727</v>
      </c>
      <c r="Y1881" s="9">
        <f t="shared" si="440"/>
        <v>15.789473684210526</v>
      </c>
      <c r="Z1881" s="9">
        <f t="shared" si="441"/>
        <v>18.045112781954884</v>
      </c>
      <c r="AA1881" s="9">
        <f t="shared" si="442"/>
        <v>12.030075187969924</v>
      </c>
      <c r="AB1881" s="9">
        <f t="shared" si="443"/>
        <v>1.5037593984962405</v>
      </c>
      <c r="AC1881" s="9">
        <f t="shared" si="444"/>
        <v>16.666666666666664</v>
      </c>
      <c r="AD1881" s="9">
        <f t="shared" si="445"/>
        <v>0</v>
      </c>
      <c r="AE1881" s="9">
        <f t="shared" si="446"/>
        <v>0</v>
      </c>
      <c r="AF1881" s="9">
        <f t="shared" si="447"/>
        <v>8.3333333333333321</v>
      </c>
      <c r="AG1881" s="9">
        <f t="shared" si="448"/>
        <v>12.5</v>
      </c>
      <c r="AH1881" s="9">
        <f t="shared" si="449"/>
        <v>0</v>
      </c>
      <c r="AI1881" s="9">
        <f t="shared" si="450"/>
        <v>37.5</v>
      </c>
      <c r="AJ1881" s="9">
        <f t="shared" si="451"/>
        <v>25</v>
      </c>
    </row>
    <row r="1882" spans="1:36" x14ac:dyDescent="0.25">
      <c r="A1882" t="s">
        <v>3764</v>
      </c>
      <c r="B1882" t="s">
        <v>3765</v>
      </c>
      <c r="C1882" s="1">
        <v>1786</v>
      </c>
      <c r="D1882" s="1">
        <v>357.58974358974302</v>
      </c>
      <c r="E1882" s="1">
        <v>246.51282051282001</v>
      </c>
      <c r="F1882" s="1">
        <v>347.84615384615398</v>
      </c>
      <c r="G1882" s="1">
        <v>331.28205128205099</v>
      </c>
      <c r="H1882" s="1">
        <v>337.12820512820502</v>
      </c>
      <c r="I1882" s="1">
        <v>140.30769230769201</v>
      </c>
      <c r="J1882" s="1">
        <v>25.3333333333333</v>
      </c>
      <c r="K1882" s="1">
        <v>1393.3333333333301</v>
      </c>
      <c r="L1882" s="1">
        <v>34.102564102564102</v>
      </c>
      <c r="M1882" s="1">
        <v>58.461538461538403</v>
      </c>
      <c r="N1882" s="1">
        <v>97.435897435897402</v>
      </c>
      <c r="O1882" s="1">
        <v>272.82051282051299</v>
      </c>
      <c r="P1882" s="1">
        <v>199.74358974359001</v>
      </c>
      <c r="Q1882" s="1">
        <v>282.56410256410197</v>
      </c>
      <c r="R1882" s="1">
        <v>316.66666666666703</v>
      </c>
      <c r="S1882" s="1">
        <v>131.53846153846101</v>
      </c>
      <c r="T1882" t="s">
        <v>21</v>
      </c>
      <c r="U1882" t="s">
        <v>3322</v>
      </c>
      <c r="V1882" s="9">
        <f t="shared" si="437"/>
        <v>20.021822149481689</v>
      </c>
      <c r="W1882" s="9">
        <f t="shared" si="438"/>
        <v>13.80250954719037</v>
      </c>
      <c r="X1882" s="9">
        <f t="shared" si="439"/>
        <v>19.476268412438632</v>
      </c>
      <c r="Y1882" s="9">
        <f t="shared" si="440"/>
        <v>18.548827059465342</v>
      </c>
      <c r="Z1882" s="9">
        <f t="shared" si="441"/>
        <v>18.87615930169121</v>
      </c>
      <c r="AA1882" s="9">
        <f t="shared" si="442"/>
        <v>7.8559738134206052</v>
      </c>
      <c r="AB1882" s="9">
        <f t="shared" si="443"/>
        <v>1.4184397163120548</v>
      </c>
      <c r="AC1882" s="9">
        <f t="shared" si="444"/>
        <v>2.4475524475524533</v>
      </c>
      <c r="AD1882" s="9">
        <f t="shared" si="445"/>
        <v>4.1958041958042012</v>
      </c>
      <c r="AE1882" s="9">
        <f t="shared" si="446"/>
        <v>6.9930069930070076</v>
      </c>
      <c r="AF1882" s="9">
        <f t="shared" si="447"/>
        <v>19.58041958041964</v>
      </c>
      <c r="AG1882" s="9">
        <f t="shared" si="448"/>
        <v>14.335664335664388</v>
      </c>
      <c r="AH1882" s="9">
        <f t="shared" si="449"/>
        <v>20.279720279720284</v>
      </c>
      <c r="AI1882" s="9">
        <f t="shared" si="450"/>
        <v>22.727272727272808</v>
      </c>
      <c r="AJ1882" s="9">
        <f t="shared" si="451"/>
        <v>9.440559440559424</v>
      </c>
    </row>
    <row r="1883" spans="1:36" x14ac:dyDescent="0.25">
      <c r="A1883" t="s">
        <v>3766</v>
      </c>
      <c r="B1883" t="s">
        <v>3767</v>
      </c>
      <c r="C1883" s="1">
        <v>451.00000000000102</v>
      </c>
      <c r="D1883" s="1">
        <v>83.930493273542695</v>
      </c>
      <c r="E1883" s="1">
        <v>69.773542600897002</v>
      </c>
      <c r="F1883" s="1">
        <v>92.020179372197404</v>
      </c>
      <c r="G1883" s="1">
        <v>126.40134529148</v>
      </c>
      <c r="H1883" s="1">
        <v>58.650224215246702</v>
      </c>
      <c r="I1883" s="1">
        <v>20.224215246636799</v>
      </c>
      <c r="J1883">
        <v>0</v>
      </c>
      <c r="K1883" s="1">
        <v>353.92376681614297</v>
      </c>
      <c r="L1883" s="1">
        <v>10.1121076233184</v>
      </c>
      <c r="M1883" s="1">
        <v>5.05605381165919</v>
      </c>
      <c r="N1883" s="1">
        <v>20.224215246636799</v>
      </c>
      <c r="O1883" s="1">
        <v>50.5605381165919</v>
      </c>
      <c r="P1883" s="1">
        <v>85.952914798206194</v>
      </c>
      <c r="Q1883" s="1">
        <v>60.672645739910301</v>
      </c>
      <c r="R1883" s="1">
        <v>80.896860986546997</v>
      </c>
      <c r="S1883" s="1">
        <v>40.448430493273499</v>
      </c>
      <c r="T1883" t="s">
        <v>21</v>
      </c>
      <c r="U1883" t="s">
        <v>3322</v>
      </c>
      <c r="V1883" s="9">
        <f t="shared" si="437"/>
        <v>18.609865470851997</v>
      </c>
      <c r="W1883" s="9">
        <f t="shared" si="438"/>
        <v>15.470852017937217</v>
      </c>
      <c r="X1883" s="9">
        <f t="shared" si="439"/>
        <v>20.403587443946165</v>
      </c>
      <c r="Y1883" s="9">
        <f t="shared" si="440"/>
        <v>28.026905829596387</v>
      </c>
      <c r="Z1883" s="9">
        <f t="shared" si="441"/>
        <v>13.004484304932721</v>
      </c>
      <c r="AA1883" s="9">
        <f t="shared" si="442"/>
        <v>4.4843049327354221</v>
      </c>
      <c r="AB1883" s="9">
        <f t="shared" si="443"/>
        <v>0</v>
      </c>
      <c r="AC1883" s="9">
        <f t="shared" si="444"/>
        <v>2.8571428571428652</v>
      </c>
      <c r="AD1883" s="9">
        <f t="shared" si="445"/>
        <v>1.4285714285714299</v>
      </c>
      <c r="AE1883" s="9">
        <f t="shared" si="446"/>
        <v>5.7142857142857304</v>
      </c>
      <c r="AF1883" s="9">
        <f t="shared" si="447"/>
        <v>14.285714285714299</v>
      </c>
      <c r="AG1883" s="9">
        <f t="shared" si="448"/>
        <v>24.285714285714299</v>
      </c>
      <c r="AH1883" s="9">
        <f t="shared" si="449"/>
        <v>17.142857142857164</v>
      </c>
      <c r="AI1883" s="9">
        <f t="shared" si="450"/>
        <v>22.857142857142868</v>
      </c>
      <c r="AJ1883" s="9">
        <f t="shared" si="451"/>
        <v>11.428571428571434</v>
      </c>
    </row>
    <row r="1884" spans="1:36" x14ac:dyDescent="0.25">
      <c r="A1884" t="s">
        <v>3768</v>
      </c>
      <c r="B1884" t="s">
        <v>3769</v>
      </c>
      <c r="C1884" s="1">
        <v>79</v>
      </c>
      <c r="D1884" s="1">
        <v>8.8874999999999993</v>
      </c>
      <c r="E1884" s="1">
        <v>5.9249999999999998</v>
      </c>
      <c r="F1884" s="1">
        <v>12.8375</v>
      </c>
      <c r="G1884" s="1">
        <v>9.875</v>
      </c>
      <c r="H1884" s="1">
        <v>35.549999999999997</v>
      </c>
      <c r="I1884" s="1">
        <v>5.9249999999999998</v>
      </c>
      <c r="J1884">
        <v>0</v>
      </c>
      <c r="K1884" s="1">
        <v>64.1875</v>
      </c>
      <c r="L1884">
        <v>0</v>
      </c>
      <c r="M1884" s="1">
        <v>4.9375</v>
      </c>
      <c r="N1884" s="1">
        <v>4.9375</v>
      </c>
      <c r="O1884" s="1">
        <v>9.875</v>
      </c>
      <c r="P1884" s="1">
        <v>14.8125</v>
      </c>
      <c r="Q1884" s="1">
        <v>4.9375</v>
      </c>
      <c r="R1884" s="1">
        <v>19.75</v>
      </c>
      <c r="S1884" s="1">
        <v>4.9375</v>
      </c>
      <c r="T1884" t="s">
        <v>21</v>
      </c>
      <c r="U1884" t="s">
        <v>3322</v>
      </c>
      <c r="V1884" s="9">
        <f t="shared" si="437"/>
        <v>11.249999999999998</v>
      </c>
      <c r="W1884" s="9">
        <f t="shared" si="438"/>
        <v>7.5</v>
      </c>
      <c r="X1884" s="9">
        <f t="shared" si="439"/>
        <v>16.25</v>
      </c>
      <c r="Y1884" s="9">
        <f t="shared" si="440"/>
        <v>12.5</v>
      </c>
      <c r="Z1884" s="9">
        <f t="shared" si="441"/>
        <v>44.999999999999993</v>
      </c>
      <c r="AA1884" s="9">
        <f t="shared" si="442"/>
        <v>7.5</v>
      </c>
      <c r="AB1884" s="9">
        <f t="shared" si="443"/>
        <v>0</v>
      </c>
      <c r="AC1884" s="9">
        <f t="shared" si="444"/>
        <v>0</v>
      </c>
      <c r="AD1884" s="9">
        <f t="shared" si="445"/>
        <v>7.6923076923076925</v>
      </c>
      <c r="AE1884" s="9">
        <f t="shared" si="446"/>
        <v>7.6923076923076925</v>
      </c>
      <c r="AF1884" s="9">
        <f t="shared" si="447"/>
        <v>15.384615384615385</v>
      </c>
      <c r="AG1884" s="9">
        <f t="shared" si="448"/>
        <v>23.076923076923077</v>
      </c>
      <c r="AH1884" s="9">
        <f t="shared" si="449"/>
        <v>7.6923076923076925</v>
      </c>
      <c r="AI1884" s="9">
        <f t="shared" si="450"/>
        <v>30.76923076923077</v>
      </c>
      <c r="AJ1884" s="9">
        <f t="shared" si="451"/>
        <v>7.6923076923076925</v>
      </c>
    </row>
    <row r="1885" spans="1:36" x14ac:dyDescent="0.25">
      <c r="A1885" t="s">
        <v>3770</v>
      </c>
      <c r="B1885" t="s">
        <v>3771</v>
      </c>
      <c r="C1885" s="1">
        <v>961</v>
      </c>
      <c r="D1885" s="1">
        <v>194</v>
      </c>
      <c r="E1885" s="1">
        <v>131</v>
      </c>
      <c r="F1885" s="1">
        <v>187</v>
      </c>
      <c r="G1885" s="1">
        <v>210</v>
      </c>
      <c r="H1885" s="1">
        <v>175</v>
      </c>
      <c r="I1885" s="1">
        <v>61</v>
      </c>
      <c r="J1885" s="1">
        <v>3</v>
      </c>
      <c r="K1885" s="1">
        <v>775</v>
      </c>
      <c r="L1885" s="1">
        <v>10</v>
      </c>
      <c r="M1885" s="1">
        <v>40</v>
      </c>
      <c r="N1885" s="1">
        <v>55</v>
      </c>
      <c r="O1885" s="1">
        <v>140</v>
      </c>
      <c r="P1885" s="1">
        <v>85</v>
      </c>
      <c r="Q1885" s="1">
        <v>95</v>
      </c>
      <c r="R1885" s="1">
        <v>270</v>
      </c>
      <c r="S1885" s="1">
        <v>80</v>
      </c>
      <c r="T1885" t="s">
        <v>21</v>
      </c>
      <c r="U1885" t="s">
        <v>3322</v>
      </c>
      <c r="V1885" s="9">
        <f t="shared" si="437"/>
        <v>20.187304890738815</v>
      </c>
      <c r="W1885" s="9">
        <f t="shared" si="438"/>
        <v>13.631633714880333</v>
      </c>
      <c r="X1885" s="9">
        <f t="shared" si="439"/>
        <v>19.458896982310094</v>
      </c>
      <c r="Y1885" s="9">
        <f t="shared" si="440"/>
        <v>21.852237252861602</v>
      </c>
      <c r="Z1885" s="9">
        <f t="shared" si="441"/>
        <v>18.210197710718003</v>
      </c>
      <c r="AA1885" s="9">
        <f t="shared" si="442"/>
        <v>6.3475546305931312</v>
      </c>
      <c r="AB1885" s="9">
        <f t="shared" si="443"/>
        <v>0.31217481789802287</v>
      </c>
      <c r="AC1885" s="9">
        <f t="shared" si="444"/>
        <v>1.2903225806451613</v>
      </c>
      <c r="AD1885" s="9">
        <f t="shared" si="445"/>
        <v>5.161290322580645</v>
      </c>
      <c r="AE1885" s="9">
        <f t="shared" si="446"/>
        <v>7.096774193548387</v>
      </c>
      <c r="AF1885" s="9">
        <f t="shared" si="447"/>
        <v>18.064516129032256</v>
      </c>
      <c r="AG1885" s="9">
        <f t="shared" si="448"/>
        <v>10.967741935483872</v>
      </c>
      <c r="AH1885" s="9">
        <f t="shared" si="449"/>
        <v>12.258064516129032</v>
      </c>
      <c r="AI1885" s="9">
        <f t="shared" si="450"/>
        <v>34.838709677419352</v>
      </c>
      <c r="AJ1885" s="9">
        <f t="shared" si="451"/>
        <v>10.32258064516129</v>
      </c>
    </row>
    <row r="1886" spans="1:36" x14ac:dyDescent="0.25">
      <c r="A1886" t="s">
        <v>3772</v>
      </c>
      <c r="B1886" t="s">
        <v>3773</v>
      </c>
      <c r="C1886" s="1">
        <v>511</v>
      </c>
      <c r="D1886" s="1">
        <v>95.254368932038801</v>
      </c>
      <c r="E1886" s="1">
        <v>69.456310679611704</v>
      </c>
      <c r="F1886" s="1">
        <v>85.332038834951504</v>
      </c>
      <c r="G1886" s="1">
        <v>138.91262135922301</v>
      </c>
      <c r="H1886" s="1">
        <v>92.277669902912606</v>
      </c>
      <c r="I1886" s="1">
        <v>24.805825242718399</v>
      </c>
      <c r="J1886" s="1">
        <v>4.9611650485436902</v>
      </c>
      <c r="K1886" s="1">
        <v>436.58252427184499</v>
      </c>
      <c r="L1886">
        <v>0</v>
      </c>
      <c r="M1886" s="1">
        <v>9.9223300970873805</v>
      </c>
      <c r="N1886" s="1">
        <v>34.728155339805802</v>
      </c>
      <c r="O1886" s="1">
        <v>79.378640776699001</v>
      </c>
      <c r="P1886" s="1">
        <v>49.611650485436897</v>
      </c>
      <c r="Q1886" s="1">
        <v>99.223300970873794</v>
      </c>
      <c r="R1886" s="1">
        <v>119.067961165049</v>
      </c>
      <c r="S1886" s="1">
        <v>44.650485436893199</v>
      </c>
      <c r="T1886" t="s">
        <v>21</v>
      </c>
      <c r="U1886" t="s">
        <v>3322</v>
      </c>
      <c r="V1886" s="9">
        <f t="shared" si="437"/>
        <v>18.640776699029118</v>
      </c>
      <c r="W1886" s="9">
        <f t="shared" si="438"/>
        <v>13.592233009708748</v>
      </c>
      <c r="X1886" s="9">
        <f t="shared" si="439"/>
        <v>16.699029126213603</v>
      </c>
      <c r="Y1886" s="9">
        <f t="shared" si="440"/>
        <v>27.184466019417421</v>
      </c>
      <c r="Z1886" s="9">
        <f t="shared" si="441"/>
        <v>18.058252427184463</v>
      </c>
      <c r="AA1886" s="9">
        <f t="shared" si="442"/>
        <v>4.8543689320388257</v>
      </c>
      <c r="AB1886" s="9">
        <f t="shared" si="443"/>
        <v>0.97087378640776723</v>
      </c>
      <c r="AC1886" s="9">
        <f t="shared" si="444"/>
        <v>0</v>
      </c>
      <c r="AD1886" s="9">
        <f t="shared" si="445"/>
        <v>2.2727272727272716</v>
      </c>
      <c r="AE1886" s="9">
        <f t="shared" si="446"/>
        <v>7.9545454545454435</v>
      </c>
      <c r="AF1886" s="9">
        <f t="shared" si="447"/>
        <v>18.181818181818162</v>
      </c>
      <c r="AG1886" s="9">
        <f t="shared" si="448"/>
        <v>11.363636363636356</v>
      </c>
      <c r="AH1886" s="9">
        <f t="shared" si="449"/>
        <v>22.727272727272712</v>
      </c>
      <c r="AI1886" s="9">
        <f t="shared" si="450"/>
        <v>27.272727272727355</v>
      </c>
      <c r="AJ1886" s="9">
        <f t="shared" si="451"/>
        <v>10.227272727272718</v>
      </c>
    </row>
    <row r="1887" spans="1:36" x14ac:dyDescent="0.25">
      <c r="A1887" t="s">
        <v>3774</v>
      </c>
      <c r="B1887" t="s">
        <v>3775</v>
      </c>
      <c r="C1887" s="1">
        <v>4469</v>
      </c>
      <c r="D1887" s="1">
        <v>958.86508044714799</v>
      </c>
      <c r="E1887" s="1">
        <v>745.41552197218004</v>
      </c>
      <c r="F1887" s="1">
        <v>812.77145139319202</v>
      </c>
      <c r="G1887" s="1">
        <v>779.65803478753901</v>
      </c>
      <c r="H1887" s="1">
        <v>624.67065038960698</v>
      </c>
      <c r="I1887" s="1">
        <v>456.338421059062</v>
      </c>
      <c r="J1887" s="1">
        <v>91.280839951272398</v>
      </c>
      <c r="K1887" s="1">
        <v>3475.8051668849598</v>
      </c>
      <c r="L1887" s="1">
        <v>10.1281529363809</v>
      </c>
      <c r="M1887" s="1">
        <v>126.196759923147</v>
      </c>
      <c r="N1887" s="1">
        <v>171.72634905776101</v>
      </c>
      <c r="O1887" s="1">
        <v>429.485289527421</v>
      </c>
      <c r="P1887" s="1">
        <v>555.94581651326996</v>
      </c>
      <c r="Q1887" s="1">
        <v>500.15621806347599</v>
      </c>
      <c r="R1887" s="1">
        <v>1182.6366834852599</v>
      </c>
      <c r="S1887" s="1">
        <v>499.52989737824203</v>
      </c>
      <c r="T1887" t="s">
        <v>21</v>
      </c>
      <c r="U1887" t="s">
        <v>3322</v>
      </c>
      <c r="V1887" s="9">
        <f t="shared" si="437"/>
        <v>21.45592035012638</v>
      </c>
      <c r="W1887" s="9">
        <f t="shared" si="438"/>
        <v>16.679693935381071</v>
      </c>
      <c r="X1887" s="9">
        <f t="shared" si="439"/>
        <v>18.186875171026898</v>
      </c>
      <c r="Y1887" s="9">
        <f t="shared" si="440"/>
        <v>17.445917090792996</v>
      </c>
      <c r="Z1887" s="9">
        <f t="shared" si="441"/>
        <v>13.97786194651168</v>
      </c>
      <c r="AA1887" s="9">
        <f t="shared" si="442"/>
        <v>10.211197607049945</v>
      </c>
      <c r="AB1887" s="9">
        <f t="shared" si="443"/>
        <v>2.0425338991110404</v>
      </c>
      <c r="AC1887" s="9">
        <f t="shared" si="444"/>
        <v>0.29139012257864327</v>
      </c>
      <c r="AD1887" s="9">
        <f t="shared" si="445"/>
        <v>3.6307201889640259</v>
      </c>
      <c r="AE1887" s="9">
        <f t="shared" si="446"/>
        <v>4.940620685355138</v>
      </c>
      <c r="AF1887" s="9">
        <f t="shared" si="447"/>
        <v>12.356425890014101</v>
      </c>
      <c r="AG1887" s="9">
        <f t="shared" si="448"/>
        <v>15.994734739735495</v>
      </c>
      <c r="AH1887" s="9">
        <f t="shared" si="449"/>
        <v>14.389650571574453</v>
      </c>
      <c r="AI1887" s="9">
        <f t="shared" si="450"/>
        <v>34.024826671891596</v>
      </c>
      <c r="AJ1887" s="9">
        <f t="shared" si="451"/>
        <v>14.371631129886492</v>
      </c>
    </row>
    <row r="1888" spans="1:36" x14ac:dyDescent="0.25">
      <c r="A1888" t="s">
        <v>3776</v>
      </c>
      <c r="B1888" t="s">
        <v>3777</v>
      </c>
      <c r="C1888" s="1">
        <v>428.00000000000102</v>
      </c>
      <c r="D1888" s="1">
        <v>85.654617818436805</v>
      </c>
      <c r="E1888" s="1">
        <v>50.8030845267144</v>
      </c>
      <c r="F1888" s="1">
        <v>84.095529209396801</v>
      </c>
      <c r="G1888" s="1">
        <v>92.353376859203095</v>
      </c>
      <c r="H1888" s="1">
        <v>78.417641056728101</v>
      </c>
      <c r="I1888" s="1">
        <v>33.644937586129402</v>
      </c>
      <c r="J1888" s="1">
        <v>3.0308129433926601</v>
      </c>
      <c r="K1888" s="1">
        <v>339.18462553173703</v>
      </c>
      <c r="L1888" s="1">
        <v>5.0903226941428796</v>
      </c>
      <c r="M1888" s="1">
        <v>15.689722967133999</v>
      </c>
      <c r="N1888" s="1">
        <v>41.081486967104603</v>
      </c>
      <c r="O1888" s="1">
        <v>62.035466134845301</v>
      </c>
      <c r="P1888" s="1">
        <v>41.2623453952746</v>
      </c>
      <c r="Q1888" s="1">
        <v>61.737752124586599</v>
      </c>
      <c r="R1888" s="1">
        <v>81.329617724444205</v>
      </c>
      <c r="S1888" s="1">
        <v>30.9579115242048</v>
      </c>
      <c r="T1888" t="s">
        <v>21</v>
      </c>
      <c r="U1888" t="s">
        <v>3322</v>
      </c>
      <c r="V1888" s="9">
        <f t="shared" si="437"/>
        <v>20.012761172531913</v>
      </c>
      <c r="W1888" s="9">
        <f t="shared" si="438"/>
        <v>11.86987956231642</v>
      </c>
      <c r="X1888" s="9">
        <f t="shared" si="439"/>
        <v>19.64848813303659</v>
      </c>
      <c r="Y1888" s="9">
        <f t="shared" si="440"/>
        <v>21.577891789533382</v>
      </c>
      <c r="Z1888" s="9">
        <f t="shared" si="441"/>
        <v>18.321878751571944</v>
      </c>
      <c r="AA1888" s="9">
        <f t="shared" si="442"/>
        <v>7.8609667257311502</v>
      </c>
      <c r="AB1888" s="9">
        <f t="shared" si="443"/>
        <v>0.70813386527865718</v>
      </c>
      <c r="AC1888" s="9">
        <f t="shared" si="444"/>
        <v>1.5007527791576112</v>
      </c>
      <c r="AD1888" s="9">
        <f t="shared" si="445"/>
        <v>4.6257176139800986</v>
      </c>
      <c r="AE1888" s="9">
        <f t="shared" si="446"/>
        <v>12.111836408475614</v>
      </c>
      <c r="AF1888" s="9">
        <f t="shared" si="447"/>
        <v>18.289586692672994</v>
      </c>
      <c r="AG1888" s="9">
        <f t="shared" si="448"/>
        <v>12.165157937388214</v>
      </c>
      <c r="AH1888" s="9">
        <f t="shared" si="449"/>
        <v>18.201813253711254</v>
      </c>
      <c r="AI1888" s="9">
        <f t="shared" si="450"/>
        <v>23.977978835846233</v>
      </c>
      <c r="AJ1888" s="9">
        <f t="shared" si="451"/>
        <v>9.1271564787679651</v>
      </c>
    </row>
    <row r="1889" spans="1:36" x14ac:dyDescent="0.25">
      <c r="A1889" t="s">
        <v>3778</v>
      </c>
      <c r="B1889" t="s">
        <v>3779</v>
      </c>
      <c r="C1889" s="1">
        <v>132</v>
      </c>
      <c r="D1889" s="1">
        <v>18.4411764705882</v>
      </c>
      <c r="E1889" s="1">
        <v>12.617647058823501</v>
      </c>
      <c r="F1889" s="1">
        <v>30.088235294117698</v>
      </c>
      <c r="G1889" s="1">
        <v>20.382352941176499</v>
      </c>
      <c r="H1889" s="1">
        <v>33.970588235294102</v>
      </c>
      <c r="I1889" s="1">
        <v>14.5588235294118</v>
      </c>
      <c r="J1889" s="1">
        <v>1.9411764705882399</v>
      </c>
      <c r="K1889" s="1">
        <v>121.32352941176499</v>
      </c>
      <c r="L1889" s="1">
        <v>9.7058823529411793</v>
      </c>
      <c r="M1889" s="1">
        <v>24.264705882352899</v>
      </c>
      <c r="N1889">
        <v>0</v>
      </c>
      <c r="O1889" s="1">
        <v>4.8529411764705896</v>
      </c>
      <c r="P1889" s="1">
        <v>4.8529411764705896</v>
      </c>
      <c r="Q1889" s="1">
        <v>9.7058823529411793</v>
      </c>
      <c r="R1889" s="1">
        <v>58.235294117647101</v>
      </c>
      <c r="S1889" s="1">
        <v>9.7058823529411793</v>
      </c>
      <c r="T1889" t="s">
        <v>21</v>
      </c>
      <c r="U1889" t="s">
        <v>3322</v>
      </c>
      <c r="V1889" s="9">
        <f t="shared" si="437"/>
        <v>13.970588235294091</v>
      </c>
      <c r="W1889" s="9">
        <f t="shared" si="438"/>
        <v>9.5588235294117432</v>
      </c>
      <c r="X1889" s="9">
        <f t="shared" si="439"/>
        <v>22.794117647058862</v>
      </c>
      <c r="Y1889" s="9">
        <f t="shared" si="440"/>
        <v>15.441176470588259</v>
      </c>
      <c r="Z1889" s="9">
        <f t="shared" si="441"/>
        <v>25.735294117647044</v>
      </c>
      <c r="AA1889" s="9">
        <f t="shared" si="442"/>
        <v>11.029411764705909</v>
      </c>
      <c r="AB1889" s="9">
        <f t="shared" si="443"/>
        <v>1.4705882352941211</v>
      </c>
      <c r="AC1889" s="9">
        <f t="shared" si="444"/>
        <v>7.9999999999999831</v>
      </c>
      <c r="AD1889" s="9">
        <f t="shared" si="445"/>
        <v>19.999999999999918</v>
      </c>
      <c r="AE1889" s="9">
        <f t="shared" si="446"/>
        <v>0</v>
      </c>
      <c r="AF1889" s="9">
        <f t="shared" si="447"/>
        <v>3.9999999999999916</v>
      </c>
      <c r="AG1889" s="9">
        <f t="shared" si="448"/>
        <v>3.9999999999999916</v>
      </c>
      <c r="AH1889" s="9">
        <f t="shared" si="449"/>
        <v>7.9999999999999831</v>
      </c>
      <c r="AI1889" s="9">
        <f t="shared" si="450"/>
        <v>47.999999999999922</v>
      </c>
      <c r="AJ1889" s="9">
        <f t="shared" si="451"/>
        <v>7.9999999999999831</v>
      </c>
    </row>
    <row r="1890" spans="1:36" x14ac:dyDescent="0.25">
      <c r="A1890" t="s">
        <v>3780</v>
      </c>
      <c r="B1890" t="s">
        <v>3781</v>
      </c>
      <c r="C1890" s="1">
        <v>1712</v>
      </c>
      <c r="D1890" s="1">
        <v>299.19276747768998</v>
      </c>
      <c r="E1890" s="1">
        <v>250.037692295591</v>
      </c>
      <c r="F1890" s="1">
        <v>320.80154663225602</v>
      </c>
      <c r="G1890" s="1">
        <v>370.06762419080599</v>
      </c>
      <c r="H1890" s="1">
        <v>289.72652633194099</v>
      </c>
      <c r="I1890" s="1">
        <v>169.10346030532801</v>
      </c>
      <c r="J1890" s="1">
        <v>13.0703827663881</v>
      </c>
      <c r="K1890" s="1">
        <v>1379.90742556379</v>
      </c>
      <c r="L1890">
        <v>0</v>
      </c>
      <c r="M1890" s="1">
        <v>44.554097128168102</v>
      </c>
      <c r="N1890" s="1">
        <v>64.862052758171203</v>
      </c>
      <c r="O1890" s="1">
        <v>233.19229353941</v>
      </c>
      <c r="P1890" s="1">
        <v>242.497942554861</v>
      </c>
      <c r="Q1890" s="1">
        <v>199.409905165792</v>
      </c>
      <c r="R1890" s="1">
        <v>392.45598646603401</v>
      </c>
      <c r="S1890" s="1">
        <v>202.93514795135101</v>
      </c>
      <c r="T1890" t="s">
        <v>21</v>
      </c>
      <c r="U1890" t="s">
        <v>3322</v>
      </c>
      <c r="V1890" s="9">
        <f t="shared" si="437"/>
        <v>17.476213053603388</v>
      </c>
      <c r="W1890" s="9">
        <f t="shared" si="438"/>
        <v>14.605005391097606</v>
      </c>
      <c r="X1890" s="9">
        <f t="shared" si="439"/>
        <v>18.738408097678505</v>
      </c>
      <c r="Y1890" s="9">
        <f t="shared" si="440"/>
        <v>21.616099543855491</v>
      </c>
      <c r="Z1890" s="9">
        <f t="shared" si="441"/>
        <v>16.923278407239543</v>
      </c>
      <c r="AA1890" s="9">
        <f t="shared" si="442"/>
        <v>9.8775385692364495</v>
      </c>
      <c r="AB1890" s="9">
        <f t="shared" si="443"/>
        <v>0.76345693728902453</v>
      </c>
      <c r="AC1890" s="9">
        <f t="shared" si="444"/>
        <v>0</v>
      </c>
      <c r="AD1890" s="9">
        <f t="shared" si="445"/>
        <v>3.2287743585381898</v>
      </c>
      <c r="AE1890" s="9">
        <f t="shared" si="446"/>
        <v>4.7004640714699004</v>
      </c>
      <c r="AF1890" s="9">
        <f t="shared" si="447"/>
        <v>16.899125928258151</v>
      </c>
      <c r="AG1890" s="9">
        <f t="shared" si="448"/>
        <v>17.573493559235207</v>
      </c>
      <c r="AH1890" s="9">
        <f t="shared" si="449"/>
        <v>14.450962540789208</v>
      </c>
      <c r="AI1890" s="9">
        <f t="shared" si="450"/>
        <v>28.440747487512645</v>
      </c>
      <c r="AJ1890" s="9">
        <f t="shared" si="451"/>
        <v>14.706432054196508</v>
      </c>
    </row>
    <row r="1891" spans="1:36" x14ac:dyDescent="0.25">
      <c r="A1891" t="s">
        <v>3782</v>
      </c>
      <c r="B1891" t="s">
        <v>3783</v>
      </c>
      <c r="C1891" s="1">
        <v>444</v>
      </c>
      <c r="D1891" s="1">
        <v>101.562564733804</v>
      </c>
      <c r="E1891" s="1">
        <v>40.415269150376901</v>
      </c>
      <c r="F1891" s="1">
        <v>98.630005084400807</v>
      </c>
      <c r="G1891" s="1">
        <v>103.051306433303</v>
      </c>
      <c r="H1891" s="1">
        <v>65.6207273782219</v>
      </c>
      <c r="I1891" s="1">
        <v>31.748770771773401</v>
      </c>
      <c r="J1891" s="1">
        <v>2.9713564481204302</v>
      </c>
      <c r="K1891" s="1">
        <v>336.27501911633198</v>
      </c>
      <c r="L1891">
        <v>0</v>
      </c>
      <c r="M1891" s="1">
        <v>19.973977928727699</v>
      </c>
      <c r="N1891" s="1">
        <v>40.018355667515401</v>
      </c>
      <c r="O1891" s="1">
        <v>80.525581087537404</v>
      </c>
      <c r="P1891" s="1">
        <v>50.322164624348098</v>
      </c>
      <c r="Q1891" s="1">
        <v>45.351788002452899</v>
      </c>
      <c r="R1891" s="1">
        <v>69.658545853959495</v>
      </c>
      <c r="S1891" s="1">
        <v>30.424605951790799</v>
      </c>
      <c r="T1891" t="s">
        <v>21</v>
      </c>
      <c r="U1891" t="s">
        <v>3322</v>
      </c>
      <c r="V1891" s="9">
        <f t="shared" si="437"/>
        <v>22.874451516622521</v>
      </c>
      <c r="W1891" s="9">
        <f t="shared" si="438"/>
        <v>9.1025380969317347</v>
      </c>
      <c r="X1891" s="9">
        <f t="shared" si="439"/>
        <v>22.213965109099281</v>
      </c>
      <c r="Y1891" s="9">
        <f t="shared" si="440"/>
        <v>23.209753701194369</v>
      </c>
      <c r="Z1891" s="9">
        <f t="shared" si="441"/>
        <v>14.77944310320313</v>
      </c>
      <c r="AA1891" s="9">
        <f t="shared" si="442"/>
        <v>7.150624047696712</v>
      </c>
      <c r="AB1891" s="9">
        <f t="shared" si="443"/>
        <v>0.66922442525234915</v>
      </c>
      <c r="AC1891" s="9">
        <f t="shared" si="444"/>
        <v>0</v>
      </c>
      <c r="AD1891" s="9">
        <f t="shared" si="445"/>
        <v>5.939774527770628</v>
      </c>
      <c r="AE1891" s="9">
        <f t="shared" si="446"/>
        <v>11.900484244317694</v>
      </c>
      <c r="AF1891" s="9">
        <f t="shared" si="447"/>
        <v>23.946346445580051</v>
      </c>
      <c r="AG1891" s="9">
        <f t="shared" si="448"/>
        <v>14.964586057146128</v>
      </c>
      <c r="AH1891" s="9">
        <f t="shared" si="449"/>
        <v>13.486517113768645</v>
      </c>
      <c r="AI1891" s="9">
        <f t="shared" si="450"/>
        <v>20.714754856607893</v>
      </c>
      <c r="AJ1891" s="9">
        <f t="shared" si="451"/>
        <v>9.0475367548089025</v>
      </c>
    </row>
    <row r="1892" spans="1:36" x14ac:dyDescent="0.25">
      <c r="A1892" t="s">
        <v>3784</v>
      </c>
      <c r="B1892" t="s">
        <v>3785</v>
      </c>
      <c r="C1892" s="1">
        <v>715</v>
      </c>
      <c r="D1892" s="1">
        <v>153.61328125</v>
      </c>
      <c r="E1892" s="1">
        <v>128.4765625</v>
      </c>
      <c r="F1892" s="1">
        <v>118.235677083333</v>
      </c>
      <c r="G1892" s="1">
        <v>161.061197916667</v>
      </c>
      <c r="H1892" s="1">
        <v>107.063802083333</v>
      </c>
      <c r="I1892" s="1">
        <v>41.89453125</v>
      </c>
      <c r="J1892" s="1">
        <v>4.6549479166666696</v>
      </c>
      <c r="K1892" s="1">
        <v>544.62890625</v>
      </c>
      <c r="L1892" s="1">
        <v>4.6549479166666696</v>
      </c>
      <c r="M1892" s="1">
        <v>32.5846354166667</v>
      </c>
      <c r="N1892" s="1">
        <v>18.6197916666667</v>
      </c>
      <c r="O1892" s="1">
        <v>83.789062500000099</v>
      </c>
      <c r="P1892" s="1">
        <v>65.1692708333334</v>
      </c>
      <c r="Q1892" s="1">
        <v>97.753906250000099</v>
      </c>
      <c r="R1892" s="1">
        <v>139.6484375</v>
      </c>
      <c r="S1892" s="1">
        <v>102.408854166667</v>
      </c>
      <c r="T1892" t="s">
        <v>21</v>
      </c>
      <c r="U1892" t="s">
        <v>3322</v>
      </c>
      <c r="V1892" s="9">
        <f t="shared" si="437"/>
        <v>21.484375</v>
      </c>
      <c r="W1892" s="9">
        <f t="shared" si="438"/>
        <v>17.96875</v>
      </c>
      <c r="X1892" s="9">
        <f t="shared" si="439"/>
        <v>16.536458333333286</v>
      </c>
      <c r="Y1892" s="9">
        <f t="shared" si="440"/>
        <v>22.526041666666714</v>
      </c>
      <c r="Z1892" s="9">
        <f t="shared" si="441"/>
        <v>14.973958333333288</v>
      </c>
      <c r="AA1892" s="9">
        <f t="shared" si="442"/>
        <v>5.859375</v>
      </c>
      <c r="AB1892" s="9">
        <f t="shared" si="443"/>
        <v>0.65104166666666707</v>
      </c>
      <c r="AC1892" s="9">
        <f t="shared" si="444"/>
        <v>0.85470085470085533</v>
      </c>
      <c r="AD1892" s="9">
        <f t="shared" si="445"/>
        <v>5.9829059829059883</v>
      </c>
      <c r="AE1892" s="9">
        <f t="shared" si="446"/>
        <v>3.4188034188034249</v>
      </c>
      <c r="AF1892" s="9">
        <f t="shared" si="447"/>
        <v>15.384615384615403</v>
      </c>
      <c r="AG1892" s="9">
        <f t="shared" si="448"/>
        <v>11.965811965811977</v>
      </c>
      <c r="AH1892" s="9">
        <f t="shared" si="449"/>
        <v>17.948717948717967</v>
      </c>
      <c r="AI1892" s="9">
        <f t="shared" si="450"/>
        <v>25.641025641025639</v>
      </c>
      <c r="AJ1892" s="9">
        <f t="shared" si="451"/>
        <v>18.803418803418865</v>
      </c>
    </row>
    <row r="1893" spans="1:36" x14ac:dyDescent="0.25">
      <c r="A1893" t="s">
        <v>3786</v>
      </c>
      <c r="B1893" t="s">
        <v>3787</v>
      </c>
      <c r="C1893" s="1">
        <v>260.99999999999898</v>
      </c>
      <c r="D1893" s="1">
        <v>56.215384615384401</v>
      </c>
      <c r="E1893" s="1">
        <v>33.1269230769229</v>
      </c>
      <c r="F1893" s="1">
        <v>66.253846153845899</v>
      </c>
      <c r="G1893" s="1">
        <v>48.184615384615199</v>
      </c>
      <c r="H1893" s="1">
        <v>35.134615384615302</v>
      </c>
      <c r="I1893" s="1">
        <v>20.076923076922998</v>
      </c>
      <c r="J1893" s="1">
        <v>2.0076923076923001</v>
      </c>
      <c r="K1893" s="1">
        <v>195.75</v>
      </c>
      <c r="L1893">
        <v>0</v>
      </c>
      <c r="M1893" s="1">
        <v>15.057692307692299</v>
      </c>
      <c r="N1893" s="1">
        <v>20.076923076923102</v>
      </c>
      <c r="O1893" s="1">
        <v>45.173076923076898</v>
      </c>
      <c r="P1893" s="1">
        <v>10.038461538461499</v>
      </c>
      <c r="Q1893" s="1">
        <v>15.057692307692299</v>
      </c>
      <c r="R1893" s="1">
        <v>75.288461538461505</v>
      </c>
      <c r="S1893" s="1">
        <v>15.057692307692299</v>
      </c>
      <c r="T1893" t="s">
        <v>21</v>
      </c>
      <c r="U1893" t="s">
        <v>3322</v>
      </c>
      <c r="V1893" s="9">
        <f t="shared" si="437"/>
        <v>21.53846153846154</v>
      </c>
      <c r="W1893" s="9">
        <f t="shared" si="438"/>
        <v>12.692307692307676</v>
      </c>
      <c r="X1893" s="9">
        <f t="shared" si="439"/>
        <v>25.38461538461539</v>
      </c>
      <c r="Y1893" s="9">
        <f t="shared" si="440"/>
        <v>18.461538461538463</v>
      </c>
      <c r="Z1893" s="9">
        <f t="shared" si="441"/>
        <v>13.461538461538483</v>
      </c>
      <c r="AA1893" s="9">
        <f t="shared" si="442"/>
        <v>7.6923076923076925</v>
      </c>
      <c r="AB1893" s="9">
        <f t="shared" si="443"/>
        <v>0.76923076923076938</v>
      </c>
      <c r="AC1893" s="9">
        <f t="shared" si="444"/>
        <v>0</v>
      </c>
      <c r="AD1893" s="9">
        <f t="shared" si="445"/>
        <v>7.692307692307689</v>
      </c>
      <c r="AE1893" s="9">
        <f t="shared" si="446"/>
        <v>10.256410256410268</v>
      </c>
      <c r="AF1893" s="9">
        <f t="shared" si="447"/>
        <v>23.076923076923066</v>
      </c>
      <c r="AG1893" s="9">
        <f t="shared" si="448"/>
        <v>5.1282051282051082</v>
      </c>
      <c r="AH1893" s="9">
        <f t="shared" si="449"/>
        <v>7.692307692307689</v>
      </c>
      <c r="AI1893" s="9">
        <f t="shared" si="450"/>
        <v>38.461538461538439</v>
      </c>
      <c r="AJ1893" s="9">
        <f t="shared" si="451"/>
        <v>7.692307692307689</v>
      </c>
    </row>
    <row r="1894" spans="1:36" x14ac:dyDescent="0.25">
      <c r="A1894" t="s">
        <v>3788</v>
      </c>
      <c r="B1894" t="s">
        <v>3789</v>
      </c>
      <c r="C1894" s="1">
        <v>4948</v>
      </c>
      <c r="D1894" s="1">
        <v>807</v>
      </c>
      <c r="E1894" s="1">
        <v>656</v>
      </c>
      <c r="F1894" s="1">
        <v>770</v>
      </c>
      <c r="G1894" s="1">
        <v>939</v>
      </c>
      <c r="H1894" s="1">
        <v>963</v>
      </c>
      <c r="I1894" s="1">
        <v>680</v>
      </c>
      <c r="J1894" s="1">
        <v>133</v>
      </c>
      <c r="K1894" s="1">
        <v>4135</v>
      </c>
      <c r="L1894" s="1">
        <v>25</v>
      </c>
      <c r="M1894" s="1">
        <v>125</v>
      </c>
      <c r="N1894" s="1">
        <v>170</v>
      </c>
      <c r="O1894" s="1">
        <v>380</v>
      </c>
      <c r="P1894" s="1">
        <v>680</v>
      </c>
      <c r="Q1894" s="1">
        <v>540</v>
      </c>
      <c r="R1894" s="1">
        <v>1535</v>
      </c>
      <c r="S1894" s="1">
        <v>680</v>
      </c>
      <c r="T1894" t="s">
        <v>21</v>
      </c>
      <c r="U1894" t="s">
        <v>3322</v>
      </c>
      <c r="V1894" s="9">
        <f t="shared" si="437"/>
        <v>16.309620048504449</v>
      </c>
      <c r="W1894" s="9">
        <f t="shared" si="438"/>
        <v>13.257881972514147</v>
      </c>
      <c r="X1894" s="9">
        <f t="shared" si="439"/>
        <v>15.561843168957154</v>
      </c>
      <c r="Y1894" s="9">
        <f t="shared" si="440"/>
        <v>18.977364591754245</v>
      </c>
      <c r="Z1894" s="9">
        <f t="shared" si="441"/>
        <v>19.462409054163299</v>
      </c>
      <c r="AA1894" s="9">
        <f t="shared" si="442"/>
        <v>13.7429264349232</v>
      </c>
      <c r="AB1894" s="9">
        <f t="shared" si="443"/>
        <v>2.6879547291835082</v>
      </c>
      <c r="AC1894" s="9">
        <f t="shared" si="444"/>
        <v>0.60459492140266025</v>
      </c>
      <c r="AD1894" s="9">
        <f t="shared" si="445"/>
        <v>3.0229746070133015</v>
      </c>
      <c r="AE1894" s="9">
        <f t="shared" si="446"/>
        <v>4.1112454655380892</v>
      </c>
      <c r="AF1894" s="9">
        <f t="shared" si="447"/>
        <v>9.1898428053204348</v>
      </c>
      <c r="AG1894" s="9">
        <f t="shared" si="448"/>
        <v>16.444981862152357</v>
      </c>
      <c r="AH1894" s="9">
        <f t="shared" si="449"/>
        <v>13.059250302297462</v>
      </c>
      <c r="AI1894" s="9">
        <f t="shared" si="450"/>
        <v>37.12212817412334</v>
      </c>
      <c r="AJ1894" s="9">
        <f t="shared" si="451"/>
        <v>16.444981862152357</v>
      </c>
    </row>
    <row r="1895" spans="1:36" x14ac:dyDescent="0.25">
      <c r="A1895" t="s">
        <v>3790</v>
      </c>
      <c r="B1895" t="s">
        <v>3791</v>
      </c>
      <c r="C1895" s="1">
        <v>1884</v>
      </c>
      <c r="D1895" s="1">
        <v>359.58064516129002</v>
      </c>
      <c r="E1895" s="1">
        <v>266.39354838709602</v>
      </c>
      <c r="F1895" s="1">
        <v>333.24516129032202</v>
      </c>
      <c r="G1895" s="1">
        <v>438.58709677419301</v>
      </c>
      <c r="H1895" s="1">
        <v>328.18064516128999</v>
      </c>
      <c r="I1895" s="1">
        <v>131.67741935483801</v>
      </c>
      <c r="J1895" s="1">
        <v>26.3354838709677</v>
      </c>
      <c r="K1895" s="1">
        <v>1539.61290322581</v>
      </c>
      <c r="L1895" s="1">
        <v>10.1290322580645</v>
      </c>
      <c r="M1895" s="1">
        <v>45.580645161290299</v>
      </c>
      <c r="N1895" s="1">
        <v>273.48387096774201</v>
      </c>
      <c r="O1895" s="1">
        <v>258.29032258064501</v>
      </c>
      <c r="P1895" s="1">
        <v>182.322580645161</v>
      </c>
      <c r="Q1895" s="1">
        <v>116.48387096774201</v>
      </c>
      <c r="R1895" s="1">
        <v>420.35483870967801</v>
      </c>
      <c r="S1895" s="1">
        <v>232.96774193548401</v>
      </c>
      <c r="T1895" t="s">
        <v>21</v>
      </c>
      <c r="U1895" t="s">
        <v>3322</v>
      </c>
      <c r="V1895" s="9">
        <f t="shared" si="437"/>
        <v>19.086021505376326</v>
      </c>
      <c r="W1895" s="9">
        <f t="shared" si="438"/>
        <v>14.139784946236519</v>
      </c>
      <c r="X1895" s="9">
        <f t="shared" si="439"/>
        <v>17.688172043010724</v>
      </c>
      <c r="Y1895" s="9">
        <f t="shared" si="440"/>
        <v>23.279569892473091</v>
      </c>
      <c r="Z1895" s="9">
        <f t="shared" si="441"/>
        <v>17.419354838709662</v>
      </c>
      <c r="AA1895" s="9">
        <f t="shared" si="442"/>
        <v>6.9892473118279206</v>
      </c>
      <c r="AB1895" s="9">
        <f t="shared" si="443"/>
        <v>1.3978494623655893</v>
      </c>
      <c r="AC1895" s="9">
        <f t="shared" si="444"/>
        <v>0.65789473684210276</v>
      </c>
      <c r="AD1895" s="9">
        <f t="shared" si="445"/>
        <v>2.960526315789465</v>
      </c>
      <c r="AE1895" s="9">
        <f t="shared" si="446"/>
        <v>17.763157894736807</v>
      </c>
      <c r="AF1895" s="9">
        <f t="shared" si="447"/>
        <v>16.776315789473635</v>
      </c>
      <c r="AG1895" s="9">
        <f t="shared" si="448"/>
        <v>11.842105263157848</v>
      </c>
      <c r="AH1895" s="9">
        <f t="shared" si="449"/>
        <v>7.5657894736841982</v>
      </c>
      <c r="AI1895" s="9">
        <f t="shared" si="450"/>
        <v>27.302631578947345</v>
      </c>
      <c r="AJ1895" s="9">
        <f t="shared" si="451"/>
        <v>15.131578947368396</v>
      </c>
    </row>
    <row r="1896" spans="1:36" x14ac:dyDescent="0.25">
      <c r="A1896" t="s">
        <v>3792</v>
      </c>
      <c r="B1896" t="s">
        <v>3793</v>
      </c>
      <c r="C1896" s="1">
        <v>881.99999999999795</v>
      </c>
      <c r="D1896" s="1">
        <v>147.34106728538299</v>
      </c>
      <c r="E1896" s="1">
        <v>142.22505800464</v>
      </c>
      <c r="F1896" s="1">
        <v>155.52668213457</v>
      </c>
      <c r="G1896" s="1">
        <v>222.03480278422199</v>
      </c>
      <c r="H1896" s="1">
        <v>144.27146171693701</v>
      </c>
      <c r="I1896" s="1">
        <v>64.461716937354893</v>
      </c>
      <c r="J1896" s="1">
        <v>6.1392111368909399</v>
      </c>
      <c r="K1896" s="1">
        <v>695.77726218097496</v>
      </c>
      <c r="L1896">
        <v>0</v>
      </c>
      <c r="M1896" s="1">
        <v>15.348027842227401</v>
      </c>
      <c r="N1896" s="1">
        <v>102.320185614849</v>
      </c>
      <c r="O1896" s="1">
        <v>122.78422273781899</v>
      </c>
      <c r="P1896" s="1">
        <v>86.972157772621799</v>
      </c>
      <c r="Q1896" s="1">
        <v>66.508120649652</v>
      </c>
      <c r="R1896" s="1">
        <v>214.872389791183</v>
      </c>
      <c r="S1896" s="1">
        <v>86.972157772621799</v>
      </c>
      <c r="T1896" t="s">
        <v>21</v>
      </c>
      <c r="U1896" t="s">
        <v>3322</v>
      </c>
      <c r="V1896" s="9">
        <f t="shared" si="437"/>
        <v>16.705336426914212</v>
      </c>
      <c r="W1896" s="9">
        <f t="shared" si="438"/>
        <v>16.125290023201853</v>
      </c>
      <c r="X1896" s="9">
        <f t="shared" si="439"/>
        <v>17.633410672853785</v>
      </c>
      <c r="Y1896" s="9">
        <f t="shared" si="440"/>
        <v>25.174013921113662</v>
      </c>
      <c r="Z1896" s="9">
        <f t="shared" si="441"/>
        <v>16.357308584686773</v>
      </c>
      <c r="AA1896" s="9">
        <f t="shared" si="442"/>
        <v>7.3085846867749478</v>
      </c>
      <c r="AB1896" s="9">
        <f t="shared" si="443"/>
        <v>0.69605568445475674</v>
      </c>
      <c r="AC1896" s="9">
        <f t="shared" si="444"/>
        <v>0</v>
      </c>
      <c r="AD1896" s="9">
        <f t="shared" si="445"/>
        <v>2.2058823529411784</v>
      </c>
      <c r="AE1896" s="9">
        <f t="shared" si="446"/>
        <v>14.705882352941138</v>
      </c>
      <c r="AF1896" s="9">
        <f t="shared" si="447"/>
        <v>17.647058823529395</v>
      </c>
      <c r="AG1896" s="9">
        <f t="shared" si="448"/>
        <v>12.499999999999991</v>
      </c>
      <c r="AH1896" s="9">
        <f t="shared" si="449"/>
        <v>9.5588235294117627</v>
      </c>
      <c r="AI1896" s="9">
        <f t="shared" si="450"/>
        <v>30.882352941176407</v>
      </c>
      <c r="AJ1896" s="9">
        <f t="shared" si="451"/>
        <v>12.499999999999991</v>
      </c>
    </row>
    <row r="1897" spans="1:36" x14ac:dyDescent="0.25">
      <c r="A1897" t="s">
        <v>3794</v>
      </c>
      <c r="B1897" t="s">
        <v>3795</v>
      </c>
      <c r="C1897" s="1">
        <v>397</v>
      </c>
      <c r="D1897" s="1">
        <v>85.671736327966599</v>
      </c>
      <c r="E1897" s="1">
        <v>50.115088466251599</v>
      </c>
      <c r="F1897" s="1">
        <v>79.630332060554196</v>
      </c>
      <c r="G1897" s="1">
        <v>83.026819593220907</v>
      </c>
      <c r="H1897" s="1">
        <v>67.744286035750306</v>
      </c>
      <c r="I1897" s="1">
        <v>22.597036579362101</v>
      </c>
      <c r="J1897" s="1">
        <v>8.2147009368944595</v>
      </c>
      <c r="K1897" s="1">
        <v>322.371708798285</v>
      </c>
      <c r="L1897" s="1">
        <v>20.436736861199101</v>
      </c>
      <c r="M1897" s="1">
        <v>10.2682813791873</v>
      </c>
      <c r="N1897" s="1">
        <v>40.774455688149501</v>
      </c>
      <c r="O1897" s="1">
        <v>56.309062907746501</v>
      </c>
      <c r="P1897" s="1">
        <v>35.789272851442398</v>
      </c>
      <c r="Q1897" s="1">
        <v>20.453293373859999</v>
      </c>
      <c r="R1897" s="1">
        <v>102.716793510705</v>
      </c>
      <c r="S1897" s="1">
        <v>35.623812225995302</v>
      </c>
      <c r="T1897" t="s">
        <v>21</v>
      </c>
      <c r="U1897" t="s">
        <v>3322</v>
      </c>
      <c r="V1897" s="9">
        <f t="shared" si="437"/>
        <v>21.579782450369418</v>
      </c>
      <c r="W1897" s="9">
        <f t="shared" si="438"/>
        <v>12.623447976385794</v>
      </c>
      <c r="X1897" s="9">
        <f t="shared" si="439"/>
        <v>20.058018151273096</v>
      </c>
      <c r="Y1897" s="9">
        <f t="shared" si="440"/>
        <v>20.913556572599727</v>
      </c>
      <c r="Z1897" s="9">
        <f t="shared" si="441"/>
        <v>17.064051898173883</v>
      </c>
      <c r="AA1897" s="9">
        <f t="shared" si="442"/>
        <v>5.6919487605446104</v>
      </c>
      <c r="AB1897" s="9">
        <f t="shared" si="443"/>
        <v>2.0691941906535161</v>
      </c>
      <c r="AC1897" s="9">
        <f t="shared" si="444"/>
        <v>6.339494534859079</v>
      </c>
      <c r="AD1897" s="9">
        <f t="shared" si="445"/>
        <v>3.1852303099005463</v>
      </c>
      <c r="AE1897" s="9">
        <f t="shared" si="446"/>
        <v>12.648273584597639</v>
      </c>
      <c r="AF1897" s="9">
        <f t="shared" si="447"/>
        <v>17.467123004574916</v>
      </c>
      <c r="AG1897" s="9">
        <f t="shared" si="448"/>
        <v>11.101865292353096</v>
      </c>
      <c r="AH1897" s="9">
        <f t="shared" si="449"/>
        <v>6.3446303802850368</v>
      </c>
      <c r="AI1897" s="9">
        <f t="shared" si="450"/>
        <v>31.862843638979854</v>
      </c>
      <c r="AJ1897" s="9">
        <f t="shared" si="451"/>
        <v>11.050539254449868</v>
      </c>
    </row>
    <row r="1898" spans="1:36" x14ac:dyDescent="0.25">
      <c r="A1898" t="s">
        <v>3796</v>
      </c>
      <c r="B1898" t="s">
        <v>3797</v>
      </c>
      <c r="C1898" s="1">
        <v>466</v>
      </c>
      <c r="D1898" s="1">
        <v>79.998872231681403</v>
      </c>
      <c r="E1898" s="1">
        <v>45.005934880776401</v>
      </c>
      <c r="F1898" s="1">
        <v>88.998745357745605</v>
      </c>
      <c r="G1898" s="1">
        <v>110.998435221458</v>
      </c>
      <c r="H1898" s="1">
        <v>97.998618483809807</v>
      </c>
      <c r="I1898" s="1">
        <v>36.999478407152701</v>
      </c>
      <c r="J1898" s="1">
        <v>5.9999154173761102</v>
      </c>
      <c r="K1898" s="1">
        <v>404.99794025647401</v>
      </c>
      <c r="L1898" s="1">
        <v>4.9999295144800904</v>
      </c>
      <c r="M1898" s="1">
        <v>14.9997885434403</v>
      </c>
      <c r="N1898" s="1">
        <v>44.999365630320803</v>
      </c>
      <c r="O1898" s="1">
        <v>44.999365630320803</v>
      </c>
      <c r="P1898" s="1">
        <v>64.9990836882412</v>
      </c>
      <c r="Q1898" s="1">
        <v>29.9995770868805</v>
      </c>
      <c r="R1898" s="1">
        <v>119.998308347522</v>
      </c>
      <c r="S1898" s="1">
        <v>80.002521815267897</v>
      </c>
      <c r="T1898" t="s">
        <v>21</v>
      </c>
      <c r="U1898" t="s">
        <v>3322</v>
      </c>
      <c r="V1898" s="9">
        <f t="shared" si="437"/>
        <v>17.167139963880128</v>
      </c>
      <c r="W1898" s="9">
        <f t="shared" si="438"/>
        <v>9.6579259400807729</v>
      </c>
      <c r="X1898" s="9">
        <f t="shared" si="439"/>
        <v>19.098443209816654</v>
      </c>
      <c r="Y1898" s="9">
        <f t="shared" si="440"/>
        <v>23.81940669988369</v>
      </c>
      <c r="Z1898" s="9">
        <f t="shared" si="441"/>
        <v>21.02974645575318</v>
      </c>
      <c r="AA1898" s="9">
        <f t="shared" si="442"/>
        <v>7.9398022332945715</v>
      </c>
      <c r="AB1898" s="9">
        <f t="shared" si="443"/>
        <v>1.2875354972910107</v>
      </c>
      <c r="AC1898" s="9">
        <f t="shared" si="444"/>
        <v>1.234556776094657</v>
      </c>
      <c r="AD1898" s="9">
        <f t="shared" si="445"/>
        <v>3.7036703282839776</v>
      </c>
      <c r="AE1898" s="9">
        <f t="shared" si="446"/>
        <v>11.111010984851911</v>
      </c>
      <c r="AF1898" s="9">
        <f t="shared" si="447"/>
        <v>11.111010984851911</v>
      </c>
      <c r="AG1898" s="9">
        <f t="shared" si="448"/>
        <v>16.049238089230546</v>
      </c>
      <c r="AH1898" s="9">
        <f t="shared" si="449"/>
        <v>7.4073406565679321</v>
      </c>
      <c r="AI1898" s="9">
        <f t="shared" si="450"/>
        <v>29.629362626271728</v>
      </c>
      <c r="AJ1898" s="9">
        <f t="shared" si="451"/>
        <v>19.75380955384724</v>
      </c>
    </row>
    <row r="1899" spans="1:36" x14ac:dyDescent="0.25">
      <c r="A1899" t="s">
        <v>3798</v>
      </c>
      <c r="B1899" t="s">
        <v>3799</v>
      </c>
      <c r="C1899" s="1">
        <v>296</v>
      </c>
      <c r="D1899" s="1">
        <v>48.915553811375403</v>
      </c>
      <c r="E1899" s="1">
        <v>33.487571670555504</v>
      </c>
      <c r="F1899" s="1">
        <v>55.064646120166898</v>
      </c>
      <c r="G1899" s="1">
        <v>80.803387276148996</v>
      </c>
      <c r="H1899" s="1">
        <v>51.832371456907502</v>
      </c>
      <c r="I1899" s="1">
        <v>23.978212652635001</v>
      </c>
      <c r="J1899" s="1">
        <v>1.9182570122108</v>
      </c>
      <c r="K1899" s="1">
        <v>250.16205413172199</v>
      </c>
      <c r="L1899" s="1">
        <v>23.978212652635001</v>
      </c>
      <c r="M1899" s="1">
        <v>4.7956425305270001</v>
      </c>
      <c r="N1899" s="1">
        <v>14.386927591580999</v>
      </c>
      <c r="O1899" s="1">
        <v>43.752264682981597</v>
      </c>
      <c r="P1899" s="1">
        <v>43.3579434108225</v>
      </c>
      <c r="Q1899" s="1">
        <v>28.773855183161999</v>
      </c>
      <c r="R1899" s="1">
        <v>57.547710366323997</v>
      </c>
      <c r="S1899" s="1">
        <v>33.569497713689003</v>
      </c>
      <c r="T1899" t="s">
        <v>21</v>
      </c>
      <c r="U1899" t="s">
        <v>3322</v>
      </c>
      <c r="V1899" s="9">
        <f t="shared" si="437"/>
        <v>16.525524936275474</v>
      </c>
      <c r="W1899" s="9">
        <f t="shared" si="438"/>
        <v>11.313368807620103</v>
      </c>
      <c r="X1899" s="9">
        <f t="shared" si="439"/>
        <v>18.60292098654287</v>
      </c>
      <c r="Y1899" s="9">
        <f t="shared" si="440"/>
        <v>27.298441647347634</v>
      </c>
      <c r="Z1899" s="9">
        <f t="shared" si="441"/>
        <v>17.510936303009291</v>
      </c>
      <c r="AA1899" s="9">
        <f t="shared" si="442"/>
        <v>8.1007475177820947</v>
      </c>
      <c r="AB1899" s="9">
        <f t="shared" si="443"/>
        <v>0.64805980142256758</v>
      </c>
      <c r="AC1899" s="9">
        <f t="shared" si="444"/>
        <v>9.5850718590635466</v>
      </c>
      <c r="AD1899" s="9">
        <f t="shared" si="445"/>
        <v>1.9170143718127093</v>
      </c>
      <c r="AE1899" s="9">
        <f t="shared" si="446"/>
        <v>5.7510431154381276</v>
      </c>
      <c r="AF1899" s="9">
        <f t="shared" si="447"/>
        <v>17.489568845618763</v>
      </c>
      <c r="AG1899" s="9">
        <f t="shared" si="448"/>
        <v>17.331942512749166</v>
      </c>
      <c r="AH1899" s="9">
        <f t="shared" si="449"/>
        <v>11.502086230876255</v>
      </c>
      <c r="AI1899" s="9">
        <f t="shared" si="450"/>
        <v>23.004172461752511</v>
      </c>
      <c r="AJ1899" s="9">
        <f t="shared" si="451"/>
        <v>13.419100602688966</v>
      </c>
    </row>
    <row r="1900" spans="1:36" x14ac:dyDescent="0.25">
      <c r="A1900" t="s">
        <v>3800</v>
      </c>
      <c r="B1900" t="s">
        <v>3801</v>
      </c>
      <c r="C1900" s="1">
        <v>2649</v>
      </c>
      <c r="D1900" s="1">
        <v>571.62850927467605</v>
      </c>
      <c r="E1900" s="1">
        <v>400.98948824088001</v>
      </c>
      <c r="F1900" s="1">
        <v>523.878229124271</v>
      </c>
      <c r="G1900" s="1">
        <v>521.03943644757999</v>
      </c>
      <c r="H1900" s="1">
        <v>369.05969584305802</v>
      </c>
      <c r="I1900" s="1">
        <v>246.792746717444</v>
      </c>
      <c r="J1900" s="1">
        <v>15.6118943520889</v>
      </c>
      <c r="K1900" s="1">
        <v>2179.18672409176</v>
      </c>
      <c r="L1900" s="1">
        <v>5.2448325279746104</v>
      </c>
      <c r="M1900" s="1">
        <v>120.14796390273899</v>
      </c>
      <c r="N1900" s="1">
        <v>214.45206926290899</v>
      </c>
      <c r="O1900" s="1">
        <v>308.39259143522298</v>
      </c>
      <c r="P1900" s="1">
        <v>271.42129987043302</v>
      </c>
      <c r="Q1900" s="1">
        <v>271.42130286831502</v>
      </c>
      <c r="R1900" s="1">
        <v>696.68629014769795</v>
      </c>
      <c r="S1900" s="1">
        <v>291.42037407646598</v>
      </c>
      <c r="T1900" t="s">
        <v>21</v>
      </c>
      <c r="U1900" t="s">
        <v>3322</v>
      </c>
      <c r="V1900" s="9">
        <f t="shared" si="437"/>
        <v>21.579030172694452</v>
      </c>
      <c r="W1900" s="9">
        <f t="shared" si="438"/>
        <v>15.137391024570782</v>
      </c>
      <c r="X1900" s="9">
        <f t="shared" si="439"/>
        <v>19.776452590572706</v>
      </c>
      <c r="Y1900" s="9">
        <f t="shared" si="440"/>
        <v>19.669287899115893</v>
      </c>
      <c r="Z1900" s="9">
        <f t="shared" si="441"/>
        <v>13.932038348171311</v>
      </c>
      <c r="AA1900" s="9">
        <f t="shared" si="442"/>
        <v>9.3164494797072095</v>
      </c>
      <c r="AB1900" s="9">
        <f t="shared" si="443"/>
        <v>0.58935048516756894</v>
      </c>
      <c r="AC1900" s="9">
        <f t="shared" si="444"/>
        <v>0.24067843613357864</v>
      </c>
      <c r="AD1900" s="9">
        <f t="shared" si="445"/>
        <v>5.5134313445679686</v>
      </c>
      <c r="AE1900" s="9">
        <f t="shared" si="446"/>
        <v>9.8409221611006359</v>
      </c>
      <c r="AF1900" s="9">
        <f t="shared" si="447"/>
        <v>14.151728625446481</v>
      </c>
      <c r="AG1900" s="9">
        <f t="shared" si="448"/>
        <v>12.455164895681705</v>
      </c>
      <c r="AH1900" s="9">
        <f t="shared" si="449"/>
        <v>12.45516503325055</v>
      </c>
      <c r="AI1900" s="9">
        <f t="shared" si="450"/>
        <v>31.97001351217677</v>
      </c>
      <c r="AJ1900" s="9">
        <f t="shared" si="451"/>
        <v>13.372895991642203</v>
      </c>
    </row>
    <row r="1901" spans="1:36" x14ac:dyDescent="0.25">
      <c r="A1901" t="s">
        <v>3802</v>
      </c>
      <c r="B1901" t="s">
        <v>3803</v>
      </c>
      <c r="C1901" s="1">
        <v>518</v>
      </c>
      <c r="D1901" s="1">
        <v>127</v>
      </c>
      <c r="E1901" s="1">
        <v>71</v>
      </c>
      <c r="F1901" s="1">
        <v>121</v>
      </c>
      <c r="G1901" s="1">
        <v>114</v>
      </c>
      <c r="H1901" s="1">
        <v>67</v>
      </c>
      <c r="I1901" s="1">
        <v>17</v>
      </c>
      <c r="J1901" s="1">
        <v>1</v>
      </c>
      <c r="K1901" s="1">
        <v>395</v>
      </c>
      <c r="L1901">
        <v>0</v>
      </c>
      <c r="M1901" s="1">
        <v>20</v>
      </c>
      <c r="N1901" s="1">
        <v>55</v>
      </c>
      <c r="O1901" s="1">
        <v>65</v>
      </c>
      <c r="P1901" s="1">
        <v>90</v>
      </c>
      <c r="Q1901" s="1">
        <v>55</v>
      </c>
      <c r="R1901" s="1">
        <v>60</v>
      </c>
      <c r="S1901" s="1">
        <v>50</v>
      </c>
      <c r="T1901" t="s">
        <v>21</v>
      </c>
      <c r="U1901" t="s">
        <v>3322</v>
      </c>
      <c r="V1901" s="9">
        <f t="shared" si="437"/>
        <v>24.517374517374517</v>
      </c>
      <c r="W1901" s="9">
        <f t="shared" si="438"/>
        <v>13.706563706563706</v>
      </c>
      <c r="X1901" s="9">
        <f t="shared" si="439"/>
        <v>23.35907335907336</v>
      </c>
      <c r="Y1901" s="9">
        <f t="shared" si="440"/>
        <v>22.007722007722009</v>
      </c>
      <c r="Z1901" s="9">
        <f t="shared" si="441"/>
        <v>12.934362934362934</v>
      </c>
      <c r="AA1901" s="9">
        <f t="shared" si="442"/>
        <v>3.2818532818532815</v>
      </c>
      <c r="AB1901" s="9">
        <f t="shared" si="443"/>
        <v>0.19305019305019305</v>
      </c>
      <c r="AC1901" s="9">
        <f t="shared" si="444"/>
        <v>0</v>
      </c>
      <c r="AD1901" s="9">
        <f t="shared" si="445"/>
        <v>5.0632911392405067</v>
      </c>
      <c r="AE1901" s="9">
        <f t="shared" si="446"/>
        <v>13.924050632911392</v>
      </c>
      <c r="AF1901" s="9">
        <f t="shared" si="447"/>
        <v>16.455696202531644</v>
      </c>
      <c r="AG1901" s="9">
        <f t="shared" si="448"/>
        <v>22.784810126582279</v>
      </c>
      <c r="AH1901" s="9">
        <f t="shared" si="449"/>
        <v>13.924050632911392</v>
      </c>
      <c r="AI1901" s="9">
        <f t="shared" si="450"/>
        <v>15.18987341772152</v>
      </c>
      <c r="AJ1901" s="9">
        <f t="shared" si="451"/>
        <v>12.658227848101266</v>
      </c>
    </row>
    <row r="1902" spans="1:36" x14ac:dyDescent="0.25">
      <c r="A1902" t="s">
        <v>3804</v>
      </c>
      <c r="B1902" t="s">
        <v>3805</v>
      </c>
      <c r="C1902" s="1">
        <v>492</v>
      </c>
      <c r="D1902" s="1">
        <v>70</v>
      </c>
      <c r="E1902" s="1">
        <v>54</v>
      </c>
      <c r="F1902" s="1">
        <v>81</v>
      </c>
      <c r="G1902" s="1">
        <v>101</v>
      </c>
      <c r="H1902" s="1">
        <v>90</v>
      </c>
      <c r="I1902" s="1">
        <v>73</v>
      </c>
      <c r="J1902" s="1">
        <v>23</v>
      </c>
      <c r="K1902" s="1">
        <v>400</v>
      </c>
      <c r="L1902" s="1">
        <v>5</v>
      </c>
      <c r="M1902" s="1">
        <v>5</v>
      </c>
      <c r="N1902" s="1">
        <v>60</v>
      </c>
      <c r="O1902" s="1">
        <v>55</v>
      </c>
      <c r="P1902" s="1">
        <v>60</v>
      </c>
      <c r="Q1902" s="1">
        <v>40</v>
      </c>
      <c r="R1902" s="1">
        <v>155</v>
      </c>
      <c r="S1902" s="1">
        <v>20</v>
      </c>
      <c r="T1902" t="s">
        <v>21</v>
      </c>
      <c r="U1902" t="s">
        <v>3322</v>
      </c>
      <c r="V1902" s="9">
        <f t="shared" si="437"/>
        <v>14.227642276422763</v>
      </c>
      <c r="W1902" s="9">
        <f t="shared" si="438"/>
        <v>10.975609756097562</v>
      </c>
      <c r="X1902" s="9">
        <f t="shared" si="439"/>
        <v>16.463414634146343</v>
      </c>
      <c r="Y1902" s="9">
        <f t="shared" si="440"/>
        <v>20.528455284552845</v>
      </c>
      <c r="Z1902" s="9">
        <f t="shared" si="441"/>
        <v>18.292682926829269</v>
      </c>
      <c r="AA1902" s="9">
        <f t="shared" si="442"/>
        <v>14.83739837398374</v>
      </c>
      <c r="AB1902" s="9">
        <f t="shared" si="443"/>
        <v>4.6747967479674797</v>
      </c>
      <c r="AC1902" s="9">
        <f t="shared" si="444"/>
        <v>1.25</v>
      </c>
      <c r="AD1902" s="9">
        <f t="shared" si="445"/>
        <v>1.25</v>
      </c>
      <c r="AE1902" s="9">
        <f t="shared" si="446"/>
        <v>15</v>
      </c>
      <c r="AF1902" s="9">
        <f t="shared" si="447"/>
        <v>13.750000000000002</v>
      </c>
      <c r="AG1902" s="9">
        <f t="shared" si="448"/>
        <v>15</v>
      </c>
      <c r="AH1902" s="9">
        <f t="shared" si="449"/>
        <v>10</v>
      </c>
      <c r="AI1902" s="9">
        <f t="shared" si="450"/>
        <v>38.75</v>
      </c>
      <c r="AJ1902" s="9">
        <f t="shared" si="451"/>
        <v>5</v>
      </c>
    </row>
    <row r="1903" spans="1:36" x14ac:dyDescent="0.25">
      <c r="A1903" t="s">
        <v>3806</v>
      </c>
      <c r="B1903" t="s">
        <v>3807</v>
      </c>
      <c r="C1903" s="1">
        <v>1147</v>
      </c>
      <c r="D1903" s="1">
        <v>179.50397877984</v>
      </c>
      <c r="E1903" s="1">
        <v>144.00884173297899</v>
      </c>
      <c r="F1903" s="1">
        <v>152.12201591511899</v>
      </c>
      <c r="G1903" s="1">
        <v>294.10256410256301</v>
      </c>
      <c r="H1903" s="1">
        <v>313.37135278514501</v>
      </c>
      <c r="I1903" s="1">
        <v>57.8063660477452</v>
      </c>
      <c r="J1903" s="1">
        <v>6.0848806366047601</v>
      </c>
      <c r="K1903" s="1">
        <v>948.22723253757704</v>
      </c>
      <c r="L1903" s="1">
        <v>5.0707338638373098</v>
      </c>
      <c r="M1903" s="1">
        <v>15.212201591511899</v>
      </c>
      <c r="N1903" s="1">
        <v>70.990274093722306</v>
      </c>
      <c r="O1903" s="1">
        <v>172.40495137046901</v>
      </c>
      <c r="P1903" s="1">
        <v>167.33421750663101</v>
      </c>
      <c r="Q1903" s="1">
        <v>81.131741821397</v>
      </c>
      <c r="R1903" s="1">
        <v>344.80990274093699</v>
      </c>
      <c r="S1903" s="1">
        <v>91.273209549071595</v>
      </c>
      <c r="T1903" t="s">
        <v>21</v>
      </c>
      <c r="U1903" t="s">
        <v>3322</v>
      </c>
      <c r="V1903" s="9">
        <f t="shared" si="437"/>
        <v>15.649867374005231</v>
      </c>
      <c r="W1903" s="9">
        <f t="shared" si="438"/>
        <v>12.555260831122842</v>
      </c>
      <c r="X1903" s="9">
        <f t="shared" si="439"/>
        <v>13.262599469495989</v>
      </c>
      <c r="Y1903" s="9">
        <f t="shared" si="440"/>
        <v>25.641025641025543</v>
      </c>
      <c r="Z1903" s="9">
        <f t="shared" si="441"/>
        <v>27.320954907161727</v>
      </c>
      <c r="AA1903" s="9">
        <f t="shared" si="442"/>
        <v>5.0397877984084749</v>
      </c>
      <c r="AB1903" s="9">
        <f t="shared" si="443"/>
        <v>0.53050397877983957</v>
      </c>
      <c r="AC1903" s="9">
        <f t="shared" si="444"/>
        <v>0.53475935828876997</v>
      </c>
      <c r="AD1903" s="9">
        <f t="shared" si="445"/>
        <v>1.6042780748663068</v>
      </c>
      <c r="AE1903" s="9">
        <f t="shared" si="446"/>
        <v>7.486631016042776</v>
      </c>
      <c r="AF1903" s="9">
        <f t="shared" si="447"/>
        <v>18.18181818181823</v>
      </c>
      <c r="AG1903" s="9">
        <f t="shared" si="448"/>
        <v>17.647058823529388</v>
      </c>
      <c r="AH1903" s="9">
        <f t="shared" si="449"/>
        <v>8.5561497326203249</v>
      </c>
      <c r="AI1903" s="9">
        <f t="shared" si="450"/>
        <v>36.363636363636353</v>
      </c>
      <c r="AJ1903" s="9">
        <f t="shared" si="451"/>
        <v>9.6256684491978621</v>
      </c>
    </row>
    <row r="1904" spans="1:36" x14ac:dyDescent="0.25">
      <c r="A1904" t="s">
        <v>3808</v>
      </c>
      <c r="B1904" t="s">
        <v>3809</v>
      </c>
      <c r="C1904" s="1">
        <v>509</v>
      </c>
      <c r="D1904" s="1">
        <v>76.203454894433804</v>
      </c>
      <c r="E1904" s="1">
        <v>82.065259117082604</v>
      </c>
      <c r="F1904" s="1">
        <v>72.295585412668004</v>
      </c>
      <c r="G1904" s="1">
        <v>149.47600767754301</v>
      </c>
      <c r="H1904" s="1">
        <v>99.650671785028806</v>
      </c>
      <c r="I1904" s="1">
        <v>28.332053742802302</v>
      </c>
      <c r="J1904" s="1">
        <v>0.97696737044145898</v>
      </c>
      <c r="K1904" s="1">
        <v>439.63531669865603</v>
      </c>
      <c r="L1904">
        <v>0</v>
      </c>
      <c r="M1904" s="1">
        <v>9.7696737044145792</v>
      </c>
      <c r="N1904" s="1">
        <v>34.193857965451002</v>
      </c>
      <c r="O1904" s="1">
        <v>83.042226487523905</v>
      </c>
      <c r="P1904" s="1">
        <v>53.733205374280203</v>
      </c>
      <c r="Q1904" s="1">
        <v>34.193857965451002</v>
      </c>
      <c r="R1904" s="1">
        <v>156.31477927063301</v>
      </c>
      <c r="S1904" s="1">
        <v>68.387715930902104</v>
      </c>
      <c r="T1904" t="s">
        <v>21</v>
      </c>
      <c r="U1904" t="s">
        <v>3322</v>
      </c>
      <c r="V1904" s="9">
        <f t="shared" si="437"/>
        <v>14.971209213051829</v>
      </c>
      <c r="W1904" s="9">
        <f t="shared" si="438"/>
        <v>16.122840690978901</v>
      </c>
      <c r="X1904" s="9">
        <f t="shared" si="439"/>
        <v>14.203454894433792</v>
      </c>
      <c r="Y1904" s="9">
        <f t="shared" si="440"/>
        <v>29.36660268714008</v>
      </c>
      <c r="Z1904" s="9">
        <f t="shared" si="441"/>
        <v>19.577735124760078</v>
      </c>
      <c r="AA1904" s="9">
        <f t="shared" si="442"/>
        <v>5.5662188099808061</v>
      </c>
      <c r="AB1904" s="9">
        <f t="shared" si="443"/>
        <v>0.19193857965451061</v>
      </c>
      <c r="AC1904" s="9">
        <f t="shared" si="444"/>
        <v>0</v>
      </c>
      <c r="AD1904" s="9">
        <f t="shared" si="445"/>
        <v>2.2222222222222223</v>
      </c>
      <c r="AE1904" s="9">
        <f t="shared" si="446"/>
        <v>7.7777777777777724</v>
      </c>
      <c r="AF1904" s="9">
        <f t="shared" si="447"/>
        <v>18.888888888888886</v>
      </c>
      <c r="AG1904" s="9">
        <f t="shared" si="448"/>
        <v>12.222222222222227</v>
      </c>
      <c r="AH1904" s="9">
        <f t="shared" si="449"/>
        <v>7.7777777777777724</v>
      </c>
      <c r="AI1904" s="9">
        <f t="shared" si="450"/>
        <v>35.5555555555555</v>
      </c>
      <c r="AJ1904" s="9">
        <f t="shared" si="451"/>
        <v>15.555555555555568</v>
      </c>
    </row>
    <row r="1905" spans="1:36" x14ac:dyDescent="0.25">
      <c r="A1905" t="s">
        <v>3810</v>
      </c>
      <c r="B1905" t="s">
        <v>3811</v>
      </c>
      <c r="C1905" s="1">
        <v>2223</v>
      </c>
      <c r="D1905" s="1">
        <v>385</v>
      </c>
      <c r="E1905" s="1">
        <v>295</v>
      </c>
      <c r="F1905" s="1">
        <v>398</v>
      </c>
      <c r="G1905" s="1">
        <v>485</v>
      </c>
      <c r="H1905" s="1">
        <v>435</v>
      </c>
      <c r="I1905" s="1">
        <v>188</v>
      </c>
      <c r="J1905" s="1">
        <v>37</v>
      </c>
      <c r="K1905" s="1">
        <v>1825</v>
      </c>
      <c r="L1905" s="1">
        <v>20</v>
      </c>
      <c r="M1905" s="1">
        <v>80</v>
      </c>
      <c r="N1905" s="1">
        <v>220</v>
      </c>
      <c r="O1905" s="1">
        <v>310</v>
      </c>
      <c r="P1905" s="1">
        <v>260</v>
      </c>
      <c r="Q1905" s="1">
        <v>185</v>
      </c>
      <c r="R1905" s="1">
        <v>555</v>
      </c>
      <c r="S1905" s="1">
        <v>195</v>
      </c>
      <c r="T1905" t="s">
        <v>21</v>
      </c>
      <c r="U1905" t="s">
        <v>3322</v>
      </c>
      <c r="V1905" s="9">
        <f t="shared" si="437"/>
        <v>17.318938371569949</v>
      </c>
      <c r="W1905" s="9">
        <f t="shared" si="438"/>
        <v>13.270355375618534</v>
      </c>
      <c r="X1905" s="9">
        <f t="shared" si="439"/>
        <v>17.903733693207379</v>
      </c>
      <c r="Y1905" s="9">
        <f t="shared" si="440"/>
        <v>21.817363922627081</v>
      </c>
      <c r="Z1905" s="9">
        <f t="shared" si="441"/>
        <v>19.568151147098515</v>
      </c>
      <c r="AA1905" s="9">
        <f t="shared" si="442"/>
        <v>8.4570400359874043</v>
      </c>
      <c r="AB1905" s="9">
        <f t="shared" si="443"/>
        <v>1.6644174538911383</v>
      </c>
      <c r="AC1905" s="9">
        <f t="shared" si="444"/>
        <v>1.095890410958904</v>
      </c>
      <c r="AD1905" s="9">
        <f t="shared" si="445"/>
        <v>4.3835616438356162</v>
      </c>
      <c r="AE1905" s="9">
        <f t="shared" si="446"/>
        <v>12.054794520547945</v>
      </c>
      <c r="AF1905" s="9">
        <f t="shared" si="447"/>
        <v>16.986301369863014</v>
      </c>
      <c r="AG1905" s="9">
        <f t="shared" si="448"/>
        <v>14.246575342465754</v>
      </c>
      <c r="AH1905" s="9">
        <f t="shared" si="449"/>
        <v>10.136986301369863</v>
      </c>
      <c r="AI1905" s="9">
        <f t="shared" si="450"/>
        <v>30.410958904109592</v>
      </c>
      <c r="AJ1905" s="9">
        <f t="shared" si="451"/>
        <v>10.684931506849315</v>
      </c>
    </row>
    <row r="1906" spans="1:36" x14ac:dyDescent="0.25">
      <c r="A1906" t="s">
        <v>3812</v>
      </c>
      <c r="B1906" t="s">
        <v>3813</v>
      </c>
      <c r="C1906" s="1">
        <v>843.00000000000102</v>
      </c>
      <c r="D1906" s="1">
        <v>197.756314596766</v>
      </c>
      <c r="E1906" s="1">
        <v>119.850960512155</v>
      </c>
      <c r="F1906" s="1">
        <v>224.952703343417</v>
      </c>
      <c r="G1906" s="1">
        <v>155.40319121860799</v>
      </c>
      <c r="H1906" s="1">
        <v>90.457901297037296</v>
      </c>
      <c r="I1906" s="1">
        <v>50.457446923415901</v>
      </c>
      <c r="J1906" s="1">
        <v>4.1214821086014597</v>
      </c>
      <c r="K1906" s="1">
        <v>626.986210444265</v>
      </c>
      <c r="L1906" s="1">
        <v>5.0025039313174897</v>
      </c>
      <c r="M1906" s="1">
        <v>40.705816232415799</v>
      </c>
      <c r="N1906" s="1">
        <v>25.5619723099616</v>
      </c>
      <c r="O1906" s="1">
        <v>142.21793339902399</v>
      </c>
      <c r="P1906" s="1">
        <v>96.419549493405597</v>
      </c>
      <c r="Q1906" s="1">
        <v>107.20579106248999</v>
      </c>
      <c r="R1906" s="1">
        <v>128.59650679044799</v>
      </c>
      <c r="S1906" s="1">
        <v>81.276137225202902</v>
      </c>
      <c r="T1906" t="s">
        <v>21</v>
      </c>
      <c r="U1906" t="s">
        <v>3322</v>
      </c>
      <c r="V1906" s="9">
        <f t="shared" si="437"/>
        <v>23.458637555962724</v>
      </c>
      <c r="W1906" s="9">
        <f t="shared" si="438"/>
        <v>14.217195790291203</v>
      </c>
      <c r="X1906" s="9">
        <f t="shared" si="439"/>
        <v>26.684780942279563</v>
      </c>
      <c r="Y1906" s="9">
        <f t="shared" si="440"/>
        <v>18.43454225606261</v>
      </c>
      <c r="Z1906" s="9">
        <f t="shared" si="441"/>
        <v>10.730474649707851</v>
      </c>
      <c r="AA1906" s="9">
        <f t="shared" si="442"/>
        <v>5.9854622684953549</v>
      </c>
      <c r="AB1906" s="9">
        <f t="shared" si="443"/>
        <v>0.48890653720064703</v>
      </c>
      <c r="AC1906" s="9">
        <f t="shared" si="444"/>
        <v>0.79786506433257198</v>
      </c>
      <c r="AD1906" s="9">
        <f t="shared" si="445"/>
        <v>6.4922984834981916</v>
      </c>
      <c r="AE1906" s="9">
        <f t="shared" si="446"/>
        <v>4.0769592511211847</v>
      </c>
      <c r="AF1906" s="9">
        <f t="shared" si="447"/>
        <v>22.68278488904123</v>
      </c>
      <c r="AG1906" s="9">
        <f t="shared" si="448"/>
        <v>15.378256792136686</v>
      </c>
      <c r="AH1906" s="9">
        <f t="shared" si="449"/>
        <v>17.098588338414483</v>
      </c>
      <c r="AI1906" s="9">
        <f t="shared" si="450"/>
        <v>20.51026077580368</v>
      </c>
      <c r="AJ1906" s="9">
        <f t="shared" si="451"/>
        <v>12.96298640565203</v>
      </c>
    </row>
    <row r="1907" spans="1:36" x14ac:dyDescent="0.25">
      <c r="A1907" t="s">
        <v>3814</v>
      </c>
      <c r="B1907" t="s">
        <v>3815</v>
      </c>
      <c r="C1907" s="1">
        <v>114</v>
      </c>
      <c r="D1907" s="1">
        <v>6.16216216216218</v>
      </c>
      <c r="E1907" s="1">
        <v>12.324324324324399</v>
      </c>
      <c r="F1907" s="1">
        <v>11.2972972972973</v>
      </c>
      <c r="G1907" s="1">
        <v>27.729729729729801</v>
      </c>
      <c r="H1907" s="1">
        <v>33.891891891892001</v>
      </c>
      <c r="I1907" s="1">
        <v>20.540540540540601</v>
      </c>
      <c r="J1907" s="1">
        <v>2.0540540540540602</v>
      </c>
      <c r="K1907" s="1">
        <v>118.108108108108</v>
      </c>
      <c r="L1907">
        <v>0</v>
      </c>
      <c r="M1907" s="1">
        <v>15.4054054054054</v>
      </c>
      <c r="N1907">
        <v>0</v>
      </c>
      <c r="O1907" s="1">
        <v>20.540540540540601</v>
      </c>
      <c r="P1907" s="1">
        <v>10.2702702702703</v>
      </c>
      <c r="Q1907" s="1">
        <v>25.675675675675699</v>
      </c>
      <c r="R1907" s="1">
        <v>35.945945945946001</v>
      </c>
      <c r="S1907" s="1">
        <v>10.2702702702703</v>
      </c>
      <c r="T1907" t="s">
        <v>21</v>
      </c>
      <c r="U1907" t="s">
        <v>3322</v>
      </c>
      <c r="V1907" s="9">
        <f t="shared" si="437"/>
        <v>5.4054054054054212</v>
      </c>
      <c r="W1907" s="9">
        <f t="shared" si="438"/>
        <v>10.810810810810876</v>
      </c>
      <c r="X1907" s="9">
        <f t="shared" si="439"/>
        <v>9.9099099099099135</v>
      </c>
      <c r="Y1907" s="9">
        <f t="shared" si="440"/>
        <v>24.324324324324387</v>
      </c>
      <c r="Z1907" s="9">
        <f t="shared" si="441"/>
        <v>29.729729729729826</v>
      </c>
      <c r="AA1907" s="9">
        <f t="shared" si="442"/>
        <v>18.018018018018068</v>
      </c>
      <c r="AB1907" s="9">
        <f t="shared" si="443"/>
        <v>1.8018018018018069</v>
      </c>
      <c r="AC1907" s="9">
        <f t="shared" si="444"/>
        <v>0</v>
      </c>
      <c r="AD1907" s="9">
        <f t="shared" si="445"/>
        <v>13.043478260869573</v>
      </c>
      <c r="AE1907" s="9">
        <f t="shared" si="446"/>
        <v>0</v>
      </c>
      <c r="AF1907" s="9">
        <f t="shared" si="447"/>
        <v>17.391304347826154</v>
      </c>
      <c r="AG1907" s="9">
        <f t="shared" si="448"/>
        <v>8.6956521739130768</v>
      </c>
      <c r="AH1907" s="9">
        <f t="shared" si="449"/>
        <v>21.739130434782648</v>
      </c>
      <c r="AI1907" s="9">
        <f t="shared" si="450"/>
        <v>30.434782608695727</v>
      </c>
      <c r="AJ1907" s="9">
        <f t="shared" si="451"/>
        <v>8.6956521739130768</v>
      </c>
    </row>
    <row r="1908" spans="1:36" x14ac:dyDescent="0.25">
      <c r="A1908" t="s">
        <v>3816</v>
      </c>
      <c r="B1908" t="s">
        <v>3817</v>
      </c>
      <c r="C1908" s="1">
        <v>844</v>
      </c>
      <c r="D1908" s="1">
        <v>151.68207439240501</v>
      </c>
      <c r="E1908" s="1">
        <v>123.427012298398</v>
      </c>
      <c r="F1908" s="1">
        <v>140.69384695700799</v>
      </c>
      <c r="G1908" s="1">
        <v>213.11848879878499</v>
      </c>
      <c r="H1908" s="1">
        <v>146.477902624801</v>
      </c>
      <c r="I1908" s="1">
        <v>63.573706653294401</v>
      </c>
      <c r="J1908" s="1">
        <v>5.0269682753096996</v>
      </c>
      <c r="K1908" s="1">
        <v>695.05013622076501</v>
      </c>
      <c r="L1908" s="1">
        <v>15.2906928189478</v>
      </c>
      <c r="M1908" s="1">
        <v>46.0215812734236</v>
      </c>
      <c r="N1908" s="1">
        <v>50.828585287706098</v>
      </c>
      <c r="O1908" s="1">
        <v>101.661864706169</v>
      </c>
      <c r="P1908" s="1">
        <v>101.401304748654</v>
      </c>
      <c r="Q1908" s="1">
        <v>91.399287898654705</v>
      </c>
      <c r="R1908" s="1">
        <v>222.24627032092201</v>
      </c>
      <c r="S1908" s="1">
        <v>66.2005491662879</v>
      </c>
      <c r="T1908" t="s">
        <v>21</v>
      </c>
      <c r="U1908" t="s">
        <v>3322</v>
      </c>
      <c r="V1908" s="9">
        <f t="shared" si="437"/>
        <v>17.971809762133294</v>
      </c>
      <c r="W1908" s="9">
        <f t="shared" si="438"/>
        <v>14.624053589857583</v>
      </c>
      <c r="X1908" s="9">
        <f t="shared" si="439"/>
        <v>16.669887080214217</v>
      </c>
      <c r="Y1908" s="9">
        <f t="shared" si="440"/>
        <v>25.251005781846565</v>
      </c>
      <c r="Z1908" s="9">
        <f t="shared" si="441"/>
        <v>17.355201732796328</v>
      </c>
      <c r="AA1908" s="9">
        <f t="shared" si="442"/>
        <v>7.5324296982576309</v>
      </c>
      <c r="AB1908" s="9">
        <f t="shared" si="443"/>
        <v>0.59561235489451414</v>
      </c>
      <c r="AC1908" s="9">
        <f t="shared" si="444"/>
        <v>2.1999409858530119</v>
      </c>
      <c r="AD1908" s="9">
        <f t="shared" si="445"/>
        <v>6.6213326025168939</v>
      </c>
      <c r="AE1908" s="9">
        <f t="shared" si="446"/>
        <v>7.312937965033603</v>
      </c>
      <c r="AF1908" s="9">
        <f t="shared" si="447"/>
        <v>14.626551295844751</v>
      </c>
      <c r="AG1908" s="9">
        <f t="shared" si="448"/>
        <v>14.589063358797249</v>
      </c>
      <c r="AH1908" s="9">
        <f t="shared" si="449"/>
        <v>13.15002805346175</v>
      </c>
      <c r="AI1908" s="9">
        <f t="shared" si="450"/>
        <v>31.975573953463858</v>
      </c>
      <c r="AJ1908" s="9">
        <f t="shared" si="451"/>
        <v>9.5245717850288969</v>
      </c>
    </row>
    <row r="1909" spans="1:36" x14ac:dyDescent="0.25">
      <c r="A1909" t="s">
        <v>3818</v>
      </c>
      <c r="B1909" t="s">
        <v>3819</v>
      </c>
      <c r="C1909" s="1">
        <v>152</v>
      </c>
      <c r="D1909" s="1">
        <v>32.099378881987597</v>
      </c>
      <c r="E1909" s="1">
        <v>12.2732919254658</v>
      </c>
      <c r="F1909" s="1">
        <v>21.714285714285701</v>
      </c>
      <c r="G1909" s="1">
        <v>37.763975155279503</v>
      </c>
      <c r="H1909" s="1">
        <v>33.987577639751599</v>
      </c>
      <c r="I1909" s="1">
        <v>14.1614906832298</v>
      </c>
      <c r="J1909">
        <v>0</v>
      </c>
      <c r="K1909" s="1">
        <v>122.732919254658</v>
      </c>
      <c r="L1909" s="1">
        <v>4.7204968944099397</v>
      </c>
      <c r="M1909" s="1">
        <v>9.4409937888198794</v>
      </c>
      <c r="N1909" s="1">
        <v>9.4409937888198794</v>
      </c>
      <c r="O1909" s="1">
        <v>18.881987577639801</v>
      </c>
      <c r="P1909" s="1">
        <v>9.4409937888198794</v>
      </c>
      <c r="Q1909" s="1">
        <v>23.602484472049699</v>
      </c>
      <c r="R1909" s="1">
        <v>42.484472049689501</v>
      </c>
      <c r="S1909" s="1">
        <v>4.7204968944099397</v>
      </c>
      <c r="T1909" t="s">
        <v>21</v>
      </c>
      <c r="U1909" t="s">
        <v>3322</v>
      </c>
      <c r="V1909" s="9">
        <f t="shared" si="437"/>
        <v>21.118012422360259</v>
      </c>
      <c r="W1909" s="9">
        <f t="shared" si="438"/>
        <v>8.0745341614906589</v>
      </c>
      <c r="X1909" s="9">
        <f t="shared" si="439"/>
        <v>14.285714285714276</v>
      </c>
      <c r="Y1909" s="9">
        <f t="shared" si="440"/>
        <v>24.844720496894411</v>
      </c>
      <c r="Z1909" s="9">
        <f t="shared" si="441"/>
        <v>22.360248447204999</v>
      </c>
      <c r="AA1909" s="9">
        <f t="shared" si="442"/>
        <v>9.3167701863353951</v>
      </c>
      <c r="AB1909" s="9">
        <f t="shared" si="443"/>
        <v>0</v>
      </c>
      <c r="AC1909" s="9">
        <f t="shared" si="444"/>
        <v>3.8461538461538596</v>
      </c>
      <c r="AD1909" s="9">
        <f t="shared" si="445"/>
        <v>7.6923076923077192</v>
      </c>
      <c r="AE1909" s="9">
        <f t="shared" si="446"/>
        <v>7.6923076923077192</v>
      </c>
      <c r="AF1909" s="9">
        <f t="shared" si="447"/>
        <v>15.384615384615474</v>
      </c>
      <c r="AG1909" s="9">
        <f t="shared" si="448"/>
        <v>7.6923076923077192</v>
      </c>
      <c r="AH1909" s="9">
        <f t="shared" si="449"/>
        <v>19.230769230769297</v>
      </c>
      <c r="AI1909" s="9">
        <f t="shared" si="450"/>
        <v>34.61538461538477</v>
      </c>
      <c r="AJ1909" s="9">
        <f t="shared" si="451"/>
        <v>3.8461538461538596</v>
      </c>
    </row>
    <row r="1910" spans="1:36" x14ac:dyDescent="0.25">
      <c r="A1910" t="s">
        <v>3820</v>
      </c>
      <c r="B1910" t="s">
        <v>3821</v>
      </c>
      <c r="C1910" s="1">
        <v>7</v>
      </c>
      <c r="D1910">
        <v>0</v>
      </c>
      <c r="E1910">
        <v>0</v>
      </c>
      <c r="F1910">
        <v>0</v>
      </c>
      <c r="G1910" s="1">
        <v>3</v>
      </c>
      <c r="H1910" s="1">
        <v>2</v>
      </c>
      <c r="I1910" s="1">
        <v>2</v>
      </c>
      <c r="J1910">
        <v>0</v>
      </c>
      <c r="K1910" s="1">
        <v>5</v>
      </c>
      <c r="L1910">
        <v>0</v>
      </c>
      <c r="M1910">
        <v>0</v>
      </c>
      <c r="N1910" s="1">
        <v>5</v>
      </c>
      <c r="O1910">
        <v>0</v>
      </c>
      <c r="P1910">
        <v>0</v>
      </c>
      <c r="Q1910">
        <v>0</v>
      </c>
      <c r="R1910">
        <v>0</v>
      </c>
      <c r="S1910">
        <v>0</v>
      </c>
      <c r="T1910" t="s">
        <v>21</v>
      </c>
      <c r="U1910" t="s">
        <v>3322</v>
      </c>
      <c r="V1910" s="9">
        <f t="shared" si="437"/>
        <v>0</v>
      </c>
      <c r="W1910" s="9">
        <f t="shared" si="438"/>
        <v>0</v>
      </c>
      <c r="X1910" s="9">
        <f t="shared" si="439"/>
        <v>0</v>
      </c>
      <c r="Y1910" s="9">
        <f t="shared" si="440"/>
        <v>42.857142857142854</v>
      </c>
      <c r="Z1910" s="9">
        <f t="shared" si="441"/>
        <v>28.571428571428569</v>
      </c>
      <c r="AA1910" s="9">
        <f t="shared" si="442"/>
        <v>28.571428571428569</v>
      </c>
      <c r="AB1910" s="9">
        <f t="shared" si="443"/>
        <v>0</v>
      </c>
      <c r="AC1910" s="9">
        <f t="shared" si="444"/>
        <v>0</v>
      </c>
      <c r="AD1910" s="9">
        <f t="shared" si="445"/>
        <v>0</v>
      </c>
      <c r="AE1910" s="9">
        <f t="shared" si="446"/>
        <v>100</v>
      </c>
      <c r="AF1910" s="9">
        <f t="shared" si="447"/>
        <v>0</v>
      </c>
      <c r="AG1910" s="9">
        <f t="shared" si="448"/>
        <v>0</v>
      </c>
      <c r="AH1910" s="9">
        <f t="shared" si="449"/>
        <v>0</v>
      </c>
      <c r="AI1910" s="9">
        <f t="shared" si="450"/>
        <v>0</v>
      </c>
      <c r="AJ1910" s="9">
        <f t="shared" si="451"/>
        <v>0</v>
      </c>
    </row>
    <row r="1911" spans="1:36" x14ac:dyDescent="0.25">
      <c r="A1911" t="s">
        <v>3822</v>
      </c>
      <c r="B1911" t="s">
        <v>3823</v>
      </c>
      <c r="C1911" s="1">
        <v>1006</v>
      </c>
      <c r="D1911" s="1">
        <v>223</v>
      </c>
      <c r="E1911" s="1">
        <v>140</v>
      </c>
      <c r="F1911" s="1">
        <v>208</v>
      </c>
      <c r="G1911" s="1">
        <v>229</v>
      </c>
      <c r="H1911" s="1">
        <v>154</v>
      </c>
      <c r="I1911" s="1">
        <v>46</v>
      </c>
      <c r="J1911" s="1">
        <v>6</v>
      </c>
      <c r="K1911" s="1">
        <v>785</v>
      </c>
      <c r="L1911">
        <v>0</v>
      </c>
      <c r="M1911" s="1">
        <v>35</v>
      </c>
      <c r="N1911" s="1">
        <v>100</v>
      </c>
      <c r="O1911" s="1">
        <v>135</v>
      </c>
      <c r="P1911" s="1">
        <v>140</v>
      </c>
      <c r="Q1911" s="1">
        <v>95</v>
      </c>
      <c r="R1911" s="1">
        <v>220</v>
      </c>
      <c r="S1911" s="1">
        <v>60</v>
      </c>
      <c r="T1911" t="s">
        <v>21</v>
      </c>
      <c r="U1911" t="s">
        <v>3322</v>
      </c>
      <c r="V1911" s="9">
        <f t="shared" si="437"/>
        <v>22.166998011928428</v>
      </c>
      <c r="W1911" s="9">
        <f t="shared" si="438"/>
        <v>13.916500994035786</v>
      </c>
      <c r="X1911" s="9">
        <f t="shared" si="439"/>
        <v>20.675944333996025</v>
      </c>
      <c r="Y1911" s="9">
        <f t="shared" si="440"/>
        <v>22.763419483101391</v>
      </c>
      <c r="Z1911" s="9">
        <f t="shared" si="441"/>
        <v>15.308151093439365</v>
      </c>
      <c r="AA1911" s="9">
        <f t="shared" si="442"/>
        <v>4.5725646123260439</v>
      </c>
      <c r="AB1911" s="9">
        <f t="shared" si="443"/>
        <v>0.59642147117296218</v>
      </c>
      <c r="AC1911" s="9">
        <f t="shared" si="444"/>
        <v>0</v>
      </c>
      <c r="AD1911" s="9">
        <f t="shared" si="445"/>
        <v>4.4585987261146496</v>
      </c>
      <c r="AE1911" s="9">
        <f t="shared" si="446"/>
        <v>12.738853503184714</v>
      </c>
      <c r="AF1911" s="9">
        <f t="shared" si="447"/>
        <v>17.197452229299362</v>
      </c>
      <c r="AG1911" s="9">
        <f t="shared" si="448"/>
        <v>17.834394904458598</v>
      </c>
      <c r="AH1911" s="9">
        <f t="shared" si="449"/>
        <v>12.101910828025478</v>
      </c>
      <c r="AI1911" s="9">
        <f t="shared" si="450"/>
        <v>28.02547770700637</v>
      </c>
      <c r="AJ1911" s="9">
        <f t="shared" si="451"/>
        <v>7.6433121019108281</v>
      </c>
    </row>
    <row r="1912" spans="1:36" x14ac:dyDescent="0.25">
      <c r="A1912" t="s">
        <v>3824</v>
      </c>
      <c r="B1912" t="s">
        <v>3825</v>
      </c>
      <c r="C1912" s="1">
        <v>1637</v>
      </c>
      <c r="D1912" s="1">
        <v>367.14684421303298</v>
      </c>
      <c r="E1912" s="1">
        <v>240.93385961110701</v>
      </c>
      <c r="F1912" s="1">
        <v>376.29031772280501</v>
      </c>
      <c r="G1912" s="1">
        <v>361.46311308390898</v>
      </c>
      <c r="H1912" s="1">
        <v>212.06073455923399</v>
      </c>
      <c r="I1912" s="1">
        <v>75.868996566081293</v>
      </c>
      <c r="J1912" s="1">
        <v>3.2361342438321601</v>
      </c>
      <c r="K1912" s="1">
        <v>1265.79184808371</v>
      </c>
      <c r="L1912" s="1">
        <v>15.8687755613585</v>
      </c>
      <c r="M1912" s="1">
        <v>60.774831547433202</v>
      </c>
      <c r="N1912" s="1">
        <v>150.409735408573</v>
      </c>
      <c r="O1912" s="1">
        <v>252.65727741519399</v>
      </c>
      <c r="P1912" s="1">
        <v>201.629995990862</v>
      </c>
      <c r="Q1912" s="1">
        <v>182.95128263855199</v>
      </c>
      <c r="R1912" s="1">
        <v>257.00369988612601</v>
      </c>
      <c r="S1912" s="1">
        <v>144.49624963561499</v>
      </c>
      <c r="T1912" t="s">
        <v>21</v>
      </c>
      <c r="U1912" t="s">
        <v>3322</v>
      </c>
      <c r="V1912" s="9">
        <f t="shared" si="437"/>
        <v>22.428029579293401</v>
      </c>
      <c r="W1912" s="9">
        <f t="shared" si="438"/>
        <v>14.718012193714539</v>
      </c>
      <c r="X1912" s="9">
        <f t="shared" si="439"/>
        <v>22.986580190763899</v>
      </c>
      <c r="Y1912" s="9">
        <f t="shared" si="440"/>
        <v>22.080825478552779</v>
      </c>
      <c r="Z1912" s="9">
        <f t="shared" si="441"/>
        <v>12.954229356092487</v>
      </c>
      <c r="AA1912" s="9">
        <f t="shared" si="442"/>
        <v>4.6346363204692302</v>
      </c>
      <c r="AB1912" s="9">
        <f t="shared" si="443"/>
        <v>0.19768688111375443</v>
      </c>
      <c r="AC1912" s="9">
        <f t="shared" si="444"/>
        <v>1.2536639089106425</v>
      </c>
      <c r="AD1912" s="9">
        <f t="shared" si="445"/>
        <v>4.8013290367954724</v>
      </c>
      <c r="AE1912" s="9">
        <f t="shared" si="446"/>
        <v>11.882659509640485</v>
      </c>
      <c r="AF1912" s="9">
        <f t="shared" si="447"/>
        <v>19.960412748564735</v>
      </c>
      <c r="AG1912" s="9">
        <f t="shared" si="448"/>
        <v>15.92915899214479</v>
      </c>
      <c r="AH1912" s="9">
        <f t="shared" si="449"/>
        <v>14.453504572297811</v>
      </c>
      <c r="AI1912" s="9">
        <f t="shared" si="450"/>
        <v>20.303788515876878</v>
      </c>
      <c r="AJ1912" s="9">
        <f t="shared" si="451"/>
        <v>11.41548271576948</v>
      </c>
    </row>
    <row r="1913" spans="1:36" x14ac:dyDescent="0.25">
      <c r="A1913" t="s">
        <v>3826</v>
      </c>
      <c r="B1913" t="s">
        <v>3827</v>
      </c>
      <c r="C1913" s="1">
        <v>235.00000000000099</v>
      </c>
      <c r="D1913" s="1">
        <v>43.028169014084703</v>
      </c>
      <c r="E1913" s="1">
        <v>28.6854460093898</v>
      </c>
      <c r="F1913" s="1">
        <v>55.164319248826502</v>
      </c>
      <c r="G1913" s="1">
        <v>54.061032863850002</v>
      </c>
      <c r="H1913" s="1">
        <v>41.924882629108097</v>
      </c>
      <c r="I1913" s="1">
        <v>11.032863849765301</v>
      </c>
      <c r="J1913" s="1">
        <v>1.10328638497653</v>
      </c>
      <c r="K1913" s="1">
        <v>182.04225352112701</v>
      </c>
      <c r="L1913">
        <v>0</v>
      </c>
      <c r="M1913" s="1">
        <v>22.065727699530498</v>
      </c>
      <c r="N1913" s="1">
        <v>27.582159624413201</v>
      </c>
      <c r="O1913" s="1">
        <v>27.582159624413201</v>
      </c>
      <c r="P1913" s="1">
        <v>49.647887323943699</v>
      </c>
      <c r="Q1913" s="1">
        <v>5.5164319248826299</v>
      </c>
      <c r="R1913" s="1">
        <v>44.131455399060997</v>
      </c>
      <c r="S1913" s="1">
        <v>5.5164319248826299</v>
      </c>
      <c r="T1913" t="s">
        <v>21</v>
      </c>
      <c r="U1913" t="s">
        <v>3322</v>
      </c>
      <c r="V1913" s="9">
        <f t="shared" si="437"/>
        <v>18.309859154929583</v>
      </c>
      <c r="W1913" s="9">
        <f t="shared" si="438"/>
        <v>12.206572769953054</v>
      </c>
      <c r="X1913" s="9">
        <f t="shared" si="439"/>
        <v>23.474178403755857</v>
      </c>
      <c r="Y1913" s="9">
        <f t="shared" si="440"/>
        <v>23.004694835680755</v>
      </c>
      <c r="Z1913" s="9">
        <f t="shared" si="441"/>
        <v>17.840375586854435</v>
      </c>
      <c r="AA1913" s="9">
        <f t="shared" si="442"/>
        <v>4.6948356807511722</v>
      </c>
      <c r="AB1913" s="9">
        <f t="shared" si="443"/>
        <v>0.4694835680751171</v>
      </c>
      <c r="AC1913" s="9">
        <f t="shared" si="444"/>
        <v>0</v>
      </c>
      <c r="AD1913" s="9">
        <f t="shared" si="445"/>
        <v>12.121212121212094</v>
      </c>
      <c r="AE1913" s="9">
        <f t="shared" si="446"/>
        <v>15.151515151515159</v>
      </c>
      <c r="AF1913" s="9">
        <f t="shared" si="447"/>
        <v>15.151515151515159</v>
      </c>
      <c r="AG1913" s="9">
        <f t="shared" si="448"/>
        <v>27.272727272727256</v>
      </c>
      <c r="AH1913" s="9">
        <f t="shared" si="449"/>
        <v>3.0303030303030267</v>
      </c>
      <c r="AI1913" s="9">
        <f t="shared" si="450"/>
        <v>24.242424242424189</v>
      </c>
      <c r="AJ1913" s="9">
        <f t="shared" si="451"/>
        <v>3.0303030303030267</v>
      </c>
    </row>
    <row r="1914" spans="1:36" x14ac:dyDescent="0.25">
      <c r="A1914" t="s">
        <v>3828</v>
      </c>
      <c r="B1914" t="s">
        <v>3829</v>
      </c>
      <c r="C1914" s="1">
        <v>840.99999999999898</v>
      </c>
      <c r="D1914" s="1">
        <v>146.87729406174799</v>
      </c>
      <c r="E1914" s="1">
        <v>128.04882350194299</v>
      </c>
      <c r="F1914" s="1">
        <v>158.64044499656299</v>
      </c>
      <c r="G1914" s="1">
        <v>208.07882377808701</v>
      </c>
      <c r="H1914" s="1">
        <v>138.836621766474</v>
      </c>
      <c r="I1914" s="1">
        <v>52.428533211035898</v>
      </c>
      <c r="J1914" s="1">
        <v>8.0894586841474005</v>
      </c>
      <c r="K1914" s="1">
        <v>703.90904214054603</v>
      </c>
      <c r="L1914" s="1">
        <v>10.054216694977899</v>
      </c>
      <c r="M1914" s="1">
        <v>29.887891372201899</v>
      </c>
      <c r="N1914" s="1">
        <v>39.894431639604001</v>
      </c>
      <c r="O1914" s="1">
        <v>119.274748466017</v>
      </c>
      <c r="P1914" s="1">
        <v>99.304737176107807</v>
      </c>
      <c r="Q1914" s="1">
        <v>154.69219932227799</v>
      </c>
      <c r="R1914" s="1">
        <v>166.07454103192001</v>
      </c>
      <c r="S1914" s="1">
        <v>84.726276437440106</v>
      </c>
      <c r="T1914" t="s">
        <v>21</v>
      </c>
      <c r="U1914" t="s">
        <v>3322</v>
      </c>
      <c r="V1914" s="9">
        <f t="shared" si="437"/>
        <v>17.464600958590744</v>
      </c>
      <c r="W1914" s="9">
        <f t="shared" si="438"/>
        <v>15.225781629244132</v>
      </c>
      <c r="X1914" s="9">
        <f t="shared" si="439"/>
        <v>18.863310938949247</v>
      </c>
      <c r="Y1914" s="9">
        <f t="shared" si="440"/>
        <v>24.741833980747593</v>
      </c>
      <c r="Z1914" s="9">
        <f t="shared" si="441"/>
        <v>16.508516262363159</v>
      </c>
      <c r="AA1914" s="9">
        <f t="shared" si="442"/>
        <v>6.2340705363895319</v>
      </c>
      <c r="AB1914" s="9">
        <f t="shared" si="443"/>
        <v>0.96188569371550658</v>
      </c>
      <c r="AC1914" s="9">
        <f t="shared" si="444"/>
        <v>1.4283403242560455</v>
      </c>
      <c r="AD1914" s="9">
        <f t="shared" si="445"/>
        <v>4.2459877033706768</v>
      </c>
      <c r="AE1914" s="9">
        <f t="shared" si="446"/>
        <v>5.6675549327065582</v>
      </c>
      <c r="AF1914" s="9">
        <f t="shared" si="447"/>
        <v>16.944625132717363</v>
      </c>
      <c r="AG1914" s="9">
        <f t="shared" si="448"/>
        <v>14.107609255043513</v>
      </c>
      <c r="AH1914" s="9">
        <f t="shared" si="449"/>
        <v>21.976163120716294</v>
      </c>
      <c r="AI1914" s="9">
        <f t="shared" si="450"/>
        <v>23.5931819439195</v>
      </c>
      <c r="AJ1914" s="9">
        <f t="shared" si="451"/>
        <v>12.03653758727015</v>
      </c>
    </row>
    <row r="1915" spans="1:36" x14ac:dyDescent="0.25">
      <c r="A1915" t="s">
        <v>3830</v>
      </c>
      <c r="B1915" t="s">
        <v>3831</v>
      </c>
      <c r="C1915" s="1">
        <v>1146</v>
      </c>
      <c r="D1915" s="1">
        <v>247.943843262813</v>
      </c>
      <c r="E1915" s="1">
        <v>180.28285047483899</v>
      </c>
      <c r="F1915" s="1">
        <v>208.59889051973701</v>
      </c>
      <c r="G1915" s="1">
        <v>239.25498681405699</v>
      </c>
      <c r="H1915" s="1">
        <v>168.41071967847</v>
      </c>
      <c r="I1915" s="1">
        <v>92.365831653531004</v>
      </c>
      <c r="J1915" s="1">
        <v>9.1428775965506599</v>
      </c>
      <c r="K1915" s="1">
        <v>856.59229832951701</v>
      </c>
      <c r="L1915">
        <v>0</v>
      </c>
      <c r="M1915" s="1">
        <v>35.4615448564427</v>
      </c>
      <c r="N1915" s="1">
        <v>25.342092159091798</v>
      </c>
      <c r="O1915" s="1">
        <v>86.134169777742699</v>
      </c>
      <c r="P1915" s="1">
        <v>207.68358038658101</v>
      </c>
      <c r="Q1915" s="1">
        <v>182.445847595228</v>
      </c>
      <c r="R1915" s="1">
        <v>223.30613267109899</v>
      </c>
      <c r="S1915" s="1">
        <v>96.218930883332504</v>
      </c>
      <c r="T1915" t="s">
        <v>21</v>
      </c>
      <c r="U1915" t="s">
        <v>3322</v>
      </c>
      <c r="V1915" s="9">
        <f t="shared" si="437"/>
        <v>21.63558841734843</v>
      </c>
      <c r="W1915" s="9">
        <f t="shared" si="438"/>
        <v>15.73148782502958</v>
      </c>
      <c r="X1915" s="9">
        <f t="shared" si="439"/>
        <v>18.202346467690838</v>
      </c>
      <c r="Y1915" s="9">
        <f t="shared" si="440"/>
        <v>20.877398500354012</v>
      </c>
      <c r="Z1915" s="9">
        <f t="shared" si="441"/>
        <v>14.695525277353402</v>
      </c>
      <c r="AA1915" s="9">
        <f t="shared" si="442"/>
        <v>8.0598456940253929</v>
      </c>
      <c r="AB1915" s="9">
        <f t="shared" si="443"/>
        <v>0.79780781819813795</v>
      </c>
      <c r="AC1915" s="9">
        <f t="shared" si="444"/>
        <v>0</v>
      </c>
      <c r="AD1915" s="9">
        <f t="shared" si="445"/>
        <v>4.1398393291181828</v>
      </c>
      <c r="AE1915" s="9">
        <f t="shared" si="446"/>
        <v>2.9584777038636307</v>
      </c>
      <c r="AF1915" s="9">
        <f t="shared" si="447"/>
        <v>10.055445273757096</v>
      </c>
      <c r="AG1915" s="9">
        <f t="shared" si="448"/>
        <v>24.245324268218969</v>
      </c>
      <c r="AH1915" s="9">
        <f t="shared" si="449"/>
        <v>21.299029649347148</v>
      </c>
      <c r="AI1915" s="9">
        <f t="shared" si="450"/>
        <v>26.069126830416213</v>
      </c>
      <c r="AJ1915" s="9">
        <f t="shared" si="451"/>
        <v>11.232756945278846</v>
      </c>
    </row>
    <row r="1916" spans="1:36" x14ac:dyDescent="0.25">
      <c r="A1916" t="s">
        <v>3832</v>
      </c>
      <c r="B1916" t="s">
        <v>3833</v>
      </c>
      <c r="C1916" s="1">
        <v>2485</v>
      </c>
      <c r="D1916" s="1">
        <v>488.54296266629399</v>
      </c>
      <c r="E1916" s="1">
        <v>309.63990591525697</v>
      </c>
      <c r="F1916" s="1">
        <v>494.44086563610898</v>
      </c>
      <c r="G1916" s="1">
        <v>571.11360424369605</v>
      </c>
      <c r="H1916" s="1">
        <v>411.88710611023299</v>
      </c>
      <c r="I1916" s="1">
        <v>196.596765660481</v>
      </c>
      <c r="J1916" s="1">
        <v>12.778789767931199</v>
      </c>
      <c r="K1916" s="1">
        <v>2005.2870097369</v>
      </c>
      <c r="L1916" s="1">
        <v>19.659676566047999</v>
      </c>
      <c r="M1916" s="1">
        <v>83.553625405704196</v>
      </c>
      <c r="N1916" s="1">
        <v>216.25644222652801</v>
      </c>
      <c r="O1916" s="1">
        <v>339.12942076432898</v>
      </c>
      <c r="P1916" s="1">
        <v>289.98022934920903</v>
      </c>
      <c r="Q1916" s="1">
        <v>240.83103793408799</v>
      </c>
      <c r="R1916" s="1">
        <v>604.53505440597701</v>
      </c>
      <c r="S1916" s="1">
        <v>211.34152308501601</v>
      </c>
      <c r="T1916" t="s">
        <v>21</v>
      </c>
      <c r="U1916" t="s">
        <v>3322</v>
      </c>
      <c r="V1916" s="9">
        <f t="shared" si="437"/>
        <v>19.659676566048049</v>
      </c>
      <c r="W1916" s="9">
        <f t="shared" si="438"/>
        <v>12.460358386931871</v>
      </c>
      <c r="X1916" s="9">
        <f t="shared" si="439"/>
        <v>19.897016725799155</v>
      </c>
      <c r="Y1916" s="9">
        <f t="shared" si="440"/>
        <v>22.98243880256322</v>
      </c>
      <c r="Z1916" s="9">
        <f t="shared" si="441"/>
        <v>16.574933847494286</v>
      </c>
      <c r="AA1916" s="9">
        <f t="shared" si="442"/>
        <v>7.9113386583694574</v>
      </c>
      <c r="AB1916" s="9">
        <f t="shared" si="443"/>
        <v>0.51423701279401202</v>
      </c>
      <c r="AC1916" s="9">
        <f t="shared" si="444"/>
        <v>0.98039215686274295</v>
      </c>
      <c r="AD1916" s="9">
        <f t="shared" si="445"/>
        <v>4.1666666666666679</v>
      </c>
      <c r="AE1916" s="9">
        <f t="shared" si="446"/>
        <v>10.784313725490174</v>
      </c>
      <c r="AF1916" s="9">
        <f t="shared" si="447"/>
        <v>16.911764705882369</v>
      </c>
      <c r="AG1916" s="9">
        <f t="shared" si="448"/>
        <v>14.460784313725512</v>
      </c>
      <c r="AH1916" s="9">
        <f t="shared" si="449"/>
        <v>12.009803921568603</v>
      </c>
      <c r="AI1916" s="9">
        <f t="shared" si="450"/>
        <v>30.147058823529399</v>
      </c>
      <c r="AJ1916" s="9">
        <f t="shared" si="451"/>
        <v>10.539215686274488</v>
      </c>
    </row>
    <row r="1917" spans="1:36" x14ac:dyDescent="0.25">
      <c r="A1917" t="s">
        <v>3834</v>
      </c>
      <c r="B1917" t="s">
        <v>3835</v>
      </c>
      <c r="C1917" s="1">
        <v>666</v>
      </c>
      <c r="D1917" s="1">
        <v>156</v>
      </c>
      <c r="E1917" s="1">
        <v>92</v>
      </c>
      <c r="F1917" s="1">
        <v>145</v>
      </c>
      <c r="G1917" s="1">
        <v>165</v>
      </c>
      <c r="H1917" s="1">
        <v>84</v>
      </c>
      <c r="I1917" s="1">
        <v>20</v>
      </c>
      <c r="J1917" s="1">
        <v>4</v>
      </c>
      <c r="K1917" s="1">
        <v>530</v>
      </c>
      <c r="L1917" s="1">
        <v>10</v>
      </c>
      <c r="M1917" s="1">
        <v>35</v>
      </c>
      <c r="N1917" s="1">
        <v>55</v>
      </c>
      <c r="O1917" s="1">
        <v>140</v>
      </c>
      <c r="P1917" s="1">
        <v>100</v>
      </c>
      <c r="Q1917" s="1">
        <v>45</v>
      </c>
      <c r="R1917" s="1">
        <v>65</v>
      </c>
      <c r="S1917" s="1">
        <v>80</v>
      </c>
      <c r="T1917" t="s">
        <v>21</v>
      </c>
      <c r="U1917" t="s">
        <v>3322</v>
      </c>
      <c r="V1917" s="9">
        <f t="shared" si="437"/>
        <v>23.423423423423422</v>
      </c>
      <c r="W1917" s="9">
        <f t="shared" si="438"/>
        <v>13.813813813813812</v>
      </c>
      <c r="X1917" s="9">
        <f t="shared" si="439"/>
        <v>21.771771771771771</v>
      </c>
      <c r="Y1917" s="9">
        <f t="shared" si="440"/>
        <v>24.774774774774773</v>
      </c>
      <c r="Z1917" s="9">
        <f t="shared" si="441"/>
        <v>12.612612612612612</v>
      </c>
      <c r="AA1917" s="9">
        <f t="shared" si="442"/>
        <v>3.0030030030030028</v>
      </c>
      <c r="AB1917" s="9">
        <f t="shared" si="443"/>
        <v>0.60060060060060061</v>
      </c>
      <c r="AC1917" s="9">
        <f t="shared" si="444"/>
        <v>1.8867924528301887</v>
      </c>
      <c r="AD1917" s="9">
        <f t="shared" si="445"/>
        <v>6.6037735849056602</v>
      </c>
      <c r="AE1917" s="9">
        <f t="shared" si="446"/>
        <v>10.377358490566039</v>
      </c>
      <c r="AF1917" s="9">
        <f t="shared" si="447"/>
        <v>26.415094339622641</v>
      </c>
      <c r="AG1917" s="9">
        <f t="shared" si="448"/>
        <v>18.867924528301888</v>
      </c>
      <c r="AH1917" s="9">
        <f t="shared" si="449"/>
        <v>8.4905660377358494</v>
      </c>
      <c r="AI1917" s="9">
        <f t="shared" si="450"/>
        <v>12.264150943396226</v>
      </c>
      <c r="AJ1917" s="9">
        <f t="shared" si="451"/>
        <v>15.09433962264151</v>
      </c>
    </row>
    <row r="1918" spans="1:36" x14ac:dyDescent="0.25">
      <c r="A1918" t="s">
        <v>3836</v>
      </c>
      <c r="B1918" t="s">
        <v>3837</v>
      </c>
      <c r="C1918" s="1">
        <v>709</v>
      </c>
      <c r="D1918" s="1">
        <v>157.94117537572899</v>
      </c>
      <c r="E1918" s="1">
        <v>91.641957484078205</v>
      </c>
      <c r="F1918" s="1">
        <v>141.078367254906</v>
      </c>
      <c r="G1918" s="1">
        <v>149.33188773064001</v>
      </c>
      <c r="H1918" s="1">
        <v>125.464860536073</v>
      </c>
      <c r="I1918" s="1">
        <v>39.485156940165602</v>
      </c>
      <c r="J1918" s="1">
        <v>4.0565946784071203</v>
      </c>
      <c r="K1918" s="1">
        <v>576.21315524732199</v>
      </c>
      <c r="L1918" s="1">
        <v>15.148249079059999</v>
      </c>
      <c r="M1918" s="1">
        <v>31.347488537889699</v>
      </c>
      <c r="N1918" s="1">
        <v>10.1031369519372</v>
      </c>
      <c r="O1918" s="1">
        <v>110.815021486362</v>
      </c>
      <c r="P1918" s="1">
        <v>65.485161859936397</v>
      </c>
      <c r="Q1918" s="1">
        <v>110.955572707499</v>
      </c>
      <c r="R1918" s="1">
        <v>177.002033850277</v>
      </c>
      <c r="S1918" s="1">
        <v>55.356490774361603</v>
      </c>
      <c r="T1918" t="s">
        <v>21</v>
      </c>
      <c r="U1918" t="s">
        <v>3322</v>
      </c>
      <c r="V1918" s="9">
        <f t="shared" si="437"/>
        <v>22.276611477535823</v>
      </c>
      <c r="W1918" s="9">
        <f t="shared" si="438"/>
        <v>12.925522917359409</v>
      </c>
      <c r="X1918" s="9">
        <f t="shared" si="439"/>
        <v>19.89821823059323</v>
      </c>
      <c r="Y1918" s="9">
        <f t="shared" si="440"/>
        <v>21.062325490922426</v>
      </c>
      <c r="Z1918" s="9">
        <f t="shared" si="441"/>
        <v>17.696031105228915</v>
      </c>
      <c r="AA1918" s="9">
        <f t="shared" si="442"/>
        <v>5.5691335599669403</v>
      </c>
      <c r="AB1918" s="9">
        <f t="shared" si="443"/>
        <v>0.57215721839310585</v>
      </c>
      <c r="AC1918" s="9">
        <f t="shared" si="444"/>
        <v>2.6289314884798269</v>
      </c>
      <c r="AD1918" s="9">
        <f t="shared" si="445"/>
        <v>5.440259086836492</v>
      </c>
      <c r="AE1918" s="9">
        <f t="shared" si="446"/>
        <v>1.7533679784871858</v>
      </c>
      <c r="AF1918" s="9">
        <f t="shared" si="447"/>
        <v>19.231602138413173</v>
      </c>
      <c r="AG1918" s="9">
        <f t="shared" si="448"/>
        <v>11.364746060306256</v>
      </c>
      <c r="AH1918" s="9">
        <f t="shared" si="449"/>
        <v>19.25599436546614</v>
      </c>
      <c r="AI1918" s="9">
        <f t="shared" si="450"/>
        <v>30.718152169626229</v>
      </c>
      <c r="AJ1918" s="9">
        <f t="shared" si="451"/>
        <v>9.6069467123848487</v>
      </c>
    </row>
    <row r="1919" spans="1:36" x14ac:dyDescent="0.25">
      <c r="A1919" t="s">
        <v>3838</v>
      </c>
      <c r="B1919" t="s">
        <v>3839</v>
      </c>
      <c r="C1919" s="1">
        <v>793.00000000000102</v>
      </c>
      <c r="D1919" s="1">
        <v>150.95096795920301</v>
      </c>
      <c r="E1919" s="1">
        <v>108.78456158452001</v>
      </c>
      <c r="F1919" s="1">
        <v>140.02932668994799</v>
      </c>
      <c r="G1919" s="1">
        <v>191.178659240071</v>
      </c>
      <c r="H1919" s="1">
        <v>140.986885729694</v>
      </c>
      <c r="I1919" s="1">
        <v>56.773769211469599</v>
      </c>
      <c r="J1919" s="1">
        <v>4.2958295850949302</v>
      </c>
      <c r="K1919" s="1">
        <v>647.96848501889497</v>
      </c>
      <c r="L1919" s="1">
        <v>15.401769932571799</v>
      </c>
      <c r="M1919" s="1">
        <v>55.273873481519203</v>
      </c>
      <c r="N1919" s="1">
        <v>67.055216949198098</v>
      </c>
      <c r="O1919" s="1">
        <v>146.12896569356201</v>
      </c>
      <c r="P1919" s="1">
        <v>102.124240978302</v>
      </c>
      <c r="Q1919" s="1">
        <v>50.015803627076799</v>
      </c>
      <c r="R1919" s="1">
        <v>172.27522367313901</v>
      </c>
      <c r="S1919" s="1">
        <v>39.693390683525799</v>
      </c>
      <c r="T1919" t="s">
        <v>21</v>
      </c>
      <c r="U1919" t="s">
        <v>3322</v>
      </c>
      <c r="V1919" s="9">
        <f t="shared" si="437"/>
        <v>19.035431016292915</v>
      </c>
      <c r="W1919" s="9">
        <f t="shared" si="438"/>
        <v>13.718103604605281</v>
      </c>
      <c r="X1919" s="9">
        <f t="shared" si="439"/>
        <v>17.658174866323808</v>
      </c>
      <c r="Y1919" s="9">
        <f t="shared" si="440"/>
        <v>24.108279853728973</v>
      </c>
      <c r="Z1919" s="9">
        <f t="shared" si="441"/>
        <v>17.77892632152507</v>
      </c>
      <c r="AA1919" s="9">
        <f t="shared" si="442"/>
        <v>7.1593656004375186</v>
      </c>
      <c r="AB1919" s="9">
        <f t="shared" si="443"/>
        <v>0.5417187370863713</v>
      </c>
      <c r="AC1919" s="9">
        <f t="shared" si="444"/>
        <v>2.3769319478743904</v>
      </c>
      <c r="AD1919" s="9">
        <f t="shared" si="445"/>
        <v>8.5303336133558094</v>
      </c>
      <c r="AE1919" s="9">
        <f t="shared" si="446"/>
        <v>10.348530599793406</v>
      </c>
      <c r="AF1919" s="9">
        <f t="shared" si="447"/>
        <v>22.551863103234233</v>
      </c>
      <c r="AG1919" s="9">
        <f t="shared" si="448"/>
        <v>15.760680239768762</v>
      </c>
      <c r="AH1919" s="9">
        <f t="shared" si="449"/>
        <v>7.7188636150442287</v>
      </c>
      <c r="AI1919" s="9">
        <f t="shared" si="450"/>
        <v>26.586975702701871</v>
      </c>
      <c r="AJ1919" s="9">
        <f t="shared" si="451"/>
        <v>6.1258211782272598</v>
      </c>
    </row>
    <row r="1920" spans="1:36" x14ac:dyDescent="0.25">
      <c r="A1920" t="s">
        <v>3840</v>
      </c>
      <c r="B1920" t="s">
        <v>3841</v>
      </c>
      <c r="C1920" s="1">
        <v>1809</v>
      </c>
      <c r="D1920" s="1">
        <v>387.20949512667403</v>
      </c>
      <c r="E1920" s="1">
        <v>277.61966126656898</v>
      </c>
      <c r="F1920" s="1">
        <v>378.016878754282</v>
      </c>
      <c r="G1920" s="1">
        <v>348.27049031126501</v>
      </c>
      <c r="H1920" s="1">
        <v>289.56716751336302</v>
      </c>
      <c r="I1920" s="1">
        <v>110.09791745958201</v>
      </c>
      <c r="J1920" s="1">
        <v>18.218389568268002</v>
      </c>
      <c r="K1920" s="1">
        <v>1428.6056204597</v>
      </c>
      <c r="L1920" s="1">
        <v>20.266543661365802</v>
      </c>
      <c r="M1920" s="1">
        <v>40.533087322731703</v>
      </c>
      <c r="N1920" s="1">
        <v>110.808111730734</v>
      </c>
      <c r="O1920" s="1">
        <v>186.98178501100401</v>
      </c>
      <c r="P1920" s="1">
        <v>216.723722096275</v>
      </c>
      <c r="Q1920" s="1">
        <v>263.23718373020398</v>
      </c>
      <c r="R1920" s="1">
        <v>448.94187172146701</v>
      </c>
      <c r="S1920" s="1">
        <v>141.11331518591399</v>
      </c>
      <c r="T1920" t="s">
        <v>21</v>
      </c>
      <c r="U1920" t="s">
        <v>3322</v>
      </c>
      <c r="V1920" s="9">
        <f t="shared" si="437"/>
        <v>21.404615540446326</v>
      </c>
      <c r="W1920" s="9">
        <f t="shared" si="438"/>
        <v>15.346581606775512</v>
      </c>
      <c r="X1920" s="9">
        <f t="shared" si="439"/>
        <v>20.89645543141415</v>
      </c>
      <c r="Y1920" s="9">
        <f t="shared" si="440"/>
        <v>19.252100072485629</v>
      </c>
      <c r="Z1920" s="9">
        <f t="shared" si="441"/>
        <v>16.007029713287064</v>
      </c>
      <c r="AA1920" s="9">
        <f t="shared" si="442"/>
        <v>6.0861203681360978</v>
      </c>
      <c r="AB1920" s="9">
        <f t="shared" si="443"/>
        <v>1.0070972674553897</v>
      </c>
      <c r="AC1920" s="9">
        <f t="shared" si="444"/>
        <v>1.4186241024898381</v>
      </c>
      <c r="AD1920" s="9">
        <f t="shared" si="445"/>
        <v>2.8372482049796832</v>
      </c>
      <c r="AE1920" s="9">
        <f t="shared" si="446"/>
        <v>7.7563821774044195</v>
      </c>
      <c r="AF1920" s="9">
        <f t="shared" si="447"/>
        <v>13.088411688513208</v>
      </c>
      <c r="AG1920" s="9">
        <f t="shared" si="448"/>
        <v>15.170297455958288</v>
      </c>
      <c r="AH1920" s="9">
        <f t="shared" si="449"/>
        <v>18.426161843427362</v>
      </c>
      <c r="AI1920" s="9">
        <f t="shared" si="450"/>
        <v>31.425178880159066</v>
      </c>
      <c r="AJ1920" s="9">
        <f t="shared" si="451"/>
        <v>9.877695647067819</v>
      </c>
    </row>
    <row r="1921" spans="1:36" x14ac:dyDescent="0.25">
      <c r="A1921" t="s">
        <v>3842</v>
      </c>
      <c r="B1921" t="s">
        <v>3843</v>
      </c>
      <c r="C1921" s="1">
        <v>6680.00000000001</v>
      </c>
      <c r="D1921" s="1">
        <v>1323.7450662127501</v>
      </c>
      <c r="E1921" s="1">
        <v>1180.79706332141</v>
      </c>
      <c r="F1921" s="1">
        <v>1152.8607691068501</v>
      </c>
      <c r="G1921" s="1">
        <v>1153.9128560773599</v>
      </c>
      <c r="H1921" s="1">
        <v>957.22796863426902</v>
      </c>
      <c r="I1921" s="1">
        <v>774.19733363332898</v>
      </c>
      <c r="J1921" s="1">
        <v>137.25894301404799</v>
      </c>
      <c r="K1921" s="1">
        <v>5422.4452267922097</v>
      </c>
      <c r="L1921" s="1">
        <v>10.1428405660854</v>
      </c>
      <c r="M1921" s="1">
        <v>176.85829886619999</v>
      </c>
      <c r="N1921" s="1">
        <v>115.901239800005</v>
      </c>
      <c r="O1921" s="1">
        <v>509.19119019892298</v>
      </c>
      <c r="P1921" s="1">
        <v>660.37768320369298</v>
      </c>
      <c r="Q1921" s="1">
        <v>1085.0372818225901</v>
      </c>
      <c r="R1921" s="1">
        <v>1657.75796405863</v>
      </c>
      <c r="S1921" s="1">
        <v>1207.1787282760799</v>
      </c>
      <c r="T1921" t="s">
        <v>21</v>
      </c>
      <c r="U1921" t="s">
        <v>3322</v>
      </c>
      <c r="V1921" s="9">
        <f t="shared" si="437"/>
        <v>19.816542907376469</v>
      </c>
      <c r="W1921" s="9">
        <f t="shared" si="438"/>
        <v>17.67660274433246</v>
      </c>
      <c r="X1921" s="9">
        <f t="shared" si="439"/>
        <v>17.258394747108508</v>
      </c>
      <c r="Y1921" s="9">
        <f t="shared" si="440"/>
        <v>17.27414455205626</v>
      </c>
      <c r="Z1921" s="9">
        <f t="shared" si="441"/>
        <v>14.329760009495024</v>
      </c>
      <c r="AA1921" s="9">
        <f t="shared" si="442"/>
        <v>11.589780443612693</v>
      </c>
      <c r="AB1921" s="9">
        <f t="shared" si="443"/>
        <v>2.0547745960186794</v>
      </c>
      <c r="AC1921" s="9">
        <f t="shared" si="444"/>
        <v>0.18705289111948603</v>
      </c>
      <c r="AD1921" s="9">
        <f t="shared" si="445"/>
        <v>3.2615967791126064</v>
      </c>
      <c r="AE1921" s="9">
        <f t="shared" si="446"/>
        <v>2.1374349569699467</v>
      </c>
      <c r="AF1921" s="9">
        <f t="shared" si="447"/>
        <v>9.3904349219244843</v>
      </c>
      <c r="AG1921" s="9">
        <f t="shared" si="448"/>
        <v>12.178595736491317</v>
      </c>
      <c r="AH1921" s="9">
        <f t="shared" si="449"/>
        <v>20.010110502572516</v>
      </c>
      <c r="AI1921" s="9">
        <f t="shared" si="450"/>
        <v>30.572147706862506</v>
      </c>
      <c r="AJ1921" s="9">
        <f t="shared" si="451"/>
        <v>22.262626504947072</v>
      </c>
    </row>
    <row r="1922" spans="1:36" x14ac:dyDescent="0.25">
      <c r="A1922" t="s">
        <v>3844</v>
      </c>
      <c r="B1922" t="s">
        <v>3845</v>
      </c>
      <c r="C1922" s="1">
        <v>136</v>
      </c>
      <c r="D1922" s="1">
        <v>19</v>
      </c>
      <c r="E1922" s="1">
        <v>17</v>
      </c>
      <c r="F1922" s="1">
        <v>16</v>
      </c>
      <c r="G1922" s="1">
        <v>30</v>
      </c>
      <c r="H1922" s="1">
        <v>31</v>
      </c>
      <c r="I1922" s="1">
        <v>19</v>
      </c>
      <c r="J1922" s="1">
        <v>4</v>
      </c>
      <c r="K1922" s="1">
        <v>130</v>
      </c>
      <c r="L1922" s="1">
        <v>5</v>
      </c>
      <c r="M1922">
        <v>0</v>
      </c>
      <c r="N1922">
        <v>0</v>
      </c>
      <c r="O1922" s="1">
        <v>25</v>
      </c>
      <c r="P1922" s="1">
        <v>10</v>
      </c>
      <c r="Q1922" s="1">
        <v>20</v>
      </c>
      <c r="R1922" s="1">
        <v>70</v>
      </c>
      <c r="S1922">
        <v>0</v>
      </c>
      <c r="T1922" t="s">
        <v>21</v>
      </c>
      <c r="U1922" t="s">
        <v>3322</v>
      </c>
      <c r="V1922" s="9">
        <f t="shared" si="437"/>
        <v>13.970588235294118</v>
      </c>
      <c r="W1922" s="9">
        <f t="shared" si="438"/>
        <v>12.5</v>
      </c>
      <c r="X1922" s="9">
        <f t="shared" si="439"/>
        <v>11.76470588235294</v>
      </c>
      <c r="Y1922" s="9">
        <f t="shared" si="440"/>
        <v>22.058823529411764</v>
      </c>
      <c r="Z1922" s="9">
        <f t="shared" si="441"/>
        <v>22.794117647058822</v>
      </c>
      <c r="AA1922" s="9">
        <f t="shared" si="442"/>
        <v>13.970588235294118</v>
      </c>
      <c r="AB1922" s="9">
        <f t="shared" si="443"/>
        <v>2.9411764705882351</v>
      </c>
      <c r="AC1922" s="9">
        <f t="shared" si="444"/>
        <v>3.8461538461538463</v>
      </c>
      <c r="AD1922" s="9">
        <f t="shared" si="445"/>
        <v>0</v>
      </c>
      <c r="AE1922" s="9">
        <f t="shared" si="446"/>
        <v>0</v>
      </c>
      <c r="AF1922" s="9">
        <f t="shared" si="447"/>
        <v>19.230769230769234</v>
      </c>
      <c r="AG1922" s="9">
        <f t="shared" si="448"/>
        <v>7.6923076923076925</v>
      </c>
      <c r="AH1922" s="9">
        <f t="shared" si="449"/>
        <v>15.384615384615385</v>
      </c>
      <c r="AI1922" s="9">
        <f t="shared" si="450"/>
        <v>53.846153846153847</v>
      </c>
      <c r="AJ1922" s="9">
        <f t="shared" si="451"/>
        <v>0</v>
      </c>
    </row>
    <row r="1923" spans="1:36" x14ac:dyDescent="0.25">
      <c r="A1923" t="s">
        <v>3846</v>
      </c>
      <c r="B1923" t="s">
        <v>3847</v>
      </c>
      <c r="C1923" s="1">
        <v>350</v>
      </c>
      <c r="D1923" s="1">
        <v>70.580110497237598</v>
      </c>
      <c r="E1923" s="1">
        <v>43.508287292817698</v>
      </c>
      <c r="F1923" s="1">
        <v>68.646408839778999</v>
      </c>
      <c r="G1923" s="1">
        <v>74.447513812154696</v>
      </c>
      <c r="H1923" s="1">
        <v>63.812154696132602</v>
      </c>
      <c r="I1923" s="1">
        <v>24.171270718232101</v>
      </c>
      <c r="J1923" s="1">
        <v>4.8342541436464099</v>
      </c>
      <c r="K1923" s="1">
        <v>261.04972375690602</v>
      </c>
      <c r="L1923" s="1">
        <v>4.8342541436464099</v>
      </c>
      <c r="M1923" s="1">
        <v>9.6685082872928199</v>
      </c>
      <c r="N1923" s="1">
        <v>24.171270718232101</v>
      </c>
      <c r="O1923" s="1">
        <v>38.674033149171301</v>
      </c>
      <c r="P1923" s="1">
        <v>48.342541436464103</v>
      </c>
      <c r="Q1923" s="1">
        <v>29.005524861878499</v>
      </c>
      <c r="R1923" s="1">
        <v>87.016574585635396</v>
      </c>
      <c r="S1923" s="1">
        <v>19.337016574585601</v>
      </c>
      <c r="T1923" t="s">
        <v>21</v>
      </c>
      <c r="U1923" t="s">
        <v>3322</v>
      </c>
      <c r="V1923" s="9">
        <f t="shared" ref="V1923:V1986" si="452">D1923/$C1923*100</f>
        <v>20.165745856353603</v>
      </c>
      <c r="W1923" s="9">
        <f t="shared" ref="W1923:W1986" si="453">E1923/$C1923*100</f>
        <v>12.430939226519342</v>
      </c>
      <c r="X1923" s="9">
        <f t="shared" ref="X1923:X1986" si="454">F1923/$C1923*100</f>
        <v>19.613259668508285</v>
      </c>
      <c r="Y1923" s="9">
        <f t="shared" ref="Y1923:Y1986" si="455">G1923/$C1923*100</f>
        <v>21.270718232044199</v>
      </c>
      <c r="Z1923" s="9">
        <f t="shared" ref="Z1923:Z1986" si="456">H1923/$C1923*100</f>
        <v>18.232044198895029</v>
      </c>
      <c r="AA1923" s="9">
        <f t="shared" ref="AA1923:AA1986" si="457">I1923/$C1923*100</f>
        <v>6.9060773480663142</v>
      </c>
      <c r="AB1923" s="9">
        <f t="shared" ref="AB1923:AB1986" si="458">J1923/$C1923*100</f>
        <v>1.3812154696132599</v>
      </c>
      <c r="AC1923" s="9">
        <f t="shared" ref="AC1923:AC1986" si="459">L1923/$K1923*100</f>
        <v>1.8518518518518527</v>
      </c>
      <c r="AD1923" s="9">
        <f t="shared" ref="AD1923:AD1986" si="460">M1923/$K1923*100</f>
        <v>3.7037037037037055</v>
      </c>
      <c r="AE1923" s="9">
        <f t="shared" ref="AE1923:AE1986" si="461">N1923/$K1923*100</f>
        <v>9.2592592592592844</v>
      </c>
      <c r="AF1923" s="9">
        <f t="shared" ref="AF1923:AF1986" si="462">O1923/$K1923*100</f>
        <v>14.814814814814831</v>
      </c>
      <c r="AG1923" s="9">
        <f t="shared" ref="AG1923:AG1986" si="463">P1923/$K1923*100</f>
        <v>18.51851851851853</v>
      </c>
      <c r="AH1923" s="9">
        <f t="shared" ref="AH1923:AH1986" si="464">Q1923/$K1923*100</f>
        <v>11.111111111111132</v>
      </c>
      <c r="AI1923" s="9">
        <f t="shared" ref="AI1923:AI1986" si="465">R1923/$K1923*100</f>
        <v>33.333333333333357</v>
      </c>
      <c r="AJ1923" s="9">
        <f t="shared" ref="AJ1923:AJ1986" si="466">S1923/$K1923*100</f>
        <v>7.4074074074073959</v>
      </c>
    </row>
    <row r="1924" spans="1:36" x14ac:dyDescent="0.25">
      <c r="A1924" t="s">
        <v>3848</v>
      </c>
      <c r="B1924" t="s">
        <v>3849</v>
      </c>
      <c r="C1924" s="1">
        <v>172.00000000000099</v>
      </c>
      <c r="D1924" s="1">
        <v>30.5380639492641</v>
      </c>
      <c r="E1924" s="1">
        <v>17.304902904582999</v>
      </c>
      <c r="F1924" s="1">
        <v>30.5380639492641</v>
      </c>
      <c r="G1924" s="1">
        <v>27.484257554337699</v>
      </c>
      <c r="H1924" s="1">
        <v>41.704260483140402</v>
      </c>
      <c r="I1924" s="1">
        <v>20.3587092995094</v>
      </c>
      <c r="J1924" s="1">
        <v>4.0717418599018798</v>
      </c>
      <c r="K1924" s="1">
        <v>137.42128777168799</v>
      </c>
      <c r="L1924">
        <v>0</v>
      </c>
      <c r="M1924" s="1">
        <v>5.0896773248773304</v>
      </c>
      <c r="N1924" s="1">
        <v>5.0896773248773304</v>
      </c>
      <c r="O1924" s="1">
        <v>10.1793546497547</v>
      </c>
      <c r="P1924" s="1">
        <v>10.1793546497547</v>
      </c>
      <c r="Q1924" s="1">
        <v>5.0896773248773304</v>
      </c>
      <c r="R1924" s="1">
        <v>66.1658052234053</v>
      </c>
      <c r="S1924" s="1">
        <v>35.6277412741413</v>
      </c>
      <c r="T1924" t="s">
        <v>21</v>
      </c>
      <c r="U1924" t="s">
        <v>3322</v>
      </c>
      <c r="V1924" s="9">
        <f t="shared" si="452"/>
        <v>17.754688342595305</v>
      </c>
      <c r="W1924" s="9">
        <f t="shared" si="453"/>
        <v>10.060990060804011</v>
      </c>
      <c r="X1924" s="9">
        <f t="shared" si="454"/>
        <v>17.754688342595305</v>
      </c>
      <c r="Y1924" s="9">
        <f t="shared" si="455"/>
        <v>15.979219508335779</v>
      </c>
      <c r="Z1924" s="9">
        <f t="shared" si="456"/>
        <v>24.246663071593115</v>
      </c>
      <c r="AA1924" s="9">
        <f t="shared" si="457"/>
        <v>11.836458895063535</v>
      </c>
      <c r="AB1924" s="9">
        <f t="shared" si="458"/>
        <v>2.367291779012707</v>
      </c>
      <c r="AC1924" s="9">
        <f t="shared" si="459"/>
        <v>0</v>
      </c>
      <c r="AD1924" s="9">
        <f t="shared" si="460"/>
        <v>3.7037037037037019</v>
      </c>
      <c r="AE1924" s="9">
        <f t="shared" si="461"/>
        <v>3.7037037037037019</v>
      </c>
      <c r="AF1924" s="9">
        <f t="shared" si="462"/>
        <v>7.4074074074074323</v>
      </c>
      <c r="AG1924" s="9">
        <f t="shared" si="463"/>
        <v>7.4074074074074323</v>
      </c>
      <c r="AH1924" s="9">
        <f t="shared" si="464"/>
        <v>3.7037037037037019</v>
      </c>
      <c r="AI1924" s="9">
        <f t="shared" si="465"/>
        <v>48.148148148148131</v>
      </c>
      <c r="AJ1924" s="9">
        <f t="shared" si="466"/>
        <v>25.925925925925903</v>
      </c>
    </row>
    <row r="1925" spans="1:36" x14ac:dyDescent="0.25">
      <c r="A1925" t="s">
        <v>3850</v>
      </c>
      <c r="B1925" t="s">
        <v>3851</v>
      </c>
      <c r="C1925" s="1">
        <v>573.99999999999795</v>
      </c>
      <c r="D1925" s="1">
        <v>126.991150442478</v>
      </c>
      <c r="E1925" s="1">
        <v>97.529203539822703</v>
      </c>
      <c r="F1925" s="1">
        <v>116.831858407079</v>
      </c>
      <c r="G1925" s="1">
        <v>143.24601769911499</v>
      </c>
      <c r="H1925" s="1">
        <v>56.892035398229901</v>
      </c>
      <c r="I1925" s="1">
        <v>27.430088495575099</v>
      </c>
      <c r="J1925" s="1">
        <v>5.0796460176991003</v>
      </c>
      <c r="K1925" s="1">
        <v>431.76991150442501</v>
      </c>
      <c r="L1925">
        <v>0</v>
      </c>
      <c r="M1925" s="1">
        <v>25.398230088495598</v>
      </c>
      <c r="N1925" s="1">
        <v>50.796460176991197</v>
      </c>
      <c r="O1925" s="1">
        <v>96.513274336283303</v>
      </c>
      <c r="P1925" s="1">
        <v>71.115044247787694</v>
      </c>
      <c r="Q1925" s="1">
        <v>35.557522123893797</v>
      </c>
      <c r="R1925" s="1">
        <v>96.513274336283303</v>
      </c>
      <c r="S1925" s="1">
        <v>55.876106194690301</v>
      </c>
      <c r="T1925" t="s">
        <v>21</v>
      </c>
      <c r="U1925" t="s">
        <v>3322</v>
      </c>
      <c r="V1925" s="9">
        <f t="shared" si="452"/>
        <v>22.123893805309834</v>
      </c>
      <c r="W1925" s="9">
        <f t="shared" si="453"/>
        <v>16.991150442477885</v>
      </c>
      <c r="X1925" s="9">
        <f t="shared" si="454"/>
        <v>20.353982300884915</v>
      </c>
      <c r="Y1925" s="9">
        <f t="shared" si="455"/>
        <v>24.955752212389459</v>
      </c>
      <c r="Z1925" s="9">
        <f t="shared" si="456"/>
        <v>9.911504424778764</v>
      </c>
      <c r="AA1925" s="9">
        <f t="shared" si="457"/>
        <v>4.7787610619468985</v>
      </c>
      <c r="AB1925" s="9">
        <f t="shared" si="458"/>
        <v>0.88495575221238987</v>
      </c>
      <c r="AC1925" s="9">
        <f t="shared" si="459"/>
        <v>0</v>
      </c>
      <c r="AD1925" s="9">
        <f t="shared" si="460"/>
        <v>5.8823529411764728</v>
      </c>
      <c r="AE1925" s="9">
        <f t="shared" si="461"/>
        <v>11.764705882352946</v>
      </c>
      <c r="AF1925" s="9">
        <f t="shared" si="462"/>
        <v>22.352941176470605</v>
      </c>
      <c r="AG1925" s="9">
        <f t="shared" si="463"/>
        <v>16.47058823529413</v>
      </c>
      <c r="AH1925" s="9">
        <f t="shared" si="464"/>
        <v>8.2352941176470527</v>
      </c>
      <c r="AI1925" s="9">
        <f t="shared" si="465"/>
        <v>22.352941176470605</v>
      </c>
      <c r="AJ1925" s="9">
        <f t="shared" si="466"/>
        <v>12.941176470588237</v>
      </c>
    </row>
    <row r="1926" spans="1:36" x14ac:dyDescent="0.25">
      <c r="A1926" t="s">
        <v>3852</v>
      </c>
      <c r="B1926" t="s">
        <v>3853</v>
      </c>
      <c r="C1926" s="1">
        <v>1496</v>
      </c>
      <c r="D1926" s="1">
        <v>313</v>
      </c>
      <c r="E1926" s="1">
        <v>213</v>
      </c>
      <c r="F1926" s="1">
        <v>301</v>
      </c>
      <c r="G1926" s="1">
        <v>314</v>
      </c>
      <c r="H1926" s="1">
        <v>238</v>
      </c>
      <c r="I1926" s="1">
        <v>103</v>
      </c>
      <c r="J1926" s="1">
        <v>14</v>
      </c>
      <c r="K1926" s="1">
        <v>1175</v>
      </c>
      <c r="L1926" s="1">
        <v>20</v>
      </c>
      <c r="M1926" s="1">
        <v>60</v>
      </c>
      <c r="N1926" s="1">
        <v>90</v>
      </c>
      <c r="O1926" s="1">
        <v>140</v>
      </c>
      <c r="P1926" s="1">
        <v>235</v>
      </c>
      <c r="Q1926" s="1">
        <v>205</v>
      </c>
      <c r="R1926" s="1">
        <v>325</v>
      </c>
      <c r="S1926" s="1">
        <v>100</v>
      </c>
      <c r="T1926" t="s">
        <v>21</v>
      </c>
      <c r="U1926" t="s">
        <v>3322</v>
      </c>
      <c r="V1926" s="9">
        <f t="shared" si="452"/>
        <v>20.922459893048128</v>
      </c>
      <c r="W1926" s="9">
        <f t="shared" si="453"/>
        <v>14.237967914438501</v>
      </c>
      <c r="X1926" s="9">
        <f t="shared" si="454"/>
        <v>20.120320855614974</v>
      </c>
      <c r="Y1926" s="9">
        <f t="shared" si="455"/>
        <v>20.989304812834224</v>
      </c>
      <c r="Z1926" s="9">
        <f t="shared" si="456"/>
        <v>15.909090909090908</v>
      </c>
      <c r="AA1926" s="9">
        <f t="shared" si="457"/>
        <v>6.8850267379679142</v>
      </c>
      <c r="AB1926" s="9">
        <f t="shared" si="458"/>
        <v>0.93582887700534756</v>
      </c>
      <c r="AC1926" s="9">
        <f t="shared" si="459"/>
        <v>1.7021276595744681</v>
      </c>
      <c r="AD1926" s="9">
        <f t="shared" si="460"/>
        <v>5.1063829787234036</v>
      </c>
      <c r="AE1926" s="9">
        <f t="shared" si="461"/>
        <v>7.6595744680851059</v>
      </c>
      <c r="AF1926" s="9">
        <f t="shared" si="462"/>
        <v>11.914893617021278</v>
      </c>
      <c r="AG1926" s="9">
        <f t="shared" si="463"/>
        <v>20</v>
      </c>
      <c r="AH1926" s="9">
        <f t="shared" si="464"/>
        <v>17.446808510638299</v>
      </c>
      <c r="AI1926" s="9">
        <f t="shared" si="465"/>
        <v>27.659574468085108</v>
      </c>
      <c r="AJ1926" s="9">
        <f t="shared" si="466"/>
        <v>8.5106382978723403</v>
      </c>
    </row>
    <row r="1927" spans="1:36" x14ac:dyDescent="0.25">
      <c r="A1927" t="s">
        <v>3854</v>
      </c>
      <c r="B1927" t="s">
        <v>3855</v>
      </c>
      <c r="C1927" s="1">
        <v>531</v>
      </c>
      <c r="D1927" s="1">
        <v>102</v>
      </c>
      <c r="E1927" s="1">
        <v>67</v>
      </c>
      <c r="F1927" s="1">
        <v>86</v>
      </c>
      <c r="G1927" s="1">
        <v>121</v>
      </c>
      <c r="H1927" s="1">
        <v>108</v>
      </c>
      <c r="I1927" s="1">
        <v>37</v>
      </c>
      <c r="J1927" s="1">
        <v>10</v>
      </c>
      <c r="K1927" s="1">
        <v>410</v>
      </c>
      <c r="L1927" s="1">
        <v>25</v>
      </c>
      <c r="M1927" s="1">
        <v>10</v>
      </c>
      <c r="N1927" s="1">
        <v>10</v>
      </c>
      <c r="O1927" s="1">
        <v>55</v>
      </c>
      <c r="P1927" s="1">
        <v>80</v>
      </c>
      <c r="Q1927" s="1">
        <v>75</v>
      </c>
      <c r="R1927" s="1">
        <v>125</v>
      </c>
      <c r="S1927" s="1">
        <v>30</v>
      </c>
      <c r="T1927" t="s">
        <v>21</v>
      </c>
      <c r="U1927" t="s">
        <v>3322</v>
      </c>
      <c r="V1927" s="9">
        <f t="shared" si="452"/>
        <v>19.209039548022599</v>
      </c>
      <c r="W1927" s="9">
        <f t="shared" si="453"/>
        <v>12.617702448210924</v>
      </c>
      <c r="X1927" s="9">
        <f t="shared" si="454"/>
        <v>16.195856873822976</v>
      </c>
      <c r="Y1927" s="9">
        <f t="shared" si="455"/>
        <v>22.78719397363465</v>
      </c>
      <c r="Z1927" s="9">
        <f t="shared" si="456"/>
        <v>20.33898305084746</v>
      </c>
      <c r="AA1927" s="9">
        <f t="shared" si="457"/>
        <v>6.9679849340866298</v>
      </c>
      <c r="AB1927" s="9">
        <f t="shared" si="458"/>
        <v>1.8832391713747645</v>
      </c>
      <c r="AC1927" s="9">
        <f t="shared" si="459"/>
        <v>6.0975609756097562</v>
      </c>
      <c r="AD1927" s="9">
        <f t="shared" si="460"/>
        <v>2.4390243902439024</v>
      </c>
      <c r="AE1927" s="9">
        <f t="shared" si="461"/>
        <v>2.4390243902439024</v>
      </c>
      <c r="AF1927" s="9">
        <f t="shared" si="462"/>
        <v>13.414634146341465</v>
      </c>
      <c r="AG1927" s="9">
        <f t="shared" si="463"/>
        <v>19.512195121951219</v>
      </c>
      <c r="AH1927" s="9">
        <f t="shared" si="464"/>
        <v>18.292682926829269</v>
      </c>
      <c r="AI1927" s="9">
        <f t="shared" si="465"/>
        <v>30.487804878048781</v>
      </c>
      <c r="AJ1927" s="9">
        <f t="shared" si="466"/>
        <v>7.3170731707317067</v>
      </c>
    </row>
    <row r="1928" spans="1:36" x14ac:dyDescent="0.25">
      <c r="A1928" t="s">
        <v>3856</v>
      </c>
      <c r="B1928" t="s">
        <v>3857</v>
      </c>
      <c r="C1928" s="1">
        <v>261</v>
      </c>
      <c r="D1928" s="1">
        <v>57.556864736586803</v>
      </c>
      <c r="E1928" s="1">
        <v>37.709669999832798</v>
      </c>
      <c r="F1928" s="1">
        <v>47.6332673682098</v>
      </c>
      <c r="G1928" s="1">
        <v>52.604455264082198</v>
      </c>
      <c r="H1928" s="1">
        <v>50.610346578722897</v>
      </c>
      <c r="I1928" s="1">
        <v>10.9159571052147</v>
      </c>
      <c r="J1928" s="1">
        <v>3.9694389473508198</v>
      </c>
      <c r="K1928" s="1">
        <v>188.548349999164</v>
      </c>
      <c r="L1928">
        <v>0</v>
      </c>
      <c r="M1928">
        <v>0</v>
      </c>
      <c r="N1928" s="1">
        <v>9.92359736837704</v>
      </c>
      <c r="O1928" s="1">
        <v>49.617986841885198</v>
      </c>
      <c r="P1928" s="1">
        <v>24.808993420942599</v>
      </c>
      <c r="Q1928" s="1">
        <v>29.7707921051311</v>
      </c>
      <c r="R1928" s="1">
        <v>54.579785526073699</v>
      </c>
      <c r="S1928" s="1">
        <v>19.847194736754101</v>
      </c>
      <c r="T1928" t="s">
        <v>21</v>
      </c>
      <c r="U1928" t="s">
        <v>3322</v>
      </c>
      <c r="V1928" s="9">
        <f t="shared" si="452"/>
        <v>22.052438596393412</v>
      </c>
      <c r="W1928" s="9">
        <f t="shared" si="453"/>
        <v>14.448149425223294</v>
      </c>
      <c r="X1928" s="9">
        <f t="shared" si="454"/>
        <v>18.25029401080835</v>
      </c>
      <c r="Y1928" s="9">
        <f t="shared" si="455"/>
        <v>20.154963702713484</v>
      </c>
      <c r="Z1928" s="9">
        <f t="shared" si="456"/>
        <v>19.39093738648387</v>
      </c>
      <c r="AA1928" s="9">
        <f t="shared" si="457"/>
        <v>4.1823590441435634</v>
      </c>
      <c r="AB1928" s="9">
        <f t="shared" si="458"/>
        <v>1.5208578342340306</v>
      </c>
      <c r="AC1928" s="9">
        <f t="shared" si="459"/>
        <v>0</v>
      </c>
      <c r="AD1928" s="9">
        <f t="shared" si="460"/>
        <v>0</v>
      </c>
      <c r="AE1928" s="9">
        <f t="shared" si="461"/>
        <v>5.2631578947368354</v>
      </c>
      <c r="AF1928" s="9">
        <f t="shared" si="462"/>
        <v>26.315789473684177</v>
      </c>
      <c r="AG1928" s="9">
        <f t="shared" si="463"/>
        <v>13.157894736842088</v>
      </c>
      <c r="AH1928" s="9">
        <f t="shared" si="464"/>
        <v>15.789473684210495</v>
      </c>
      <c r="AI1928" s="9">
        <f t="shared" si="465"/>
        <v>28.947368421052584</v>
      </c>
      <c r="AJ1928" s="9">
        <f t="shared" si="466"/>
        <v>10.526315789473681</v>
      </c>
    </row>
    <row r="1929" spans="1:36" x14ac:dyDescent="0.25">
      <c r="A1929" t="s">
        <v>3858</v>
      </c>
      <c r="B1929" t="s">
        <v>3859</v>
      </c>
      <c r="C1929" s="1">
        <v>2167.99999999999</v>
      </c>
      <c r="D1929" s="1">
        <v>378.40094835174301</v>
      </c>
      <c r="E1929" s="1">
        <v>294.58374805252998</v>
      </c>
      <c r="F1929" s="1">
        <v>327.80171270970601</v>
      </c>
      <c r="G1929" s="1">
        <v>436.24541850612798</v>
      </c>
      <c r="H1929" s="1">
        <v>411.77017250969101</v>
      </c>
      <c r="I1929" s="1">
        <v>289.62374429116898</v>
      </c>
      <c r="J1929" s="1">
        <v>29.574255579027799</v>
      </c>
      <c r="K1929" s="1">
        <v>1783.4742139143</v>
      </c>
      <c r="L1929">
        <v>0</v>
      </c>
      <c r="M1929" s="1">
        <v>50.990095825910103</v>
      </c>
      <c r="N1929" s="1">
        <v>285.54453662509701</v>
      </c>
      <c r="O1929" s="1">
        <v>198.86137372104901</v>
      </c>
      <c r="P1929" s="1">
        <v>142.19776390339399</v>
      </c>
      <c r="Q1929" s="1">
        <v>100.83118283351099</v>
      </c>
      <c r="R1929" s="1">
        <v>698.56431281496805</v>
      </c>
      <c r="S1929" s="1">
        <v>306.48494819036699</v>
      </c>
      <c r="T1929" t="s">
        <v>21</v>
      </c>
      <c r="U1929" t="s">
        <v>3322</v>
      </c>
      <c r="V1929" s="9">
        <f t="shared" si="452"/>
        <v>17.453918281907047</v>
      </c>
      <c r="W1929" s="9">
        <f t="shared" si="453"/>
        <v>13.587811257035579</v>
      </c>
      <c r="X1929" s="9">
        <f t="shared" si="454"/>
        <v>15.120005198787249</v>
      </c>
      <c r="Y1929" s="9">
        <f t="shared" si="455"/>
        <v>20.122021148806734</v>
      </c>
      <c r="Z1929" s="9">
        <f t="shared" si="456"/>
        <v>18.993089137900967</v>
      </c>
      <c r="AA1929" s="9">
        <f t="shared" si="457"/>
        <v>13.359028795718189</v>
      </c>
      <c r="AB1929" s="9">
        <f t="shared" si="458"/>
        <v>1.3641261798444619</v>
      </c>
      <c r="AC1929" s="9">
        <f t="shared" si="459"/>
        <v>0</v>
      </c>
      <c r="AD1929" s="9">
        <f t="shared" si="460"/>
        <v>2.8590318507604895</v>
      </c>
      <c r="AE1929" s="9">
        <f t="shared" si="461"/>
        <v>16.010578364258766</v>
      </c>
      <c r="AF1929" s="9">
        <f t="shared" si="462"/>
        <v>11.150224217965887</v>
      </c>
      <c r="AG1929" s="9">
        <f t="shared" si="463"/>
        <v>7.9730765263661336</v>
      </c>
      <c r="AH1929" s="9">
        <f t="shared" si="464"/>
        <v>5.6536383899944722</v>
      </c>
      <c r="AI1929" s="9">
        <f t="shared" si="465"/>
        <v>39.168736355418687</v>
      </c>
      <c r="AJ1929" s="9">
        <f t="shared" si="466"/>
        <v>17.184714295235352</v>
      </c>
    </row>
    <row r="1930" spans="1:36" x14ac:dyDescent="0.25">
      <c r="A1930" t="s">
        <v>3860</v>
      </c>
      <c r="B1930" t="s">
        <v>3861</v>
      </c>
      <c r="C1930" s="1">
        <v>1188</v>
      </c>
      <c r="D1930" s="1">
        <v>236.99318118538201</v>
      </c>
      <c r="E1930" s="1">
        <v>188.768990094733</v>
      </c>
      <c r="F1930" s="1">
        <v>207.934855109821</v>
      </c>
      <c r="G1930" s="1">
        <v>258.680396615326</v>
      </c>
      <c r="H1930" s="1">
        <v>214.603781243653</v>
      </c>
      <c r="I1930" s="1">
        <v>73.922066535141695</v>
      </c>
      <c r="J1930" s="1">
        <v>7.0967292159429096</v>
      </c>
      <c r="K1930" s="1">
        <v>944.96954632064705</v>
      </c>
      <c r="L1930" s="1">
        <v>10.124759476047799</v>
      </c>
      <c r="M1930" s="1">
        <v>30.2805983307878</v>
      </c>
      <c r="N1930" s="1">
        <v>40.377252123353799</v>
      </c>
      <c r="O1930" s="1">
        <v>201.93305695587699</v>
      </c>
      <c r="P1930" s="1">
        <v>95.960334245344697</v>
      </c>
      <c r="Q1930" s="1">
        <v>141.40941570270101</v>
      </c>
      <c r="R1930" s="1">
        <v>283.51219979828699</v>
      </c>
      <c r="S1930" s="1">
        <v>141.371929688248</v>
      </c>
      <c r="T1930" t="s">
        <v>21</v>
      </c>
      <c r="U1930" t="s">
        <v>3322</v>
      </c>
      <c r="V1930" s="9">
        <f t="shared" si="452"/>
        <v>19.948920975200508</v>
      </c>
      <c r="W1930" s="9">
        <f t="shared" si="453"/>
        <v>15.889645630869781</v>
      </c>
      <c r="X1930" s="9">
        <f t="shared" si="454"/>
        <v>17.502933931803113</v>
      </c>
      <c r="Y1930" s="9">
        <f t="shared" si="455"/>
        <v>21.774444159539225</v>
      </c>
      <c r="Z1930" s="9">
        <f t="shared" si="456"/>
        <v>18.064291350475841</v>
      </c>
      <c r="AA1930" s="9">
        <f t="shared" si="457"/>
        <v>6.2223961729917256</v>
      </c>
      <c r="AB1930" s="9">
        <f t="shared" si="458"/>
        <v>0.59736777911977346</v>
      </c>
      <c r="AC1930" s="9">
        <f t="shared" si="459"/>
        <v>1.0714376474321075</v>
      </c>
      <c r="AD1930" s="9">
        <f t="shared" si="460"/>
        <v>3.2043993850054706</v>
      </c>
      <c r="AE1930" s="9">
        <f t="shared" si="461"/>
        <v>4.2728627901891132</v>
      </c>
      <c r="AF1930" s="9">
        <f t="shared" si="462"/>
        <v>21.369266104090627</v>
      </c>
      <c r="AG1930" s="9">
        <f t="shared" si="463"/>
        <v>10.154859976067783</v>
      </c>
      <c r="AH1930" s="9">
        <f t="shared" si="464"/>
        <v>14.96444157944514</v>
      </c>
      <c r="AI1930" s="9">
        <f t="shared" si="465"/>
        <v>30.002257840178654</v>
      </c>
      <c r="AJ1930" s="9">
        <f t="shared" si="466"/>
        <v>14.96047467759111</v>
      </c>
    </row>
    <row r="1931" spans="1:36" x14ac:dyDescent="0.25">
      <c r="A1931" t="s">
        <v>3862</v>
      </c>
      <c r="B1931" t="s">
        <v>3863</v>
      </c>
      <c r="C1931" s="1">
        <v>704</v>
      </c>
      <c r="D1931" s="1">
        <v>141.15045156707501</v>
      </c>
      <c r="E1931" s="1">
        <v>99.749686661114396</v>
      </c>
      <c r="F1931" s="1">
        <v>119.513792722327</v>
      </c>
      <c r="G1931" s="1">
        <v>159.26151914281601</v>
      </c>
      <c r="H1931" s="1">
        <v>120.787134383837</v>
      </c>
      <c r="I1931" s="1">
        <v>57.478387585199897</v>
      </c>
      <c r="J1931" s="1">
        <v>6.0590279376304297</v>
      </c>
      <c r="K1931" s="1">
        <v>546.19547276708602</v>
      </c>
      <c r="L1931" s="1">
        <v>20.089613854714301</v>
      </c>
      <c r="M1931" s="1">
        <v>30.0613524407113</v>
      </c>
      <c r="N1931" s="1">
        <v>25.1192224241417</v>
      </c>
      <c r="O1931" s="1">
        <v>85.0678144917525</v>
      </c>
      <c r="P1931" s="1">
        <v>84.922012966089994</v>
      </c>
      <c r="Q1931" s="1">
        <v>79.834422490122506</v>
      </c>
      <c r="R1931" s="1">
        <v>140.94652821555499</v>
      </c>
      <c r="S1931" s="1">
        <v>80.154505883998596</v>
      </c>
      <c r="T1931" t="s">
        <v>21</v>
      </c>
      <c r="U1931" t="s">
        <v>3322</v>
      </c>
      <c r="V1931" s="9">
        <f t="shared" si="452"/>
        <v>20.049780052141337</v>
      </c>
      <c r="W1931" s="9">
        <f t="shared" si="453"/>
        <v>14.168989582544658</v>
      </c>
      <c r="X1931" s="9">
        <f t="shared" si="454"/>
        <v>16.976391011694176</v>
      </c>
      <c r="Y1931" s="9">
        <f t="shared" si="455"/>
        <v>22.622374878240912</v>
      </c>
      <c r="Z1931" s="9">
        <f t="shared" si="456"/>
        <v>17.157263406795028</v>
      </c>
      <c r="AA1931" s="9">
        <f t="shared" si="457"/>
        <v>8.1645436910795297</v>
      </c>
      <c r="AB1931" s="9">
        <f t="shared" si="458"/>
        <v>0.86065737750432236</v>
      </c>
      <c r="AC1931" s="9">
        <f t="shared" si="459"/>
        <v>3.6780996651140514</v>
      </c>
      <c r="AD1931" s="9">
        <f t="shared" si="460"/>
        <v>5.5037718068985813</v>
      </c>
      <c r="AE1931" s="9">
        <f t="shared" si="461"/>
        <v>4.598943725564947</v>
      </c>
      <c r="AF1931" s="9">
        <f t="shared" si="462"/>
        <v>15.57460995800453</v>
      </c>
      <c r="AG1931" s="9">
        <f t="shared" si="463"/>
        <v>15.547915938567888</v>
      </c>
      <c r="AH1931" s="9">
        <f t="shared" si="464"/>
        <v>14.616456281790946</v>
      </c>
      <c r="AI1931" s="9">
        <f t="shared" si="465"/>
        <v>25.805143990210038</v>
      </c>
      <c r="AJ1931" s="9">
        <f t="shared" si="466"/>
        <v>14.675058633848995</v>
      </c>
    </row>
    <row r="1932" spans="1:36" x14ac:dyDescent="0.25">
      <c r="A1932" t="s">
        <v>3864</v>
      </c>
      <c r="B1932" t="s">
        <v>3865</v>
      </c>
      <c r="C1932" s="1">
        <v>291.00000000000102</v>
      </c>
      <c r="D1932" s="1">
        <v>46.479166666666799</v>
      </c>
      <c r="E1932" s="1">
        <v>34.354166666666799</v>
      </c>
      <c r="F1932" s="1">
        <v>34.354166666666799</v>
      </c>
      <c r="G1932" s="1">
        <v>86.895833333333599</v>
      </c>
      <c r="H1932" s="1">
        <v>72.750000000000199</v>
      </c>
      <c r="I1932" s="1">
        <v>12.125</v>
      </c>
      <c r="J1932" s="1">
        <v>4.0416666666666803</v>
      </c>
      <c r="K1932" s="1">
        <v>247.552083333333</v>
      </c>
      <c r="L1932">
        <v>0</v>
      </c>
      <c r="M1932" s="1">
        <v>20.2083333333333</v>
      </c>
      <c r="N1932" s="1">
        <v>15.15625</v>
      </c>
      <c r="O1932" s="1">
        <v>30.3125</v>
      </c>
      <c r="P1932" s="1">
        <v>30.3125</v>
      </c>
      <c r="Q1932">
        <v>0</v>
      </c>
      <c r="R1932" s="1">
        <v>136.40625</v>
      </c>
      <c r="S1932" s="1">
        <v>15.15625</v>
      </c>
      <c r="T1932" t="s">
        <v>21</v>
      </c>
      <c r="U1932" t="s">
        <v>3322</v>
      </c>
      <c r="V1932" s="9">
        <f t="shared" si="452"/>
        <v>15.972222222222213</v>
      </c>
      <c r="W1932" s="9">
        <f t="shared" si="453"/>
        <v>11.805555555555559</v>
      </c>
      <c r="X1932" s="9">
        <f t="shared" si="454"/>
        <v>11.805555555555559</v>
      </c>
      <c r="Y1932" s="9">
        <f t="shared" si="455"/>
        <v>29.8611111111111</v>
      </c>
      <c r="Z1932" s="9">
        <f t="shared" si="456"/>
        <v>24.999999999999982</v>
      </c>
      <c r="AA1932" s="9">
        <f t="shared" si="457"/>
        <v>4.1666666666666519</v>
      </c>
      <c r="AB1932" s="9">
        <f t="shared" si="458"/>
        <v>1.3888888888888886</v>
      </c>
      <c r="AC1932" s="9">
        <f t="shared" si="459"/>
        <v>0</v>
      </c>
      <c r="AD1932" s="9">
        <f t="shared" si="460"/>
        <v>8.1632653061224474</v>
      </c>
      <c r="AE1932" s="9">
        <f t="shared" si="461"/>
        <v>6.1224489795918453</v>
      </c>
      <c r="AF1932" s="9">
        <f t="shared" si="462"/>
        <v>12.244897959183691</v>
      </c>
      <c r="AG1932" s="9">
        <f t="shared" si="463"/>
        <v>12.244897959183691</v>
      </c>
      <c r="AH1932" s="9">
        <f t="shared" si="464"/>
        <v>0</v>
      </c>
      <c r="AI1932" s="9">
        <f t="shared" si="465"/>
        <v>55.1020408163266</v>
      </c>
      <c r="AJ1932" s="9">
        <f t="shared" si="466"/>
        <v>6.1224489795918453</v>
      </c>
    </row>
    <row r="1933" spans="1:36" x14ac:dyDescent="0.25">
      <c r="A1933" t="s">
        <v>3866</v>
      </c>
      <c r="B1933" t="s">
        <v>3867</v>
      </c>
      <c r="C1933" s="1">
        <v>7344.00000000002</v>
      </c>
      <c r="D1933" s="1">
        <v>1500.01198746916</v>
      </c>
      <c r="E1933" s="1">
        <v>1267.7243097258099</v>
      </c>
      <c r="F1933" s="1">
        <v>1480.3794753234299</v>
      </c>
      <c r="G1933" s="1">
        <v>1455.6579126741101</v>
      </c>
      <c r="H1933" s="1">
        <v>1069.5582760827699</v>
      </c>
      <c r="I1933" s="1">
        <v>522.16030677247602</v>
      </c>
      <c r="J1933" s="1">
        <v>48.507731952268301</v>
      </c>
      <c r="K1933" s="1">
        <v>5797.5175174767901</v>
      </c>
      <c r="L1933" s="1">
        <v>5.1825732132080304</v>
      </c>
      <c r="M1933" s="1">
        <v>147.87560380187699</v>
      </c>
      <c r="N1933" s="1">
        <v>574.10481585906405</v>
      </c>
      <c r="O1933" s="1">
        <v>879.20196309655796</v>
      </c>
      <c r="P1933" s="1">
        <v>1002.78749257309</v>
      </c>
      <c r="Q1933" s="1">
        <v>832.49088218635995</v>
      </c>
      <c r="R1933" s="1">
        <v>1439.71646656505</v>
      </c>
      <c r="S1933" s="1">
        <v>916.15772018157998</v>
      </c>
      <c r="T1933" t="s">
        <v>21</v>
      </c>
      <c r="U1933" t="s">
        <v>3322</v>
      </c>
      <c r="V1933" s="9">
        <f t="shared" si="452"/>
        <v>20.424999829373039</v>
      </c>
      <c r="W1933" s="9">
        <f t="shared" si="453"/>
        <v>17.262041254436365</v>
      </c>
      <c r="X1933" s="9">
        <f t="shared" si="454"/>
        <v>20.15767259427323</v>
      </c>
      <c r="Y1933" s="9">
        <f t="shared" si="455"/>
        <v>19.821050009179007</v>
      </c>
      <c r="Z1933" s="9">
        <f t="shared" si="456"/>
        <v>14.563702016377547</v>
      </c>
      <c r="AA1933" s="9">
        <f t="shared" si="457"/>
        <v>7.1100259636774865</v>
      </c>
      <c r="AB1933" s="9">
        <f t="shared" si="458"/>
        <v>0.66050833268339015</v>
      </c>
      <c r="AC1933" s="9">
        <f t="shared" si="459"/>
        <v>8.9392972036479557E-2</v>
      </c>
      <c r="AD1933" s="9">
        <f t="shared" si="460"/>
        <v>2.5506710994162853</v>
      </c>
      <c r="AE1933" s="9">
        <f t="shared" si="461"/>
        <v>9.902597346681711</v>
      </c>
      <c r="AF1933" s="9">
        <f t="shared" si="462"/>
        <v>15.165145434165181</v>
      </c>
      <c r="AG1933" s="9">
        <f t="shared" si="463"/>
        <v>17.296842821951934</v>
      </c>
      <c r="AH1933" s="9">
        <f t="shared" si="464"/>
        <v>14.35943711557216</v>
      </c>
      <c r="AI1933" s="9">
        <f t="shared" si="465"/>
        <v>24.833326716564144</v>
      </c>
      <c r="AJ1933" s="9">
        <f t="shared" si="466"/>
        <v>15.802586493612052</v>
      </c>
    </row>
    <row r="1934" spans="1:36" x14ac:dyDescent="0.25">
      <c r="A1934" t="s">
        <v>3868</v>
      </c>
      <c r="B1934" t="s">
        <v>3869</v>
      </c>
      <c r="C1934" s="1">
        <v>3630</v>
      </c>
      <c r="D1934" s="1">
        <v>702</v>
      </c>
      <c r="E1934" s="1">
        <v>650</v>
      </c>
      <c r="F1934" s="1">
        <v>659</v>
      </c>
      <c r="G1934" s="1">
        <v>645</v>
      </c>
      <c r="H1934" s="1">
        <v>541</v>
      </c>
      <c r="I1934" s="1">
        <v>358</v>
      </c>
      <c r="J1934" s="1">
        <v>75</v>
      </c>
      <c r="K1934" s="1">
        <v>2965</v>
      </c>
      <c r="L1934" s="1">
        <v>20</v>
      </c>
      <c r="M1934" s="1">
        <v>115</v>
      </c>
      <c r="N1934" s="1">
        <v>185</v>
      </c>
      <c r="O1934" s="1">
        <v>370</v>
      </c>
      <c r="P1934" s="1">
        <v>565</v>
      </c>
      <c r="Q1934" s="1">
        <v>425</v>
      </c>
      <c r="R1934" s="1">
        <v>880</v>
      </c>
      <c r="S1934" s="1">
        <v>405</v>
      </c>
      <c r="T1934" t="s">
        <v>21</v>
      </c>
      <c r="U1934" t="s">
        <v>3322</v>
      </c>
      <c r="V1934" s="9">
        <f t="shared" si="452"/>
        <v>19.33884297520661</v>
      </c>
      <c r="W1934" s="9">
        <f t="shared" si="453"/>
        <v>17.906336088154269</v>
      </c>
      <c r="X1934" s="9">
        <f t="shared" si="454"/>
        <v>18.154269972451793</v>
      </c>
      <c r="Y1934" s="9">
        <f t="shared" si="455"/>
        <v>17.768595041322314</v>
      </c>
      <c r="Z1934" s="9">
        <f t="shared" si="456"/>
        <v>14.90358126721763</v>
      </c>
      <c r="AA1934" s="9">
        <f t="shared" si="457"/>
        <v>9.8622589531680447</v>
      </c>
      <c r="AB1934" s="9">
        <f t="shared" si="458"/>
        <v>2.0661157024793391</v>
      </c>
      <c r="AC1934" s="9">
        <f t="shared" si="459"/>
        <v>0.67453625632377734</v>
      </c>
      <c r="AD1934" s="9">
        <f t="shared" si="460"/>
        <v>3.87858347386172</v>
      </c>
      <c r="AE1934" s="9">
        <f t="shared" si="461"/>
        <v>6.2394603709949408</v>
      </c>
      <c r="AF1934" s="9">
        <f t="shared" si="462"/>
        <v>12.478920741989882</v>
      </c>
      <c r="AG1934" s="9">
        <f t="shared" si="463"/>
        <v>19.05564924114671</v>
      </c>
      <c r="AH1934" s="9">
        <f t="shared" si="464"/>
        <v>14.333895446880272</v>
      </c>
      <c r="AI1934" s="9">
        <f t="shared" si="465"/>
        <v>29.679595278246207</v>
      </c>
      <c r="AJ1934" s="9">
        <f t="shared" si="466"/>
        <v>13.659359190556492</v>
      </c>
    </row>
    <row r="1935" spans="1:36" x14ac:dyDescent="0.25">
      <c r="A1935" t="s">
        <v>3870</v>
      </c>
      <c r="B1935" t="s">
        <v>3871</v>
      </c>
      <c r="C1935" s="1">
        <v>5772</v>
      </c>
      <c r="D1935" s="1">
        <v>1287.7908956910401</v>
      </c>
      <c r="E1935" s="1">
        <v>1148.09913243859</v>
      </c>
      <c r="F1935" s="1">
        <v>1290.2004138994801</v>
      </c>
      <c r="G1935" s="1">
        <v>895.09722014162901</v>
      </c>
      <c r="H1935" s="1">
        <v>719.767265692764</v>
      </c>
      <c r="I1935" s="1">
        <v>387.206271002439</v>
      </c>
      <c r="J1935" s="1">
        <v>43.8388011340624</v>
      </c>
      <c r="K1935" s="1">
        <v>4496.4059451352005</v>
      </c>
      <c r="L1935" s="1">
        <v>4.7650870797893896</v>
      </c>
      <c r="M1935" s="1">
        <v>139.76185984749699</v>
      </c>
      <c r="N1935" s="1">
        <v>119.127176994735</v>
      </c>
      <c r="O1935" s="1">
        <v>743.18525053124495</v>
      </c>
      <c r="P1935" s="1">
        <v>796.05470389912603</v>
      </c>
      <c r="Q1935" s="1">
        <v>1016.45371557079</v>
      </c>
      <c r="R1935" s="1">
        <v>997.43545073061205</v>
      </c>
      <c r="S1935" s="1">
        <v>679.62270048140294</v>
      </c>
      <c r="T1935" t="s">
        <v>21</v>
      </c>
      <c r="U1935" t="s">
        <v>3322</v>
      </c>
      <c r="V1935" s="9">
        <f t="shared" si="452"/>
        <v>22.31099957884685</v>
      </c>
      <c r="W1935" s="9">
        <f t="shared" si="453"/>
        <v>19.890837360335933</v>
      </c>
      <c r="X1935" s="9">
        <f t="shared" si="454"/>
        <v>22.352744523553014</v>
      </c>
      <c r="Y1935" s="9">
        <f t="shared" si="455"/>
        <v>15.507574846528568</v>
      </c>
      <c r="Z1935" s="9">
        <f t="shared" si="456"/>
        <v>12.469980348107484</v>
      </c>
      <c r="AA1935" s="9">
        <f t="shared" si="457"/>
        <v>6.7083553534726086</v>
      </c>
      <c r="AB1935" s="9">
        <f t="shared" si="458"/>
        <v>0.75950798915562023</v>
      </c>
      <c r="AC1935" s="9">
        <f t="shared" si="459"/>
        <v>0.10597546435825891</v>
      </c>
      <c r="AD1935" s="9">
        <f t="shared" si="460"/>
        <v>3.108301642530956</v>
      </c>
      <c r="AE1935" s="9">
        <f t="shared" si="461"/>
        <v>2.6493866089564788</v>
      </c>
      <c r="AF1935" s="9">
        <f t="shared" si="462"/>
        <v>16.528428696152755</v>
      </c>
      <c r="AG1935" s="9">
        <f t="shared" si="463"/>
        <v>17.704244536915134</v>
      </c>
      <c r="AH1935" s="9">
        <f t="shared" si="464"/>
        <v>22.605915212582673</v>
      </c>
      <c r="AI1935" s="9">
        <f t="shared" si="465"/>
        <v>22.182949291083652</v>
      </c>
      <c r="AJ1935" s="9">
        <f t="shared" si="466"/>
        <v>15.114798547420024</v>
      </c>
    </row>
    <row r="1936" spans="1:36" x14ac:dyDescent="0.25">
      <c r="A1936" t="s">
        <v>3872</v>
      </c>
      <c r="B1936" t="s">
        <v>3873</v>
      </c>
      <c r="C1936" s="1">
        <v>10435</v>
      </c>
      <c r="D1936" s="1">
        <v>2119.06611528026</v>
      </c>
      <c r="E1936" s="1">
        <v>2045.9895415547801</v>
      </c>
      <c r="F1936" s="1">
        <v>1937.9764603717299</v>
      </c>
      <c r="G1936" s="1">
        <v>2023.1848093098399</v>
      </c>
      <c r="H1936" s="1">
        <v>1295.1785953502001</v>
      </c>
      <c r="I1936" s="1">
        <v>903.98024878127103</v>
      </c>
      <c r="J1936" s="1">
        <v>109.624229351922</v>
      </c>
      <c r="K1936" s="1">
        <v>8315.9338847197505</v>
      </c>
      <c r="L1936">
        <v>0</v>
      </c>
      <c r="M1936" s="1">
        <v>214.566888910377</v>
      </c>
      <c r="N1936" s="1">
        <v>308.35095878404098</v>
      </c>
      <c r="O1936" s="1">
        <v>1141.9647476366399</v>
      </c>
      <c r="P1936" s="1">
        <v>1789.5116965858799</v>
      </c>
      <c r="Q1936" s="1">
        <v>1300.3106653807199</v>
      </c>
      <c r="R1936" s="1">
        <v>1985.9808722142</v>
      </c>
      <c r="S1936" s="1">
        <v>1575.24805520789</v>
      </c>
      <c r="T1936" t="s">
        <v>21</v>
      </c>
      <c r="U1936" t="s">
        <v>3322</v>
      </c>
      <c r="V1936" s="9">
        <f t="shared" si="452"/>
        <v>20.307293869480212</v>
      </c>
      <c r="W1936" s="9">
        <f t="shared" si="453"/>
        <v>19.606991294248015</v>
      </c>
      <c r="X1936" s="9">
        <f t="shared" si="454"/>
        <v>18.571887497572877</v>
      </c>
      <c r="Y1936" s="9">
        <f t="shared" si="455"/>
        <v>19.388450496500624</v>
      </c>
      <c r="Z1936" s="9">
        <f t="shared" si="456"/>
        <v>12.411869624822234</v>
      </c>
      <c r="AA1936" s="9">
        <f t="shared" si="457"/>
        <v>8.6629635724127567</v>
      </c>
      <c r="AB1936" s="9">
        <f t="shared" si="458"/>
        <v>1.0505436449633156</v>
      </c>
      <c r="AC1936" s="9">
        <f t="shared" si="459"/>
        <v>0</v>
      </c>
      <c r="AD1936" s="9">
        <f t="shared" si="460"/>
        <v>2.5801899327823716</v>
      </c>
      <c r="AE1936" s="9">
        <f t="shared" si="461"/>
        <v>3.7079534669055696</v>
      </c>
      <c r="AF1936" s="9">
        <f t="shared" si="462"/>
        <v>13.732248998936388</v>
      </c>
      <c r="AG1936" s="9">
        <f t="shared" si="463"/>
        <v>21.519070754928048</v>
      </c>
      <c r="AH1936" s="9">
        <f t="shared" si="464"/>
        <v>15.636375702433098</v>
      </c>
      <c r="AI1936" s="9">
        <f t="shared" si="465"/>
        <v>23.881633737653605</v>
      </c>
      <c r="AJ1936" s="9">
        <f t="shared" si="466"/>
        <v>18.942527406360885</v>
      </c>
    </row>
    <row r="1937" spans="1:36" x14ac:dyDescent="0.25">
      <c r="A1937" t="s">
        <v>3874</v>
      </c>
      <c r="B1937" t="s">
        <v>3875</v>
      </c>
      <c r="C1937" s="1">
        <v>5210</v>
      </c>
      <c r="D1937" s="1">
        <v>1089.77055191046</v>
      </c>
      <c r="E1937" s="1">
        <v>897.579948539817</v>
      </c>
      <c r="F1937" s="1">
        <v>956.43007590376897</v>
      </c>
      <c r="G1937" s="1">
        <v>956.45745014794795</v>
      </c>
      <c r="H1937" s="1">
        <v>852.43861057506695</v>
      </c>
      <c r="I1937" s="1">
        <v>410.29010677987901</v>
      </c>
      <c r="J1937" s="1">
        <v>47.033256143059297</v>
      </c>
      <c r="K1937" s="1">
        <v>4162.2591663450403</v>
      </c>
      <c r="L1937">
        <v>0</v>
      </c>
      <c r="M1937" s="1">
        <v>155.10967451434499</v>
      </c>
      <c r="N1937" s="1">
        <v>190.134439727261</v>
      </c>
      <c r="O1937" s="1">
        <v>485.34317509327099</v>
      </c>
      <c r="P1937" s="1">
        <v>570.12957673999699</v>
      </c>
      <c r="Q1937" s="1">
        <v>740.112993696128</v>
      </c>
      <c r="R1937" s="1">
        <v>1110.78541103821</v>
      </c>
      <c r="S1937" s="1">
        <v>910.64389553582896</v>
      </c>
      <c r="T1937" t="s">
        <v>21</v>
      </c>
      <c r="U1937" t="s">
        <v>3322</v>
      </c>
      <c r="V1937" s="9">
        <f t="shared" si="452"/>
        <v>20.916901188300574</v>
      </c>
      <c r="W1937" s="9">
        <f t="shared" si="453"/>
        <v>17.228022044910116</v>
      </c>
      <c r="X1937" s="9">
        <f t="shared" si="454"/>
        <v>18.357583030782514</v>
      </c>
      <c r="Y1937" s="9">
        <f t="shared" si="455"/>
        <v>18.358108448137198</v>
      </c>
      <c r="Z1937" s="9">
        <f t="shared" si="456"/>
        <v>16.361585615644277</v>
      </c>
      <c r="AA1937" s="9">
        <f t="shared" si="457"/>
        <v>7.8750500341627454</v>
      </c>
      <c r="AB1937" s="9">
        <f t="shared" si="458"/>
        <v>0.90274963806255848</v>
      </c>
      <c r="AC1937" s="9">
        <f t="shared" si="459"/>
        <v>0</v>
      </c>
      <c r="AD1937" s="9">
        <f t="shared" si="460"/>
        <v>3.72657415877709</v>
      </c>
      <c r="AE1937" s="9">
        <f t="shared" si="461"/>
        <v>4.5680586462428696</v>
      </c>
      <c r="AF1937" s="9">
        <f t="shared" si="462"/>
        <v>11.660570754883102</v>
      </c>
      <c r="AG1937" s="9">
        <f t="shared" si="463"/>
        <v>13.697599163212097</v>
      </c>
      <c r="AH1937" s="9">
        <f t="shared" si="464"/>
        <v>17.78152114314485</v>
      </c>
      <c r="AI1937" s="9">
        <f t="shared" si="465"/>
        <v>26.68707945962942</v>
      </c>
      <c r="AJ1937" s="9">
        <f t="shared" si="466"/>
        <v>21.878596674110582</v>
      </c>
    </row>
    <row r="1938" spans="1:36" x14ac:dyDescent="0.25">
      <c r="A1938" t="s">
        <v>3876</v>
      </c>
      <c r="B1938" t="s">
        <v>3877</v>
      </c>
      <c r="C1938" s="1">
        <v>774</v>
      </c>
      <c r="D1938" s="1">
        <v>133.229371453525</v>
      </c>
      <c r="E1938" s="1">
        <v>93.099829030099301</v>
      </c>
      <c r="F1938" s="1">
        <v>141.71909774924899</v>
      </c>
      <c r="G1938" s="1">
        <v>152.33242874125801</v>
      </c>
      <c r="H1938" s="1">
        <v>145.117954469528</v>
      </c>
      <c r="I1938" s="1">
        <v>96.681029923710099</v>
      </c>
      <c r="J1938" s="1">
        <v>11.8202886326309</v>
      </c>
      <c r="K1938" s="1">
        <v>672.38012796403495</v>
      </c>
      <c r="L1938">
        <v>0</v>
      </c>
      <c r="M1938" s="1">
        <v>34.685022203904197</v>
      </c>
      <c r="N1938" s="1">
        <v>49.534210957405897</v>
      </c>
      <c r="O1938" s="1">
        <v>84.187873529977793</v>
      </c>
      <c r="P1938" s="1">
        <v>98.896582002604504</v>
      </c>
      <c r="Q1938" s="1">
        <v>79.139197404320299</v>
      </c>
      <c r="R1938" s="1">
        <v>256.55171502968301</v>
      </c>
      <c r="S1938" s="1">
        <v>69.385526836139803</v>
      </c>
      <c r="T1938" t="s">
        <v>21</v>
      </c>
      <c r="U1938" t="s">
        <v>3322</v>
      </c>
      <c r="V1938" s="9">
        <f t="shared" si="452"/>
        <v>17.213097087018735</v>
      </c>
      <c r="W1938" s="9">
        <f t="shared" si="453"/>
        <v>12.028401683475362</v>
      </c>
      <c r="X1938" s="9">
        <f t="shared" si="454"/>
        <v>18.309960949515371</v>
      </c>
      <c r="Y1938" s="9">
        <f t="shared" si="455"/>
        <v>19.681192343831786</v>
      </c>
      <c r="Z1938" s="9">
        <f t="shared" si="456"/>
        <v>18.749089724745218</v>
      </c>
      <c r="AA1938" s="9">
        <f t="shared" si="457"/>
        <v>12.491089137430246</v>
      </c>
      <c r="AB1938" s="9">
        <f t="shared" si="458"/>
        <v>1.5271690739833204</v>
      </c>
      <c r="AC1938" s="9">
        <f t="shared" si="459"/>
        <v>0</v>
      </c>
      <c r="AD1938" s="9">
        <f t="shared" si="460"/>
        <v>5.1585436215865483</v>
      </c>
      <c r="AE1938" s="9">
        <f t="shared" si="461"/>
        <v>7.3669950816951326</v>
      </c>
      <c r="AF1938" s="9">
        <f t="shared" si="462"/>
        <v>12.520874729730401</v>
      </c>
      <c r="AG1938" s="9">
        <f t="shared" si="463"/>
        <v>14.708433204601548</v>
      </c>
      <c r="AH1938" s="9">
        <f t="shared" si="464"/>
        <v>11.770008379627987</v>
      </c>
      <c r="AI1938" s="9">
        <f t="shared" si="465"/>
        <v>38.155755109319017</v>
      </c>
      <c r="AJ1938" s="9">
        <f t="shared" si="466"/>
        <v>10.319389873439446</v>
      </c>
    </row>
    <row r="1939" spans="1:36" x14ac:dyDescent="0.25">
      <c r="A1939" t="s">
        <v>3878</v>
      </c>
      <c r="B1939" t="s">
        <v>3879</v>
      </c>
      <c r="C1939" s="1">
        <v>1766</v>
      </c>
      <c r="D1939" s="1">
        <v>375.744680851064</v>
      </c>
      <c r="E1939" s="1">
        <v>249.17805151175801</v>
      </c>
      <c r="F1939" s="1">
        <v>366.84546472564398</v>
      </c>
      <c r="G1939" s="1">
        <v>367.83426651735698</v>
      </c>
      <c r="H1939" s="1">
        <v>258.07726763717801</v>
      </c>
      <c r="I1939" s="1">
        <v>138.43225083986599</v>
      </c>
      <c r="J1939" s="1">
        <v>9.8880179171332596</v>
      </c>
      <c r="K1939" s="1">
        <v>1389.26651735722</v>
      </c>
      <c r="L1939" s="1">
        <v>9.8880179171332596</v>
      </c>
      <c r="M1939" s="1">
        <v>74.160134378499393</v>
      </c>
      <c r="N1939" s="1">
        <v>49.4400895856663</v>
      </c>
      <c r="O1939" s="1">
        <v>232.36842105263199</v>
      </c>
      <c r="P1939" s="1">
        <v>242.25643896976499</v>
      </c>
      <c r="Q1939" s="1">
        <v>271.92049272116498</v>
      </c>
      <c r="R1939" s="1">
        <v>375.744680851064</v>
      </c>
      <c r="S1939" s="1">
        <v>133.48824188129899</v>
      </c>
      <c r="T1939" t="s">
        <v>21</v>
      </c>
      <c r="U1939" t="s">
        <v>3322</v>
      </c>
      <c r="V1939" s="9">
        <f t="shared" si="452"/>
        <v>21.276595744680861</v>
      </c>
      <c r="W1939" s="9">
        <f t="shared" si="453"/>
        <v>14.1097424412094</v>
      </c>
      <c r="X1939" s="9">
        <f t="shared" si="454"/>
        <v>20.77267637178052</v>
      </c>
      <c r="Y1939" s="9">
        <f t="shared" si="455"/>
        <v>20.828667413213871</v>
      </c>
      <c r="Z1939" s="9">
        <f t="shared" si="456"/>
        <v>14.61366181410974</v>
      </c>
      <c r="AA1939" s="9">
        <f t="shared" si="457"/>
        <v>7.8387458006719131</v>
      </c>
      <c r="AB1939" s="9">
        <f t="shared" si="458"/>
        <v>0.5599104143337067</v>
      </c>
      <c r="AC1939" s="9">
        <f t="shared" si="459"/>
        <v>0.71174377224199437</v>
      </c>
      <c r="AD1939" s="9">
        <f t="shared" si="460"/>
        <v>5.3380782918149547</v>
      </c>
      <c r="AE1939" s="9">
        <f t="shared" si="461"/>
        <v>3.5587188612099725</v>
      </c>
      <c r="AF1939" s="9">
        <f t="shared" si="462"/>
        <v>16.725978647686894</v>
      </c>
      <c r="AG1939" s="9">
        <f t="shared" si="463"/>
        <v>17.437722419928871</v>
      </c>
      <c r="AH1939" s="9">
        <f t="shared" si="464"/>
        <v>19.57295373665487</v>
      </c>
      <c r="AI1939" s="9">
        <f t="shared" si="465"/>
        <v>27.046263345195797</v>
      </c>
      <c r="AJ1939" s="9">
        <f t="shared" si="466"/>
        <v>9.6085409252669223</v>
      </c>
    </row>
    <row r="1940" spans="1:36" x14ac:dyDescent="0.25">
      <c r="A1940" t="s">
        <v>3880</v>
      </c>
      <c r="B1940" t="s">
        <v>3881</v>
      </c>
      <c r="C1940" s="1">
        <v>164</v>
      </c>
      <c r="D1940" s="1">
        <v>30.6265060240964</v>
      </c>
      <c r="E1940" s="1">
        <v>12.8433734939759</v>
      </c>
      <c r="F1940" s="1">
        <v>27.662650602409599</v>
      </c>
      <c r="G1940" s="1">
        <v>34.578313253012098</v>
      </c>
      <c r="H1940" s="1">
        <v>33.590361445783103</v>
      </c>
      <c r="I1940" s="1">
        <v>20.746987951807199</v>
      </c>
      <c r="J1940" s="1">
        <v>3.9518072289156598</v>
      </c>
      <c r="K1940" s="1">
        <v>133.37349397590401</v>
      </c>
      <c r="L1940">
        <v>0</v>
      </c>
      <c r="M1940" s="1">
        <v>4.9397590361445802</v>
      </c>
      <c r="N1940" s="1">
        <v>4.9397590361445802</v>
      </c>
      <c r="O1940" s="1">
        <v>19.7590361445783</v>
      </c>
      <c r="P1940" s="1">
        <v>29.638554216867501</v>
      </c>
      <c r="Q1940" s="1">
        <v>9.8795180722891605</v>
      </c>
      <c r="R1940" s="1">
        <v>39.518072289156599</v>
      </c>
      <c r="S1940" s="1">
        <v>24.6987951807229</v>
      </c>
      <c r="T1940" t="s">
        <v>21</v>
      </c>
      <c r="U1940" t="s">
        <v>3322</v>
      </c>
      <c r="V1940" s="9">
        <f t="shared" si="452"/>
        <v>18.674698795180731</v>
      </c>
      <c r="W1940" s="9">
        <f t="shared" si="453"/>
        <v>7.8313253012048172</v>
      </c>
      <c r="X1940" s="9">
        <f t="shared" si="454"/>
        <v>16.867469879518048</v>
      </c>
      <c r="Y1940" s="9">
        <f t="shared" si="455"/>
        <v>21.084337349397618</v>
      </c>
      <c r="Z1940" s="9">
        <f t="shared" si="456"/>
        <v>20.481927710843355</v>
      </c>
      <c r="AA1940" s="9">
        <f t="shared" si="457"/>
        <v>12.650602409638537</v>
      </c>
      <c r="AB1940" s="9">
        <f t="shared" si="458"/>
        <v>2.4096385542168659</v>
      </c>
      <c r="AC1940" s="9">
        <f t="shared" si="459"/>
        <v>0</v>
      </c>
      <c r="AD1940" s="9">
        <f t="shared" si="460"/>
        <v>3.703703703703694</v>
      </c>
      <c r="AE1940" s="9">
        <f t="shared" si="461"/>
        <v>3.703703703703694</v>
      </c>
      <c r="AF1940" s="9">
        <f t="shared" si="462"/>
        <v>14.814814814814762</v>
      </c>
      <c r="AG1940" s="9">
        <f t="shared" si="463"/>
        <v>22.222222222222179</v>
      </c>
      <c r="AH1940" s="9">
        <f t="shared" si="464"/>
        <v>7.4074074074073879</v>
      </c>
      <c r="AI1940" s="9">
        <f t="shared" si="465"/>
        <v>29.629629629629523</v>
      </c>
      <c r="AJ1940" s="9">
        <f t="shared" si="466"/>
        <v>18.518518518518469</v>
      </c>
    </row>
    <row r="1941" spans="1:36" x14ac:dyDescent="0.25">
      <c r="A1941" t="s">
        <v>3882</v>
      </c>
      <c r="B1941" t="s">
        <v>3883</v>
      </c>
      <c r="C1941" s="1">
        <v>87</v>
      </c>
      <c r="D1941" s="1">
        <v>17.595505617977501</v>
      </c>
      <c r="E1941" s="1">
        <v>7.8202247191011196</v>
      </c>
      <c r="F1941" s="1">
        <v>14.662921348314599</v>
      </c>
      <c r="G1941" s="1">
        <v>19.550561797752799</v>
      </c>
      <c r="H1941" s="1">
        <v>21.5056179775281</v>
      </c>
      <c r="I1941" s="1">
        <v>4.8876404494381998</v>
      </c>
      <c r="J1941" s="1">
        <v>0.97752808988763995</v>
      </c>
      <c r="K1941" s="1">
        <v>68.426966292134793</v>
      </c>
      <c r="L1941" s="1">
        <v>9.7752808988763995</v>
      </c>
      <c r="M1941">
        <v>0</v>
      </c>
      <c r="N1941">
        <v>0</v>
      </c>
      <c r="O1941" s="1">
        <v>9.7752808988763995</v>
      </c>
      <c r="P1941" s="1">
        <v>4.8876404494381998</v>
      </c>
      <c r="Q1941" s="1">
        <v>4.8876404494381998</v>
      </c>
      <c r="R1941" s="1">
        <v>34.213483146067396</v>
      </c>
      <c r="S1941" s="1">
        <v>4.8876404494381998</v>
      </c>
      <c r="T1941" t="s">
        <v>21</v>
      </c>
      <c r="U1941" t="s">
        <v>3322</v>
      </c>
      <c r="V1941" s="9">
        <f t="shared" si="452"/>
        <v>20.224719101123565</v>
      </c>
      <c r="W1941" s="9">
        <f t="shared" si="453"/>
        <v>8.9887640449438155</v>
      </c>
      <c r="X1941" s="9">
        <f t="shared" si="454"/>
        <v>16.853932584269653</v>
      </c>
      <c r="Y1941" s="9">
        <f t="shared" si="455"/>
        <v>22.471910112359538</v>
      </c>
      <c r="Z1941" s="9">
        <f t="shared" si="456"/>
        <v>24.719101123595518</v>
      </c>
      <c r="AA1941" s="9">
        <f t="shared" si="457"/>
        <v>5.6179775280898845</v>
      </c>
      <c r="AB1941" s="9">
        <f t="shared" si="458"/>
        <v>1.1235955056179769</v>
      </c>
      <c r="AC1941" s="9">
        <f t="shared" si="459"/>
        <v>14.285714285714288</v>
      </c>
      <c r="AD1941" s="9">
        <f t="shared" si="460"/>
        <v>0</v>
      </c>
      <c r="AE1941" s="9">
        <f t="shared" si="461"/>
        <v>0</v>
      </c>
      <c r="AF1941" s="9">
        <f t="shared" si="462"/>
        <v>14.285714285714288</v>
      </c>
      <c r="AG1941" s="9">
        <f t="shared" si="463"/>
        <v>7.1428571428571441</v>
      </c>
      <c r="AH1941" s="9">
        <f t="shared" si="464"/>
        <v>7.1428571428571441</v>
      </c>
      <c r="AI1941" s="9">
        <f t="shared" si="465"/>
        <v>50</v>
      </c>
      <c r="AJ1941" s="9">
        <f t="shared" si="466"/>
        <v>7.1428571428571441</v>
      </c>
    </row>
    <row r="1942" spans="1:36" x14ac:dyDescent="0.25">
      <c r="A1942" t="s">
        <v>3884</v>
      </c>
      <c r="B1942" t="s">
        <v>3885</v>
      </c>
      <c r="C1942" s="1">
        <v>1156</v>
      </c>
      <c r="D1942" s="1">
        <v>259</v>
      </c>
      <c r="E1942" s="1">
        <v>151</v>
      </c>
      <c r="F1942" s="1">
        <v>223</v>
      </c>
      <c r="G1942" s="1">
        <v>259</v>
      </c>
      <c r="H1942" s="1">
        <v>177</v>
      </c>
      <c r="I1942" s="1">
        <v>79</v>
      </c>
      <c r="J1942" s="1">
        <v>8</v>
      </c>
      <c r="K1942" s="1">
        <v>925</v>
      </c>
      <c r="L1942" s="1">
        <v>20</v>
      </c>
      <c r="M1942" s="1">
        <v>30</v>
      </c>
      <c r="N1942" s="1">
        <v>70</v>
      </c>
      <c r="O1942" s="1">
        <v>165</v>
      </c>
      <c r="P1942" s="1">
        <v>115</v>
      </c>
      <c r="Q1942" s="1">
        <v>155</v>
      </c>
      <c r="R1942" s="1">
        <v>250</v>
      </c>
      <c r="S1942" s="1">
        <v>120</v>
      </c>
      <c r="T1942" t="s">
        <v>21</v>
      </c>
      <c r="U1942" t="s">
        <v>3322</v>
      </c>
      <c r="V1942" s="9">
        <f t="shared" si="452"/>
        <v>22.40484429065744</v>
      </c>
      <c r="W1942" s="9">
        <f t="shared" si="453"/>
        <v>13.062283737024222</v>
      </c>
      <c r="X1942" s="9">
        <f t="shared" si="454"/>
        <v>19.290657439446367</v>
      </c>
      <c r="Y1942" s="9">
        <f t="shared" si="455"/>
        <v>22.40484429065744</v>
      </c>
      <c r="Z1942" s="9">
        <f t="shared" si="456"/>
        <v>15.311418685121106</v>
      </c>
      <c r="AA1942" s="9">
        <f t="shared" si="457"/>
        <v>6.8339100346020771</v>
      </c>
      <c r="AB1942" s="9">
        <f t="shared" si="458"/>
        <v>0.69204152249134954</v>
      </c>
      <c r="AC1942" s="9">
        <f t="shared" si="459"/>
        <v>2.1621621621621623</v>
      </c>
      <c r="AD1942" s="9">
        <f t="shared" si="460"/>
        <v>3.2432432432432434</v>
      </c>
      <c r="AE1942" s="9">
        <f t="shared" si="461"/>
        <v>7.5675675675675684</v>
      </c>
      <c r="AF1942" s="9">
        <f t="shared" si="462"/>
        <v>17.837837837837839</v>
      </c>
      <c r="AG1942" s="9">
        <f t="shared" si="463"/>
        <v>12.432432432432433</v>
      </c>
      <c r="AH1942" s="9">
        <f t="shared" si="464"/>
        <v>16.756756756756758</v>
      </c>
      <c r="AI1942" s="9">
        <f t="shared" si="465"/>
        <v>27.027027027027028</v>
      </c>
      <c r="AJ1942" s="9">
        <f t="shared" si="466"/>
        <v>12.972972972972974</v>
      </c>
    </row>
    <row r="1943" spans="1:36" x14ac:dyDescent="0.25">
      <c r="A1943" t="s">
        <v>3886</v>
      </c>
      <c r="B1943" t="s">
        <v>3887</v>
      </c>
      <c r="C1943" s="1">
        <v>720</v>
      </c>
      <c r="D1943" s="1">
        <v>127</v>
      </c>
      <c r="E1943" s="1">
        <v>91</v>
      </c>
      <c r="F1943" s="1">
        <v>120</v>
      </c>
      <c r="G1943" s="1">
        <v>163</v>
      </c>
      <c r="H1943" s="1">
        <v>159</v>
      </c>
      <c r="I1943" s="1">
        <v>49</v>
      </c>
      <c r="J1943" s="1">
        <v>11</v>
      </c>
      <c r="K1943" s="1">
        <v>560</v>
      </c>
      <c r="L1943" s="1">
        <v>25</v>
      </c>
      <c r="M1943" s="1">
        <v>25</v>
      </c>
      <c r="N1943" s="1">
        <v>35</v>
      </c>
      <c r="O1943" s="1">
        <v>65</v>
      </c>
      <c r="P1943" s="1">
        <v>55</v>
      </c>
      <c r="Q1943" s="1">
        <v>110</v>
      </c>
      <c r="R1943" s="1">
        <v>175</v>
      </c>
      <c r="S1943" s="1">
        <v>70</v>
      </c>
      <c r="T1943" t="s">
        <v>21</v>
      </c>
      <c r="U1943" t="s">
        <v>3322</v>
      </c>
      <c r="V1943" s="9">
        <f t="shared" si="452"/>
        <v>17.638888888888889</v>
      </c>
      <c r="W1943" s="9">
        <f t="shared" si="453"/>
        <v>12.638888888888889</v>
      </c>
      <c r="X1943" s="9">
        <f t="shared" si="454"/>
        <v>16.666666666666664</v>
      </c>
      <c r="Y1943" s="9">
        <f t="shared" si="455"/>
        <v>22.638888888888889</v>
      </c>
      <c r="Z1943" s="9">
        <f t="shared" si="456"/>
        <v>22.083333333333332</v>
      </c>
      <c r="AA1943" s="9">
        <f t="shared" si="457"/>
        <v>6.8055555555555554</v>
      </c>
      <c r="AB1943" s="9">
        <f t="shared" si="458"/>
        <v>1.5277777777777777</v>
      </c>
      <c r="AC1943" s="9">
        <f t="shared" si="459"/>
        <v>4.4642857142857144</v>
      </c>
      <c r="AD1943" s="9">
        <f t="shared" si="460"/>
        <v>4.4642857142857144</v>
      </c>
      <c r="AE1943" s="9">
        <f t="shared" si="461"/>
        <v>6.25</v>
      </c>
      <c r="AF1943" s="9">
        <f t="shared" si="462"/>
        <v>11.607142857142858</v>
      </c>
      <c r="AG1943" s="9">
        <f t="shared" si="463"/>
        <v>9.8214285714285712</v>
      </c>
      <c r="AH1943" s="9">
        <f t="shared" si="464"/>
        <v>19.642857142857142</v>
      </c>
      <c r="AI1943" s="9">
        <f t="shared" si="465"/>
        <v>31.25</v>
      </c>
      <c r="AJ1943" s="9">
        <f t="shared" si="466"/>
        <v>12.5</v>
      </c>
    </row>
    <row r="1944" spans="1:36" x14ac:dyDescent="0.25">
      <c r="A1944" t="s">
        <v>3888</v>
      </c>
      <c r="B1944" t="s">
        <v>3889</v>
      </c>
      <c r="C1944" s="1">
        <v>507</v>
      </c>
      <c r="D1944" s="1">
        <v>114.54813359528499</v>
      </c>
      <c r="E1944" s="1">
        <v>40.8388998035364</v>
      </c>
      <c r="F1944" s="1">
        <v>102.595284872299</v>
      </c>
      <c r="G1944" s="1">
        <v>103.591355599214</v>
      </c>
      <c r="H1944" s="1">
        <v>111.559921414538</v>
      </c>
      <c r="I1944" s="1">
        <v>28.8860510805501</v>
      </c>
      <c r="J1944" s="1">
        <v>4.9803536345776003</v>
      </c>
      <c r="K1944" s="1">
        <v>418.34970530451801</v>
      </c>
      <c r="L1944">
        <v>0</v>
      </c>
      <c r="M1944" s="1">
        <v>4.9803536345776003</v>
      </c>
      <c r="N1944" s="1">
        <v>54.783889980353599</v>
      </c>
      <c r="O1944" s="1">
        <v>94.626719056974395</v>
      </c>
      <c r="P1944" s="1">
        <v>59.764243614931203</v>
      </c>
      <c r="Q1944" s="1">
        <v>19.921414538310401</v>
      </c>
      <c r="R1944" s="1">
        <v>129.489194499018</v>
      </c>
      <c r="S1944" s="1">
        <v>54.783889980353599</v>
      </c>
      <c r="T1944" t="s">
        <v>21</v>
      </c>
      <c r="U1944" t="s">
        <v>3322</v>
      </c>
      <c r="V1944" s="9">
        <f t="shared" si="452"/>
        <v>22.593320235756408</v>
      </c>
      <c r="W1944" s="9">
        <f t="shared" si="453"/>
        <v>8.0550098231827221</v>
      </c>
      <c r="X1944" s="9">
        <f t="shared" si="454"/>
        <v>20.235756385068836</v>
      </c>
      <c r="Y1944" s="9">
        <f t="shared" si="455"/>
        <v>20.432220039292702</v>
      </c>
      <c r="Z1944" s="9">
        <f t="shared" si="456"/>
        <v>22.003929273084417</v>
      </c>
      <c r="AA1944" s="9">
        <f t="shared" si="457"/>
        <v>5.697445972495089</v>
      </c>
      <c r="AB1944" s="9">
        <f t="shared" si="458"/>
        <v>0.98231827111984227</v>
      </c>
      <c r="AC1944" s="9">
        <f t="shared" si="459"/>
        <v>0</v>
      </c>
      <c r="AD1944" s="9">
        <f t="shared" si="460"/>
        <v>1.1904761904761916</v>
      </c>
      <c r="AE1944" s="9">
        <f t="shared" si="461"/>
        <v>13.095238095238107</v>
      </c>
      <c r="AF1944" s="9">
        <f t="shared" si="462"/>
        <v>22.619047619047638</v>
      </c>
      <c r="AG1944" s="9">
        <f t="shared" si="463"/>
        <v>14.285714285714299</v>
      </c>
      <c r="AH1944" s="9">
        <f t="shared" si="464"/>
        <v>4.7619047619047663</v>
      </c>
      <c r="AI1944" s="9">
        <f t="shared" si="465"/>
        <v>30.952380952381077</v>
      </c>
      <c r="AJ1944" s="9">
        <f t="shared" si="466"/>
        <v>13.095238095238107</v>
      </c>
    </row>
    <row r="1945" spans="1:36" x14ac:dyDescent="0.25">
      <c r="A1945" t="s">
        <v>3890</v>
      </c>
      <c r="B1945" t="s">
        <v>3891</v>
      </c>
      <c r="C1945" s="1">
        <v>355</v>
      </c>
      <c r="D1945" s="1">
        <v>67.854665731192298</v>
      </c>
      <c r="E1945" s="1">
        <v>31.658011642911699</v>
      </c>
      <c r="F1945" s="1">
        <v>78.019863637859899</v>
      </c>
      <c r="G1945" s="1">
        <v>90.424659686685203</v>
      </c>
      <c r="H1945" s="1">
        <v>54.833424588187498</v>
      </c>
      <c r="I1945" s="1">
        <v>30.0950663719575</v>
      </c>
      <c r="J1945" s="1">
        <v>2.1143083412060801</v>
      </c>
      <c r="K1945" s="1">
        <v>305.35271997145298</v>
      </c>
      <c r="L1945">
        <v>0</v>
      </c>
      <c r="M1945" s="1">
        <v>9.89909794762365</v>
      </c>
      <c r="N1945" s="1">
        <v>9.2649475442945999</v>
      </c>
      <c r="O1945" s="1">
        <v>62.939396385991202</v>
      </c>
      <c r="P1945" s="1">
        <v>48.690546434842702</v>
      </c>
      <c r="Q1945" s="1">
        <v>33.733086821187797</v>
      </c>
      <c r="R1945" s="1">
        <v>99.782040190780194</v>
      </c>
      <c r="S1945" s="1">
        <v>41.043604646732803</v>
      </c>
      <c r="T1945" t="s">
        <v>21</v>
      </c>
      <c r="U1945" t="s">
        <v>3322</v>
      </c>
      <c r="V1945" s="9">
        <f t="shared" si="452"/>
        <v>19.113990346814731</v>
      </c>
      <c r="W1945" s="9">
        <f t="shared" si="453"/>
        <v>8.9177497585666767</v>
      </c>
      <c r="X1945" s="9">
        <f t="shared" si="454"/>
        <v>21.977426376861946</v>
      </c>
      <c r="Y1945" s="9">
        <f t="shared" si="455"/>
        <v>25.471735123009914</v>
      </c>
      <c r="Z1945" s="9">
        <f t="shared" si="456"/>
        <v>15.446035095264085</v>
      </c>
      <c r="AA1945" s="9">
        <f t="shared" si="457"/>
        <v>8.4774834850584515</v>
      </c>
      <c r="AB1945" s="9">
        <f t="shared" si="458"/>
        <v>0.5955798144242479</v>
      </c>
      <c r="AC1945" s="9">
        <f t="shared" si="459"/>
        <v>0</v>
      </c>
      <c r="AD1945" s="9">
        <f t="shared" si="460"/>
        <v>3.2418568102321488</v>
      </c>
      <c r="AE1945" s="9">
        <f t="shared" si="461"/>
        <v>3.0341788162754102</v>
      </c>
      <c r="AF1945" s="9">
        <f t="shared" si="462"/>
        <v>20.612030700717295</v>
      </c>
      <c r="AG1945" s="9">
        <f t="shared" si="463"/>
        <v>15.945673069293345</v>
      </c>
      <c r="AH1945" s="9">
        <f t="shared" si="464"/>
        <v>11.047252771922732</v>
      </c>
      <c r="AI1945" s="9">
        <f t="shared" si="465"/>
        <v>32.677632673489427</v>
      </c>
      <c r="AJ1945" s="9">
        <f t="shared" si="466"/>
        <v>13.441375158069629</v>
      </c>
    </row>
    <row r="1946" spans="1:36" x14ac:dyDescent="0.25">
      <c r="A1946" t="s">
        <v>3892</v>
      </c>
      <c r="B1946" t="s">
        <v>3893</v>
      </c>
      <c r="C1946" s="1">
        <v>893.00000000000205</v>
      </c>
      <c r="D1946" s="1">
        <v>170.14317925591899</v>
      </c>
      <c r="E1946" s="1">
        <v>112.757609921083</v>
      </c>
      <c r="F1946" s="1">
        <v>161.082299887261</v>
      </c>
      <c r="G1946" s="1">
        <v>228.535512965051</v>
      </c>
      <c r="H1946" s="1">
        <v>162.08906426155599</v>
      </c>
      <c r="I1946" s="1">
        <v>54.365276211950501</v>
      </c>
      <c r="J1946" s="1">
        <v>4.0270574971815201</v>
      </c>
      <c r="K1946" s="1">
        <v>704.73506200676502</v>
      </c>
      <c r="L1946">
        <v>0</v>
      </c>
      <c r="M1946" s="1">
        <v>45.304396843291997</v>
      </c>
      <c r="N1946" s="1">
        <v>236.589627959414</v>
      </c>
      <c r="O1946" s="1">
        <v>105.710259301015</v>
      </c>
      <c r="P1946" s="1">
        <v>60.405862457722698</v>
      </c>
      <c r="Q1946" s="1">
        <v>25.1691093573844</v>
      </c>
      <c r="R1946" s="1">
        <v>145.98083427283001</v>
      </c>
      <c r="S1946" s="1">
        <v>85.574971815107105</v>
      </c>
      <c r="T1946" t="s">
        <v>21</v>
      </c>
      <c r="U1946" t="s">
        <v>3322</v>
      </c>
      <c r="V1946" s="9">
        <f t="shared" si="452"/>
        <v>19.0529875986471</v>
      </c>
      <c r="W1946" s="9">
        <f t="shared" si="453"/>
        <v>12.626832018038382</v>
      </c>
      <c r="X1946" s="9">
        <f t="shared" si="454"/>
        <v>18.038331454340497</v>
      </c>
      <c r="Y1946" s="9">
        <f t="shared" si="455"/>
        <v>25.591882750845517</v>
      </c>
      <c r="Z1946" s="9">
        <f t="shared" si="456"/>
        <v>18.151071025930079</v>
      </c>
      <c r="AA1946" s="9">
        <f t="shared" si="457"/>
        <v>6.0879368658399082</v>
      </c>
      <c r="AB1946" s="9">
        <f t="shared" si="458"/>
        <v>0.45095828635851182</v>
      </c>
      <c r="AC1946" s="9">
        <f t="shared" si="459"/>
        <v>0</v>
      </c>
      <c r="AD1946" s="9">
        <f t="shared" si="460"/>
        <v>6.4285714285714226</v>
      </c>
      <c r="AE1946" s="9">
        <f t="shared" si="461"/>
        <v>33.571428571428577</v>
      </c>
      <c r="AF1946" s="9">
        <f t="shared" si="462"/>
        <v>15.000000000000036</v>
      </c>
      <c r="AG1946" s="9">
        <f t="shared" si="463"/>
        <v>8.5714285714285694</v>
      </c>
      <c r="AH1946" s="9">
        <f t="shared" si="464"/>
        <v>3.5714285714285623</v>
      </c>
      <c r="AI1946" s="9">
        <f t="shared" si="465"/>
        <v>20.71428571428573</v>
      </c>
      <c r="AJ1946" s="9">
        <f t="shared" si="466"/>
        <v>12.142857142857132</v>
      </c>
    </row>
    <row r="1947" spans="1:36" x14ac:dyDescent="0.25">
      <c r="A1947" t="s">
        <v>3894</v>
      </c>
      <c r="B1947" t="s">
        <v>3895</v>
      </c>
      <c r="C1947" s="1">
        <v>67</v>
      </c>
      <c r="D1947" s="1">
        <v>13</v>
      </c>
      <c r="E1947" s="1">
        <v>5</v>
      </c>
      <c r="F1947" s="1">
        <v>11</v>
      </c>
      <c r="G1947" s="1">
        <v>11</v>
      </c>
      <c r="H1947" s="1">
        <v>21</v>
      </c>
      <c r="I1947" s="1">
        <v>6</v>
      </c>
      <c r="J1947">
        <v>0</v>
      </c>
      <c r="K1947" s="1">
        <v>60</v>
      </c>
      <c r="L1947">
        <v>0</v>
      </c>
      <c r="M1947" s="1">
        <v>5</v>
      </c>
      <c r="N1947" s="1">
        <v>5</v>
      </c>
      <c r="O1947">
        <v>0</v>
      </c>
      <c r="P1947" s="1">
        <v>10</v>
      </c>
      <c r="Q1947" s="1">
        <v>15</v>
      </c>
      <c r="R1947" s="1">
        <v>20</v>
      </c>
      <c r="S1947" s="1">
        <v>5</v>
      </c>
      <c r="T1947" t="s">
        <v>21</v>
      </c>
      <c r="U1947" t="s">
        <v>3322</v>
      </c>
      <c r="V1947" s="9">
        <f t="shared" si="452"/>
        <v>19.402985074626866</v>
      </c>
      <c r="W1947" s="9">
        <f t="shared" si="453"/>
        <v>7.4626865671641784</v>
      </c>
      <c r="X1947" s="9">
        <f t="shared" si="454"/>
        <v>16.417910447761194</v>
      </c>
      <c r="Y1947" s="9">
        <f t="shared" si="455"/>
        <v>16.417910447761194</v>
      </c>
      <c r="Z1947" s="9">
        <f t="shared" si="456"/>
        <v>31.343283582089555</v>
      </c>
      <c r="AA1947" s="9">
        <f t="shared" si="457"/>
        <v>8.9552238805970141</v>
      </c>
      <c r="AB1947" s="9">
        <f t="shared" si="458"/>
        <v>0</v>
      </c>
      <c r="AC1947" s="9">
        <f t="shared" si="459"/>
        <v>0</v>
      </c>
      <c r="AD1947" s="9">
        <f t="shared" si="460"/>
        <v>8.3333333333333321</v>
      </c>
      <c r="AE1947" s="9">
        <f t="shared" si="461"/>
        <v>8.3333333333333321</v>
      </c>
      <c r="AF1947" s="9">
        <f t="shared" si="462"/>
        <v>0</v>
      </c>
      <c r="AG1947" s="9">
        <f t="shared" si="463"/>
        <v>16.666666666666664</v>
      </c>
      <c r="AH1947" s="9">
        <f t="shared" si="464"/>
        <v>25</v>
      </c>
      <c r="AI1947" s="9">
        <f t="shared" si="465"/>
        <v>33.333333333333329</v>
      </c>
      <c r="AJ1947" s="9">
        <f t="shared" si="466"/>
        <v>8.3333333333333321</v>
      </c>
    </row>
    <row r="1948" spans="1:36" x14ac:dyDescent="0.25">
      <c r="A1948" t="s">
        <v>3896</v>
      </c>
      <c r="B1948" t="s">
        <v>3897</v>
      </c>
      <c r="C1948" s="1">
        <v>103</v>
      </c>
      <c r="D1948" s="1">
        <v>22</v>
      </c>
      <c r="E1948" s="1">
        <v>15</v>
      </c>
      <c r="F1948" s="1">
        <v>20</v>
      </c>
      <c r="G1948" s="1">
        <v>21</v>
      </c>
      <c r="H1948" s="1">
        <v>17</v>
      </c>
      <c r="I1948" s="1">
        <v>4</v>
      </c>
      <c r="J1948" s="1">
        <v>4</v>
      </c>
      <c r="K1948" s="1">
        <v>85</v>
      </c>
      <c r="L1948">
        <v>0</v>
      </c>
      <c r="M1948" s="1">
        <v>5</v>
      </c>
      <c r="N1948">
        <v>0</v>
      </c>
      <c r="O1948" s="1">
        <v>30</v>
      </c>
      <c r="P1948" s="1">
        <v>5</v>
      </c>
      <c r="Q1948" s="1">
        <v>10</v>
      </c>
      <c r="R1948" s="1">
        <v>25</v>
      </c>
      <c r="S1948" s="1">
        <v>10</v>
      </c>
      <c r="T1948" t="s">
        <v>21</v>
      </c>
      <c r="U1948" t="s">
        <v>3322</v>
      </c>
      <c r="V1948" s="9">
        <f t="shared" si="452"/>
        <v>21.359223300970871</v>
      </c>
      <c r="W1948" s="9">
        <f t="shared" si="453"/>
        <v>14.563106796116504</v>
      </c>
      <c r="X1948" s="9">
        <f t="shared" si="454"/>
        <v>19.417475728155338</v>
      </c>
      <c r="Y1948" s="9">
        <f t="shared" si="455"/>
        <v>20.388349514563107</v>
      </c>
      <c r="Z1948" s="9">
        <f t="shared" si="456"/>
        <v>16.50485436893204</v>
      </c>
      <c r="AA1948" s="9">
        <f t="shared" si="457"/>
        <v>3.8834951456310676</v>
      </c>
      <c r="AB1948" s="9">
        <f t="shared" si="458"/>
        <v>3.8834951456310676</v>
      </c>
      <c r="AC1948" s="9">
        <f t="shared" si="459"/>
        <v>0</v>
      </c>
      <c r="AD1948" s="9">
        <f t="shared" si="460"/>
        <v>5.8823529411764701</v>
      </c>
      <c r="AE1948" s="9">
        <f t="shared" si="461"/>
        <v>0</v>
      </c>
      <c r="AF1948" s="9">
        <f t="shared" si="462"/>
        <v>35.294117647058826</v>
      </c>
      <c r="AG1948" s="9">
        <f t="shared" si="463"/>
        <v>5.8823529411764701</v>
      </c>
      <c r="AH1948" s="9">
        <f t="shared" si="464"/>
        <v>11.76470588235294</v>
      </c>
      <c r="AI1948" s="9">
        <f t="shared" si="465"/>
        <v>29.411764705882355</v>
      </c>
      <c r="AJ1948" s="9">
        <f t="shared" si="466"/>
        <v>11.76470588235294</v>
      </c>
    </row>
    <row r="1949" spans="1:36" x14ac:dyDescent="0.25">
      <c r="A1949" t="s">
        <v>3898</v>
      </c>
      <c r="B1949" t="s">
        <v>3899</v>
      </c>
      <c r="C1949" s="1">
        <v>1021</v>
      </c>
      <c r="D1949" s="1">
        <v>198.47094188376801</v>
      </c>
      <c r="E1949" s="1">
        <v>140.15731462925899</v>
      </c>
      <c r="F1949" s="1">
        <v>173.917835671343</v>
      </c>
      <c r="G1949" s="1">
        <v>263.94589178356699</v>
      </c>
      <c r="H1949" s="1">
        <v>191.30961923847701</v>
      </c>
      <c r="I1949" s="1">
        <v>46.037074148296597</v>
      </c>
      <c r="J1949" s="1">
        <v>7.16132264529059</v>
      </c>
      <c r="K1949" s="1">
        <v>818.43687374749402</v>
      </c>
      <c r="L1949">
        <v>0</v>
      </c>
      <c r="M1949" s="1">
        <v>25.576152304609199</v>
      </c>
      <c r="N1949" s="1">
        <v>132.995991983968</v>
      </c>
      <c r="O1949" s="1">
        <v>143.22645290581201</v>
      </c>
      <c r="P1949" s="1">
        <v>92.074148296593094</v>
      </c>
      <c r="Q1949" s="1">
        <v>97.189378757515001</v>
      </c>
      <c r="R1949" s="1">
        <v>209.72444889779501</v>
      </c>
      <c r="S1949" s="1">
        <v>117.65030060120201</v>
      </c>
      <c r="T1949" t="s">
        <v>21</v>
      </c>
      <c r="U1949" t="s">
        <v>3322</v>
      </c>
      <c r="V1949" s="9">
        <f t="shared" si="452"/>
        <v>19.438877755511069</v>
      </c>
      <c r="W1949" s="9">
        <f t="shared" si="453"/>
        <v>13.727454909819686</v>
      </c>
      <c r="X1949" s="9">
        <f t="shared" si="454"/>
        <v>17.034068136272577</v>
      </c>
      <c r="Y1949" s="9">
        <f t="shared" si="455"/>
        <v>25.851703406813613</v>
      </c>
      <c r="Z1949" s="9">
        <f t="shared" si="456"/>
        <v>18.737474949899806</v>
      </c>
      <c r="AA1949" s="9">
        <f t="shared" si="457"/>
        <v>4.5090180360721446</v>
      </c>
      <c r="AB1949" s="9">
        <f t="shared" si="458"/>
        <v>0.70140280561122337</v>
      </c>
      <c r="AC1949" s="9">
        <f t="shared" si="459"/>
        <v>0</v>
      </c>
      <c r="AD1949" s="9">
        <f t="shared" si="460"/>
        <v>3.1250000000000013</v>
      </c>
      <c r="AE1949" s="9">
        <f t="shared" si="461"/>
        <v>16.250000000000025</v>
      </c>
      <c r="AF1949" s="9">
        <f t="shared" si="462"/>
        <v>17.500000000000068</v>
      </c>
      <c r="AG1949" s="9">
        <f t="shared" si="463"/>
        <v>11.250000000000002</v>
      </c>
      <c r="AH1949" s="9">
        <f t="shared" si="464"/>
        <v>11.875000000000011</v>
      </c>
      <c r="AI1949" s="9">
        <f t="shared" si="465"/>
        <v>25.624999999999957</v>
      </c>
      <c r="AJ1949" s="9">
        <f t="shared" si="466"/>
        <v>14.374999999999968</v>
      </c>
    </row>
    <row r="1950" spans="1:36" x14ac:dyDescent="0.25">
      <c r="A1950" t="s">
        <v>3900</v>
      </c>
      <c r="B1950" t="s">
        <v>3901</v>
      </c>
      <c r="C1950" s="1">
        <v>3507</v>
      </c>
      <c r="D1950" s="1">
        <v>684</v>
      </c>
      <c r="E1950" s="1">
        <v>569</v>
      </c>
      <c r="F1950" s="1">
        <v>631</v>
      </c>
      <c r="G1950" s="1">
        <v>734</v>
      </c>
      <c r="H1950" s="1">
        <v>594</v>
      </c>
      <c r="I1950" s="1">
        <v>265</v>
      </c>
      <c r="J1950" s="1">
        <v>30</v>
      </c>
      <c r="K1950" s="1">
        <v>2790</v>
      </c>
      <c r="L1950" s="1">
        <v>10</v>
      </c>
      <c r="M1950" s="1">
        <v>110</v>
      </c>
      <c r="N1950" s="1">
        <v>185</v>
      </c>
      <c r="O1950" s="1">
        <v>380</v>
      </c>
      <c r="P1950" s="1">
        <v>470</v>
      </c>
      <c r="Q1950" s="1">
        <v>435</v>
      </c>
      <c r="R1950" s="1">
        <v>780</v>
      </c>
      <c r="S1950" s="1">
        <v>420</v>
      </c>
      <c r="T1950" t="s">
        <v>21</v>
      </c>
      <c r="U1950" t="s">
        <v>3322</v>
      </c>
      <c r="V1950" s="9">
        <f t="shared" si="452"/>
        <v>19.503849443969205</v>
      </c>
      <c r="W1950" s="9">
        <f t="shared" si="453"/>
        <v>16.224693470202453</v>
      </c>
      <c r="X1950" s="9">
        <f t="shared" si="454"/>
        <v>17.992586256059308</v>
      </c>
      <c r="Y1950" s="9">
        <f t="shared" si="455"/>
        <v>20.929569432563444</v>
      </c>
      <c r="Z1950" s="9">
        <f t="shared" si="456"/>
        <v>16.937553464499572</v>
      </c>
      <c r="AA1950" s="9">
        <f t="shared" si="457"/>
        <v>7.5563159395494726</v>
      </c>
      <c r="AB1950" s="9">
        <f t="shared" si="458"/>
        <v>0.85543199315654406</v>
      </c>
      <c r="AC1950" s="9">
        <f t="shared" si="459"/>
        <v>0.35842293906810035</v>
      </c>
      <c r="AD1950" s="9">
        <f t="shared" si="460"/>
        <v>3.9426523297491038</v>
      </c>
      <c r="AE1950" s="9">
        <f t="shared" si="461"/>
        <v>6.6308243727598564</v>
      </c>
      <c r="AF1950" s="9">
        <f t="shared" si="462"/>
        <v>13.620071684587815</v>
      </c>
      <c r="AG1950" s="9">
        <f t="shared" si="463"/>
        <v>16.845878136200717</v>
      </c>
      <c r="AH1950" s="9">
        <f t="shared" si="464"/>
        <v>15.591397849462366</v>
      </c>
      <c r="AI1950" s="9">
        <f t="shared" si="465"/>
        <v>27.956989247311824</v>
      </c>
      <c r="AJ1950" s="9">
        <f t="shared" si="466"/>
        <v>15.053763440860216</v>
      </c>
    </row>
    <row r="1951" spans="1:36" x14ac:dyDescent="0.25">
      <c r="A1951" t="s">
        <v>3902</v>
      </c>
      <c r="B1951" t="s">
        <v>3903</v>
      </c>
      <c r="C1951" s="1">
        <v>322</v>
      </c>
      <c r="D1951" s="1">
        <v>56</v>
      </c>
      <c r="E1951" s="1">
        <v>42</v>
      </c>
      <c r="F1951" s="1">
        <v>49</v>
      </c>
      <c r="G1951" s="1">
        <v>84</v>
      </c>
      <c r="H1951" s="1">
        <v>64</v>
      </c>
      <c r="I1951" s="1">
        <v>23</v>
      </c>
      <c r="J1951" s="1">
        <v>4</v>
      </c>
      <c r="K1951" s="1">
        <v>275</v>
      </c>
      <c r="L1951" s="1">
        <v>15</v>
      </c>
      <c r="M1951" s="1">
        <v>15</v>
      </c>
      <c r="N1951" s="1">
        <v>20</v>
      </c>
      <c r="O1951" s="1">
        <v>30</v>
      </c>
      <c r="P1951" s="1">
        <v>25</v>
      </c>
      <c r="Q1951" s="1">
        <v>40</v>
      </c>
      <c r="R1951" s="1">
        <v>85</v>
      </c>
      <c r="S1951" s="1">
        <v>45</v>
      </c>
      <c r="T1951" t="s">
        <v>21</v>
      </c>
      <c r="U1951" t="s">
        <v>3322</v>
      </c>
      <c r="V1951" s="9">
        <f t="shared" si="452"/>
        <v>17.391304347826086</v>
      </c>
      <c r="W1951" s="9">
        <f t="shared" si="453"/>
        <v>13.043478260869565</v>
      </c>
      <c r="X1951" s="9">
        <f t="shared" si="454"/>
        <v>15.217391304347828</v>
      </c>
      <c r="Y1951" s="9">
        <f t="shared" si="455"/>
        <v>26.086956521739129</v>
      </c>
      <c r="Z1951" s="9">
        <f t="shared" si="456"/>
        <v>19.875776397515526</v>
      </c>
      <c r="AA1951" s="9">
        <f t="shared" si="457"/>
        <v>7.1428571428571423</v>
      </c>
      <c r="AB1951" s="9">
        <f t="shared" si="458"/>
        <v>1.2422360248447204</v>
      </c>
      <c r="AC1951" s="9">
        <f t="shared" si="459"/>
        <v>5.4545454545454541</v>
      </c>
      <c r="AD1951" s="9">
        <f t="shared" si="460"/>
        <v>5.4545454545454541</v>
      </c>
      <c r="AE1951" s="9">
        <f t="shared" si="461"/>
        <v>7.2727272727272725</v>
      </c>
      <c r="AF1951" s="9">
        <f t="shared" si="462"/>
        <v>10.909090909090908</v>
      </c>
      <c r="AG1951" s="9">
        <f t="shared" si="463"/>
        <v>9.0909090909090917</v>
      </c>
      <c r="AH1951" s="9">
        <f t="shared" si="464"/>
        <v>14.545454545454545</v>
      </c>
      <c r="AI1951" s="9">
        <f t="shared" si="465"/>
        <v>30.909090909090907</v>
      </c>
      <c r="AJ1951" s="9">
        <f t="shared" si="466"/>
        <v>16.363636363636363</v>
      </c>
    </row>
    <row r="1952" spans="1:36" x14ac:dyDescent="0.25">
      <c r="A1952" t="s">
        <v>3904</v>
      </c>
      <c r="B1952" t="s">
        <v>3905</v>
      </c>
      <c r="C1952" s="1">
        <v>1314</v>
      </c>
      <c r="D1952" s="1">
        <v>256.739489927097</v>
      </c>
      <c r="E1952" s="1">
        <v>196.326334038239</v>
      </c>
      <c r="F1952" s="1">
        <v>240.18385253514299</v>
      </c>
      <c r="G1952" s="1">
        <v>332.41327102483001</v>
      </c>
      <c r="H1952" s="1">
        <v>225.99170136203901</v>
      </c>
      <c r="I1952" s="1">
        <v>56.006096778520003</v>
      </c>
      <c r="J1952" s="1">
        <v>6.3392543341318497</v>
      </c>
      <c r="K1952" s="1">
        <v>1047.4098481886799</v>
      </c>
      <c r="L1952" s="1">
        <v>13.9471338486484</v>
      </c>
      <c r="M1952" s="1">
        <v>43.231019024520201</v>
      </c>
      <c r="N1952" s="1">
        <v>274.75951314988498</v>
      </c>
      <c r="O1952" s="1">
        <v>194.50358813584</v>
      </c>
      <c r="P1952" s="1">
        <v>128.233116386284</v>
      </c>
      <c r="Q1952" s="1">
        <v>59.7388492741512</v>
      </c>
      <c r="R1952" s="1">
        <v>203.86058900165801</v>
      </c>
      <c r="S1952" s="1">
        <v>129.13603936769201</v>
      </c>
      <c r="T1952" t="s">
        <v>21</v>
      </c>
      <c r="U1952" t="s">
        <v>3322</v>
      </c>
      <c r="V1952" s="9">
        <f t="shared" si="452"/>
        <v>19.538773967054563</v>
      </c>
      <c r="W1952" s="9">
        <f t="shared" si="453"/>
        <v>14.941121311890335</v>
      </c>
      <c r="X1952" s="9">
        <f t="shared" si="454"/>
        <v>18.278832004196573</v>
      </c>
      <c r="Y1952" s="9">
        <f t="shared" si="455"/>
        <v>25.297813624416289</v>
      </c>
      <c r="Z1952" s="9">
        <f t="shared" si="456"/>
        <v>17.198759616593531</v>
      </c>
      <c r="AA1952" s="9">
        <f t="shared" si="457"/>
        <v>4.2622600288066979</v>
      </c>
      <c r="AB1952" s="9">
        <f t="shared" si="458"/>
        <v>0.48243944704199776</v>
      </c>
      <c r="AC1952" s="9">
        <f t="shared" si="459"/>
        <v>1.3315832262573848</v>
      </c>
      <c r="AD1952" s="9">
        <f t="shared" si="460"/>
        <v>4.127421476825047</v>
      </c>
      <c r="AE1952" s="9">
        <f t="shared" si="461"/>
        <v>26.232282771165039</v>
      </c>
      <c r="AF1952" s="9">
        <f t="shared" si="462"/>
        <v>18.569959836849101</v>
      </c>
      <c r="AG1952" s="9">
        <f t="shared" si="463"/>
        <v>12.242878621777493</v>
      </c>
      <c r="AH1952" s="9">
        <f t="shared" si="464"/>
        <v>5.7034836341723869</v>
      </c>
      <c r="AI1952" s="9">
        <f t="shared" si="465"/>
        <v>19.463306494033905</v>
      </c>
      <c r="AJ1952" s="9">
        <f t="shared" si="466"/>
        <v>12.329083938919535</v>
      </c>
    </row>
    <row r="1953" spans="1:36" x14ac:dyDescent="0.25">
      <c r="A1953" t="s">
        <v>3906</v>
      </c>
      <c r="B1953" t="s">
        <v>3907</v>
      </c>
      <c r="C1953" s="1">
        <v>1053</v>
      </c>
      <c r="D1953" s="1">
        <v>210.13374615084899</v>
      </c>
      <c r="E1953" s="1">
        <v>137.88597412424801</v>
      </c>
      <c r="F1953" s="1">
        <v>196.146850267237</v>
      </c>
      <c r="G1953" s="1">
        <v>249.50827779598399</v>
      </c>
      <c r="H1953" s="1">
        <v>163.21094220606699</v>
      </c>
      <c r="I1953" s="1">
        <v>85.894675077782495</v>
      </c>
      <c r="J1953" s="1">
        <v>10.2195343778276</v>
      </c>
      <c r="K1953" s="1">
        <v>825.74934748019996</v>
      </c>
      <c r="L1953" s="1">
        <v>20.258325794831201</v>
      </c>
      <c r="M1953" s="1">
        <v>35.549388560724701</v>
      </c>
      <c r="N1953" s="1">
        <v>50.2845206440957</v>
      </c>
      <c r="O1953" s="1">
        <v>116.37527451307599</v>
      </c>
      <c r="P1953" s="1">
        <v>111.060582814816</v>
      </c>
      <c r="Q1953" s="1">
        <v>126.053649591617</v>
      </c>
      <c r="R1953" s="1">
        <v>290.65100552106799</v>
      </c>
      <c r="S1953" s="1">
        <v>75.516600039971706</v>
      </c>
      <c r="T1953" t="s">
        <v>21</v>
      </c>
      <c r="U1953" t="s">
        <v>3322</v>
      </c>
      <c r="V1953" s="9">
        <f t="shared" si="452"/>
        <v>19.95572138184701</v>
      </c>
      <c r="W1953" s="9">
        <f t="shared" si="453"/>
        <v>13.094584437250523</v>
      </c>
      <c r="X1953" s="9">
        <f t="shared" si="454"/>
        <v>18.627431174476445</v>
      </c>
      <c r="Y1953" s="9">
        <f t="shared" si="455"/>
        <v>23.694993143018422</v>
      </c>
      <c r="Z1953" s="9">
        <f t="shared" si="456"/>
        <v>15.499614644450807</v>
      </c>
      <c r="AA1953" s="9">
        <f t="shared" si="457"/>
        <v>8.1571391336925458</v>
      </c>
      <c r="AB1953" s="9">
        <f t="shared" si="458"/>
        <v>0.97051608526377964</v>
      </c>
      <c r="AC1953" s="9">
        <f t="shared" si="459"/>
        <v>2.4533262855913986</v>
      </c>
      <c r="AD1953" s="9">
        <f t="shared" si="460"/>
        <v>4.3051064671385788</v>
      </c>
      <c r="AE1953" s="9">
        <f t="shared" si="461"/>
        <v>6.0895622621489798</v>
      </c>
      <c r="AF1953" s="9">
        <f t="shared" si="462"/>
        <v>14.093292942731207</v>
      </c>
      <c r="AG1953" s="9">
        <f t="shared" si="463"/>
        <v>13.449672488839484</v>
      </c>
      <c r="AH1953" s="9">
        <f t="shared" si="464"/>
        <v>15.265364723117694</v>
      </c>
      <c r="AI1953" s="9">
        <f t="shared" si="465"/>
        <v>35.198454156578954</v>
      </c>
      <c r="AJ1953" s="9">
        <f t="shared" si="466"/>
        <v>9.1452206738537534</v>
      </c>
    </row>
    <row r="1954" spans="1:36" x14ac:dyDescent="0.25">
      <c r="A1954" t="s">
        <v>3908</v>
      </c>
      <c r="B1954" t="s">
        <v>3909</v>
      </c>
      <c r="C1954" s="1">
        <v>1909</v>
      </c>
      <c r="D1954" s="1">
        <v>324.389266203472</v>
      </c>
      <c r="E1954" s="1">
        <v>294.08204291093801</v>
      </c>
      <c r="F1954" s="1">
        <v>327.84114383316398</v>
      </c>
      <c r="G1954" s="1">
        <v>464.289509133335</v>
      </c>
      <c r="H1954" s="1">
        <v>351.08139050802299</v>
      </c>
      <c r="I1954" s="1">
        <v>135.04357707073601</v>
      </c>
      <c r="J1954" s="1">
        <v>12.273070340328401</v>
      </c>
      <c r="K1954" s="1">
        <v>1615.44860253303</v>
      </c>
      <c r="L1954" s="1">
        <v>15.9678275074527</v>
      </c>
      <c r="M1954" s="1">
        <v>78.515498870836893</v>
      </c>
      <c r="N1954" s="1">
        <v>140.00408050767399</v>
      </c>
      <c r="O1954" s="1">
        <v>321.15034996005198</v>
      </c>
      <c r="P1954" s="1">
        <v>268.12257771529499</v>
      </c>
      <c r="Q1954" s="1">
        <v>148.63245299044101</v>
      </c>
      <c r="R1954" s="1">
        <v>450.34670264670098</v>
      </c>
      <c r="S1954" s="1">
        <v>192.70911233458199</v>
      </c>
      <c r="T1954" t="s">
        <v>21</v>
      </c>
      <c r="U1954" t="s">
        <v>3322</v>
      </c>
      <c r="V1954" s="9">
        <f t="shared" si="452"/>
        <v>16.992627878652279</v>
      </c>
      <c r="W1954" s="9">
        <f t="shared" si="453"/>
        <v>15.405031058718595</v>
      </c>
      <c r="X1954" s="9">
        <f t="shared" si="454"/>
        <v>17.173449126933683</v>
      </c>
      <c r="Y1954" s="9">
        <f t="shared" si="455"/>
        <v>24.321084815784964</v>
      </c>
      <c r="Z1954" s="9">
        <f t="shared" si="456"/>
        <v>18.390853352960871</v>
      </c>
      <c r="AA1954" s="9">
        <f t="shared" si="457"/>
        <v>7.0740480393261391</v>
      </c>
      <c r="AB1954" s="9">
        <f t="shared" si="458"/>
        <v>0.64290572762327924</v>
      </c>
      <c r="AC1954" s="9">
        <f t="shared" si="459"/>
        <v>0.98844540658335289</v>
      </c>
      <c r="AD1954" s="9">
        <f t="shared" si="460"/>
        <v>4.8602907420096351</v>
      </c>
      <c r="AE1954" s="9">
        <f t="shared" si="461"/>
        <v>8.6665759769854045</v>
      </c>
      <c r="AF1954" s="9">
        <f t="shared" si="462"/>
        <v>19.879948483442117</v>
      </c>
      <c r="AG1954" s="9">
        <f t="shared" si="463"/>
        <v>16.597406893347006</v>
      </c>
      <c r="AH1954" s="9">
        <f t="shared" si="464"/>
        <v>9.2006921642313291</v>
      </c>
      <c r="AI1954" s="9">
        <f t="shared" si="465"/>
        <v>27.877501143679563</v>
      </c>
      <c r="AJ1954" s="9">
        <f t="shared" si="466"/>
        <v>11.929139189721871</v>
      </c>
    </row>
    <row r="1955" spans="1:36" x14ac:dyDescent="0.25">
      <c r="A1955" t="s">
        <v>3910</v>
      </c>
      <c r="B1955" t="s">
        <v>3911</v>
      </c>
      <c r="C1955" s="1">
        <v>6475.99999999997</v>
      </c>
      <c r="D1955" s="1">
        <v>1239.6253593879501</v>
      </c>
      <c r="E1955" s="1">
        <v>1142.04010426637</v>
      </c>
      <c r="F1955" s="1">
        <v>1234.96950124355</v>
      </c>
      <c r="G1955" s="1">
        <v>1264.97623478322</v>
      </c>
      <c r="H1955" s="1">
        <v>930.246411734758</v>
      </c>
      <c r="I1955" s="1">
        <v>558.25372660062601</v>
      </c>
      <c r="J1955" s="1">
        <v>105.888661983505</v>
      </c>
      <c r="K1955" s="1">
        <v>5242.6204994335703</v>
      </c>
      <c r="L1955" s="1">
        <v>15.367892895522999</v>
      </c>
      <c r="M1955" s="1">
        <v>173.25310779481001</v>
      </c>
      <c r="N1955" s="1">
        <v>331.60295686008698</v>
      </c>
      <c r="O1955" s="1">
        <v>841.90868039365603</v>
      </c>
      <c r="P1955" s="1">
        <v>881.68809758344003</v>
      </c>
      <c r="Q1955" s="1">
        <v>764.99574332359703</v>
      </c>
      <c r="R1955" s="1">
        <v>1481.0992663125601</v>
      </c>
      <c r="S1955" s="1">
        <v>752.70475426990095</v>
      </c>
      <c r="T1955" t="s">
        <v>21</v>
      </c>
      <c r="U1955" t="s">
        <v>3322</v>
      </c>
      <c r="V1955" s="9">
        <f t="shared" si="452"/>
        <v>19.141836926929521</v>
      </c>
      <c r="W1955" s="9">
        <f t="shared" si="453"/>
        <v>17.634961461803201</v>
      </c>
      <c r="X1955" s="9">
        <f t="shared" si="454"/>
        <v>19.069942885169176</v>
      </c>
      <c r="Y1955" s="9">
        <f t="shared" si="455"/>
        <v>19.533295781087489</v>
      </c>
      <c r="Z1955" s="9">
        <f t="shared" si="456"/>
        <v>14.364521490654141</v>
      </c>
      <c r="AA1955" s="9">
        <f t="shared" si="457"/>
        <v>8.6203478474463946</v>
      </c>
      <c r="AB1955" s="9">
        <f t="shared" si="458"/>
        <v>1.6350936069102144</v>
      </c>
      <c r="AC1955" s="9">
        <f t="shared" si="459"/>
        <v>0.29313380392846278</v>
      </c>
      <c r="AD1955" s="9">
        <f t="shared" si="460"/>
        <v>3.3047043518318526</v>
      </c>
      <c r="AE1955" s="9">
        <f t="shared" si="461"/>
        <v>6.3251375318109408</v>
      </c>
      <c r="AF1955" s="9">
        <f t="shared" si="462"/>
        <v>16.05892855461536</v>
      </c>
      <c r="AG1955" s="9">
        <f t="shared" si="463"/>
        <v>16.817698280443921</v>
      </c>
      <c r="AH1955" s="9">
        <f t="shared" si="464"/>
        <v>14.591858087119784</v>
      </c>
      <c r="AI1955" s="9">
        <f t="shared" si="465"/>
        <v>28.251124918780267</v>
      </c>
      <c r="AJ1955" s="9">
        <f t="shared" si="466"/>
        <v>14.357414471469479</v>
      </c>
    </row>
    <row r="1956" spans="1:36" x14ac:dyDescent="0.25">
      <c r="A1956" t="s">
        <v>3912</v>
      </c>
      <c r="B1956" t="s">
        <v>3913</v>
      </c>
      <c r="C1956" s="1">
        <v>747</v>
      </c>
      <c r="D1956" s="1">
        <v>190</v>
      </c>
      <c r="E1956" s="1">
        <v>82</v>
      </c>
      <c r="F1956" s="1">
        <v>191</v>
      </c>
      <c r="G1956" s="1">
        <v>158</v>
      </c>
      <c r="H1956" s="1">
        <v>93</v>
      </c>
      <c r="I1956" s="1">
        <v>30</v>
      </c>
      <c r="J1956" s="1">
        <v>3</v>
      </c>
      <c r="K1956" s="1">
        <v>570</v>
      </c>
      <c r="L1956">
        <v>0</v>
      </c>
      <c r="M1956" s="1">
        <v>20</v>
      </c>
      <c r="N1956" s="1">
        <v>75</v>
      </c>
      <c r="O1956" s="1">
        <v>110</v>
      </c>
      <c r="P1956" s="1">
        <v>100</v>
      </c>
      <c r="Q1956" s="1">
        <v>70</v>
      </c>
      <c r="R1956" s="1">
        <v>105</v>
      </c>
      <c r="S1956" s="1">
        <v>90</v>
      </c>
      <c r="T1956" t="s">
        <v>21</v>
      </c>
      <c r="U1956" t="s">
        <v>3322</v>
      </c>
      <c r="V1956" s="9">
        <f t="shared" si="452"/>
        <v>25.435073627844712</v>
      </c>
      <c r="W1956" s="9">
        <f t="shared" si="453"/>
        <v>10.977242302543507</v>
      </c>
      <c r="X1956" s="9">
        <f t="shared" si="454"/>
        <v>25.568942436412318</v>
      </c>
      <c r="Y1956" s="9">
        <f t="shared" si="455"/>
        <v>21.151271753681392</v>
      </c>
      <c r="Z1956" s="9">
        <f t="shared" si="456"/>
        <v>12.449799196787147</v>
      </c>
      <c r="AA1956" s="9">
        <f t="shared" si="457"/>
        <v>4.0160642570281126</v>
      </c>
      <c r="AB1956" s="9">
        <f t="shared" si="458"/>
        <v>0.40160642570281119</v>
      </c>
      <c r="AC1956" s="9">
        <f t="shared" si="459"/>
        <v>0</v>
      </c>
      <c r="AD1956" s="9">
        <f t="shared" si="460"/>
        <v>3.5087719298245612</v>
      </c>
      <c r="AE1956" s="9">
        <f t="shared" si="461"/>
        <v>13.157894736842104</v>
      </c>
      <c r="AF1956" s="9">
        <f t="shared" si="462"/>
        <v>19.298245614035086</v>
      </c>
      <c r="AG1956" s="9">
        <f t="shared" si="463"/>
        <v>17.543859649122805</v>
      </c>
      <c r="AH1956" s="9">
        <f t="shared" si="464"/>
        <v>12.280701754385964</v>
      </c>
      <c r="AI1956" s="9">
        <f t="shared" si="465"/>
        <v>18.421052631578945</v>
      </c>
      <c r="AJ1956" s="9">
        <f t="shared" si="466"/>
        <v>15.789473684210526</v>
      </c>
    </row>
    <row r="1957" spans="1:36" x14ac:dyDescent="0.25">
      <c r="A1957" t="s">
        <v>3914</v>
      </c>
      <c r="B1957" t="s">
        <v>3915</v>
      </c>
      <c r="C1957" s="1">
        <v>2083</v>
      </c>
      <c r="D1957" s="1">
        <v>427.80078509481598</v>
      </c>
      <c r="E1957" s="1">
        <v>304.16643115885603</v>
      </c>
      <c r="F1957" s="1">
        <v>417.00640712598499</v>
      </c>
      <c r="G1957" s="1">
        <v>504.172133905007</v>
      </c>
      <c r="H1957" s="1">
        <v>301.694147499015</v>
      </c>
      <c r="I1957" s="1">
        <v>119.214313950573</v>
      </c>
      <c r="J1957" s="1">
        <v>8.9457812657458593</v>
      </c>
      <c r="K1957" s="1">
        <v>1625.0884747727901</v>
      </c>
      <c r="L1957" s="1">
        <v>16.4089057524995</v>
      </c>
      <c r="M1957" s="1">
        <v>102.095853872741</v>
      </c>
      <c r="N1957" s="1">
        <v>194.802002040302</v>
      </c>
      <c r="O1957" s="1">
        <v>291.73124444118901</v>
      </c>
      <c r="P1957" s="1">
        <v>238.095818845633</v>
      </c>
      <c r="Q1957" s="1">
        <v>195.729693985393</v>
      </c>
      <c r="R1957" s="1">
        <v>366.06587841003898</v>
      </c>
      <c r="S1957" s="1">
        <v>220.15907742499701</v>
      </c>
      <c r="T1957" t="s">
        <v>21</v>
      </c>
      <c r="U1957" t="s">
        <v>3322</v>
      </c>
      <c r="V1957" s="9">
        <f t="shared" si="452"/>
        <v>20.537723720346424</v>
      </c>
      <c r="W1957" s="9">
        <f t="shared" si="453"/>
        <v>14.60232506763591</v>
      </c>
      <c r="X1957" s="9">
        <f t="shared" si="454"/>
        <v>20.019510663753483</v>
      </c>
      <c r="Y1957" s="9">
        <f t="shared" si="455"/>
        <v>24.204135089054585</v>
      </c>
      <c r="Z1957" s="9">
        <f t="shared" si="456"/>
        <v>14.483636461786606</v>
      </c>
      <c r="AA1957" s="9">
        <f t="shared" si="457"/>
        <v>5.7232027820726357</v>
      </c>
      <c r="AB1957" s="9">
        <f t="shared" si="458"/>
        <v>0.42946621535025731</v>
      </c>
      <c r="AC1957" s="9">
        <f t="shared" si="459"/>
        <v>1.0097238401000717</v>
      </c>
      <c r="AD1957" s="9">
        <f t="shared" si="460"/>
        <v>6.2824797208050729</v>
      </c>
      <c r="AE1957" s="9">
        <f t="shared" si="461"/>
        <v>11.987162856935406</v>
      </c>
      <c r="AF1957" s="9">
        <f t="shared" si="462"/>
        <v>17.951714566308588</v>
      </c>
      <c r="AG1957" s="9">
        <f t="shared" si="463"/>
        <v>14.651252688191152</v>
      </c>
      <c r="AH1957" s="9">
        <f t="shared" si="464"/>
        <v>12.044248483933082</v>
      </c>
      <c r="AI1957" s="9">
        <f t="shared" si="465"/>
        <v>22.525904533365178</v>
      </c>
      <c r="AJ1957" s="9">
        <f t="shared" si="466"/>
        <v>13.547513310361659</v>
      </c>
    </row>
    <row r="1958" spans="1:36" x14ac:dyDescent="0.25">
      <c r="A1958" t="s">
        <v>3916</v>
      </c>
      <c r="B1958" t="s">
        <v>3917</v>
      </c>
      <c r="C1958" s="1">
        <v>1925</v>
      </c>
      <c r="D1958" s="1">
        <v>364</v>
      </c>
      <c r="E1958" s="1">
        <v>311</v>
      </c>
      <c r="F1958" s="1">
        <v>362</v>
      </c>
      <c r="G1958" s="1">
        <v>377</v>
      </c>
      <c r="H1958" s="1">
        <v>308</v>
      </c>
      <c r="I1958" s="1">
        <v>182</v>
      </c>
      <c r="J1958" s="1">
        <v>21</v>
      </c>
      <c r="K1958" s="1">
        <v>1575</v>
      </c>
      <c r="L1958">
        <v>0</v>
      </c>
      <c r="M1958" s="1">
        <v>40</v>
      </c>
      <c r="N1958" s="1">
        <v>135</v>
      </c>
      <c r="O1958" s="1">
        <v>315</v>
      </c>
      <c r="P1958" s="1">
        <v>230</v>
      </c>
      <c r="Q1958" s="1">
        <v>165</v>
      </c>
      <c r="R1958" s="1">
        <v>450</v>
      </c>
      <c r="S1958" s="1">
        <v>240</v>
      </c>
      <c r="T1958" t="s">
        <v>21</v>
      </c>
      <c r="U1958" t="s">
        <v>3322</v>
      </c>
      <c r="V1958" s="9">
        <f t="shared" si="452"/>
        <v>18.90909090909091</v>
      </c>
      <c r="W1958" s="9">
        <f t="shared" si="453"/>
        <v>16.155844155844157</v>
      </c>
      <c r="X1958" s="9">
        <f t="shared" si="454"/>
        <v>18.805194805194805</v>
      </c>
      <c r="Y1958" s="9">
        <f t="shared" si="455"/>
        <v>19.584415584415584</v>
      </c>
      <c r="Z1958" s="9">
        <f t="shared" si="456"/>
        <v>16</v>
      </c>
      <c r="AA1958" s="9">
        <f t="shared" si="457"/>
        <v>9.454545454545455</v>
      </c>
      <c r="AB1958" s="9">
        <f t="shared" si="458"/>
        <v>1.0909090909090911</v>
      </c>
      <c r="AC1958" s="9">
        <f t="shared" si="459"/>
        <v>0</v>
      </c>
      <c r="AD1958" s="9">
        <f t="shared" si="460"/>
        <v>2.5396825396825395</v>
      </c>
      <c r="AE1958" s="9">
        <f t="shared" si="461"/>
        <v>8.5714285714285712</v>
      </c>
      <c r="AF1958" s="9">
        <f t="shared" si="462"/>
        <v>20</v>
      </c>
      <c r="AG1958" s="9">
        <f t="shared" si="463"/>
        <v>14.603174603174605</v>
      </c>
      <c r="AH1958" s="9">
        <f t="shared" si="464"/>
        <v>10.476190476190476</v>
      </c>
      <c r="AI1958" s="9">
        <f t="shared" si="465"/>
        <v>28.571428571428569</v>
      </c>
      <c r="AJ1958" s="9">
        <f t="shared" si="466"/>
        <v>15.238095238095239</v>
      </c>
    </row>
    <row r="1959" spans="1:36" x14ac:dyDescent="0.25">
      <c r="A1959" t="s">
        <v>3918</v>
      </c>
      <c r="B1959" t="s">
        <v>3919</v>
      </c>
      <c r="C1959" s="1">
        <v>1116</v>
      </c>
      <c r="D1959" s="1">
        <v>208.89292009403201</v>
      </c>
      <c r="E1959" s="1">
        <v>169.582231778476</v>
      </c>
      <c r="F1959" s="1">
        <v>182.37945723444801</v>
      </c>
      <c r="G1959" s="1">
        <v>318.18065941539601</v>
      </c>
      <c r="H1959" s="1">
        <v>183.411035152843</v>
      </c>
      <c r="I1959" s="1">
        <v>50.506469523441901</v>
      </c>
      <c r="J1959" s="1">
        <v>3.0472268013622301</v>
      </c>
      <c r="K1959" s="1">
        <v>963.54833266708397</v>
      </c>
      <c r="L1959" s="1">
        <v>9.9733953900272798</v>
      </c>
      <c r="M1959" s="1">
        <v>39.7583359572508</v>
      </c>
      <c r="N1959" s="1">
        <v>63.871548462116102</v>
      </c>
      <c r="O1959" s="1">
        <v>215.38739907412599</v>
      </c>
      <c r="P1959" s="1">
        <v>178.75149181158699</v>
      </c>
      <c r="Q1959" s="1">
        <v>139.781108925165</v>
      </c>
      <c r="R1959" s="1">
        <v>169.117319609877</v>
      </c>
      <c r="S1959" s="1">
        <v>146.90773343693499</v>
      </c>
      <c r="T1959" t="s">
        <v>21</v>
      </c>
      <c r="U1959" t="s">
        <v>3322</v>
      </c>
      <c r="V1959" s="9">
        <f t="shared" si="452"/>
        <v>18.718003592655197</v>
      </c>
      <c r="W1959" s="9">
        <f t="shared" si="453"/>
        <v>15.195540481942293</v>
      </c>
      <c r="X1959" s="9">
        <f t="shared" si="454"/>
        <v>16.342245271903945</v>
      </c>
      <c r="Y1959" s="9">
        <f t="shared" si="455"/>
        <v>28.510811775573121</v>
      </c>
      <c r="Z1959" s="9">
        <f t="shared" si="456"/>
        <v>16.434680569251164</v>
      </c>
      <c r="AA1959" s="9">
        <f t="shared" si="457"/>
        <v>4.5256693121363707</v>
      </c>
      <c r="AB1959" s="9">
        <f t="shared" si="458"/>
        <v>0.27304899653783421</v>
      </c>
      <c r="AC1959" s="9">
        <f t="shared" si="459"/>
        <v>1.0350695499021938</v>
      </c>
      <c r="AD1959" s="9">
        <f t="shared" si="460"/>
        <v>4.126241996309667</v>
      </c>
      <c r="AE1959" s="9">
        <f t="shared" si="461"/>
        <v>6.6287851160845079</v>
      </c>
      <c r="AF1959" s="9">
        <f t="shared" si="462"/>
        <v>22.353564608216139</v>
      </c>
      <c r="AG1959" s="9">
        <f t="shared" si="463"/>
        <v>18.551377834550983</v>
      </c>
      <c r="AH1959" s="9">
        <f t="shared" si="464"/>
        <v>14.506912023629731</v>
      </c>
      <c r="AI1959" s="9">
        <f t="shared" si="465"/>
        <v>17.551513907119055</v>
      </c>
      <c r="AJ1959" s="9">
        <f t="shared" si="466"/>
        <v>15.246534964187743</v>
      </c>
    </row>
    <row r="1960" spans="1:36" x14ac:dyDescent="0.25">
      <c r="A1960" t="s">
        <v>3920</v>
      </c>
      <c r="B1960" t="s">
        <v>3921</v>
      </c>
      <c r="C1960" s="1">
        <v>306</v>
      </c>
      <c r="D1960" s="1">
        <v>70.682521174627993</v>
      </c>
      <c r="E1960" s="1">
        <v>30.9841188710698</v>
      </c>
      <c r="F1960" s="1">
        <v>67.777760030465203</v>
      </c>
      <c r="G1960" s="1">
        <v>55.222287887278803</v>
      </c>
      <c r="H1960" s="1">
        <v>60.031730312697803</v>
      </c>
      <c r="I1960" s="1">
        <v>19.365074294418601</v>
      </c>
      <c r="J1960" s="1">
        <v>1.9365074294418601</v>
      </c>
      <c r="K1960" s="1">
        <v>222.69835438581401</v>
      </c>
      <c r="L1960" s="1">
        <v>19.365074294418601</v>
      </c>
      <c r="M1960">
        <v>0</v>
      </c>
      <c r="N1960" s="1">
        <v>24.206342868023299</v>
      </c>
      <c r="O1960" s="1">
        <v>48.412685736046598</v>
      </c>
      <c r="P1960" s="1">
        <v>9.6825371472093202</v>
      </c>
      <c r="Q1960" s="1">
        <v>29.047611441628</v>
      </c>
      <c r="R1960" s="1">
        <v>72.619028604069896</v>
      </c>
      <c r="S1960" s="1">
        <v>19.365074294418601</v>
      </c>
      <c r="T1960" t="s">
        <v>21</v>
      </c>
      <c r="U1960" t="s">
        <v>3322</v>
      </c>
      <c r="V1960" s="9">
        <f t="shared" si="452"/>
        <v>23.098863128963394</v>
      </c>
      <c r="W1960" s="9">
        <f t="shared" si="453"/>
        <v>10.125529042833268</v>
      </c>
      <c r="X1960" s="9">
        <f t="shared" si="454"/>
        <v>22.149594781197777</v>
      </c>
      <c r="Y1960" s="9">
        <f t="shared" si="455"/>
        <v>18.046499309568237</v>
      </c>
      <c r="Z1960" s="9">
        <f t="shared" si="456"/>
        <v>19.618212520489479</v>
      </c>
      <c r="AA1960" s="9">
        <f t="shared" si="457"/>
        <v>6.3284556517707857</v>
      </c>
      <c r="AB1960" s="9">
        <f t="shared" si="458"/>
        <v>0.63284556517707846</v>
      </c>
      <c r="AC1960" s="9">
        <f t="shared" si="459"/>
        <v>8.6956521739130395</v>
      </c>
      <c r="AD1960" s="9">
        <f t="shared" si="460"/>
        <v>0</v>
      </c>
      <c r="AE1960" s="9">
        <f t="shared" si="461"/>
        <v>10.869565217391321</v>
      </c>
      <c r="AF1960" s="9">
        <f t="shared" si="462"/>
        <v>21.739130434782641</v>
      </c>
      <c r="AG1960" s="9">
        <f t="shared" si="463"/>
        <v>4.3478260869565286</v>
      </c>
      <c r="AH1960" s="9">
        <f t="shared" si="464"/>
        <v>13.043478260869604</v>
      </c>
      <c r="AI1960" s="9">
        <f t="shared" si="465"/>
        <v>32.608695652173964</v>
      </c>
      <c r="AJ1960" s="9">
        <f t="shared" si="466"/>
        <v>8.6956521739130395</v>
      </c>
    </row>
    <row r="1961" spans="1:36" x14ac:dyDescent="0.25">
      <c r="A1961" t="s">
        <v>3922</v>
      </c>
      <c r="B1961" t="s">
        <v>3923</v>
      </c>
      <c r="C1961" s="1">
        <v>1580</v>
      </c>
      <c r="D1961" s="1">
        <v>302.759140462765</v>
      </c>
      <c r="E1961" s="1">
        <v>206.006154132944</v>
      </c>
      <c r="F1961" s="1">
        <v>304.19611616345799</v>
      </c>
      <c r="G1961" s="1">
        <v>364.70198280693302</v>
      </c>
      <c r="H1961" s="1">
        <v>312.53836059599001</v>
      </c>
      <c r="I1961" s="1">
        <v>80.584431876764995</v>
      </c>
      <c r="J1961" s="1">
        <v>9.2138139611440195</v>
      </c>
      <c r="K1961" s="1">
        <v>1276.4646946175001</v>
      </c>
      <c r="L1961" s="1">
        <v>40.144669796787497</v>
      </c>
      <c r="M1961" s="1">
        <v>75.644779779478796</v>
      </c>
      <c r="N1961" s="1">
        <v>106.168242501265</v>
      </c>
      <c r="O1961" s="1">
        <v>231.35191645651301</v>
      </c>
      <c r="P1961" s="1">
        <v>226.43607273835201</v>
      </c>
      <c r="Q1961" s="1">
        <v>181.25947353566701</v>
      </c>
      <c r="R1961" s="1">
        <v>275.118454540757</v>
      </c>
      <c r="S1961" s="1">
        <v>140.34108526867601</v>
      </c>
      <c r="T1961" t="s">
        <v>21</v>
      </c>
      <c r="U1961" t="s">
        <v>3322</v>
      </c>
      <c r="V1961" s="9">
        <f t="shared" si="452"/>
        <v>19.161970915364872</v>
      </c>
      <c r="W1961" s="9">
        <f t="shared" si="453"/>
        <v>13.038364185629367</v>
      </c>
      <c r="X1961" s="9">
        <f t="shared" si="454"/>
        <v>19.252918744522656</v>
      </c>
      <c r="Y1961" s="9">
        <f t="shared" si="455"/>
        <v>23.082403975122343</v>
      </c>
      <c r="Z1961" s="9">
        <f t="shared" si="456"/>
        <v>19.78090889848038</v>
      </c>
      <c r="AA1961" s="9">
        <f t="shared" si="457"/>
        <v>5.1002804985294308</v>
      </c>
      <c r="AB1961" s="9">
        <f t="shared" si="458"/>
        <v>0.5831527823508873</v>
      </c>
      <c r="AC1961" s="9">
        <f t="shared" si="459"/>
        <v>3.144988652335353</v>
      </c>
      <c r="AD1961" s="9">
        <f t="shared" si="460"/>
        <v>5.9261161000732718</v>
      </c>
      <c r="AE1961" s="9">
        <f t="shared" si="461"/>
        <v>8.3173661558323726</v>
      </c>
      <c r="AF1961" s="9">
        <f t="shared" si="462"/>
        <v>18.124427368188115</v>
      </c>
      <c r="AG1961" s="9">
        <f t="shared" si="463"/>
        <v>17.739313409385353</v>
      </c>
      <c r="AH1961" s="9">
        <f t="shared" si="464"/>
        <v>14.200116485789877</v>
      </c>
      <c r="AI1961" s="9">
        <f t="shared" si="465"/>
        <v>21.553158164174516</v>
      </c>
      <c r="AJ1961" s="9">
        <f t="shared" si="466"/>
        <v>10.994513664220852</v>
      </c>
    </row>
    <row r="1962" spans="1:36" x14ac:dyDescent="0.25">
      <c r="A1962" t="s">
        <v>3924</v>
      </c>
      <c r="B1962" t="s">
        <v>3925</v>
      </c>
      <c r="C1962" s="1">
        <v>8454.9999999999709</v>
      </c>
      <c r="D1962" s="1">
        <v>1772.5990854885699</v>
      </c>
      <c r="E1962" s="1">
        <v>1364.4200925216101</v>
      </c>
      <c r="F1962" s="1">
        <v>1522.06594631955</v>
      </c>
      <c r="G1962" s="1">
        <v>1627.7450173288901</v>
      </c>
      <c r="H1962" s="1">
        <v>1275.91651886208</v>
      </c>
      <c r="I1962" s="1">
        <v>809.55944655277403</v>
      </c>
      <c r="J1962" s="1">
        <v>82.693892926502599</v>
      </c>
      <c r="K1962" s="1">
        <v>6629.64398818276</v>
      </c>
      <c r="L1962" s="1">
        <v>10.1212402648314</v>
      </c>
      <c r="M1962" s="1">
        <v>215.57886477910401</v>
      </c>
      <c r="N1962" s="1">
        <v>270.46753442132001</v>
      </c>
      <c r="O1962" s="1">
        <v>833.20175948219105</v>
      </c>
      <c r="P1962" s="1">
        <v>1183.1066959401401</v>
      </c>
      <c r="Q1962" s="1">
        <v>1067.18325371225</v>
      </c>
      <c r="R1962" s="1">
        <v>1966.84050315027</v>
      </c>
      <c r="S1962" s="1">
        <v>1083.1441364326599</v>
      </c>
      <c r="T1962" t="s">
        <v>21</v>
      </c>
      <c r="U1962" t="s">
        <v>3322</v>
      </c>
      <c r="V1962" s="9">
        <f t="shared" si="452"/>
        <v>20.965098586500012</v>
      </c>
      <c r="W1962" s="9">
        <f t="shared" si="453"/>
        <v>16.137434565601595</v>
      </c>
      <c r="X1962" s="9">
        <f t="shared" si="454"/>
        <v>18.001962700408697</v>
      </c>
      <c r="Y1962" s="9">
        <f t="shared" si="455"/>
        <v>19.251863008029517</v>
      </c>
      <c r="Z1962" s="9">
        <f t="shared" si="456"/>
        <v>15.090674380391301</v>
      </c>
      <c r="AA1962" s="9">
        <f t="shared" si="457"/>
        <v>9.5749195334450246</v>
      </c>
      <c r="AB1962" s="9">
        <f t="shared" si="458"/>
        <v>0.97804722562392521</v>
      </c>
      <c r="AC1962" s="9">
        <f t="shared" si="459"/>
        <v>0.15266642195074662</v>
      </c>
      <c r="AD1962" s="9">
        <f t="shared" si="460"/>
        <v>3.2517411970140491</v>
      </c>
      <c r="AE1962" s="9">
        <f t="shared" si="461"/>
        <v>4.0796690576963748</v>
      </c>
      <c r="AF1962" s="9">
        <f t="shared" si="462"/>
        <v>12.567820549148049</v>
      </c>
      <c r="AG1962" s="9">
        <f t="shared" si="463"/>
        <v>17.845704807814865</v>
      </c>
      <c r="AH1962" s="9">
        <f t="shared" si="464"/>
        <v>16.09714270652373</v>
      </c>
      <c r="AI1962" s="9">
        <f t="shared" si="465"/>
        <v>29.667362329804337</v>
      </c>
      <c r="AJ1962" s="9">
        <f t="shared" si="466"/>
        <v>16.33789293004795</v>
      </c>
    </row>
    <row r="1963" spans="1:36" x14ac:dyDescent="0.25">
      <c r="A1963" t="s">
        <v>3926</v>
      </c>
      <c r="B1963" t="s">
        <v>3927</v>
      </c>
      <c r="C1963" s="1">
        <v>608.99999999999898</v>
      </c>
      <c r="D1963" s="1">
        <v>116.000209085108</v>
      </c>
      <c r="E1963" s="1">
        <v>87.000156813831197</v>
      </c>
      <c r="F1963" s="1">
        <v>124.000223504771</v>
      </c>
      <c r="G1963" s="1">
        <v>160.00028839325299</v>
      </c>
      <c r="H1963" s="1">
        <v>92.999069931758797</v>
      </c>
      <c r="I1963" s="1">
        <v>29.000052271277099</v>
      </c>
      <c r="J1963">
        <v>0</v>
      </c>
      <c r="K1963" s="1">
        <v>480.00086517975899</v>
      </c>
      <c r="L1963" s="1">
        <v>5.0000090122891603</v>
      </c>
      <c r="M1963" s="1">
        <v>30.000054073735001</v>
      </c>
      <c r="N1963" s="1">
        <v>35.000063086024099</v>
      </c>
      <c r="O1963" s="1">
        <v>105.000189258072</v>
      </c>
      <c r="P1963" s="1">
        <v>85.000153208915705</v>
      </c>
      <c r="Q1963" s="1">
        <v>80.000144196626593</v>
      </c>
      <c r="R1963" s="1">
        <v>95.000171233494001</v>
      </c>
      <c r="S1963" s="1">
        <v>45.000081110602402</v>
      </c>
      <c r="T1963" t="s">
        <v>21</v>
      </c>
      <c r="U1963" t="s">
        <v>3322</v>
      </c>
      <c r="V1963" s="9">
        <f t="shared" si="452"/>
        <v>19.047653380149129</v>
      </c>
      <c r="W1963" s="9">
        <f t="shared" si="453"/>
        <v>14.28574003511188</v>
      </c>
      <c r="X1963" s="9">
        <f t="shared" si="454"/>
        <v>20.361284647745684</v>
      </c>
      <c r="Y1963" s="9">
        <f t="shared" si="455"/>
        <v>26.272625351929928</v>
      </c>
      <c r="Z1963" s="9">
        <f t="shared" si="456"/>
        <v>15.2707832400261</v>
      </c>
      <c r="AA1963" s="9">
        <f t="shared" si="457"/>
        <v>4.7619133450372981</v>
      </c>
      <c r="AB1963" s="9">
        <f t="shared" si="458"/>
        <v>0</v>
      </c>
      <c r="AC1963" s="9">
        <f t="shared" si="459"/>
        <v>1.0416666666666674</v>
      </c>
      <c r="AD1963" s="9">
        <f t="shared" si="460"/>
        <v>6.2500000000000142</v>
      </c>
      <c r="AE1963" s="9">
        <f t="shared" si="461"/>
        <v>7.2916666666666687</v>
      </c>
      <c r="AF1963" s="9">
        <f t="shared" si="462"/>
        <v>21.874999999999943</v>
      </c>
      <c r="AG1963" s="9">
        <f t="shared" si="463"/>
        <v>17.708333333333343</v>
      </c>
      <c r="AH1963" s="9">
        <f t="shared" si="464"/>
        <v>16.666666666666686</v>
      </c>
      <c r="AI1963" s="9">
        <f t="shared" si="465"/>
        <v>19.791666666666675</v>
      </c>
      <c r="AJ1963" s="9">
        <f t="shared" si="466"/>
        <v>9.3749999999999982</v>
      </c>
    </row>
    <row r="1964" spans="1:36" x14ac:dyDescent="0.25">
      <c r="A1964" t="s">
        <v>3928</v>
      </c>
      <c r="B1964" t="s">
        <v>3929</v>
      </c>
      <c r="C1964" s="1">
        <v>396</v>
      </c>
      <c r="D1964" s="1">
        <v>81.585509688289903</v>
      </c>
      <c r="E1964" s="1">
        <v>48.752316764953697</v>
      </c>
      <c r="F1964" s="1">
        <v>88.550126368997496</v>
      </c>
      <c r="G1964" s="1">
        <v>87.566975568660197</v>
      </c>
      <c r="H1964" s="1">
        <v>57.706823925863603</v>
      </c>
      <c r="I1964" s="1">
        <v>29.848357203032901</v>
      </c>
      <c r="J1964" s="1">
        <v>1.9898904802021899</v>
      </c>
      <c r="K1964" s="1">
        <v>343.31508003369697</v>
      </c>
      <c r="L1964">
        <v>0</v>
      </c>
      <c r="M1964" s="1">
        <v>14.953664700925801</v>
      </c>
      <c r="N1964" s="1">
        <v>14.924178601516401</v>
      </c>
      <c r="O1964" s="1">
        <v>59.696714406065801</v>
      </c>
      <c r="P1964" s="1">
        <v>39.797809604043799</v>
      </c>
      <c r="Q1964" s="1">
        <v>59.696714406065801</v>
      </c>
      <c r="R1964" s="1">
        <v>89.545071609098599</v>
      </c>
      <c r="S1964" s="1">
        <v>64.700926705980606</v>
      </c>
      <c r="T1964" t="s">
        <v>21</v>
      </c>
      <c r="U1964" t="s">
        <v>3322</v>
      </c>
      <c r="V1964" s="9">
        <f t="shared" si="452"/>
        <v>20.602401436436843</v>
      </c>
      <c r="W1964" s="9">
        <f t="shared" si="453"/>
        <v>12.311191102261034</v>
      </c>
      <c r="X1964" s="9">
        <f t="shared" si="454"/>
        <v>22.361143022474113</v>
      </c>
      <c r="Y1964" s="9">
        <f t="shared" si="455"/>
        <v>22.112872618348533</v>
      </c>
      <c r="Z1964" s="9">
        <f t="shared" si="456"/>
        <v>14.572430284308989</v>
      </c>
      <c r="AA1964" s="9">
        <f t="shared" si="457"/>
        <v>7.5374639401598236</v>
      </c>
      <c r="AB1964" s="9">
        <f t="shared" si="458"/>
        <v>0.50249759601065402</v>
      </c>
      <c r="AC1964" s="9">
        <f t="shared" si="459"/>
        <v>0</v>
      </c>
      <c r="AD1964" s="9">
        <f t="shared" si="460"/>
        <v>4.3556678895252938</v>
      </c>
      <c r="AE1964" s="9">
        <f t="shared" si="461"/>
        <v>4.347079248616625</v>
      </c>
      <c r="AF1964" s="9">
        <f t="shared" si="462"/>
        <v>17.38831699446656</v>
      </c>
      <c r="AG1964" s="9">
        <f t="shared" si="463"/>
        <v>11.592211329644353</v>
      </c>
      <c r="AH1964" s="9">
        <f t="shared" si="464"/>
        <v>17.38831699446656</v>
      </c>
      <c r="AI1964" s="9">
        <f t="shared" si="465"/>
        <v>26.082475491699807</v>
      </c>
      <c r="AJ1964" s="9">
        <f t="shared" si="466"/>
        <v>18.845932051580753</v>
      </c>
    </row>
    <row r="1965" spans="1:36" x14ac:dyDescent="0.25">
      <c r="A1965" t="s">
        <v>3930</v>
      </c>
      <c r="B1965" t="s">
        <v>3931</v>
      </c>
      <c r="C1965" s="1">
        <v>1157</v>
      </c>
      <c r="D1965" s="1">
        <v>163.48039899033299</v>
      </c>
      <c r="E1965" s="1">
        <v>117.04076944823299</v>
      </c>
      <c r="F1965" s="1">
        <v>157.347390889308</v>
      </c>
      <c r="G1965" s="1">
        <v>214.77752307074101</v>
      </c>
      <c r="H1965" s="1">
        <v>248.01164713770501</v>
      </c>
      <c r="I1965" s="1">
        <v>187.31503416173601</v>
      </c>
      <c r="J1965" s="1">
        <v>69.027236301943304</v>
      </c>
      <c r="K1965" s="1">
        <v>978.271436957481</v>
      </c>
      <c r="L1965" s="1">
        <v>33.747113421014603</v>
      </c>
      <c r="M1965" s="1">
        <v>44.577865180667303</v>
      </c>
      <c r="N1965" s="1">
        <v>43.968417558312296</v>
      </c>
      <c r="O1965" s="1">
        <v>68.094100559931107</v>
      </c>
      <c r="P1965" s="1">
        <v>157.476443825144</v>
      </c>
      <c r="Q1965" s="1">
        <v>136.777173225025</v>
      </c>
      <c r="R1965" s="1">
        <v>435.045291192599</v>
      </c>
      <c r="S1965" s="1">
        <v>58.585031994787897</v>
      </c>
      <c r="T1965" t="s">
        <v>21</v>
      </c>
      <c r="U1965" t="s">
        <v>3322</v>
      </c>
      <c r="V1965" s="9">
        <f t="shared" si="452"/>
        <v>14.129680120167068</v>
      </c>
      <c r="W1965" s="9">
        <f t="shared" si="453"/>
        <v>10.115883271238808</v>
      </c>
      <c r="X1965" s="9">
        <f t="shared" si="454"/>
        <v>13.599601632610891</v>
      </c>
      <c r="Y1965" s="9">
        <f t="shared" si="455"/>
        <v>18.563312279234314</v>
      </c>
      <c r="Z1965" s="9">
        <f t="shared" si="456"/>
        <v>21.43575169729516</v>
      </c>
      <c r="AA1965" s="9">
        <f t="shared" si="457"/>
        <v>16.18971773221573</v>
      </c>
      <c r="AB1965" s="9">
        <f t="shared" si="458"/>
        <v>5.9660532672379691</v>
      </c>
      <c r="AC1965" s="9">
        <f t="shared" si="459"/>
        <v>3.4496676634014172</v>
      </c>
      <c r="AD1965" s="9">
        <f t="shared" si="460"/>
        <v>4.5567992171282015</v>
      </c>
      <c r="AE1965" s="9">
        <f t="shared" si="461"/>
        <v>4.494500799804432</v>
      </c>
      <c r="AF1965" s="9">
        <f t="shared" si="462"/>
        <v>6.9606550889097161</v>
      </c>
      <c r="AG1965" s="9">
        <f t="shared" si="463"/>
        <v>16.097418147555345</v>
      </c>
      <c r="AH1965" s="9">
        <f t="shared" si="464"/>
        <v>13.981515564884042</v>
      </c>
      <c r="AI1965" s="9">
        <f t="shared" si="465"/>
        <v>44.470816049340257</v>
      </c>
      <c r="AJ1965" s="9">
        <f t="shared" si="466"/>
        <v>5.9886274689766088</v>
      </c>
    </row>
    <row r="1966" spans="1:36" x14ac:dyDescent="0.25">
      <c r="A1966" t="s">
        <v>3932</v>
      </c>
      <c r="B1966" t="s">
        <v>3933</v>
      </c>
      <c r="C1966" s="1">
        <v>4529.00000000001</v>
      </c>
      <c r="D1966" s="1">
        <v>838.87926741351896</v>
      </c>
      <c r="E1966" s="1">
        <v>599.46194049216194</v>
      </c>
      <c r="F1966" s="1">
        <v>830.28131808773901</v>
      </c>
      <c r="G1966" s="1">
        <v>1105.5570583147301</v>
      </c>
      <c r="H1966" s="1">
        <v>803.79697471583302</v>
      </c>
      <c r="I1966" s="1">
        <v>329.56340721369099</v>
      </c>
      <c r="J1966" s="1">
        <v>21.460033762332401</v>
      </c>
      <c r="K1966" s="1">
        <v>3616.6621433270202</v>
      </c>
      <c r="L1966" s="1">
        <v>30.4577334486242</v>
      </c>
      <c r="M1966" s="1">
        <v>273.59536073583803</v>
      </c>
      <c r="N1966" s="1">
        <v>505.84422566054201</v>
      </c>
      <c r="O1966" s="1">
        <v>556.915073152795</v>
      </c>
      <c r="P1966" s="1">
        <v>522.120560591242</v>
      </c>
      <c r="Q1966" s="1">
        <v>314.12880194994801</v>
      </c>
      <c r="R1966" s="1">
        <v>1003.90204757624</v>
      </c>
      <c r="S1966" s="1">
        <v>409.69834021179201</v>
      </c>
      <c r="T1966" t="s">
        <v>21</v>
      </c>
      <c r="U1966" t="s">
        <v>3322</v>
      </c>
      <c r="V1966" s="9">
        <f t="shared" si="452"/>
        <v>18.522394952826609</v>
      </c>
      <c r="W1966" s="9">
        <f t="shared" si="453"/>
        <v>13.236077290619578</v>
      </c>
      <c r="X1966" s="9">
        <f t="shared" si="454"/>
        <v>18.332552839208152</v>
      </c>
      <c r="Y1966" s="9">
        <f t="shared" si="455"/>
        <v>24.410621733599637</v>
      </c>
      <c r="Z1966" s="9">
        <f t="shared" si="456"/>
        <v>17.747780408828245</v>
      </c>
      <c r="AA1966" s="9">
        <f t="shared" si="457"/>
        <v>7.2767367457206955</v>
      </c>
      <c r="AB1966" s="9">
        <f t="shared" si="458"/>
        <v>0.47383602919700496</v>
      </c>
      <c r="AC1966" s="9">
        <f t="shared" si="459"/>
        <v>0.84215036521508435</v>
      </c>
      <c r="AD1966" s="9">
        <f t="shared" si="460"/>
        <v>7.5648581452552737</v>
      </c>
      <c r="AE1966" s="9">
        <f t="shared" si="461"/>
        <v>13.986493778354662</v>
      </c>
      <c r="AF1966" s="9">
        <f t="shared" si="462"/>
        <v>15.39859271014131</v>
      </c>
      <c r="AG1966" s="9">
        <f t="shared" si="463"/>
        <v>14.436531251739639</v>
      </c>
      <c r="AH1966" s="9">
        <f t="shared" si="464"/>
        <v>8.6855998570266326</v>
      </c>
      <c r="AI1966" s="9">
        <f t="shared" si="465"/>
        <v>27.757695018001762</v>
      </c>
      <c r="AJ1966" s="9">
        <f t="shared" si="466"/>
        <v>11.328078874265666</v>
      </c>
    </row>
    <row r="1967" spans="1:36" x14ac:dyDescent="0.25">
      <c r="A1967" t="s">
        <v>3934</v>
      </c>
      <c r="B1967" t="s">
        <v>3935</v>
      </c>
      <c r="C1967" s="1">
        <v>2309</v>
      </c>
      <c r="D1967" s="1">
        <v>481.06592947882501</v>
      </c>
      <c r="E1967" s="1">
        <v>410.25182615884597</v>
      </c>
      <c r="F1967" s="1">
        <v>448.61352252527001</v>
      </c>
      <c r="G1967" s="1">
        <v>467.59070660546797</v>
      </c>
      <c r="H1967" s="1">
        <v>312.116899869208</v>
      </c>
      <c r="I1967" s="1">
        <v>179.13055661593199</v>
      </c>
      <c r="J1967" s="1">
        <v>10.2305587464475</v>
      </c>
      <c r="K1967" s="1">
        <v>1877.6297724317701</v>
      </c>
      <c r="L1967" s="1">
        <v>15.2857694749763</v>
      </c>
      <c r="M1967" s="1">
        <v>60.445286513072297</v>
      </c>
      <c r="N1967" s="1">
        <v>115.59169939039199</v>
      </c>
      <c r="O1967" s="1">
        <v>321.82259949595698</v>
      </c>
      <c r="P1967" s="1">
        <v>311.77598883291</v>
      </c>
      <c r="Q1967" s="1">
        <v>316.09366589620498</v>
      </c>
      <c r="R1967" s="1">
        <v>457.69242697866798</v>
      </c>
      <c r="S1967" s="1">
        <v>278.92233584959098</v>
      </c>
      <c r="T1967" t="s">
        <v>21</v>
      </c>
      <c r="U1967" t="s">
        <v>3322</v>
      </c>
      <c r="V1967" s="9">
        <f t="shared" si="452"/>
        <v>20.834384126410786</v>
      </c>
      <c r="W1967" s="9">
        <f t="shared" si="453"/>
        <v>17.76751087738614</v>
      </c>
      <c r="X1967" s="9">
        <f t="shared" si="454"/>
        <v>19.428909593991772</v>
      </c>
      <c r="Y1967" s="9">
        <f t="shared" si="455"/>
        <v>20.250788506083499</v>
      </c>
      <c r="Z1967" s="9">
        <f t="shared" si="456"/>
        <v>13.517405797713641</v>
      </c>
      <c r="AA1967" s="9">
        <f t="shared" si="457"/>
        <v>7.7579279608459073</v>
      </c>
      <c r="AB1967" s="9">
        <f t="shared" si="458"/>
        <v>0.44307313756810307</v>
      </c>
      <c r="AC1967" s="9">
        <f t="shared" si="459"/>
        <v>0.81409922762245501</v>
      </c>
      <c r="AD1967" s="9">
        <f t="shared" si="460"/>
        <v>3.2192334932348214</v>
      </c>
      <c r="AE1967" s="9">
        <f t="shared" si="461"/>
        <v>6.1562562059657804</v>
      </c>
      <c r="AF1967" s="9">
        <f t="shared" si="462"/>
        <v>17.139832581540055</v>
      </c>
      <c r="AG1967" s="9">
        <f t="shared" si="463"/>
        <v>16.60476380437451</v>
      </c>
      <c r="AH1967" s="9">
        <f t="shared" si="464"/>
        <v>16.834717394091133</v>
      </c>
      <c r="AI1967" s="9">
        <f t="shared" si="465"/>
        <v>24.376074223934889</v>
      </c>
      <c r="AJ1967" s="9">
        <f t="shared" si="466"/>
        <v>14.855023069236434</v>
      </c>
    </row>
    <row r="1968" spans="1:36" x14ac:dyDescent="0.25">
      <c r="A1968" t="s">
        <v>3936</v>
      </c>
      <c r="B1968" t="s">
        <v>3937</v>
      </c>
      <c r="C1968" s="1">
        <v>562.99999999999898</v>
      </c>
      <c r="D1968" s="1">
        <v>104.673285198556</v>
      </c>
      <c r="E1968" s="1">
        <v>61.990974729241799</v>
      </c>
      <c r="F1968" s="1">
        <v>119.916967509025</v>
      </c>
      <c r="G1968" s="1">
        <v>127.030685920577</v>
      </c>
      <c r="H1968" s="1">
        <v>104.673285198556</v>
      </c>
      <c r="I1968" s="1">
        <v>42.682310469313997</v>
      </c>
      <c r="J1968" s="1">
        <v>2.0324909747292401</v>
      </c>
      <c r="K1968" s="1">
        <v>421.74187725631703</v>
      </c>
      <c r="L1968" s="1">
        <v>5.0812274368230996</v>
      </c>
      <c r="M1968" s="1">
        <v>20.324909747292399</v>
      </c>
      <c r="N1968" s="1">
        <v>91.462093862815806</v>
      </c>
      <c r="O1968" s="1">
        <v>96.543321299638905</v>
      </c>
      <c r="P1968" s="1">
        <v>45.731046931407903</v>
      </c>
      <c r="Q1968" s="1">
        <v>15.2436823104693</v>
      </c>
      <c r="R1968" s="1">
        <v>127.030685920577</v>
      </c>
      <c r="S1968" s="1">
        <v>20.324909747292399</v>
      </c>
      <c r="T1968" t="s">
        <v>21</v>
      </c>
      <c r="U1968" t="s">
        <v>3322</v>
      </c>
      <c r="V1968" s="9">
        <f t="shared" si="452"/>
        <v>18.592057761732896</v>
      </c>
      <c r="W1968" s="9">
        <f t="shared" si="453"/>
        <v>11.010830324909755</v>
      </c>
      <c r="X1968" s="9">
        <f t="shared" si="454"/>
        <v>21.299638989169665</v>
      </c>
      <c r="Y1968" s="9">
        <f t="shared" si="455"/>
        <v>22.563176895306793</v>
      </c>
      <c r="Z1968" s="9">
        <f t="shared" si="456"/>
        <v>18.592057761732896</v>
      </c>
      <c r="AA1968" s="9">
        <f t="shared" si="457"/>
        <v>7.5812274368231041</v>
      </c>
      <c r="AB1968" s="9">
        <f t="shared" si="458"/>
        <v>0.3610108303249101</v>
      </c>
      <c r="AC1968" s="9">
        <f t="shared" si="459"/>
        <v>1.2048192771084345</v>
      </c>
      <c r="AD1968" s="9">
        <f t="shared" si="460"/>
        <v>4.819277108433738</v>
      </c>
      <c r="AE1968" s="9">
        <f t="shared" si="461"/>
        <v>21.686746987951821</v>
      </c>
      <c r="AF1968" s="9">
        <f t="shared" si="462"/>
        <v>22.891566265060256</v>
      </c>
      <c r="AG1968" s="9">
        <f t="shared" si="463"/>
        <v>10.843373493975911</v>
      </c>
      <c r="AH1968" s="9">
        <f t="shared" si="464"/>
        <v>3.614457831325304</v>
      </c>
      <c r="AI1968" s="9">
        <f t="shared" si="465"/>
        <v>30.120481927710745</v>
      </c>
      <c r="AJ1968" s="9">
        <f t="shared" si="466"/>
        <v>4.819277108433738</v>
      </c>
    </row>
    <row r="1969" spans="1:36" x14ac:dyDescent="0.25">
      <c r="A1969" t="s">
        <v>3938</v>
      </c>
      <c r="B1969" t="s">
        <v>3939</v>
      </c>
      <c r="C1969" s="1">
        <v>1043</v>
      </c>
      <c r="D1969" s="1">
        <v>252</v>
      </c>
      <c r="E1969" s="1">
        <v>119</v>
      </c>
      <c r="F1969" s="1">
        <v>259</v>
      </c>
      <c r="G1969" s="1">
        <v>212</v>
      </c>
      <c r="H1969" s="1">
        <v>153</v>
      </c>
      <c r="I1969" s="1">
        <v>45</v>
      </c>
      <c r="J1969" s="1">
        <v>3</v>
      </c>
      <c r="K1969" s="1">
        <v>765</v>
      </c>
      <c r="L1969" s="1">
        <v>5</v>
      </c>
      <c r="M1969" s="1">
        <v>70</v>
      </c>
      <c r="N1969" s="1">
        <v>120</v>
      </c>
      <c r="O1969" s="1">
        <v>130</v>
      </c>
      <c r="P1969" s="1">
        <v>115</v>
      </c>
      <c r="Q1969" s="1">
        <v>80</v>
      </c>
      <c r="R1969" s="1">
        <v>200</v>
      </c>
      <c r="S1969" s="1">
        <v>45</v>
      </c>
      <c r="T1969" t="s">
        <v>21</v>
      </c>
      <c r="U1969" t="s">
        <v>3322</v>
      </c>
      <c r="V1969" s="9">
        <f t="shared" si="452"/>
        <v>24.161073825503358</v>
      </c>
      <c r="W1969" s="9">
        <f t="shared" si="453"/>
        <v>11.409395973154362</v>
      </c>
      <c r="X1969" s="9">
        <f t="shared" si="454"/>
        <v>24.832214765100673</v>
      </c>
      <c r="Y1969" s="9">
        <f t="shared" si="455"/>
        <v>20.325982742090122</v>
      </c>
      <c r="Z1969" s="9">
        <f t="shared" si="456"/>
        <v>14.669223394055608</v>
      </c>
      <c r="AA1969" s="9">
        <f t="shared" si="457"/>
        <v>4.3144774688398853</v>
      </c>
      <c r="AB1969" s="9">
        <f t="shared" si="458"/>
        <v>0.28763183125599234</v>
      </c>
      <c r="AC1969" s="9">
        <f t="shared" si="459"/>
        <v>0.65359477124183007</v>
      </c>
      <c r="AD1969" s="9">
        <f t="shared" si="460"/>
        <v>9.1503267973856204</v>
      </c>
      <c r="AE1969" s="9">
        <f t="shared" si="461"/>
        <v>15.686274509803921</v>
      </c>
      <c r="AF1969" s="9">
        <f t="shared" si="462"/>
        <v>16.993464052287582</v>
      </c>
      <c r="AG1969" s="9">
        <f t="shared" si="463"/>
        <v>15.032679738562091</v>
      </c>
      <c r="AH1969" s="9">
        <f t="shared" si="464"/>
        <v>10.457516339869281</v>
      </c>
      <c r="AI1969" s="9">
        <f t="shared" si="465"/>
        <v>26.143790849673206</v>
      </c>
      <c r="AJ1969" s="9">
        <f t="shared" si="466"/>
        <v>5.8823529411764701</v>
      </c>
    </row>
    <row r="1970" spans="1:36" x14ac:dyDescent="0.25">
      <c r="A1970" t="s">
        <v>3940</v>
      </c>
      <c r="B1970" t="s">
        <v>3941</v>
      </c>
      <c r="C1970" s="1">
        <v>1982</v>
      </c>
      <c r="D1970" s="1">
        <v>372.20657276995303</v>
      </c>
      <c r="E1970" s="1">
        <v>283.80751173708899</v>
      </c>
      <c r="F1970" s="1">
        <v>373.13708920187798</v>
      </c>
      <c r="G1970" s="1">
        <v>472.702347417841</v>
      </c>
      <c r="H1970" s="1">
        <v>344.29107981220699</v>
      </c>
      <c r="I1970" s="1">
        <v>125.619718309859</v>
      </c>
      <c r="J1970" s="1">
        <v>10.2356807511737</v>
      </c>
      <c r="K1970" s="1">
        <v>1572.5727699530501</v>
      </c>
      <c r="L1970" s="1">
        <v>4.6525821596244104</v>
      </c>
      <c r="M1970" s="1">
        <v>102.356807511737</v>
      </c>
      <c r="N1970" s="1">
        <v>195.408450704225</v>
      </c>
      <c r="O1970" s="1">
        <v>325.68075117370898</v>
      </c>
      <c r="P1970" s="1">
        <v>223.32394366197201</v>
      </c>
      <c r="Q1970" s="1">
        <v>162.84037558685401</v>
      </c>
      <c r="R1970" s="1">
        <v>386.16431924882602</v>
      </c>
      <c r="S1970" s="1">
        <v>172.14553990610301</v>
      </c>
      <c r="T1970" t="s">
        <v>21</v>
      </c>
      <c r="U1970" t="s">
        <v>3322</v>
      </c>
      <c r="V1970" s="9">
        <f t="shared" si="452"/>
        <v>18.779342723004692</v>
      </c>
      <c r="W1970" s="9">
        <f t="shared" si="453"/>
        <v>14.319248826291069</v>
      </c>
      <c r="X1970" s="9">
        <f t="shared" si="454"/>
        <v>18.826291079812211</v>
      </c>
      <c r="Y1970" s="9">
        <f t="shared" si="455"/>
        <v>23.849765258215992</v>
      </c>
      <c r="Z1970" s="9">
        <f t="shared" si="456"/>
        <v>17.370892018779362</v>
      </c>
      <c r="AA1970" s="9">
        <f t="shared" si="457"/>
        <v>6.3380281690140761</v>
      </c>
      <c r="AB1970" s="9">
        <f t="shared" si="458"/>
        <v>0.51643192488262868</v>
      </c>
      <c r="AC1970" s="9">
        <f t="shared" si="459"/>
        <v>0.2958579881656806</v>
      </c>
      <c r="AD1970" s="9">
        <f t="shared" si="460"/>
        <v>6.5088757396449717</v>
      </c>
      <c r="AE1970" s="9">
        <f t="shared" si="461"/>
        <v>12.42603550295857</v>
      </c>
      <c r="AF1970" s="9">
        <f t="shared" si="462"/>
        <v>20.71005917159766</v>
      </c>
      <c r="AG1970" s="9">
        <f t="shared" si="463"/>
        <v>14.201183431952687</v>
      </c>
      <c r="AH1970" s="9">
        <f t="shared" si="464"/>
        <v>10.355029585798798</v>
      </c>
      <c r="AI1970" s="9">
        <f t="shared" si="465"/>
        <v>24.556213017751485</v>
      </c>
      <c r="AJ1970" s="9">
        <f t="shared" si="466"/>
        <v>10.946745562130172</v>
      </c>
    </row>
    <row r="1971" spans="1:36" x14ac:dyDescent="0.25">
      <c r="A1971" t="s">
        <v>3942</v>
      </c>
      <c r="B1971" t="s">
        <v>3943</v>
      </c>
      <c r="C1971" s="1">
        <v>841.99999999999795</v>
      </c>
      <c r="D1971" s="1">
        <v>156.27811626718201</v>
      </c>
      <c r="E1971" s="1">
        <v>138.950198414456</v>
      </c>
      <c r="F1971" s="1">
        <v>174.95363832037799</v>
      </c>
      <c r="G1971" s="1">
        <v>205.42832936361401</v>
      </c>
      <c r="H1971" s="1">
        <v>110.743080460651</v>
      </c>
      <c r="I1971" s="1">
        <v>50.434476336941501</v>
      </c>
      <c r="J1971" s="1">
        <v>5.2121608367752499</v>
      </c>
      <c r="K1971" s="1">
        <v>716.88335012219602</v>
      </c>
      <c r="L1971" s="1">
        <v>10.128255400738301</v>
      </c>
      <c r="M1971" s="1">
        <v>29.950265604083601</v>
      </c>
      <c r="N1971" s="1">
        <v>20.368832165688399</v>
      </c>
      <c r="O1971" s="1">
        <v>140.27000434150099</v>
      </c>
      <c r="P1971" s="1">
        <v>133.45208415890701</v>
      </c>
      <c r="Q1971" s="1">
        <v>120.003690613777</v>
      </c>
      <c r="R1971" s="1">
        <v>199.94600956373401</v>
      </c>
      <c r="S1971" s="1">
        <v>62.7642082737663</v>
      </c>
      <c r="T1971" t="s">
        <v>21</v>
      </c>
      <c r="U1971" t="s">
        <v>3322</v>
      </c>
      <c r="V1971" s="9">
        <f t="shared" si="452"/>
        <v>18.560346350021661</v>
      </c>
      <c r="W1971" s="9">
        <f t="shared" si="453"/>
        <v>16.502398861574385</v>
      </c>
      <c r="X1971" s="9">
        <f t="shared" si="454"/>
        <v>20.778341843275346</v>
      </c>
      <c r="Y1971" s="9">
        <f t="shared" si="455"/>
        <v>24.397663819906711</v>
      </c>
      <c r="Z1971" s="9">
        <f t="shared" si="456"/>
        <v>13.15238485280894</v>
      </c>
      <c r="AA1971" s="9">
        <f t="shared" si="457"/>
        <v>5.9898427953612376</v>
      </c>
      <c r="AB1971" s="9">
        <f t="shared" si="458"/>
        <v>0.61902147705169386</v>
      </c>
      <c r="AC1971" s="9">
        <f t="shared" si="459"/>
        <v>1.4128177755853715</v>
      </c>
      <c r="AD1971" s="9">
        <f t="shared" si="460"/>
        <v>4.177843661591309</v>
      </c>
      <c r="AE1971" s="9">
        <f t="shared" si="461"/>
        <v>2.841303562457747</v>
      </c>
      <c r="AF1971" s="9">
        <f t="shared" si="462"/>
        <v>19.566642790293752</v>
      </c>
      <c r="AG1971" s="9">
        <f t="shared" si="463"/>
        <v>18.615592639466307</v>
      </c>
      <c r="AH1971" s="9">
        <f t="shared" si="464"/>
        <v>16.739639802392094</v>
      </c>
      <c r="AI1971" s="9">
        <f t="shared" si="465"/>
        <v>27.891010375628376</v>
      </c>
      <c r="AJ1971" s="9">
        <f t="shared" si="466"/>
        <v>8.755149392584979</v>
      </c>
    </row>
    <row r="1972" spans="1:36" x14ac:dyDescent="0.25">
      <c r="A1972" t="s">
        <v>3944</v>
      </c>
      <c r="B1972" t="s">
        <v>3945</v>
      </c>
      <c r="C1972" s="1">
        <v>405</v>
      </c>
      <c r="D1972" s="1">
        <v>84.287766938820297</v>
      </c>
      <c r="E1972" s="1">
        <v>48.670868465392502</v>
      </c>
      <c r="F1972" s="1">
        <v>84.025706415550104</v>
      </c>
      <c r="G1972" s="1">
        <v>85.740521087749102</v>
      </c>
      <c r="H1972" s="1">
        <v>70.223803983112404</v>
      </c>
      <c r="I1972" s="1">
        <v>29.0557712201085</v>
      </c>
      <c r="J1972" s="1">
        <v>2.99556188926696</v>
      </c>
      <c r="K1972" s="1">
        <v>337.89551577066601</v>
      </c>
      <c r="L1972" s="1">
        <v>15.212661529717099</v>
      </c>
      <c r="M1972" s="1">
        <v>15.0817822789865</v>
      </c>
      <c r="N1972" s="1">
        <v>25.250195206138699</v>
      </c>
      <c r="O1972" s="1">
        <v>45.639208537105098</v>
      </c>
      <c r="P1972" s="1">
        <v>60.484645533371101</v>
      </c>
      <c r="Q1972" s="1">
        <v>65.634086694602999</v>
      </c>
      <c r="R1972" s="1">
        <v>80.193163943108999</v>
      </c>
      <c r="S1972" s="1">
        <v>30.399772047635</v>
      </c>
      <c r="T1972" t="s">
        <v>21</v>
      </c>
      <c r="U1972" t="s">
        <v>3322</v>
      </c>
      <c r="V1972" s="9">
        <f t="shared" si="452"/>
        <v>20.811794305881552</v>
      </c>
      <c r="W1972" s="9">
        <f t="shared" si="453"/>
        <v>12.017498386516667</v>
      </c>
      <c r="X1972" s="9">
        <f t="shared" si="454"/>
        <v>20.747088003839529</v>
      </c>
      <c r="Y1972" s="9">
        <f t="shared" si="455"/>
        <v>21.170499034012124</v>
      </c>
      <c r="Z1972" s="9">
        <f t="shared" si="456"/>
        <v>17.339210860027755</v>
      </c>
      <c r="AA1972" s="9">
        <f t="shared" si="457"/>
        <v>7.1742644987922226</v>
      </c>
      <c r="AB1972" s="9">
        <f t="shared" si="458"/>
        <v>0.73964491093011364</v>
      </c>
      <c r="AC1972" s="9">
        <f t="shared" si="459"/>
        <v>4.5021791706884109</v>
      </c>
      <c r="AD1972" s="9">
        <f t="shared" si="460"/>
        <v>4.4634455253388738</v>
      </c>
      <c r="AE1972" s="9">
        <f t="shared" si="461"/>
        <v>7.472781977750877</v>
      </c>
      <c r="AF1972" s="9">
        <f t="shared" si="462"/>
        <v>13.506899738817784</v>
      </c>
      <c r="AG1972" s="9">
        <f t="shared" si="463"/>
        <v>17.900399002164562</v>
      </c>
      <c r="AH1972" s="9">
        <f t="shared" si="464"/>
        <v>19.424373402797595</v>
      </c>
      <c r="AI1972" s="9">
        <f t="shared" si="465"/>
        <v>23.73312464955502</v>
      </c>
      <c r="AJ1972" s="9">
        <f t="shared" si="466"/>
        <v>8.9967965328867265</v>
      </c>
    </row>
    <row r="1973" spans="1:36" x14ac:dyDescent="0.25">
      <c r="A1973" t="s">
        <v>3946</v>
      </c>
      <c r="B1973" t="s">
        <v>3144</v>
      </c>
      <c r="C1973" s="1">
        <v>122</v>
      </c>
      <c r="D1973" s="1">
        <v>16</v>
      </c>
      <c r="E1973" s="1">
        <v>11</v>
      </c>
      <c r="F1973" s="1">
        <v>20</v>
      </c>
      <c r="G1973" s="1">
        <v>27</v>
      </c>
      <c r="H1973" s="1">
        <v>29</v>
      </c>
      <c r="I1973" s="1">
        <v>17</v>
      </c>
      <c r="J1973" s="1">
        <v>2</v>
      </c>
      <c r="K1973" s="1">
        <v>110</v>
      </c>
      <c r="L1973">
        <v>0</v>
      </c>
      <c r="M1973">
        <v>0</v>
      </c>
      <c r="N1973" s="1">
        <v>10</v>
      </c>
      <c r="O1973" s="1">
        <v>20</v>
      </c>
      <c r="P1973" s="1">
        <v>15</v>
      </c>
      <c r="Q1973" s="1">
        <v>10</v>
      </c>
      <c r="R1973" s="1">
        <v>40</v>
      </c>
      <c r="S1973" s="1">
        <v>15</v>
      </c>
      <c r="T1973" t="s">
        <v>21</v>
      </c>
      <c r="U1973" t="s">
        <v>3322</v>
      </c>
      <c r="V1973" s="9">
        <f t="shared" si="452"/>
        <v>13.114754098360656</v>
      </c>
      <c r="W1973" s="9">
        <f t="shared" si="453"/>
        <v>9.0163934426229506</v>
      </c>
      <c r="X1973" s="9">
        <f t="shared" si="454"/>
        <v>16.393442622950818</v>
      </c>
      <c r="Y1973" s="9">
        <f t="shared" si="455"/>
        <v>22.131147540983605</v>
      </c>
      <c r="Z1973" s="9">
        <f t="shared" si="456"/>
        <v>23.770491803278688</v>
      </c>
      <c r="AA1973" s="9">
        <f t="shared" si="457"/>
        <v>13.934426229508196</v>
      </c>
      <c r="AB1973" s="9">
        <f t="shared" si="458"/>
        <v>1.639344262295082</v>
      </c>
      <c r="AC1973" s="9">
        <f t="shared" si="459"/>
        <v>0</v>
      </c>
      <c r="AD1973" s="9">
        <f t="shared" si="460"/>
        <v>0</v>
      </c>
      <c r="AE1973" s="9">
        <f t="shared" si="461"/>
        <v>9.0909090909090917</v>
      </c>
      <c r="AF1973" s="9">
        <f t="shared" si="462"/>
        <v>18.181818181818183</v>
      </c>
      <c r="AG1973" s="9">
        <f t="shared" si="463"/>
        <v>13.636363636363635</v>
      </c>
      <c r="AH1973" s="9">
        <f t="shared" si="464"/>
        <v>9.0909090909090917</v>
      </c>
      <c r="AI1973" s="9">
        <f t="shared" si="465"/>
        <v>36.363636363636367</v>
      </c>
      <c r="AJ1973" s="9">
        <f t="shared" si="466"/>
        <v>13.636363636363635</v>
      </c>
    </row>
    <row r="1974" spans="1:36" x14ac:dyDescent="0.25">
      <c r="A1974" t="s">
        <v>3947</v>
      </c>
      <c r="B1974" t="s">
        <v>3948</v>
      </c>
      <c r="C1974" s="1">
        <v>315.00000000000102</v>
      </c>
      <c r="D1974" s="1">
        <v>44.388154619108498</v>
      </c>
      <c r="E1974" s="1">
        <v>38.792598012011197</v>
      </c>
      <c r="F1974" s="1">
        <v>52.0406190835429</v>
      </c>
      <c r="G1974" s="1">
        <v>73.365739493418403</v>
      </c>
      <c r="H1974" s="1">
        <v>77.649073486562301</v>
      </c>
      <c r="I1974" s="1">
        <v>23.559786509967701</v>
      </c>
      <c r="J1974" s="1">
        <v>5.2040287953895499</v>
      </c>
      <c r="K1974" s="1">
        <v>266.75369097164202</v>
      </c>
      <c r="L1974">
        <v>0</v>
      </c>
      <c r="M1974" s="1">
        <v>59.8947559301075</v>
      </c>
      <c r="N1974" s="1">
        <v>25.376363809790099</v>
      </c>
      <c r="O1974" s="1">
        <v>19.948533529263301</v>
      </c>
      <c r="P1974" s="1">
        <v>29.383112165890601</v>
      </c>
      <c r="Q1974" s="1">
        <v>34.954450505625701</v>
      </c>
      <c r="R1974" s="1">
        <v>87.296498251550403</v>
      </c>
      <c r="S1974" s="1">
        <v>9.8999767794144002</v>
      </c>
      <c r="T1974" t="s">
        <v>21</v>
      </c>
      <c r="U1974" t="s">
        <v>3322</v>
      </c>
      <c r="V1974" s="9">
        <f t="shared" si="452"/>
        <v>14.091477656859794</v>
      </c>
      <c r="W1974" s="9">
        <f t="shared" si="453"/>
        <v>12.315110480003515</v>
      </c>
      <c r="X1974" s="9">
        <f t="shared" si="454"/>
        <v>16.520831455092928</v>
      </c>
      <c r="Y1974" s="9">
        <f t="shared" si="455"/>
        <v>23.29071095029148</v>
      </c>
      <c r="Z1974" s="9">
        <f t="shared" si="456"/>
        <v>24.650499519543509</v>
      </c>
      <c r="AA1974" s="9">
        <f t="shared" si="457"/>
        <v>7.4792973047516265</v>
      </c>
      <c r="AB1974" s="9">
        <f t="shared" si="458"/>
        <v>1.6520726334569948</v>
      </c>
      <c r="AC1974" s="9">
        <f t="shared" si="459"/>
        <v>0</v>
      </c>
      <c r="AD1974" s="9">
        <f t="shared" si="460"/>
        <v>22.453206068843027</v>
      </c>
      <c r="AE1974" s="9">
        <f t="shared" si="461"/>
        <v>9.5130319349499857</v>
      </c>
      <c r="AF1974" s="9">
        <f t="shared" si="462"/>
        <v>7.4782596096801459</v>
      </c>
      <c r="AG1974" s="9">
        <f t="shared" si="463"/>
        <v>11.015072390887463</v>
      </c>
      <c r="AH1974" s="9">
        <f t="shared" si="464"/>
        <v>13.103642681870756</v>
      </c>
      <c r="AI1974" s="9">
        <f t="shared" si="465"/>
        <v>32.725507164896435</v>
      </c>
      <c r="AJ1974" s="9">
        <f t="shared" si="466"/>
        <v>3.7112801488721834</v>
      </c>
    </row>
    <row r="1975" spans="1:36" x14ac:dyDescent="0.25">
      <c r="A1975" t="s">
        <v>3949</v>
      </c>
      <c r="B1975" t="s">
        <v>3950</v>
      </c>
      <c r="C1975" s="1">
        <v>2793</v>
      </c>
      <c r="D1975" s="1">
        <v>559.68919136656802</v>
      </c>
      <c r="E1975" s="1">
        <v>442.33113372459297</v>
      </c>
      <c r="F1975" s="1">
        <v>514.53966968123098</v>
      </c>
      <c r="G1975" s="1">
        <v>603.44336794884498</v>
      </c>
      <c r="H1975" s="1">
        <v>429.36445186063401</v>
      </c>
      <c r="I1975" s="1">
        <v>202.77980072501401</v>
      </c>
      <c r="J1975" s="1">
        <v>40.852384693112803</v>
      </c>
      <c r="K1975" s="1">
        <v>2196.7842819057601</v>
      </c>
      <c r="L1975" s="1">
        <v>35.359425447346297</v>
      </c>
      <c r="M1975" s="1">
        <v>85.872890372126804</v>
      </c>
      <c r="N1975" s="1">
        <v>191.95116671416599</v>
      </c>
      <c r="O1975" s="1">
        <v>353.59425447346302</v>
      </c>
      <c r="P1975" s="1">
        <v>283.65689544618601</v>
      </c>
      <c r="Q1975" s="1">
        <v>372.99195903767099</v>
      </c>
      <c r="R1975" s="1">
        <v>565.03998647603305</v>
      </c>
      <c r="S1975" s="1">
        <v>308.31770393877002</v>
      </c>
      <c r="T1975" t="s">
        <v>21</v>
      </c>
      <c r="U1975" t="s">
        <v>3322</v>
      </c>
      <c r="V1975" s="9">
        <f t="shared" si="452"/>
        <v>20.038997184624705</v>
      </c>
      <c r="W1975" s="9">
        <f t="shared" si="453"/>
        <v>15.837133323472715</v>
      </c>
      <c r="X1975" s="9">
        <f t="shared" si="454"/>
        <v>18.422472956721482</v>
      </c>
      <c r="Y1975" s="9">
        <f t="shared" si="455"/>
        <v>21.605562762221446</v>
      </c>
      <c r="Z1975" s="9">
        <f t="shared" si="456"/>
        <v>15.372876901562263</v>
      </c>
      <c r="AA1975" s="9">
        <f t="shared" si="457"/>
        <v>7.2602864563198715</v>
      </c>
      <c r="AB1975" s="9">
        <f t="shared" si="458"/>
        <v>1.4626704150774366</v>
      </c>
      <c r="AC1975" s="9">
        <f t="shared" si="459"/>
        <v>1.6095993465808665</v>
      </c>
      <c r="AD1975" s="9">
        <f t="shared" si="460"/>
        <v>3.9090269845535368</v>
      </c>
      <c r="AE1975" s="9">
        <f t="shared" si="461"/>
        <v>8.7378250242961499</v>
      </c>
      <c r="AF1975" s="9">
        <f t="shared" si="462"/>
        <v>16.095993465808668</v>
      </c>
      <c r="AG1975" s="9">
        <f t="shared" si="463"/>
        <v>12.912369128939108</v>
      </c>
      <c r="AH1975" s="9">
        <f t="shared" si="464"/>
        <v>16.97899798855498</v>
      </c>
      <c r="AI1975" s="9">
        <f t="shared" si="465"/>
        <v>25.721232217933025</v>
      </c>
      <c r="AJ1975" s="9">
        <f t="shared" si="466"/>
        <v>14.03495584333376</v>
      </c>
    </row>
    <row r="1976" spans="1:36" x14ac:dyDescent="0.25">
      <c r="A1976" t="s">
        <v>3951</v>
      </c>
      <c r="B1976" t="s">
        <v>3952</v>
      </c>
      <c r="C1976" s="1">
        <v>692</v>
      </c>
      <c r="D1976" s="1">
        <v>166.46004464499001</v>
      </c>
      <c r="E1976" s="1">
        <v>103.307304756468</v>
      </c>
      <c r="F1976" s="1">
        <v>142.61517786065099</v>
      </c>
      <c r="G1976" s="1">
        <v>156.88430688261201</v>
      </c>
      <c r="H1976" s="1">
        <v>84.570390271155404</v>
      </c>
      <c r="I1976" s="1">
        <v>36.100111210153798</v>
      </c>
      <c r="J1976" s="1">
        <v>2.0626643739694002</v>
      </c>
      <c r="K1976" s="1">
        <v>505.89821864285699</v>
      </c>
      <c r="L1976" s="1">
        <v>5.1682644497467898</v>
      </c>
      <c r="M1976" s="1">
        <v>30.986373152278201</v>
      </c>
      <c r="N1976" s="1">
        <v>51.618817031247602</v>
      </c>
      <c r="O1976" s="1">
        <v>82.634236488448906</v>
      </c>
      <c r="P1976" s="1">
        <v>72.245473818713194</v>
      </c>
      <c r="Q1976" s="1">
        <v>72.309360073301093</v>
      </c>
      <c r="R1976" s="1">
        <v>113.440694827817</v>
      </c>
      <c r="S1976" s="1">
        <v>77.494998801303495</v>
      </c>
      <c r="T1976" t="s">
        <v>21</v>
      </c>
      <c r="U1976" t="s">
        <v>3322</v>
      </c>
      <c r="V1976" s="9">
        <f t="shared" si="452"/>
        <v>24.054919746385838</v>
      </c>
      <c r="W1976" s="9">
        <f t="shared" si="453"/>
        <v>14.92880126538555</v>
      </c>
      <c r="X1976" s="9">
        <f t="shared" si="454"/>
        <v>20.609129748648986</v>
      </c>
      <c r="Y1976" s="9">
        <f t="shared" si="455"/>
        <v>22.671142613094222</v>
      </c>
      <c r="Z1976" s="9">
        <f t="shared" si="456"/>
        <v>12.221154663461764</v>
      </c>
      <c r="AA1976" s="9">
        <f t="shared" si="457"/>
        <v>5.2167790766118207</v>
      </c>
      <c r="AB1976" s="9">
        <f t="shared" si="458"/>
        <v>0.29807288641176305</v>
      </c>
      <c r="AC1976" s="9">
        <f t="shared" si="459"/>
        <v>1.021601630385532</v>
      </c>
      <c r="AD1976" s="9">
        <f t="shared" si="460"/>
        <v>6.1250212019728991</v>
      </c>
      <c r="AE1976" s="9">
        <f t="shared" si="461"/>
        <v>10.203399642268424</v>
      </c>
      <c r="AF1976" s="9">
        <f t="shared" si="462"/>
        <v>16.334162375611214</v>
      </c>
      <c r="AG1976" s="9">
        <f t="shared" si="463"/>
        <v>14.280634158491765</v>
      </c>
      <c r="AH1976" s="9">
        <f t="shared" si="464"/>
        <v>14.293262440670595</v>
      </c>
      <c r="AI1976" s="9">
        <f t="shared" si="465"/>
        <v>22.423620136899789</v>
      </c>
      <c r="AJ1976" s="9">
        <f t="shared" si="466"/>
        <v>15.318298413699639</v>
      </c>
    </row>
    <row r="1977" spans="1:36" x14ac:dyDescent="0.25">
      <c r="A1977" t="s">
        <v>3953</v>
      </c>
      <c r="B1977" t="s">
        <v>3954</v>
      </c>
      <c r="C1977" s="1">
        <v>1155</v>
      </c>
      <c r="D1977" s="1">
        <v>206.50803500914299</v>
      </c>
      <c r="E1977" s="1">
        <v>126.38336722212701</v>
      </c>
      <c r="F1977" s="1">
        <v>217.17243793783899</v>
      </c>
      <c r="G1977" s="1">
        <v>243.48749326552999</v>
      </c>
      <c r="H1977" s="1">
        <v>244.26990986504299</v>
      </c>
      <c r="I1977" s="1">
        <v>104.23333020713901</v>
      </c>
      <c r="J1977" s="1">
        <v>12.9454264931806</v>
      </c>
      <c r="K1977" s="1">
        <v>940.68362829388502</v>
      </c>
      <c r="L1977" s="1">
        <v>29.611876007438099</v>
      </c>
      <c r="M1977" s="1">
        <v>59.208499539069599</v>
      </c>
      <c r="N1977" s="1">
        <v>49.126214346082101</v>
      </c>
      <c r="O1977" s="1">
        <v>157.76504190538901</v>
      </c>
      <c r="P1977" s="1">
        <v>113.879183166701</v>
      </c>
      <c r="Q1977" s="1">
        <v>99.104463826209297</v>
      </c>
      <c r="R1977" s="1">
        <v>328.288201782839</v>
      </c>
      <c r="S1977" s="1">
        <v>103.70014772015701</v>
      </c>
      <c r="T1977" t="s">
        <v>21</v>
      </c>
      <c r="U1977" t="s">
        <v>3322</v>
      </c>
      <c r="V1977" s="9">
        <f t="shared" si="452"/>
        <v>17.879483550575152</v>
      </c>
      <c r="W1977" s="9">
        <f t="shared" si="453"/>
        <v>10.942282876374634</v>
      </c>
      <c r="X1977" s="9">
        <f t="shared" si="454"/>
        <v>18.802808479466577</v>
      </c>
      <c r="Y1977" s="9">
        <f t="shared" si="455"/>
        <v>21.081168248097836</v>
      </c>
      <c r="Z1977" s="9">
        <f t="shared" si="456"/>
        <v>21.14890994502537</v>
      </c>
      <c r="AA1977" s="9">
        <f t="shared" si="457"/>
        <v>9.0245307538648483</v>
      </c>
      <c r="AB1977" s="9">
        <f t="shared" si="458"/>
        <v>1.1208161465957229</v>
      </c>
      <c r="AC1977" s="9">
        <f t="shared" si="459"/>
        <v>3.1479102130378376</v>
      </c>
      <c r="AD1977" s="9">
        <f t="shared" si="460"/>
        <v>6.2941990014704379</v>
      </c>
      <c r="AE1977" s="9">
        <f t="shared" si="461"/>
        <v>5.2223949549522999</v>
      </c>
      <c r="AF1977" s="9">
        <f t="shared" si="462"/>
        <v>16.771317918174784</v>
      </c>
      <c r="AG1977" s="9">
        <f t="shared" si="463"/>
        <v>12.106002458365658</v>
      </c>
      <c r="AH1977" s="9">
        <f t="shared" si="464"/>
        <v>10.535366072645992</v>
      </c>
      <c r="AI1977" s="9">
        <f t="shared" si="465"/>
        <v>34.898896069686494</v>
      </c>
      <c r="AJ1977" s="9">
        <f t="shared" si="466"/>
        <v>11.023913311666501</v>
      </c>
    </row>
    <row r="1978" spans="1:36" x14ac:dyDescent="0.25">
      <c r="A1978" t="s">
        <v>3955</v>
      </c>
      <c r="B1978" t="s">
        <v>3956</v>
      </c>
      <c r="C1978" s="1">
        <v>409</v>
      </c>
      <c r="D1978" s="1">
        <v>86</v>
      </c>
      <c r="E1978" s="1">
        <v>41</v>
      </c>
      <c r="F1978" s="1">
        <v>70</v>
      </c>
      <c r="G1978" s="1">
        <v>104</v>
      </c>
      <c r="H1978" s="1">
        <v>78</v>
      </c>
      <c r="I1978" s="1">
        <v>28</v>
      </c>
      <c r="J1978" s="1">
        <v>2</v>
      </c>
      <c r="K1978" s="1">
        <v>320</v>
      </c>
      <c r="L1978" s="1">
        <v>10</v>
      </c>
      <c r="M1978" s="1">
        <v>20</v>
      </c>
      <c r="N1978" s="1">
        <v>15</v>
      </c>
      <c r="O1978" s="1">
        <v>80</v>
      </c>
      <c r="P1978" s="1">
        <v>25</v>
      </c>
      <c r="Q1978" s="1">
        <v>45</v>
      </c>
      <c r="R1978" s="1">
        <v>90</v>
      </c>
      <c r="S1978" s="1">
        <v>35</v>
      </c>
      <c r="T1978" t="s">
        <v>21</v>
      </c>
      <c r="U1978" t="s">
        <v>3322</v>
      </c>
      <c r="V1978" s="9">
        <f t="shared" si="452"/>
        <v>21.026894865525673</v>
      </c>
      <c r="W1978" s="9">
        <f t="shared" si="453"/>
        <v>10.024449877750612</v>
      </c>
      <c r="X1978" s="9">
        <f t="shared" si="454"/>
        <v>17.114914425427873</v>
      </c>
      <c r="Y1978" s="9">
        <f t="shared" si="455"/>
        <v>25.427872860635699</v>
      </c>
      <c r="Z1978" s="9">
        <f t="shared" si="456"/>
        <v>19.070904645476773</v>
      </c>
      <c r="AA1978" s="9">
        <f t="shared" si="457"/>
        <v>6.8459657701711487</v>
      </c>
      <c r="AB1978" s="9">
        <f t="shared" si="458"/>
        <v>0.48899755501222492</v>
      </c>
      <c r="AC1978" s="9">
        <f t="shared" si="459"/>
        <v>3.125</v>
      </c>
      <c r="AD1978" s="9">
        <f t="shared" si="460"/>
        <v>6.25</v>
      </c>
      <c r="AE1978" s="9">
        <f t="shared" si="461"/>
        <v>4.6875</v>
      </c>
      <c r="AF1978" s="9">
        <f t="shared" si="462"/>
        <v>25</v>
      </c>
      <c r="AG1978" s="9">
        <f t="shared" si="463"/>
        <v>7.8125</v>
      </c>
      <c r="AH1978" s="9">
        <f t="shared" si="464"/>
        <v>14.0625</v>
      </c>
      <c r="AI1978" s="9">
        <f t="shared" si="465"/>
        <v>28.125</v>
      </c>
      <c r="AJ1978" s="9">
        <f t="shared" si="466"/>
        <v>10.9375</v>
      </c>
    </row>
    <row r="1979" spans="1:36" x14ac:dyDescent="0.25">
      <c r="A1979" t="s">
        <v>3957</v>
      </c>
      <c r="B1979" t="s">
        <v>3958</v>
      </c>
      <c r="C1979" s="1">
        <v>83.999999999999602</v>
      </c>
      <c r="D1979" s="1">
        <v>21.253012048192701</v>
      </c>
      <c r="E1979" s="1">
        <v>8.0963855421686404</v>
      </c>
      <c r="F1979" s="1">
        <v>14.168674698795099</v>
      </c>
      <c r="G1979" s="1">
        <v>23.277108433734799</v>
      </c>
      <c r="H1979" s="1">
        <v>9.1084337349397195</v>
      </c>
      <c r="I1979" s="1">
        <v>8.0963855421686404</v>
      </c>
      <c r="J1979">
        <v>0</v>
      </c>
      <c r="K1979" s="1">
        <v>60.722891566264998</v>
      </c>
      <c r="L1979">
        <v>0</v>
      </c>
      <c r="M1979" s="1">
        <v>5.0602409638554198</v>
      </c>
      <c r="N1979">
        <v>0</v>
      </c>
      <c r="O1979" s="1">
        <v>10.1204819277108</v>
      </c>
      <c r="P1979" s="1">
        <v>5.0602409638554198</v>
      </c>
      <c r="Q1979" s="1">
        <v>15.180722891566299</v>
      </c>
      <c r="R1979" s="1">
        <v>20.2409638554217</v>
      </c>
      <c r="S1979" s="1">
        <v>5.0602409638554198</v>
      </c>
      <c r="T1979" t="s">
        <v>21</v>
      </c>
      <c r="U1979" t="s">
        <v>3322</v>
      </c>
      <c r="V1979" s="9">
        <f t="shared" si="452"/>
        <v>25.301204819277146</v>
      </c>
      <c r="W1979" s="9">
        <f t="shared" si="453"/>
        <v>9.6385542168674743</v>
      </c>
      <c r="X1979" s="9">
        <f t="shared" si="454"/>
        <v>16.867469879518055</v>
      </c>
      <c r="Y1979" s="9">
        <f t="shared" si="455"/>
        <v>27.710843373493937</v>
      </c>
      <c r="Z1979" s="9">
        <f t="shared" si="456"/>
        <v>10.843373493975909</v>
      </c>
      <c r="AA1979" s="9">
        <f t="shared" si="457"/>
        <v>9.6385542168674743</v>
      </c>
      <c r="AB1979" s="9">
        <f t="shared" si="458"/>
        <v>0</v>
      </c>
      <c r="AC1979" s="9">
        <f t="shared" si="459"/>
        <v>0</v>
      </c>
      <c r="AD1979" s="9">
        <f t="shared" si="460"/>
        <v>8.3333333333333393</v>
      </c>
      <c r="AE1979" s="9">
        <f t="shared" si="461"/>
        <v>0</v>
      </c>
      <c r="AF1979" s="9">
        <f t="shared" si="462"/>
        <v>16.666666666666615</v>
      </c>
      <c r="AG1979" s="9">
        <f t="shared" si="463"/>
        <v>8.3333333333333393</v>
      </c>
      <c r="AH1979" s="9">
        <f t="shared" si="464"/>
        <v>25.000000000000082</v>
      </c>
      <c r="AI1979" s="9">
        <f t="shared" si="465"/>
        <v>33.333333333333393</v>
      </c>
      <c r="AJ1979" s="9">
        <f t="shared" si="466"/>
        <v>8.3333333333333393</v>
      </c>
    </row>
    <row r="1980" spans="1:36" x14ac:dyDescent="0.25">
      <c r="A1980" t="s">
        <v>3959</v>
      </c>
      <c r="B1980" t="s">
        <v>3960</v>
      </c>
      <c r="C1980" s="1">
        <v>1137</v>
      </c>
      <c r="D1980" s="1">
        <v>218.16248919619699</v>
      </c>
      <c r="E1980" s="1">
        <v>148.38980121002601</v>
      </c>
      <c r="F1980" s="1">
        <v>200.47363872083</v>
      </c>
      <c r="G1980" s="1">
        <v>289.900605012965</v>
      </c>
      <c r="H1980" s="1">
        <v>215.21434745030299</v>
      </c>
      <c r="I1980" s="1">
        <v>56.997407087294697</v>
      </c>
      <c r="J1980" s="1">
        <v>7.8617113223854798</v>
      </c>
      <c r="K1980" s="1">
        <v>963.05963699222002</v>
      </c>
      <c r="L1980">
        <v>0</v>
      </c>
      <c r="M1980" s="1">
        <v>58.962834917891001</v>
      </c>
      <c r="N1980" s="1">
        <v>167.061365600691</v>
      </c>
      <c r="O1980" s="1">
        <v>132.666378565255</v>
      </c>
      <c r="P1980" s="1">
        <v>137.579948141746</v>
      </c>
      <c r="Q1980" s="1">
        <v>63.876404494382001</v>
      </c>
      <c r="R1980" s="1">
        <v>275.159896283492</v>
      </c>
      <c r="S1980" s="1">
        <v>127.752808988764</v>
      </c>
      <c r="T1980" t="s">
        <v>21</v>
      </c>
      <c r="U1980" t="s">
        <v>3322</v>
      </c>
      <c r="V1980" s="9">
        <f t="shared" si="452"/>
        <v>19.187554019014684</v>
      </c>
      <c r="W1980" s="9">
        <f t="shared" si="453"/>
        <v>13.050993949870362</v>
      </c>
      <c r="X1980" s="9">
        <f t="shared" si="454"/>
        <v>17.631806395851363</v>
      </c>
      <c r="Y1980" s="9">
        <f t="shared" si="455"/>
        <v>25.496974935177221</v>
      </c>
      <c r="Z1980" s="9">
        <f t="shared" si="456"/>
        <v>18.928262748487509</v>
      </c>
      <c r="AA1980" s="9">
        <f t="shared" si="457"/>
        <v>5.0129645635263582</v>
      </c>
      <c r="AB1980" s="9">
        <f t="shared" si="458"/>
        <v>0.69144338807260153</v>
      </c>
      <c r="AC1980" s="9">
        <f t="shared" si="459"/>
        <v>0</v>
      </c>
      <c r="AD1980" s="9">
        <f t="shared" si="460"/>
        <v>6.1224489795918347</v>
      </c>
      <c r="AE1980" s="9">
        <f t="shared" si="461"/>
        <v>17.346938775510182</v>
      </c>
      <c r="AF1980" s="9">
        <f t="shared" si="462"/>
        <v>13.775510204081653</v>
      </c>
      <c r="AG1980" s="9">
        <f t="shared" si="463"/>
        <v>14.285714285714315</v>
      </c>
      <c r="AH1980" s="9">
        <f t="shared" si="464"/>
        <v>6.632653061224496</v>
      </c>
      <c r="AI1980" s="9">
        <f t="shared" si="465"/>
        <v>28.57142857142863</v>
      </c>
      <c r="AJ1980" s="9">
        <f t="shared" si="466"/>
        <v>13.265306122448992</v>
      </c>
    </row>
    <row r="1981" spans="1:36" x14ac:dyDescent="0.25">
      <c r="A1981" t="s">
        <v>3961</v>
      </c>
      <c r="B1981" t="s">
        <v>3962</v>
      </c>
      <c r="C1981" s="1">
        <v>940.99999999999795</v>
      </c>
      <c r="D1981" s="1">
        <v>192.338586717445</v>
      </c>
      <c r="E1981" s="1">
        <v>171.558177798305</v>
      </c>
      <c r="F1981" s="1">
        <v>168.28592597207299</v>
      </c>
      <c r="G1981" s="1">
        <v>197.57121464277</v>
      </c>
      <c r="H1981" s="1">
        <v>145.065436698978</v>
      </c>
      <c r="I1981" s="1">
        <v>60.0448345110999</v>
      </c>
      <c r="J1981" s="1">
        <v>6.1358236593262001</v>
      </c>
      <c r="K1981" s="1">
        <v>775.280747052479</v>
      </c>
      <c r="L1981" s="1">
        <v>15.091784005577701</v>
      </c>
      <c r="M1981" s="1">
        <v>55.020462732261201</v>
      </c>
      <c r="N1981" s="1">
        <v>39.432271931836603</v>
      </c>
      <c r="O1981" s="1">
        <v>110.02738109294</v>
      </c>
      <c r="P1981" s="1">
        <v>118.98918747492201</v>
      </c>
      <c r="Q1981" s="1">
        <v>159.69831509940701</v>
      </c>
      <c r="R1981" s="1">
        <v>157.96939776506801</v>
      </c>
      <c r="S1981" s="1">
        <v>119.051946950466</v>
      </c>
      <c r="T1981" t="s">
        <v>21</v>
      </c>
      <c r="U1981" t="s">
        <v>3322</v>
      </c>
      <c r="V1981" s="9">
        <f t="shared" si="452"/>
        <v>20.439807302597814</v>
      </c>
      <c r="W1981" s="9">
        <f t="shared" si="453"/>
        <v>18.231474792593559</v>
      </c>
      <c r="X1981" s="9">
        <f t="shared" si="454"/>
        <v>17.88373283443925</v>
      </c>
      <c r="Y1981" s="9">
        <f t="shared" si="455"/>
        <v>20.995878282972416</v>
      </c>
      <c r="Z1981" s="9">
        <f t="shared" si="456"/>
        <v>15.416093166735209</v>
      </c>
      <c r="AA1981" s="9">
        <f t="shared" si="457"/>
        <v>6.3809600968225331</v>
      </c>
      <c r="AB1981" s="9">
        <f t="shared" si="458"/>
        <v>0.65205352383912996</v>
      </c>
      <c r="AC1981" s="9">
        <f t="shared" si="459"/>
        <v>1.9466217964208177</v>
      </c>
      <c r="AD1981" s="9">
        <f t="shared" si="460"/>
        <v>7.0968436842320877</v>
      </c>
      <c r="AE1981" s="9">
        <f t="shared" si="461"/>
        <v>5.0861925930384828</v>
      </c>
      <c r="AF1981" s="9">
        <f t="shared" si="462"/>
        <v>14.191940340483164</v>
      </c>
      <c r="AG1981" s="9">
        <f t="shared" si="463"/>
        <v>15.347883708876314</v>
      </c>
      <c r="AH1981" s="9">
        <f t="shared" si="464"/>
        <v>20.598772213364018</v>
      </c>
      <c r="AI1981" s="9">
        <f t="shared" si="465"/>
        <v>20.375766890335921</v>
      </c>
      <c r="AJ1981" s="9">
        <f t="shared" si="466"/>
        <v>15.355978773249134</v>
      </c>
    </row>
    <row r="1982" spans="1:36" x14ac:dyDescent="0.25">
      <c r="A1982" t="s">
        <v>3963</v>
      </c>
      <c r="B1982" t="s">
        <v>3964</v>
      </c>
      <c r="C1982" s="1">
        <v>433</v>
      </c>
      <c r="D1982" s="1">
        <v>86.568333637502306</v>
      </c>
      <c r="E1982" s="1">
        <v>62.020735357755797</v>
      </c>
      <c r="F1982" s="1">
        <v>92.567426921617297</v>
      </c>
      <c r="G1982" s="1">
        <v>101.689497795238</v>
      </c>
      <c r="H1982" s="1">
        <v>44.563500736109901</v>
      </c>
      <c r="I1982" s="1">
        <v>41.629650732859702</v>
      </c>
      <c r="J1982" s="1">
        <v>3.9608548189169301</v>
      </c>
      <c r="K1982" s="1">
        <v>296.234203253234</v>
      </c>
      <c r="L1982">
        <v>0</v>
      </c>
      <c r="M1982">
        <v>0</v>
      </c>
      <c r="N1982" s="1">
        <v>34.454500506201299</v>
      </c>
      <c r="O1982" s="1">
        <v>64.050451732635906</v>
      </c>
      <c r="P1982" s="1">
        <v>54.148074091553497</v>
      </c>
      <c r="Q1982" s="1">
        <v>34.602077781274502</v>
      </c>
      <c r="R1982" s="1">
        <v>94.162822480918905</v>
      </c>
      <c r="S1982" s="1">
        <v>14.8162766606494</v>
      </c>
      <c r="T1982" t="s">
        <v>21</v>
      </c>
      <c r="U1982" t="s">
        <v>3322</v>
      </c>
      <c r="V1982" s="9">
        <f t="shared" si="452"/>
        <v>19.99268675231</v>
      </c>
      <c r="W1982" s="9">
        <f t="shared" si="453"/>
        <v>14.323495463684941</v>
      </c>
      <c r="X1982" s="9">
        <f t="shared" si="454"/>
        <v>21.378158642405843</v>
      </c>
      <c r="Y1982" s="9">
        <f t="shared" si="455"/>
        <v>23.484872470031871</v>
      </c>
      <c r="Z1982" s="9">
        <f t="shared" si="456"/>
        <v>10.29180155568358</v>
      </c>
      <c r="AA1982" s="9">
        <f t="shared" si="457"/>
        <v>9.6142380445403468</v>
      </c>
      <c r="AB1982" s="9">
        <f t="shared" si="458"/>
        <v>0.91474707134340183</v>
      </c>
      <c r="AC1982" s="9">
        <f t="shared" si="459"/>
        <v>0</v>
      </c>
      <c r="AD1982" s="9">
        <f t="shared" si="460"/>
        <v>0</v>
      </c>
      <c r="AE1982" s="9">
        <f t="shared" si="461"/>
        <v>11.630831324615167</v>
      </c>
      <c r="AF1982" s="9">
        <f t="shared" si="462"/>
        <v>21.621558560502471</v>
      </c>
      <c r="AG1982" s="9">
        <f t="shared" si="463"/>
        <v>18.278805585884811</v>
      </c>
      <c r="AH1982" s="9">
        <f t="shared" si="464"/>
        <v>11.680649094964611</v>
      </c>
      <c r="AI1982" s="9">
        <f t="shared" si="465"/>
        <v>31.786613917915613</v>
      </c>
      <c r="AJ1982" s="9">
        <f t="shared" si="466"/>
        <v>5.0015415161171637</v>
      </c>
    </row>
    <row r="1983" spans="1:36" x14ac:dyDescent="0.25">
      <c r="A1983" t="s">
        <v>3965</v>
      </c>
      <c r="B1983" t="s">
        <v>3966</v>
      </c>
      <c r="C1983" s="1">
        <v>814</v>
      </c>
      <c r="D1983" s="1">
        <v>169</v>
      </c>
      <c r="E1983" s="1">
        <v>111</v>
      </c>
      <c r="F1983" s="1">
        <v>173</v>
      </c>
      <c r="G1983" s="1">
        <v>203</v>
      </c>
      <c r="H1983" s="1">
        <v>115</v>
      </c>
      <c r="I1983" s="1">
        <v>40</v>
      </c>
      <c r="J1983" s="1">
        <v>3</v>
      </c>
      <c r="K1983" s="1">
        <v>650</v>
      </c>
      <c r="L1983" s="1">
        <v>5</v>
      </c>
      <c r="M1983" s="1">
        <v>45</v>
      </c>
      <c r="N1983" s="1">
        <v>75</v>
      </c>
      <c r="O1983" s="1">
        <v>155</v>
      </c>
      <c r="P1983" s="1">
        <v>80</v>
      </c>
      <c r="Q1983" s="1">
        <v>70</v>
      </c>
      <c r="R1983" s="1">
        <v>160</v>
      </c>
      <c r="S1983" s="1">
        <v>60</v>
      </c>
      <c r="T1983" t="s">
        <v>21</v>
      </c>
      <c r="U1983" t="s">
        <v>3322</v>
      </c>
      <c r="V1983" s="9">
        <f t="shared" si="452"/>
        <v>20.761670761670761</v>
      </c>
      <c r="W1983" s="9">
        <f t="shared" si="453"/>
        <v>13.636363636363635</v>
      </c>
      <c r="X1983" s="9">
        <f t="shared" si="454"/>
        <v>21.253071253071255</v>
      </c>
      <c r="Y1983" s="9">
        <f t="shared" si="455"/>
        <v>24.938574938574938</v>
      </c>
      <c r="Z1983" s="9">
        <f t="shared" si="456"/>
        <v>14.127764127764127</v>
      </c>
      <c r="AA1983" s="9">
        <f t="shared" si="457"/>
        <v>4.9140049140049138</v>
      </c>
      <c r="AB1983" s="9">
        <f t="shared" si="458"/>
        <v>0.36855036855036855</v>
      </c>
      <c r="AC1983" s="9">
        <f t="shared" si="459"/>
        <v>0.76923076923076927</v>
      </c>
      <c r="AD1983" s="9">
        <f t="shared" si="460"/>
        <v>6.9230769230769234</v>
      </c>
      <c r="AE1983" s="9">
        <f t="shared" si="461"/>
        <v>11.538461538461538</v>
      </c>
      <c r="AF1983" s="9">
        <f t="shared" si="462"/>
        <v>23.846153846153847</v>
      </c>
      <c r="AG1983" s="9">
        <f t="shared" si="463"/>
        <v>12.307692307692308</v>
      </c>
      <c r="AH1983" s="9">
        <f t="shared" si="464"/>
        <v>10.76923076923077</v>
      </c>
      <c r="AI1983" s="9">
        <f t="shared" si="465"/>
        <v>24.615384615384617</v>
      </c>
      <c r="AJ1983" s="9">
        <f t="shared" si="466"/>
        <v>9.2307692307692317</v>
      </c>
    </row>
    <row r="1984" spans="1:36" x14ac:dyDescent="0.25">
      <c r="A1984" t="s">
        <v>3967</v>
      </c>
      <c r="B1984" t="s">
        <v>3968</v>
      </c>
      <c r="C1984" s="1">
        <v>257</v>
      </c>
      <c r="D1984" s="1">
        <v>34.596153846153797</v>
      </c>
      <c r="E1984" s="1">
        <v>21.746153846153799</v>
      </c>
      <c r="F1984" s="1">
        <v>38.549999999999997</v>
      </c>
      <c r="G1984" s="1">
        <v>49.423076923076898</v>
      </c>
      <c r="H1984" s="1">
        <v>75.123076923076894</v>
      </c>
      <c r="I1984" s="1">
        <v>33.607692307692297</v>
      </c>
      <c r="J1984" s="1">
        <v>3.95384615384615</v>
      </c>
      <c r="K1984" s="1">
        <v>217.461538461538</v>
      </c>
      <c r="L1984" s="1">
        <v>4.9423076923076898</v>
      </c>
      <c r="M1984" s="1">
        <v>19.769230769230798</v>
      </c>
      <c r="N1984" s="1">
        <v>14.8269230769231</v>
      </c>
      <c r="O1984" s="1">
        <v>9.8846153846153797</v>
      </c>
      <c r="P1984" s="1">
        <v>44.480769230769198</v>
      </c>
      <c r="Q1984" s="1">
        <v>29.6538461538461</v>
      </c>
      <c r="R1984" s="1">
        <v>69.192307692307693</v>
      </c>
      <c r="S1984" s="1">
        <v>24.7115384615384</v>
      </c>
      <c r="T1984" t="s">
        <v>21</v>
      </c>
      <c r="U1984" t="s">
        <v>3322</v>
      </c>
      <c r="V1984" s="9">
        <f t="shared" si="452"/>
        <v>13.461538461538442</v>
      </c>
      <c r="W1984" s="9">
        <f t="shared" si="453"/>
        <v>8.4615384615384421</v>
      </c>
      <c r="X1984" s="9">
        <f t="shared" si="454"/>
        <v>15</v>
      </c>
      <c r="Y1984" s="9">
        <f t="shared" si="455"/>
        <v>19.230769230769219</v>
      </c>
      <c r="Z1984" s="9">
        <f t="shared" si="456"/>
        <v>29.230769230769223</v>
      </c>
      <c r="AA1984" s="9">
        <f t="shared" si="457"/>
        <v>13.076923076923071</v>
      </c>
      <c r="AB1984" s="9">
        <f t="shared" si="458"/>
        <v>1.538461538461537</v>
      </c>
      <c r="AC1984" s="9">
        <f t="shared" si="459"/>
        <v>2.2727272727272765</v>
      </c>
      <c r="AD1984" s="9">
        <f t="shared" si="460"/>
        <v>9.0909090909091237</v>
      </c>
      <c r="AE1984" s="9">
        <f t="shared" si="461"/>
        <v>6.8181818181818423</v>
      </c>
      <c r="AF1984" s="9">
        <f t="shared" si="462"/>
        <v>4.545454545454553</v>
      </c>
      <c r="AG1984" s="9">
        <f t="shared" si="463"/>
        <v>20.454545454545485</v>
      </c>
      <c r="AH1984" s="9">
        <f t="shared" si="464"/>
        <v>13.63636363636364</v>
      </c>
      <c r="AI1984" s="9">
        <f t="shared" si="465"/>
        <v>31.818181818181884</v>
      </c>
      <c r="AJ1984" s="9">
        <f t="shared" si="466"/>
        <v>11.36363636363636</v>
      </c>
    </row>
    <row r="1985" spans="1:36" x14ac:dyDescent="0.25">
      <c r="A1985" t="s">
        <v>3969</v>
      </c>
      <c r="B1985" t="s">
        <v>3970</v>
      </c>
      <c r="C1985" s="1">
        <v>1062</v>
      </c>
      <c r="D1985" s="1">
        <v>240.89694502082301</v>
      </c>
      <c r="E1985" s="1">
        <v>115.04451373531199</v>
      </c>
      <c r="F1985" s="1">
        <v>220.908328415391</v>
      </c>
      <c r="G1985" s="1">
        <v>234.950217742978</v>
      </c>
      <c r="H1985" s="1">
        <v>188.613551868635</v>
      </c>
      <c r="I1985" s="1">
        <v>56.450962410834897</v>
      </c>
      <c r="J1985" s="1">
        <v>5.1354808060266697</v>
      </c>
      <c r="K1985" s="1">
        <v>827.19026433096701</v>
      </c>
      <c r="L1985" s="1">
        <v>15.402038113262099</v>
      </c>
      <c r="M1985" s="1">
        <v>20.334280091506201</v>
      </c>
      <c r="N1985" s="1">
        <v>91.7413142743587</v>
      </c>
      <c r="O1985" s="1">
        <v>163.47288674879499</v>
      </c>
      <c r="P1985" s="1">
        <v>96.783015119610695</v>
      </c>
      <c r="Q1985" s="1">
        <v>137.62480522622801</v>
      </c>
      <c r="R1985" s="1">
        <v>200.05252766488599</v>
      </c>
      <c r="S1985" s="1">
        <v>101.77939709232</v>
      </c>
      <c r="T1985" t="s">
        <v>21</v>
      </c>
      <c r="U1985" t="s">
        <v>3322</v>
      </c>
      <c r="V1985" s="9">
        <f t="shared" si="452"/>
        <v>22.683328156386349</v>
      </c>
      <c r="W1985" s="9">
        <f t="shared" si="453"/>
        <v>10.832816735905086</v>
      </c>
      <c r="X1985" s="9">
        <f t="shared" si="454"/>
        <v>20.801160867739267</v>
      </c>
      <c r="Y1985" s="9">
        <f t="shared" si="455"/>
        <v>22.123372668830321</v>
      </c>
      <c r="Z1985" s="9">
        <f t="shared" si="456"/>
        <v>17.76022145655697</v>
      </c>
      <c r="AA1985" s="9">
        <f t="shared" si="457"/>
        <v>5.3155331836944351</v>
      </c>
      <c r="AB1985" s="9">
        <f t="shared" si="458"/>
        <v>0.48356693088763369</v>
      </c>
      <c r="AC1985" s="9">
        <f t="shared" si="459"/>
        <v>1.8619704289821757</v>
      </c>
      <c r="AD1985" s="9">
        <f t="shared" si="460"/>
        <v>2.458234939207439</v>
      </c>
      <c r="AE1985" s="9">
        <f t="shared" si="461"/>
        <v>11.090714945558414</v>
      </c>
      <c r="AF1985" s="9">
        <f t="shared" si="462"/>
        <v>19.762428766133045</v>
      </c>
      <c r="AG1985" s="9">
        <f t="shared" si="463"/>
        <v>11.700212066432984</v>
      </c>
      <c r="AH1985" s="9">
        <f t="shared" si="464"/>
        <v>16.637623913228623</v>
      </c>
      <c r="AI1985" s="9">
        <f t="shared" si="465"/>
        <v>24.184584404736537</v>
      </c>
      <c r="AJ1985" s="9">
        <f t="shared" si="466"/>
        <v>12.304230535720746</v>
      </c>
    </row>
    <row r="1986" spans="1:36" x14ac:dyDescent="0.25">
      <c r="A1986" t="s">
        <v>3971</v>
      </c>
      <c r="B1986" t="s">
        <v>3972</v>
      </c>
      <c r="C1986" s="1">
        <v>977</v>
      </c>
      <c r="D1986" s="1">
        <v>170</v>
      </c>
      <c r="E1986" s="1">
        <v>155</v>
      </c>
      <c r="F1986" s="1">
        <v>169</v>
      </c>
      <c r="G1986" s="1">
        <v>239</v>
      </c>
      <c r="H1986" s="1">
        <v>178</v>
      </c>
      <c r="I1986" s="1">
        <v>63</v>
      </c>
      <c r="J1986" s="1">
        <v>3</v>
      </c>
      <c r="K1986" s="1">
        <v>820</v>
      </c>
      <c r="L1986" s="1">
        <v>10</v>
      </c>
      <c r="M1986" s="1">
        <v>35</v>
      </c>
      <c r="N1986" s="1">
        <v>110</v>
      </c>
      <c r="O1986" s="1">
        <v>115</v>
      </c>
      <c r="P1986" s="1">
        <v>80</v>
      </c>
      <c r="Q1986" s="1">
        <v>85</v>
      </c>
      <c r="R1986" s="1">
        <v>290</v>
      </c>
      <c r="S1986" s="1">
        <v>95</v>
      </c>
      <c r="T1986" t="s">
        <v>21</v>
      </c>
      <c r="U1986" t="s">
        <v>3322</v>
      </c>
      <c r="V1986" s="9">
        <f t="shared" si="452"/>
        <v>17.400204708290687</v>
      </c>
      <c r="W1986" s="9">
        <f t="shared" si="453"/>
        <v>15.86489252814739</v>
      </c>
      <c r="X1986" s="9">
        <f t="shared" si="454"/>
        <v>17.297850562947801</v>
      </c>
      <c r="Y1986" s="9">
        <f t="shared" si="455"/>
        <v>24.462640736949847</v>
      </c>
      <c r="Z1986" s="9">
        <f t="shared" si="456"/>
        <v>18.219037871033777</v>
      </c>
      <c r="AA1986" s="9">
        <f t="shared" si="457"/>
        <v>6.4483111566018421</v>
      </c>
      <c r="AB1986" s="9">
        <f t="shared" si="458"/>
        <v>0.30706243602865912</v>
      </c>
      <c r="AC1986" s="9">
        <f t="shared" si="459"/>
        <v>1.2195121951219512</v>
      </c>
      <c r="AD1986" s="9">
        <f t="shared" si="460"/>
        <v>4.2682926829268295</v>
      </c>
      <c r="AE1986" s="9">
        <f t="shared" si="461"/>
        <v>13.414634146341465</v>
      </c>
      <c r="AF1986" s="9">
        <f t="shared" si="462"/>
        <v>14.02439024390244</v>
      </c>
      <c r="AG1986" s="9">
        <f t="shared" si="463"/>
        <v>9.7560975609756095</v>
      </c>
      <c r="AH1986" s="9">
        <f t="shared" si="464"/>
        <v>10.365853658536585</v>
      </c>
      <c r="AI1986" s="9">
        <f t="shared" si="465"/>
        <v>35.365853658536587</v>
      </c>
      <c r="AJ1986" s="9">
        <f t="shared" si="466"/>
        <v>11.585365853658537</v>
      </c>
    </row>
    <row r="1987" spans="1:36" x14ac:dyDescent="0.25">
      <c r="A1987" t="s">
        <v>3973</v>
      </c>
      <c r="B1987" t="s">
        <v>3974</v>
      </c>
      <c r="C1987" s="1">
        <v>634</v>
      </c>
      <c r="D1987" s="1">
        <v>125.24090151488301</v>
      </c>
      <c r="E1987" s="1">
        <v>84.464794044921007</v>
      </c>
      <c r="F1987" s="1">
        <v>115.532304498225</v>
      </c>
      <c r="G1987" s="1">
        <v>165.04614928317901</v>
      </c>
      <c r="H1987" s="1">
        <v>80.609970050517603</v>
      </c>
      <c r="I1987" s="1">
        <v>60.193301503277098</v>
      </c>
      <c r="J1987" s="1">
        <v>2.9125791049972798</v>
      </c>
      <c r="K1987" s="1">
        <v>514.69871594414997</v>
      </c>
      <c r="L1987" s="1">
        <v>24.271492541644001</v>
      </c>
      <c r="M1987" s="1">
        <v>14.5628955249864</v>
      </c>
      <c r="N1987" s="1">
        <v>33.980089558301501</v>
      </c>
      <c r="O1987" s="1">
        <v>67.960179116603101</v>
      </c>
      <c r="P1987" s="1">
        <v>92.231671658246995</v>
      </c>
      <c r="Q1987" s="1">
        <v>87.377373149918199</v>
      </c>
      <c r="R1987" s="1">
        <v>140.91773080283301</v>
      </c>
      <c r="S1987" s="1">
        <v>53.397283591616699</v>
      </c>
      <c r="T1987" t="s">
        <v>21</v>
      </c>
      <c r="U1987" t="s">
        <v>3322</v>
      </c>
      <c r="V1987" s="9">
        <f t="shared" ref="V1987:V2050" si="467">D1987/$C1987*100</f>
        <v>19.754085412442116</v>
      </c>
      <c r="W1987" s="9">
        <f t="shared" ref="W1987:W2050" si="468">E1987/$C1987*100</f>
        <v>13.322522720019087</v>
      </c>
      <c r="X1987" s="9">
        <f t="shared" ref="X1987:X2050" si="469">F1987/$C1987*100</f>
        <v>18.222760961865141</v>
      </c>
      <c r="Y1987" s="9">
        <f t="shared" ref="Y1987:Y2050" si="470">G1987/$C1987*100</f>
        <v>26.032515659807416</v>
      </c>
      <c r="Z1987" s="9">
        <f t="shared" ref="Z1987:Z2050" si="471">H1987/$C1987*100</f>
        <v>12.714506317116342</v>
      </c>
      <c r="AA1987" s="9">
        <f t="shared" ref="AA1987:AA2050" si="472">I1987/$C1987*100</f>
        <v>9.4942115935768285</v>
      </c>
      <c r="AB1987" s="9">
        <f t="shared" ref="AB1987:AB2050" si="473">J1987/$C1987*100</f>
        <v>0.45939733517307257</v>
      </c>
      <c r="AC1987" s="9">
        <f t="shared" ref="AC1987:AC2050" si="474">L1987/$K1987*100</f>
        <v>4.7156699229608536</v>
      </c>
      <c r="AD1987" s="9">
        <f t="shared" ref="AD1987:AD2050" si="475">M1987/$K1987*100</f>
        <v>2.8294019537765123</v>
      </c>
      <c r="AE1987" s="9">
        <f t="shared" ref="AE1987:AE2050" si="476">N1987/$K1987*100</f>
        <v>6.601937892145175</v>
      </c>
      <c r="AF1987" s="9">
        <f t="shared" ref="AF1987:AF2050" si="477">O1987/$K1987*100</f>
        <v>13.20387578429037</v>
      </c>
      <c r="AG1987" s="9">
        <f t="shared" ref="AG1987:AG2050" si="478">P1987/$K1987*100</f>
        <v>17.919545707251206</v>
      </c>
      <c r="AH1987" s="9">
        <f t="shared" ref="AH1987:AH2050" si="479">Q1987/$K1987*100</f>
        <v>16.976411722659034</v>
      </c>
      <c r="AI1987" s="9">
        <f t="shared" ref="AI1987:AI2050" si="480">R1987/$K1987*100</f>
        <v>27.378683186402974</v>
      </c>
      <c r="AJ1987" s="9">
        <f t="shared" ref="AJ1987:AJ2050" si="481">S1987/$K1987*100</f>
        <v>10.374473830513859</v>
      </c>
    </row>
    <row r="1988" spans="1:36" x14ac:dyDescent="0.25">
      <c r="A1988" t="s">
        <v>3975</v>
      </c>
      <c r="B1988" t="s">
        <v>3976</v>
      </c>
      <c r="C1988" s="1">
        <v>723</v>
      </c>
      <c r="D1988" s="1">
        <v>117.81984398458</v>
      </c>
      <c r="E1988" s="1">
        <v>96.851905648341102</v>
      </c>
      <c r="F1988" s="1">
        <v>114.82442422226001</v>
      </c>
      <c r="G1988" s="1">
        <v>155.761827640631</v>
      </c>
      <c r="H1988" s="1">
        <v>125.81955802046799</v>
      </c>
      <c r="I1988" s="1">
        <v>83.923441358109599</v>
      </c>
      <c r="J1988" s="1">
        <v>27.998999125609799</v>
      </c>
      <c r="K1988" s="1">
        <v>619.16275757392498</v>
      </c>
      <c r="L1988" s="1">
        <v>4.9923662705330498</v>
      </c>
      <c r="M1988" s="1">
        <v>9.9847325410660996</v>
      </c>
      <c r="N1988" s="1">
        <v>29.954197623198301</v>
      </c>
      <c r="O1988" s="1">
        <v>104.839691681194</v>
      </c>
      <c r="P1988" s="1">
        <v>109.83205795172699</v>
      </c>
      <c r="Q1988" s="1">
        <v>59.908395246396601</v>
      </c>
      <c r="R1988" s="1">
        <v>179.834525767017</v>
      </c>
      <c r="S1988" s="1">
        <v>119.816790492793</v>
      </c>
      <c r="T1988" t="s">
        <v>21</v>
      </c>
      <c r="U1988" t="s">
        <v>3322</v>
      </c>
      <c r="V1988" s="9">
        <f t="shared" si="467"/>
        <v>16.295967356096817</v>
      </c>
      <c r="W1988" s="9">
        <f t="shared" si="468"/>
        <v>13.395837572384661</v>
      </c>
      <c r="X1988" s="9">
        <f t="shared" si="469"/>
        <v>15.881663101280774</v>
      </c>
      <c r="Y1988" s="9">
        <f t="shared" si="470"/>
        <v>21.543821250433055</v>
      </c>
      <c r="Z1988" s="9">
        <f t="shared" si="471"/>
        <v>17.402428495223791</v>
      </c>
      <c r="AA1988" s="9">
        <f t="shared" si="472"/>
        <v>11.607668237636183</v>
      </c>
      <c r="AB1988" s="9">
        <f t="shared" si="473"/>
        <v>3.8726139869446472</v>
      </c>
      <c r="AC1988" s="9">
        <f t="shared" si="474"/>
        <v>0.80630919890833164</v>
      </c>
      <c r="AD1988" s="9">
        <f t="shared" si="475"/>
        <v>1.6126183978166633</v>
      </c>
      <c r="AE1988" s="9">
        <f t="shared" si="476"/>
        <v>4.8378551934499896</v>
      </c>
      <c r="AF1988" s="9">
        <f t="shared" si="477"/>
        <v>16.932493177074956</v>
      </c>
      <c r="AG1988" s="9">
        <f t="shared" si="478"/>
        <v>17.73880237598328</v>
      </c>
      <c r="AH1988" s="9">
        <f t="shared" si="479"/>
        <v>9.6757103868999792</v>
      </c>
      <c r="AI1988" s="9">
        <f t="shared" si="480"/>
        <v>29.044790496066884</v>
      </c>
      <c r="AJ1988" s="9">
        <f t="shared" si="481"/>
        <v>19.351420773799926</v>
      </c>
    </row>
    <row r="1989" spans="1:36" x14ac:dyDescent="0.25">
      <c r="A1989" t="s">
        <v>3977</v>
      </c>
      <c r="B1989" t="s">
        <v>3978</v>
      </c>
      <c r="C1989" s="1">
        <v>1162</v>
      </c>
      <c r="D1989" s="1">
        <v>194.70900741844699</v>
      </c>
      <c r="E1989" s="1">
        <v>163.661826849313</v>
      </c>
      <c r="F1989" s="1">
        <v>170.633486034057</v>
      </c>
      <c r="G1989" s="1">
        <v>280.27642869307601</v>
      </c>
      <c r="H1989" s="1">
        <v>251.625799402952</v>
      </c>
      <c r="I1989" s="1">
        <v>94.796514939533694</v>
      </c>
      <c r="J1989" s="1">
        <v>6.29693666262291</v>
      </c>
      <c r="K1989" s="1">
        <v>970.75299118507405</v>
      </c>
      <c r="L1989" s="1">
        <v>19.6552842358299</v>
      </c>
      <c r="M1989" s="1">
        <v>60.885403623309998</v>
      </c>
      <c r="N1989" s="1">
        <v>101.92514991931</v>
      </c>
      <c r="O1989" s="1">
        <v>177.97751246617699</v>
      </c>
      <c r="P1989" s="1">
        <v>112.420044357015</v>
      </c>
      <c r="Q1989" s="1">
        <v>76.052361681853398</v>
      </c>
      <c r="R1989" s="1">
        <v>296.62212011590702</v>
      </c>
      <c r="S1989" s="1">
        <v>125.21511478567101</v>
      </c>
      <c r="T1989" t="s">
        <v>21</v>
      </c>
      <c r="U1989" t="s">
        <v>3322</v>
      </c>
      <c r="V1989" s="9">
        <f t="shared" si="467"/>
        <v>16.756368968885283</v>
      </c>
      <c r="W1989" s="9">
        <f t="shared" si="468"/>
        <v>14.084494565345354</v>
      </c>
      <c r="X1989" s="9">
        <f t="shared" si="469"/>
        <v>14.684465235288899</v>
      </c>
      <c r="Y1989" s="9">
        <f t="shared" si="470"/>
        <v>24.120174586323238</v>
      </c>
      <c r="Z1989" s="9">
        <f t="shared" si="471"/>
        <v>21.654543838464026</v>
      </c>
      <c r="AA1989" s="9">
        <f t="shared" si="472"/>
        <v>8.1580477572748435</v>
      </c>
      <c r="AB1989" s="9">
        <f t="shared" si="473"/>
        <v>0.54190504841849485</v>
      </c>
      <c r="AC1989" s="9">
        <f t="shared" si="474"/>
        <v>2.0247461933478217</v>
      </c>
      <c r="AD1989" s="9">
        <f t="shared" si="475"/>
        <v>6.2719769267960146</v>
      </c>
      <c r="AE1989" s="9">
        <f t="shared" si="476"/>
        <v>10.499596791855568</v>
      </c>
      <c r="AF1989" s="9">
        <f t="shared" si="477"/>
        <v>18.333964879047752</v>
      </c>
      <c r="AG1989" s="9">
        <f t="shared" si="478"/>
        <v>11.580705429480579</v>
      </c>
      <c r="AH1989" s="9">
        <f t="shared" si="479"/>
        <v>7.834367998084697</v>
      </c>
      <c r="AI1989" s="9">
        <f t="shared" si="480"/>
        <v>30.555880106410715</v>
      </c>
      <c r="AJ1989" s="9">
        <f t="shared" si="481"/>
        <v>12.898761674976775</v>
      </c>
    </row>
    <row r="1990" spans="1:36" x14ac:dyDescent="0.25">
      <c r="A1990" t="s">
        <v>3979</v>
      </c>
      <c r="B1990" t="s">
        <v>3980</v>
      </c>
      <c r="C1990" s="1">
        <v>3585</v>
      </c>
      <c r="D1990" s="1">
        <v>740.28532886780101</v>
      </c>
      <c r="E1990" s="1">
        <v>541.14419946041505</v>
      </c>
      <c r="F1990" s="1">
        <v>651.99441808540303</v>
      </c>
      <c r="G1990" s="1">
        <v>823.72509070611204</v>
      </c>
      <c r="H1990" s="1">
        <v>574.50730300493001</v>
      </c>
      <c r="I1990" s="1">
        <v>204.93906409898599</v>
      </c>
      <c r="J1990" s="1">
        <v>48.404595776351201</v>
      </c>
      <c r="K1990" s="1">
        <v>2810.42329519025</v>
      </c>
      <c r="L1990" s="1">
        <v>19.4045957763513</v>
      </c>
      <c r="M1990" s="1">
        <v>140.683319378547</v>
      </c>
      <c r="N1990" s="1">
        <v>295.92008558935697</v>
      </c>
      <c r="O1990" s="1">
        <v>543.32868173783595</v>
      </c>
      <c r="P1990" s="1">
        <v>407.49651130337702</v>
      </c>
      <c r="Q1990" s="1">
        <v>354.13387291841099</v>
      </c>
      <c r="R1990" s="1">
        <v>706.542469066889</v>
      </c>
      <c r="S1990" s="1">
        <v>342.91375941948098</v>
      </c>
      <c r="T1990" t="s">
        <v>21</v>
      </c>
      <c r="U1990" t="s">
        <v>3322</v>
      </c>
      <c r="V1990" s="9">
        <f t="shared" si="467"/>
        <v>20.649521028390545</v>
      </c>
      <c r="W1990" s="9">
        <f t="shared" si="468"/>
        <v>15.094677809216597</v>
      </c>
      <c r="X1990" s="9">
        <f t="shared" si="469"/>
        <v>18.186734116747644</v>
      </c>
      <c r="Y1990" s="9">
        <f t="shared" si="470"/>
        <v>22.976989977855286</v>
      </c>
      <c r="Z1990" s="9">
        <f t="shared" si="471"/>
        <v>16.025308312550347</v>
      </c>
      <c r="AA1990" s="9">
        <f t="shared" si="472"/>
        <v>5.7165708256341974</v>
      </c>
      <c r="AB1990" s="9">
        <f t="shared" si="473"/>
        <v>1.3501979296053335</v>
      </c>
      <c r="AC1990" s="9">
        <f t="shared" si="474"/>
        <v>0.69045100108443691</v>
      </c>
      <c r="AD1990" s="9">
        <f t="shared" si="475"/>
        <v>5.0057697578621694</v>
      </c>
      <c r="AE1990" s="9">
        <f t="shared" si="476"/>
        <v>10.52937776653765</v>
      </c>
      <c r="AF1990" s="9">
        <f t="shared" si="477"/>
        <v>19.332628030364219</v>
      </c>
      <c r="AG1990" s="9">
        <f t="shared" si="478"/>
        <v>14.499471022773164</v>
      </c>
      <c r="AH1990" s="9">
        <f t="shared" si="479"/>
        <v>12.600730769790966</v>
      </c>
      <c r="AI1990" s="9">
        <f t="shared" si="480"/>
        <v>25.140073037256123</v>
      </c>
      <c r="AJ1990" s="9">
        <f t="shared" si="481"/>
        <v>12.20149861433125</v>
      </c>
    </row>
    <row r="1991" spans="1:36" x14ac:dyDescent="0.25">
      <c r="A1991" t="s">
        <v>3981</v>
      </c>
      <c r="B1991" t="s">
        <v>3982</v>
      </c>
      <c r="C1991" s="1">
        <v>107</v>
      </c>
      <c r="D1991" s="1">
        <v>6.1730769230769003</v>
      </c>
      <c r="E1991" s="1">
        <v>5.1442307692307496</v>
      </c>
      <c r="F1991" s="1">
        <v>19.548076923076799</v>
      </c>
      <c r="G1991" s="1">
        <v>23.663461538461501</v>
      </c>
      <c r="H1991" s="1">
        <v>33.951923076923002</v>
      </c>
      <c r="I1991" s="1">
        <v>16.4615384615384</v>
      </c>
      <c r="J1991" s="1">
        <v>2.0576923076922999</v>
      </c>
      <c r="K1991" s="1">
        <v>97.740384615384599</v>
      </c>
      <c r="L1991">
        <v>0</v>
      </c>
      <c r="M1991" s="1">
        <v>10.288461538461499</v>
      </c>
      <c r="N1991">
        <v>0</v>
      </c>
      <c r="O1991" s="1">
        <v>10.288461538461499</v>
      </c>
      <c r="P1991" s="1">
        <v>10.288461538461499</v>
      </c>
      <c r="Q1991">
        <v>0</v>
      </c>
      <c r="R1991" s="1">
        <v>66.875</v>
      </c>
      <c r="S1991">
        <v>0</v>
      </c>
      <c r="T1991" t="s">
        <v>21</v>
      </c>
      <c r="U1991" t="s">
        <v>3322</v>
      </c>
      <c r="V1991" s="9">
        <f t="shared" si="467"/>
        <v>5.7692307692307478</v>
      </c>
      <c r="W1991" s="9">
        <f t="shared" si="468"/>
        <v>4.8076923076922888</v>
      </c>
      <c r="X1991" s="9">
        <f t="shared" si="469"/>
        <v>18.269230769230653</v>
      </c>
      <c r="Y1991" s="9">
        <f t="shared" si="470"/>
        <v>22.115384615384581</v>
      </c>
      <c r="Z1991" s="9">
        <f t="shared" si="471"/>
        <v>31.730769230769162</v>
      </c>
      <c r="AA1991" s="9">
        <f t="shared" si="472"/>
        <v>15.384615384615326</v>
      </c>
      <c r="AB1991" s="9">
        <f t="shared" si="473"/>
        <v>1.9230769230769158</v>
      </c>
      <c r="AC1991" s="9">
        <f t="shared" si="474"/>
        <v>0</v>
      </c>
      <c r="AD1991" s="9">
        <f t="shared" si="475"/>
        <v>10.526315789473646</v>
      </c>
      <c r="AE1991" s="9">
        <f t="shared" si="476"/>
        <v>0</v>
      </c>
      <c r="AF1991" s="9">
        <f t="shared" si="477"/>
        <v>10.526315789473646</v>
      </c>
      <c r="AG1991" s="9">
        <f t="shared" si="478"/>
        <v>10.526315789473646</v>
      </c>
      <c r="AH1991" s="9">
        <f t="shared" si="479"/>
        <v>0</v>
      </c>
      <c r="AI1991" s="9">
        <f t="shared" si="480"/>
        <v>68.421052631578959</v>
      </c>
      <c r="AJ1991" s="9">
        <f t="shared" si="481"/>
        <v>0</v>
      </c>
    </row>
    <row r="1992" spans="1:36" x14ac:dyDescent="0.25">
      <c r="A1992" t="s">
        <v>3983</v>
      </c>
      <c r="B1992" t="s">
        <v>3984</v>
      </c>
      <c r="C1992" s="1">
        <v>838</v>
      </c>
      <c r="D1992" s="1">
        <v>189</v>
      </c>
      <c r="E1992" s="1">
        <v>92</v>
      </c>
      <c r="F1992" s="1">
        <v>184</v>
      </c>
      <c r="G1992" s="1">
        <v>176</v>
      </c>
      <c r="H1992" s="1">
        <v>133</v>
      </c>
      <c r="I1992" s="1">
        <v>58</v>
      </c>
      <c r="J1992" s="1">
        <v>6</v>
      </c>
      <c r="K1992" s="1">
        <v>685</v>
      </c>
      <c r="L1992" s="1">
        <v>5</v>
      </c>
      <c r="M1992" s="1">
        <v>35</v>
      </c>
      <c r="N1992" s="1">
        <v>65</v>
      </c>
      <c r="O1992" s="1">
        <v>110</v>
      </c>
      <c r="P1992" s="1">
        <v>80</v>
      </c>
      <c r="Q1992" s="1">
        <v>130</v>
      </c>
      <c r="R1992" s="1">
        <v>170</v>
      </c>
      <c r="S1992" s="1">
        <v>90</v>
      </c>
      <c r="T1992" t="s">
        <v>21</v>
      </c>
      <c r="U1992" t="s">
        <v>3322</v>
      </c>
      <c r="V1992" s="9">
        <f t="shared" si="467"/>
        <v>22.553699284009546</v>
      </c>
      <c r="W1992" s="9">
        <f t="shared" si="468"/>
        <v>10.978520286396181</v>
      </c>
      <c r="X1992" s="9">
        <f t="shared" si="469"/>
        <v>21.957040572792362</v>
      </c>
      <c r="Y1992" s="9">
        <f t="shared" si="470"/>
        <v>21.002386634844868</v>
      </c>
      <c r="Z1992" s="9">
        <f t="shared" si="471"/>
        <v>15.871121718377088</v>
      </c>
      <c r="AA1992" s="9">
        <f t="shared" si="472"/>
        <v>6.9212410501193311</v>
      </c>
      <c r="AB1992" s="9">
        <f t="shared" si="473"/>
        <v>0.71599045346062051</v>
      </c>
      <c r="AC1992" s="9">
        <f t="shared" si="474"/>
        <v>0.72992700729927007</v>
      </c>
      <c r="AD1992" s="9">
        <f t="shared" si="475"/>
        <v>5.1094890510948909</v>
      </c>
      <c r="AE1992" s="9">
        <f t="shared" si="476"/>
        <v>9.4890510948905096</v>
      </c>
      <c r="AF1992" s="9">
        <f t="shared" si="477"/>
        <v>16.058394160583941</v>
      </c>
      <c r="AG1992" s="9">
        <f t="shared" si="478"/>
        <v>11.678832116788321</v>
      </c>
      <c r="AH1992" s="9">
        <f t="shared" si="479"/>
        <v>18.978102189781019</v>
      </c>
      <c r="AI1992" s="9">
        <f t="shared" si="480"/>
        <v>24.817518248175183</v>
      </c>
      <c r="AJ1992" s="9">
        <f t="shared" si="481"/>
        <v>13.138686131386862</v>
      </c>
    </row>
    <row r="1993" spans="1:36" x14ac:dyDescent="0.25">
      <c r="A1993" t="s">
        <v>3985</v>
      </c>
      <c r="B1993" t="s">
        <v>3986</v>
      </c>
      <c r="C1993" s="1">
        <v>3424</v>
      </c>
      <c r="D1993" s="1">
        <v>705.76422869480905</v>
      </c>
      <c r="E1993" s="1">
        <v>479.18275301076301</v>
      </c>
      <c r="F1993" s="1">
        <v>703.51598618002504</v>
      </c>
      <c r="G1993" s="1">
        <v>723.21647052152798</v>
      </c>
      <c r="H1993" s="1">
        <v>518.97339985866495</v>
      </c>
      <c r="I1993" s="1">
        <v>278.07338561383801</v>
      </c>
      <c r="J1993" s="1">
        <v>15.2737761203713</v>
      </c>
      <c r="K1993" s="1">
        <v>2757.7154498162099</v>
      </c>
      <c r="L1993" s="1">
        <v>4.9771807383272897</v>
      </c>
      <c r="M1993" s="1">
        <v>99.543614766545801</v>
      </c>
      <c r="N1993" s="1">
        <v>189.13286805643699</v>
      </c>
      <c r="O1993" s="1">
        <v>433.01472423447399</v>
      </c>
      <c r="P1993" s="1">
        <v>447.946266449456</v>
      </c>
      <c r="Q1993" s="1">
        <v>497.82973657738199</v>
      </c>
      <c r="R1993" s="1">
        <v>676.91891296144195</v>
      </c>
      <c r="S1993" s="1">
        <v>408.35214603214399</v>
      </c>
      <c r="T1993" t="s">
        <v>21</v>
      </c>
      <c r="U1993" t="s">
        <v>3322</v>
      </c>
      <c r="V1993" s="9">
        <f t="shared" si="467"/>
        <v>20.612273034311013</v>
      </c>
      <c r="W1993" s="9">
        <f t="shared" si="468"/>
        <v>13.994823394005929</v>
      </c>
      <c r="X1993" s="9">
        <f t="shared" si="469"/>
        <v>20.546611745911946</v>
      </c>
      <c r="Y1993" s="9">
        <f t="shared" si="470"/>
        <v>21.121976358689484</v>
      </c>
      <c r="Z1993" s="9">
        <f t="shared" si="471"/>
        <v>15.156933407087179</v>
      </c>
      <c r="AA1993" s="9">
        <f t="shared" si="472"/>
        <v>8.1213021499368576</v>
      </c>
      <c r="AB1993" s="9">
        <f t="shared" si="473"/>
        <v>0.44607991005757308</v>
      </c>
      <c r="AC1993" s="9">
        <f t="shared" si="474"/>
        <v>0.18048202684069517</v>
      </c>
      <c r="AD1993" s="9">
        <f t="shared" si="475"/>
        <v>3.6096405368139037</v>
      </c>
      <c r="AE1993" s="9">
        <f t="shared" si="476"/>
        <v>6.8583170199464165</v>
      </c>
      <c r="AF1993" s="9">
        <f t="shared" si="477"/>
        <v>15.701936335140473</v>
      </c>
      <c r="AG1993" s="9">
        <f t="shared" si="478"/>
        <v>16.243382415662563</v>
      </c>
      <c r="AH1993" s="9">
        <f t="shared" si="479"/>
        <v>18.052251787274145</v>
      </c>
      <c r="AI1993" s="9">
        <f t="shared" si="480"/>
        <v>24.546365470975466</v>
      </c>
      <c r="AJ1993" s="9">
        <f t="shared" si="481"/>
        <v>14.807624407346268</v>
      </c>
    </row>
    <row r="1994" spans="1:36" x14ac:dyDescent="0.25">
      <c r="A1994" t="s">
        <v>3987</v>
      </c>
      <c r="B1994" t="s">
        <v>3988</v>
      </c>
      <c r="C1994" s="1">
        <v>3816.99999999999</v>
      </c>
      <c r="D1994" s="1">
        <v>639.77246963562504</v>
      </c>
      <c r="E1994" s="1">
        <v>552.20296896086199</v>
      </c>
      <c r="F1994" s="1">
        <v>639.77246963562504</v>
      </c>
      <c r="G1994" s="1">
        <v>956.05290148447705</v>
      </c>
      <c r="H1994" s="1">
        <v>653.16545209176502</v>
      </c>
      <c r="I1994" s="1">
        <v>339.975708502023</v>
      </c>
      <c r="J1994" s="1">
        <v>36.058029689608503</v>
      </c>
      <c r="K1994" s="1">
        <v>3209.1646423751699</v>
      </c>
      <c r="L1994" s="1">
        <v>10.302294197030999</v>
      </c>
      <c r="M1994" s="1">
        <v>118.476383265857</v>
      </c>
      <c r="N1994" s="1">
        <v>242.10391363022899</v>
      </c>
      <c r="O1994" s="1">
        <v>576.92847503373798</v>
      </c>
      <c r="P1994" s="1">
        <v>602.68421052631595</v>
      </c>
      <c r="Q1994" s="1">
        <v>458.45209176788097</v>
      </c>
      <c r="R1994" s="1">
        <v>788.12550607287505</v>
      </c>
      <c r="S1994" s="1">
        <v>412.09176788124199</v>
      </c>
      <c r="T1994" t="s">
        <v>21</v>
      </c>
      <c r="U1994" t="s">
        <v>3322</v>
      </c>
      <c r="V1994" s="9">
        <f t="shared" si="467"/>
        <v>16.761133603238846</v>
      </c>
      <c r="W1994" s="9">
        <f t="shared" si="468"/>
        <v>14.466936572199723</v>
      </c>
      <c r="X1994" s="9">
        <f t="shared" si="469"/>
        <v>16.761133603238846</v>
      </c>
      <c r="Y1994" s="9">
        <f t="shared" si="470"/>
        <v>25.04723346828608</v>
      </c>
      <c r="Z1994" s="9">
        <f t="shared" si="471"/>
        <v>17.112010796221291</v>
      </c>
      <c r="AA1994" s="9">
        <f t="shared" si="472"/>
        <v>8.9068825910931064</v>
      </c>
      <c r="AB1994" s="9">
        <f t="shared" si="473"/>
        <v>0.94466936572199633</v>
      </c>
      <c r="AC1994" s="9">
        <f t="shared" si="474"/>
        <v>0.32102728731942082</v>
      </c>
      <c r="AD1994" s="9">
        <f t="shared" si="475"/>
        <v>3.6918138041733553</v>
      </c>
      <c r="AE1994" s="9">
        <f t="shared" si="476"/>
        <v>7.5441412520064048</v>
      </c>
      <c r="AF1994" s="9">
        <f t="shared" si="477"/>
        <v>17.977528089887628</v>
      </c>
      <c r="AG1994" s="9">
        <f t="shared" si="478"/>
        <v>18.780096308186195</v>
      </c>
      <c r="AH1994" s="9">
        <f t="shared" si="479"/>
        <v>14.28571428571427</v>
      </c>
      <c r="AI1994" s="9">
        <f t="shared" si="480"/>
        <v>24.558587479935802</v>
      </c>
      <c r="AJ1994" s="9">
        <f t="shared" si="481"/>
        <v>12.841091492776894</v>
      </c>
    </row>
    <row r="1995" spans="1:36" x14ac:dyDescent="0.25">
      <c r="A1995" t="s">
        <v>3989</v>
      </c>
      <c r="B1995" t="s">
        <v>3990</v>
      </c>
      <c r="C1995" s="1">
        <v>282.00000000000102</v>
      </c>
      <c r="D1995" s="1">
        <v>56.400000000000198</v>
      </c>
      <c r="E1995" s="1">
        <v>33.235714285714401</v>
      </c>
      <c r="F1995" s="1">
        <v>47.335714285714403</v>
      </c>
      <c r="G1995" s="1">
        <v>56.400000000000198</v>
      </c>
      <c r="H1995" s="1">
        <v>67.478571428571598</v>
      </c>
      <c r="I1995" s="1">
        <v>18.128571428571501</v>
      </c>
      <c r="J1995" s="1">
        <v>3.0214285714285798</v>
      </c>
      <c r="K1995" s="1">
        <v>211.5</v>
      </c>
      <c r="L1995" s="1">
        <v>5.03571428571429</v>
      </c>
      <c r="M1995" s="1">
        <v>5.03571428571429</v>
      </c>
      <c r="N1995" s="1">
        <v>20.142857142857199</v>
      </c>
      <c r="O1995" s="1">
        <v>25.178571428571399</v>
      </c>
      <c r="P1995" s="1">
        <v>30.214285714285701</v>
      </c>
      <c r="Q1995" s="1">
        <v>40.285714285714299</v>
      </c>
      <c r="R1995" s="1">
        <v>70.500000000000099</v>
      </c>
      <c r="S1995" s="1">
        <v>15.1071428571429</v>
      </c>
      <c r="T1995" t="s">
        <v>21</v>
      </c>
      <c r="U1995" t="s">
        <v>3322</v>
      </c>
      <c r="V1995" s="9">
        <f t="shared" si="467"/>
        <v>20</v>
      </c>
      <c r="W1995" s="9">
        <f t="shared" si="468"/>
        <v>11.785714285714285</v>
      </c>
      <c r="X1995" s="9">
        <f t="shared" si="469"/>
        <v>16.785714285714263</v>
      </c>
      <c r="Y1995" s="9">
        <f t="shared" si="470"/>
        <v>20</v>
      </c>
      <c r="Z1995" s="9">
        <f t="shared" si="471"/>
        <v>23.928571428571402</v>
      </c>
      <c r="AA1995" s="9">
        <f t="shared" si="472"/>
        <v>6.4285714285714306</v>
      </c>
      <c r="AB1995" s="9">
        <f t="shared" si="473"/>
        <v>1.0714285714285705</v>
      </c>
      <c r="AC1995" s="9">
        <f t="shared" si="474"/>
        <v>2.3809523809523827</v>
      </c>
      <c r="AD1995" s="9">
        <f t="shared" si="475"/>
        <v>2.3809523809523827</v>
      </c>
      <c r="AE1995" s="9">
        <f t="shared" si="476"/>
        <v>9.5238095238095504</v>
      </c>
      <c r="AF1995" s="9">
        <f t="shared" si="477"/>
        <v>11.904761904761891</v>
      </c>
      <c r="AG1995" s="9">
        <f t="shared" si="478"/>
        <v>14.285714285714279</v>
      </c>
      <c r="AH1995" s="9">
        <f t="shared" si="479"/>
        <v>19.047619047619055</v>
      </c>
      <c r="AI1995" s="9">
        <f t="shared" si="480"/>
        <v>33.333333333333378</v>
      </c>
      <c r="AJ1995" s="9">
        <f t="shared" si="481"/>
        <v>7.1428571428571637</v>
      </c>
    </row>
    <row r="1996" spans="1:36" x14ac:dyDescent="0.25">
      <c r="A1996" t="s">
        <v>3991</v>
      </c>
      <c r="B1996" t="s">
        <v>3992</v>
      </c>
      <c r="C1996" s="1">
        <v>302</v>
      </c>
      <c r="D1996" s="1">
        <v>71.904761904761799</v>
      </c>
      <c r="E1996" s="1">
        <v>54.442176870748199</v>
      </c>
      <c r="F1996" s="1">
        <v>56.496598639455698</v>
      </c>
      <c r="G1996" s="1">
        <v>54.442176870748199</v>
      </c>
      <c r="H1996" s="1">
        <v>45.197278911564602</v>
      </c>
      <c r="I1996" s="1">
        <v>18.4897959183673</v>
      </c>
      <c r="J1996" s="1">
        <v>1.02721088435374</v>
      </c>
      <c r="K1996" s="1">
        <v>236.258503401361</v>
      </c>
      <c r="L1996">
        <v>0</v>
      </c>
      <c r="M1996" s="1">
        <v>10.272108843537399</v>
      </c>
      <c r="N1996" s="1">
        <v>15.408163265306101</v>
      </c>
      <c r="O1996" s="1">
        <v>25.6802721088435</v>
      </c>
      <c r="P1996" s="1">
        <v>66.768707482993193</v>
      </c>
      <c r="Q1996" s="1">
        <v>41.088435374149697</v>
      </c>
      <c r="R1996" s="1">
        <v>41.088435374149697</v>
      </c>
      <c r="S1996" s="1">
        <v>35.952380952380999</v>
      </c>
      <c r="T1996" t="s">
        <v>21</v>
      </c>
      <c r="U1996" t="s">
        <v>3322</v>
      </c>
      <c r="V1996" s="9">
        <f t="shared" si="467"/>
        <v>23.809523809523775</v>
      </c>
      <c r="W1996" s="9">
        <f t="shared" si="468"/>
        <v>18.02721088435371</v>
      </c>
      <c r="X1996" s="9">
        <f t="shared" si="469"/>
        <v>18.707482993197249</v>
      </c>
      <c r="Y1996" s="9">
        <f t="shared" si="470"/>
        <v>18.02721088435371</v>
      </c>
      <c r="Z1996" s="9">
        <f t="shared" si="471"/>
        <v>14.965986394557815</v>
      </c>
      <c r="AA1996" s="9">
        <f t="shared" si="472"/>
        <v>6.1224489795918213</v>
      </c>
      <c r="AB1996" s="9">
        <f t="shared" si="473"/>
        <v>0.3401360544217682</v>
      </c>
      <c r="AC1996" s="9">
        <f t="shared" si="474"/>
        <v>0</v>
      </c>
      <c r="AD1996" s="9">
        <f t="shared" si="475"/>
        <v>4.3478260869565073</v>
      </c>
      <c r="AE1996" s="9">
        <f t="shared" si="476"/>
        <v>6.5217391304347601</v>
      </c>
      <c r="AF1996" s="9">
        <f t="shared" si="477"/>
        <v>10.869565217391267</v>
      </c>
      <c r="AG1996" s="9">
        <f t="shared" si="478"/>
        <v>28.260869565217334</v>
      </c>
      <c r="AH1996" s="9">
        <f t="shared" si="479"/>
        <v>17.391304347826068</v>
      </c>
      <c r="AI1996" s="9">
        <f t="shared" si="480"/>
        <v>17.391304347826068</v>
      </c>
      <c r="AJ1996" s="9">
        <f t="shared" si="481"/>
        <v>15.217391304347816</v>
      </c>
    </row>
    <row r="1997" spans="1:36" x14ac:dyDescent="0.25">
      <c r="A1997" t="s">
        <v>3993</v>
      </c>
      <c r="B1997" t="s">
        <v>3994</v>
      </c>
      <c r="C1997" s="1">
        <v>2044.99999999999</v>
      </c>
      <c r="D1997" s="1">
        <v>449.70382122466202</v>
      </c>
      <c r="E1997" s="1">
        <v>306.35651203673501</v>
      </c>
      <c r="F1997" s="1">
        <v>435.435320435221</v>
      </c>
      <c r="G1997" s="1">
        <v>459.05747413909199</v>
      </c>
      <c r="H1997" s="1">
        <v>287.98226619910298</v>
      </c>
      <c r="I1997" s="1">
        <v>103.359994539597</v>
      </c>
      <c r="J1997" s="1">
        <v>3.1046114255848298</v>
      </c>
      <c r="K1997" s="1">
        <v>1606.6107584710801</v>
      </c>
      <c r="L1997" s="1">
        <v>10.1429254111489</v>
      </c>
      <c r="M1997" s="1">
        <v>97.103626290805394</v>
      </c>
      <c r="N1997" s="1">
        <v>111.618371086873</v>
      </c>
      <c r="O1997" s="1">
        <v>270.67834140079498</v>
      </c>
      <c r="P1997" s="1">
        <v>219.526155349352</v>
      </c>
      <c r="Q1997" s="1">
        <v>271.029956359138</v>
      </c>
      <c r="R1997" s="1">
        <v>397.54896568086201</v>
      </c>
      <c r="S1997" s="1">
        <v>228.962416892108</v>
      </c>
      <c r="T1997" t="s">
        <v>21</v>
      </c>
      <c r="U1997" t="s">
        <v>3322</v>
      </c>
      <c r="V1997" s="9">
        <f t="shared" si="467"/>
        <v>21.99040690585155</v>
      </c>
      <c r="W1997" s="9">
        <f t="shared" si="468"/>
        <v>14.980758534803742</v>
      </c>
      <c r="X1997" s="9">
        <f t="shared" si="469"/>
        <v>21.292680705878883</v>
      </c>
      <c r="Y1997" s="9">
        <f t="shared" si="470"/>
        <v>22.447798246410478</v>
      </c>
      <c r="Z1997" s="9">
        <f t="shared" si="471"/>
        <v>14.082262405824174</v>
      </c>
      <c r="AA1997" s="9">
        <f t="shared" si="472"/>
        <v>5.0542784615940102</v>
      </c>
      <c r="AB1997" s="9">
        <f t="shared" si="473"/>
        <v>0.15181473963740072</v>
      </c>
      <c r="AC1997" s="9">
        <f t="shared" si="474"/>
        <v>0.63132438007581526</v>
      </c>
      <c r="AD1997" s="9">
        <f t="shared" si="475"/>
        <v>6.0440044845220244</v>
      </c>
      <c r="AE1997" s="9">
        <f t="shared" si="476"/>
        <v>6.9474432745050105</v>
      </c>
      <c r="AF1997" s="9">
        <f t="shared" si="477"/>
        <v>16.84778593530546</v>
      </c>
      <c r="AG1997" s="9">
        <f t="shared" si="478"/>
        <v>13.663929124828128</v>
      </c>
      <c r="AH1997" s="9">
        <f t="shared" si="479"/>
        <v>16.869671445313969</v>
      </c>
      <c r="AI1997" s="9">
        <f t="shared" si="480"/>
        <v>24.744572609434453</v>
      </c>
      <c r="AJ1997" s="9">
        <f t="shared" si="481"/>
        <v>14.251268746015274</v>
      </c>
    </row>
    <row r="1998" spans="1:36" x14ac:dyDescent="0.25">
      <c r="A1998" t="s">
        <v>3995</v>
      </c>
      <c r="B1998" t="s">
        <v>3996</v>
      </c>
      <c r="C1998" s="1">
        <v>15838</v>
      </c>
      <c r="D1998" s="1">
        <v>3060.44918081685</v>
      </c>
      <c r="E1998" s="1">
        <v>2404.2388873340101</v>
      </c>
      <c r="F1998" s="1">
        <v>3120.3217707183398</v>
      </c>
      <c r="G1998" s="1">
        <v>3243.8478314439699</v>
      </c>
      <c r="H1998" s="1">
        <v>2397.6303562963499</v>
      </c>
      <c r="I1998" s="1">
        <v>1450.4184229084501</v>
      </c>
      <c r="J1998" s="1">
        <v>161.09355048204401</v>
      </c>
      <c r="K1998" s="1">
        <v>12784.551014091599</v>
      </c>
      <c r="L1998" s="1">
        <v>3.7910952453148399</v>
      </c>
      <c r="M1998" s="1">
        <v>381.00066484574899</v>
      </c>
      <c r="N1998" s="1">
        <v>1970.2582693478901</v>
      </c>
      <c r="O1998" s="1">
        <v>2223.6108636713002</v>
      </c>
      <c r="P1998" s="1">
        <v>1875.5810824724899</v>
      </c>
      <c r="Q1998" s="1">
        <v>1101.1328278138601</v>
      </c>
      <c r="R1998" s="1">
        <v>3433.7255114904201</v>
      </c>
      <c r="S1998" s="1">
        <v>1795.4506992045899</v>
      </c>
      <c r="T1998" t="s">
        <v>21</v>
      </c>
      <c r="U1998" t="s">
        <v>3322</v>
      </c>
      <c r="V1998" s="9">
        <f t="shared" si="467"/>
        <v>19.323457386139982</v>
      </c>
      <c r="W1998" s="9">
        <f t="shared" si="468"/>
        <v>15.180192494847896</v>
      </c>
      <c r="X1998" s="9">
        <f t="shared" si="469"/>
        <v>19.701488639464198</v>
      </c>
      <c r="Y1998" s="9">
        <f t="shared" si="470"/>
        <v>20.481423358024813</v>
      </c>
      <c r="Z1998" s="9">
        <f t="shared" si="471"/>
        <v>15.138466702212083</v>
      </c>
      <c r="AA1998" s="9">
        <f t="shared" si="472"/>
        <v>9.1578382555149016</v>
      </c>
      <c r="AB1998" s="9">
        <f t="shared" si="473"/>
        <v>1.0171331637962118</v>
      </c>
      <c r="AC1998" s="9">
        <f t="shared" si="474"/>
        <v>2.9653722224082458E-2</v>
      </c>
      <c r="AD1998" s="9">
        <f t="shared" si="475"/>
        <v>2.9801646098153634</v>
      </c>
      <c r="AE1998" s="9">
        <f t="shared" si="476"/>
        <v>15.411243360648328</v>
      </c>
      <c r="AF1998" s="9">
        <f t="shared" si="477"/>
        <v>17.392952331453447</v>
      </c>
      <c r="AG1998" s="9">
        <f t="shared" si="478"/>
        <v>14.670684018587401</v>
      </c>
      <c r="AH1998" s="9">
        <f t="shared" si="479"/>
        <v>8.6129956898771898</v>
      </c>
      <c r="AI1998" s="9">
        <f t="shared" si="480"/>
        <v>26.858397355571128</v>
      </c>
      <c r="AJ1998" s="9">
        <f t="shared" si="481"/>
        <v>14.043908911823172</v>
      </c>
    </row>
    <row r="1999" spans="1:36" x14ac:dyDescent="0.25">
      <c r="A1999" t="s">
        <v>3997</v>
      </c>
      <c r="B1999" t="s">
        <v>3998</v>
      </c>
      <c r="C1999" s="1">
        <v>2542</v>
      </c>
      <c r="D1999" s="1">
        <v>484</v>
      </c>
      <c r="E1999" s="1">
        <v>312</v>
      </c>
      <c r="F1999" s="1">
        <v>419</v>
      </c>
      <c r="G1999" s="1">
        <v>651</v>
      </c>
      <c r="H1999" s="1">
        <v>513</v>
      </c>
      <c r="I1999" s="1">
        <v>151</v>
      </c>
      <c r="J1999" s="1">
        <v>12</v>
      </c>
      <c r="K1999" s="1">
        <v>1985</v>
      </c>
      <c r="L1999" s="1">
        <v>10</v>
      </c>
      <c r="M1999" s="1">
        <v>70</v>
      </c>
      <c r="N1999" s="1">
        <v>290</v>
      </c>
      <c r="O1999" s="1">
        <v>390</v>
      </c>
      <c r="P1999" s="1">
        <v>285</v>
      </c>
      <c r="Q1999" s="1">
        <v>130</v>
      </c>
      <c r="R1999" s="1">
        <v>585</v>
      </c>
      <c r="S1999" s="1">
        <v>225</v>
      </c>
      <c r="T1999" t="s">
        <v>21</v>
      </c>
      <c r="U1999" t="s">
        <v>3322</v>
      </c>
      <c r="V1999" s="9">
        <f t="shared" si="467"/>
        <v>19.040125885129818</v>
      </c>
      <c r="W1999" s="9">
        <f t="shared" si="468"/>
        <v>12.273800157356412</v>
      </c>
      <c r="X1999" s="9">
        <f t="shared" si="469"/>
        <v>16.483084185680568</v>
      </c>
      <c r="Y1999" s="9">
        <f t="shared" si="470"/>
        <v>25.609756097560975</v>
      </c>
      <c r="Z1999" s="9">
        <f t="shared" si="471"/>
        <v>20.180959874114869</v>
      </c>
      <c r="AA1999" s="9">
        <f t="shared" si="472"/>
        <v>5.9402045633359561</v>
      </c>
      <c r="AB1999" s="9">
        <f t="shared" si="473"/>
        <v>0.47206923682140045</v>
      </c>
      <c r="AC1999" s="9">
        <f t="shared" si="474"/>
        <v>0.50377833753148615</v>
      </c>
      <c r="AD1999" s="9">
        <f t="shared" si="475"/>
        <v>3.5264483627204033</v>
      </c>
      <c r="AE1999" s="9">
        <f t="shared" si="476"/>
        <v>14.609571788413097</v>
      </c>
      <c r="AF1999" s="9">
        <f t="shared" si="477"/>
        <v>19.647355163727958</v>
      </c>
      <c r="AG1999" s="9">
        <f t="shared" si="478"/>
        <v>14.357682619647354</v>
      </c>
      <c r="AH1999" s="9">
        <f t="shared" si="479"/>
        <v>6.5491183879093198</v>
      </c>
      <c r="AI1999" s="9">
        <f t="shared" si="480"/>
        <v>29.471032745591941</v>
      </c>
      <c r="AJ1999" s="9">
        <f t="shared" si="481"/>
        <v>11.335012594458437</v>
      </c>
    </row>
    <row r="2000" spans="1:36" x14ac:dyDescent="0.25">
      <c r="A2000" t="s">
        <v>3999</v>
      </c>
      <c r="B2000" t="s">
        <v>4000</v>
      </c>
      <c r="C2000" s="1">
        <v>3225</v>
      </c>
      <c r="D2000" s="1">
        <v>672</v>
      </c>
      <c r="E2000" s="1">
        <v>489</v>
      </c>
      <c r="F2000" s="1">
        <v>645</v>
      </c>
      <c r="G2000" s="1">
        <v>587</v>
      </c>
      <c r="H2000" s="1">
        <v>517</v>
      </c>
      <c r="I2000" s="1">
        <v>248</v>
      </c>
      <c r="J2000" s="1">
        <v>67</v>
      </c>
      <c r="K2000" s="1">
        <v>2545</v>
      </c>
      <c r="L2000" s="1">
        <v>5</v>
      </c>
      <c r="M2000" s="1">
        <v>100</v>
      </c>
      <c r="N2000" s="1">
        <v>130</v>
      </c>
      <c r="O2000" s="1">
        <v>365</v>
      </c>
      <c r="P2000" s="1">
        <v>455</v>
      </c>
      <c r="Q2000" s="1">
        <v>390</v>
      </c>
      <c r="R2000" s="1">
        <v>725</v>
      </c>
      <c r="S2000" s="1">
        <v>375</v>
      </c>
      <c r="T2000" t="s">
        <v>21</v>
      </c>
      <c r="U2000" t="s">
        <v>3322</v>
      </c>
      <c r="V2000" s="9">
        <f t="shared" si="467"/>
        <v>20.837209302325583</v>
      </c>
      <c r="W2000" s="9">
        <f t="shared" si="468"/>
        <v>15.162790697674419</v>
      </c>
      <c r="X2000" s="9">
        <f t="shared" si="469"/>
        <v>20</v>
      </c>
      <c r="Y2000" s="9">
        <f t="shared" si="470"/>
        <v>18.2015503875969</v>
      </c>
      <c r="Z2000" s="9">
        <f t="shared" si="471"/>
        <v>16.031007751937985</v>
      </c>
      <c r="AA2000" s="9">
        <f t="shared" si="472"/>
        <v>7.6899224806201554</v>
      </c>
      <c r="AB2000" s="9">
        <f t="shared" si="473"/>
        <v>2.0775193798449614</v>
      </c>
      <c r="AC2000" s="9">
        <f t="shared" si="474"/>
        <v>0.19646365422396855</v>
      </c>
      <c r="AD2000" s="9">
        <f t="shared" si="475"/>
        <v>3.9292730844793713</v>
      </c>
      <c r="AE2000" s="9">
        <f t="shared" si="476"/>
        <v>5.1080550098231825</v>
      </c>
      <c r="AF2000" s="9">
        <f t="shared" si="477"/>
        <v>14.341846758349705</v>
      </c>
      <c r="AG2000" s="9">
        <f t="shared" si="478"/>
        <v>17.878192534381139</v>
      </c>
      <c r="AH2000" s="9">
        <f t="shared" si="479"/>
        <v>15.324165029469548</v>
      </c>
      <c r="AI2000" s="9">
        <f t="shared" si="480"/>
        <v>28.487229862475445</v>
      </c>
      <c r="AJ2000" s="9">
        <f t="shared" si="481"/>
        <v>14.734774066797643</v>
      </c>
    </row>
    <row r="2001" spans="1:36" x14ac:dyDescent="0.25">
      <c r="A2001" t="s">
        <v>4001</v>
      </c>
      <c r="B2001" t="s">
        <v>4002</v>
      </c>
      <c r="C2001" s="1">
        <v>2399</v>
      </c>
      <c r="D2001" s="1">
        <v>428.18421052668799</v>
      </c>
      <c r="E2001" s="1">
        <v>356.20835913309298</v>
      </c>
      <c r="F2001" s="1">
        <v>424.911300309691</v>
      </c>
      <c r="G2001" s="1">
        <v>493.44635689162101</v>
      </c>
      <c r="H2001" s="1">
        <v>380.96014923746998</v>
      </c>
      <c r="I2001" s="1">
        <v>252.69784666631799</v>
      </c>
      <c r="J2001" s="1">
        <v>62.591777235118002</v>
      </c>
      <c r="K2001" s="1">
        <v>1959.56877237909</v>
      </c>
      <c r="L2001" s="1">
        <v>20.197368421070198</v>
      </c>
      <c r="M2001" s="1">
        <v>110.992176386758</v>
      </c>
      <c r="N2001" s="1">
        <v>161.57894736856201</v>
      </c>
      <c r="O2001" s="1">
        <v>292.86184210551801</v>
      </c>
      <c r="P2001" s="1">
        <v>304.53734520127898</v>
      </c>
      <c r="Q2001" s="1">
        <v>259.67202012387799</v>
      </c>
      <c r="R2001" s="1">
        <v>602.63833876930198</v>
      </c>
      <c r="S2001" s="1">
        <v>207.09073400272601</v>
      </c>
      <c r="T2001" t="s">
        <v>21</v>
      </c>
      <c r="U2001" t="s">
        <v>3322</v>
      </c>
      <c r="V2001" s="9">
        <f t="shared" si="467"/>
        <v>17.848445624288786</v>
      </c>
      <c r="W2001" s="9">
        <f t="shared" si="468"/>
        <v>14.848201714593287</v>
      </c>
      <c r="X2001" s="9">
        <f t="shared" si="469"/>
        <v>17.712017520203876</v>
      </c>
      <c r="Y2001" s="9">
        <f t="shared" si="470"/>
        <v>20.568835218491913</v>
      </c>
      <c r="Z2001" s="9">
        <f t="shared" si="471"/>
        <v>15.879956199977908</v>
      </c>
      <c r="AA2001" s="9">
        <f t="shared" si="472"/>
        <v>10.533465888550145</v>
      </c>
      <c r="AB2001" s="9">
        <f t="shared" si="473"/>
        <v>2.6090778338940392</v>
      </c>
      <c r="AC2001" s="9">
        <f t="shared" si="474"/>
        <v>1.0307047502369004</v>
      </c>
      <c r="AD2001" s="9">
        <f t="shared" si="475"/>
        <v>5.6641123267137843</v>
      </c>
      <c r="AE2001" s="9">
        <f t="shared" si="476"/>
        <v>8.2456380018952267</v>
      </c>
      <c r="AF2001" s="9">
        <f t="shared" si="477"/>
        <v>14.945218878435066</v>
      </c>
      <c r="AG2001" s="9">
        <f t="shared" si="478"/>
        <v>15.54103890069363</v>
      </c>
      <c r="AH2001" s="9">
        <f t="shared" si="479"/>
        <v>13.251487969397122</v>
      </c>
      <c r="AI2001" s="9">
        <f t="shared" si="480"/>
        <v>30.753620248685927</v>
      </c>
      <c r="AJ2001" s="9">
        <f t="shared" si="481"/>
        <v>10.568178923942511</v>
      </c>
    </row>
    <row r="2002" spans="1:36" x14ac:dyDescent="0.25">
      <c r="A2002" t="s">
        <v>4003</v>
      </c>
      <c r="B2002" t="s">
        <v>4004</v>
      </c>
      <c r="C2002" s="1">
        <v>515.99999999999898</v>
      </c>
      <c r="D2002" s="1">
        <v>100.95652173913</v>
      </c>
      <c r="E2002" s="1">
        <v>61.185770750987999</v>
      </c>
      <c r="F2002" s="1">
        <v>88.719367588932599</v>
      </c>
      <c r="G2002" s="1">
        <v>130.52964426877401</v>
      </c>
      <c r="H2002" s="1">
        <v>89.739130434782396</v>
      </c>
      <c r="I2002" s="1">
        <v>40.790513833992001</v>
      </c>
      <c r="J2002" s="1">
        <v>4.0790513833992001</v>
      </c>
      <c r="K2002" s="1">
        <v>418.102766798419</v>
      </c>
      <c r="L2002">
        <v>0</v>
      </c>
      <c r="M2002" s="1">
        <v>20.395256916996001</v>
      </c>
      <c r="N2002" s="1">
        <v>25.494071146245101</v>
      </c>
      <c r="O2002" s="1">
        <v>50.988142292490103</v>
      </c>
      <c r="P2002" s="1">
        <v>71.3833992094861</v>
      </c>
      <c r="Q2002" s="1">
        <v>40.790513833992101</v>
      </c>
      <c r="R2002" s="1">
        <v>168.26086956521701</v>
      </c>
      <c r="S2002" s="1">
        <v>40.790513833992101</v>
      </c>
      <c r="T2002" t="s">
        <v>21</v>
      </c>
      <c r="U2002" t="s">
        <v>3322</v>
      </c>
      <c r="V2002" s="9">
        <f t="shared" si="467"/>
        <v>19.565217391304301</v>
      </c>
      <c r="W2002" s="9">
        <f t="shared" si="468"/>
        <v>11.857707509881418</v>
      </c>
      <c r="X2002" s="9">
        <f t="shared" si="469"/>
        <v>17.193675889328059</v>
      </c>
      <c r="Y2002" s="9">
        <f t="shared" si="470"/>
        <v>25.29644268774695</v>
      </c>
      <c r="Z2002" s="9">
        <f t="shared" si="471"/>
        <v>17.391304347826082</v>
      </c>
      <c r="AA2002" s="9">
        <f t="shared" si="472"/>
        <v>7.9051383399209456</v>
      </c>
      <c r="AB2002" s="9">
        <f t="shared" si="473"/>
        <v>0.79051383399209463</v>
      </c>
      <c r="AC2002" s="9">
        <f t="shared" si="474"/>
        <v>0</v>
      </c>
      <c r="AD2002" s="9">
        <f t="shared" si="475"/>
        <v>4.8780487804877932</v>
      </c>
      <c r="AE2002" s="9">
        <f t="shared" si="476"/>
        <v>6.097560975609766</v>
      </c>
      <c r="AF2002" s="9">
        <f t="shared" si="477"/>
        <v>12.195121951219507</v>
      </c>
      <c r="AG2002" s="9">
        <f t="shared" si="478"/>
        <v>17.0731707317073</v>
      </c>
      <c r="AH2002" s="9">
        <f t="shared" si="479"/>
        <v>9.7560975609756095</v>
      </c>
      <c r="AI2002" s="9">
        <f t="shared" si="480"/>
        <v>40.243902439024296</v>
      </c>
      <c r="AJ2002" s="9">
        <f t="shared" si="481"/>
        <v>9.7560975609756095</v>
      </c>
    </row>
    <row r="2003" spans="1:36" x14ac:dyDescent="0.25">
      <c r="A2003" t="s">
        <v>4005</v>
      </c>
      <c r="B2003" t="s">
        <v>4006</v>
      </c>
      <c r="C2003" s="1">
        <v>2276</v>
      </c>
      <c r="D2003" s="1">
        <v>470.86235341421201</v>
      </c>
      <c r="E2003" s="1">
        <v>309.94628700469502</v>
      </c>
      <c r="F2003" s="1">
        <v>449.83354928115</v>
      </c>
      <c r="G2003" s="1">
        <v>511.09137001659099</v>
      </c>
      <c r="H2003" s="1">
        <v>386.83298752731201</v>
      </c>
      <c r="I2003" s="1">
        <v>125.62197239252799</v>
      </c>
      <c r="J2003" s="1">
        <v>21.8114803635121</v>
      </c>
      <c r="K2003" s="1">
        <v>1830.73792987821</v>
      </c>
      <c r="L2003" s="1">
        <v>13.7144374780838</v>
      </c>
      <c r="M2003" s="1">
        <v>86.8581040278643</v>
      </c>
      <c r="N2003" s="1">
        <v>201.14508301189599</v>
      </c>
      <c r="O2003" s="1">
        <v>329.14649947401199</v>
      </c>
      <c r="P2003" s="1">
        <v>260.57431208359299</v>
      </c>
      <c r="Q2003" s="1">
        <v>228.57395796806401</v>
      </c>
      <c r="R2003" s="1">
        <v>546.15228609769201</v>
      </c>
      <c r="S2003" s="1">
        <v>164.57324973700599</v>
      </c>
      <c r="T2003" t="s">
        <v>21</v>
      </c>
      <c r="U2003" t="s">
        <v>3322</v>
      </c>
      <c r="V2003" s="9">
        <f t="shared" si="467"/>
        <v>20.688152610466258</v>
      </c>
      <c r="W2003" s="9">
        <f t="shared" si="468"/>
        <v>13.618026669802067</v>
      </c>
      <c r="X2003" s="9">
        <f t="shared" si="469"/>
        <v>19.764215697765817</v>
      </c>
      <c r="Y2003" s="9">
        <f t="shared" si="470"/>
        <v>22.455684095632293</v>
      </c>
      <c r="Z2003" s="9">
        <f t="shared" si="471"/>
        <v>16.996176956384534</v>
      </c>
      <c r="AA2003" s="9">
        <f t="shared" si="472"/>
        <v>5.5194188221673111</v>
      </c>
      <c r="AB2003" s="9">
        <f t="shared" si="473"/>
        <v>0.95832514778172673</v>
      </c>
      <c r="AC2003" s="9">
        <f t="shared" si="474"/>
        <v>0.74912073728631134</v>
      </c>
      <c r="AD2003" s="9">
        <f t="shared" si="475"/>
        <v>4.7444313361466515</v>
      </c>
      <c r="AE2003" s="9">
        <f t="shared" si="476"/>
        <v>10.987104146865914</v>
      </c>
      <c r="AF2003" s="9">
        <f t="shared" si="477"/>
        <v>17.978897694871517</v>
      </c>
      <c r="AG2003" s="9">
        <f t="shared" si="478"/>
        <v>14.233294008439959</v>
      </c>
      <c r="AH2003" s="9">
        <f t="shared" si="479"/>
        <v>12.48534562143856</v>
      </c>
      <c r="AI2003" s="9">
        <f t="shared" si="480"/>
        <v>29.832357607515391</v>
      </c>
      <c r="AJ2003" s="9">
        <f t="shared" si="481"/>
        <v>8.9894488474357583</v>
      </c>
    </row>
    <row r="2004" spans="1:36" x14ac:dyDescent="0.25">
      <c r="A2004" t="s">
        <v>4007</v>
      </c>
      <c r="B2004" t="s">
        <v>4008</v>
      </c>
      <c r="C2004" s="1">
        <v>3354</v>
      </c>
      <c r="D2004" s="1">
        <v>646.60818327573497</v>
      </c>
      <c r="E2004" s="1">
        <v>525.67392275357599</v>
      </c>
      <c r="F2004" s="1">
        <v>611.52305977169306</v>
      </c>
      <c r="G2004" s="1">
        <v>772.418825270561</v>
      </c>
      <c r="H2004" s="1">
        <v>498.36618650663701</v>
      </c>
      <c r="I2004" s="1">
        <v>251.62128398965299</v>
      </c>
      <c r="J2004" s="1">
        <v>47.788538432143298</v>
      </c>
      <c r="K2004" s="1">
        <v>2686.8861914398999</v>
      </c>
      <c r="L2004" s="1">
        <v>9.7527629453353804</v>
      </c>
      <c r="M2004" s="1">
        <v>112.156773871357</v>
      </c>
      <c r="N2004" s="1">
        <v>229.189929215381</v>
      </c>
      <c r="O2004" s="1">
        <v>531.52558052077802</v>
      </c>
      <c r="P2004" s="1">
        <v>351.09946603207402</v>
      </c>
      <c r="Q2004" s="1">
        <v>433.99795106742403</v>
      </c>
      <c r="R2004" s="1">
        <v>702.19893206414702</v>
      </c>
      <c r="S2004" s="1">
        <v>316.96479572340002</v>
      </c>
      <c r="T2004" t="s">
        <v>21</v>
      </c>
      <c r="U2004" t="s">
        <v>3322</v>
      </c>
      <c r="V2004" s="9">
        <f t="shared" si="467"/>
        <v>19.278717450081544</v>
      </c>
      <c r="W2004" s="9">
        <f t="shared" si="468"/>
        <v>15.673044804817412</v>
      </c>
      <c r="X2004" s="9">
        <f t="shared" si="469"/>
        <v>18.232649367074927</v>
      </c>
      <c r="Y2004" s="9">
        <f t="shared" si="470"/>
        <v>23.029780121364372</v>
      </c>
      <c r="Z2004" s="9">
        <f t="shared" si="471"/>
        <v>14.858860659112613</v>
      </c>
      <c r="AA2004" s="9">
        <f t="shared" si="472"/>
        <v>7.5021253425656829</v>
      </c>
      <c r="AB2004" s="9">
        <f t="shared" si="473"/>
        <v>1.4248222549834018</v>
      </c>
      <c r="AC2004" s="9">
        <f t="shared" si="474"/>
        <v>0.36297640653357494</v>
      </c>
      <c r="AD2004" s="9">
        <f t="shared" si="475"/>
        <v>4.1742286751361171</v>
      </c>
      <c r="AE2004" s="9">
        <f t="shared" si="476"/>
        <v>8.5299455535389956</v>
      </c>
      <c r="AF2004" s="9">
        <f t="shared" si="477"/>
        <v>19.782214156079828</v>
      </c>
      <c r="AG2004" s="9">
        <f t="shared" si="478"/>
        <v>13.06715063520871</v>
      </c>
      <c r="AH2004" s="9">
        <f t="shared" si="479"/>
        <v>16.152450090744072</v>
      </c>
      <c r="AI2004" s="9">
        <f t="shared" si="480"/>
        <v>26.134301270417382</v>
      </c>
      <c r="AJ2004" s="9">
        <f t="shared" si="481"/>
        <v>11.796733212341193</v>
      </c>
    </row>
    <row r="2005" spans="1:36" x14ac:dyDescent="0.25">
      <c r="A2005" t="s">
        <v>4009</v>
      </c>
      <c r="B2005" t="s">
        <v>4010</v>
      </c>
      <c r="C2005" s="1">
        <v>549.00000000000205</v>
      </c>
      <c r="D2005" s="1">
        <v>125.05</v>
      </c>
      <c r="E2005" s="1">
        <v>76.250000000000298</v>
      </c>
      <c r="F2005" s="1">
        <v>116.916666666667</v>
      </c>
      <c r="G2005" s="1">
        <v>137.25</v>
      </c>
      <c r="H2005" s="1">
        <v>70.150000000000205</v>
      </c>
      <c r="I2005" s="1">
        <v>22.366666666666699</v>
      </c>
      <c r="J2005" s="1">
        <v>1.0166666666666699</v>
      </c>
      <c r="K2005" s="1">
        <v>376.166666666666</v>
      </c>
      <c r="L2005">
        <v>0</v>
      </c>
      <c r="M2005" s="1">
        <v>30.5</v>
      </c>
      <c r="N2005" s="1">
        <v>30.5</v>
      </c>
      <c r="O2005" s="1">
        <v>91.499999999999901</v>
      </c>
      <c r="P2005" s="1">
        <v>91.499999999999901</v>
      </c>
      <c r="Q2005" s="1">
        <v>15.25</v>
      </c>
      <c r="R2005" s="1">
        <v>66.0833333333333</v>
      </c>
      <c r="S2005" s="1">
        <v>50.8333333333333</v>
      </c>
      <c r="T2005" t="s">
        <v>21</v>
      </c>
      <c r="U2005" t="s">
        <v>3322</v>
      </c>
      <c r="V2005" s="9">
        <f t="shared" si="467"/>
        <v>22.77777777777769</v>
      </c>
      <c r="W2005" s="9">
        <f t="shared" si="468"/>
        <v>13.888888888888893</v>
      </c>
      <c r="X2005" s="9">
        <f t="shared" si="469"/>
        <v>21.296296296296276</v>
      </c>
      <c r="Y2005" s="9">
        <f t="shared" si="470"/>
        <v>24.999999999999904</v>
      </c>
      <c r="Z2005" s="9">
        <f t="shared" si="471"/>
        <v>12.777777777777768</v>
      </c>
      <c r="AA2005" s="9">
        <f t="shared" si="472"/>
        <v>4.0740740740740646</v>
      </c>
      <c r="AB2005" s="9">
        <f t="shared" si="473"/>
        <v>0.18518518518518509</v>
      </c>
      <c r="AC2005" s="9">
        <f t="shared" si="474"/>
        <v>0</v>
      </c>
      <c r="AD2005" s="9">
        <f t="shared" si="475"/>
        <v>8.108108108108123</v>
      </c>
      <c r="AE2005" s="9">
        <f t="shared" si="476"/>
        <v>8.108108108108123</v>
      </c>
      <c r="AF2005" s="9">
        <f t="shared" si="477"/>
        <v>24.324324324324341</v>
      </c>
      <c r="AG2005" s="9">
        <f t="shared" si="478"/>
        <v>24.324324324324341</v>
      </c>
      <c r="AH2005" s="9">
        <f t="shared" si="479"/>
        <v>4.0540540540540615</v>
      </c>
      <c r="AI2005" s="9">
        <f t="shared" si="480"/>
        <v>17.56756756756759</v>
      </c>
      <c r="AJ2005" s="9">
        <f t="shared" si="481"/>
        <v>13.513513513513528</v>
      </c>
    </row>
    <row r="2006" spans="1:36" x14ac:dyDescent="0.25">
      <c r="A2006" t="s">
        <v>4011</v>
      </c>
      <c r="B2006" t="s">
        <v>4012</v>
      </c>
      <c r="C2006" s="1">
        <v>258</v>
      </c>
      <c r="D2006" s="1">
        <v>45.914239758141399</v>
      </c>
      <c r="E2006" s="1">
        <v>28.6154170694073</v>
      </c>
      <c r="F2006" s="1">
        <v>49.289620336126497</v>
      </c>
      <c r="G2006" s="1">
        <v>48.182252602901798</v>
      </c>
      <c r="H2006" s="1">
        <v>60.962123921520899</v>
      </c>
      <c r="I2006" s="1">
        <v>21.950894261453001</v>
      </c>
      <c r="J2006" s="1">
        <v>3.0854520504491201</v>
      </c>
      <c r="K2006" s="1">
        <v>218.033516644896</v>
      </c>
      <c r="L2006" s="1">
        <v>13.678674298065999</v>
      </c>
      <c r="M2006" s="1">
        <v>4.5595580993553497</v>
      </c>
      <c r="N2006" s="1">
        <v>10.2726902900745</v>
      </c>
      <c r="O2006" s="1">
        <v>29.105934550311702</v>
      </c>
      <c r="P2006" s="1">
        <v>29.385742536213701</v>
      </c>
      <c r="Q2006" s="1">
        <v>4.5595580993553497</v>
      </c>
      <c r="R2006" s="1">
        <v>97.365424221207405</v>
      </c>
      <c r="S2006" s="1">
        <v>29.105934550311702</v>
      </c>
      <c r="T2006" t="s">
        <v>21</v>
      </c>
      <c r="U2006" t="s">
        <v>3322</v>
      </c>
      <c r="V2006" s="9">
        <f t="shared" si="467"/>
        <v>17.796216960519924</v>
      </c>
      <c r="W2006" s="9">
        <f t="shared" si="468"/>
        <v>11.09124692612686</v>
      </c>
      <c r="X2006" s="9">
        <f t="shared" si="469"/>
        <v>19.104504006250579</v>
      </c>
      <c r="Y2006" s="9">
        <f t="shared" si="470"/>
        <v>18.675291706551082</v>
      </c>
      <c r="Z2006" s="9">
        <f t="shared" si="471"/>
        <v>23.628730202139884</v>
      </c>
      <c r="AA2006" s="9">
        <f t="shared" si="472"/>
        <v>8.5080985509507752</v>
      </c>
      <c r="AB2006" s="9">
        <f t="shared" si="473"/>
        <v>1.1959116474608993</v>
      </c>
      <c r="AC2006" s="9">
        <f t="shared" si="474"/>
        <v>6.2736566875376347</v>
      </c>
      <c r="AD2006" s="9">
        <f t="shared" si="475"/>
        <v>2.0912188958458859</v>
      </c>
      <c r="AE2006" s="9">
        <f t="shared" si="476"/>
        <v>4.7115188747816656</v>
      </c>
      <c r="AF2006" s="9">
        <f t="shared" si="477"/>
        <v>13.349293722448911</v>
      </c>
      <c r="AG2006" s="9">
        <f t="shared" si="478"/>
        <v>13.477626278932744</v>
      </c>
      <c r="AH2006" s="9">
        <f t="shared" si="479"/>
        <v>2.0912188958458859</v>
      </c>
      <c r="AI2006" s="9">
        <f t="shared" si="480"/>
        <v>44.656172922158234</v>
      </c>
      <c r="AJ2006" s="9">
        <f t="shared" si="481"/>
        <v>13.349293722448911</v>
      </c>
    </row>
    <row r="2007" spans="1:36" x14ac:dyDescent="0.25">
      <c r="A2007" t="s">
        <v>4013</v>
      </c>
      <c r="B2007" t="s">
        <v>4014</v>
      </c>
      <c r="C2007" s="1">
        <v>635.99999999999898</v>
      </c>
      <c r="D2007" s="1">
        <v>137.61461154398501</v>
      </c>
      <c r="E2007" s="1">
        <v>76.2392022790563</v>
      </c>
      <c r="F2007" s="1">
        <v>154.58077129588801</v>
      </c>
      <c r="G2007" s="1">
        <v>135.14831995017801</v>
      </c>
      <c r="H2007" s="1">
        <v>75.601356211160393</v>
      </c>
      <c r="I2007" s="1">
        <v>52.596954425519598</v>
      </c>
      <c r="J2007" s="1">
        <v>4.2187842942120701</v>
      </c>
      <c r="K2007" s="1">
        <v>486.989318142657</v>
      </c>
      <c r="L2007" s="1">
        <v>5.2570416011369199</v>
      </c>
      <c r="M2007" s="1">
        <v>20.940947632096101</v>
      </c>
      <c r="N2007" s="1">
        <v>68.036682937092706</v>
      </c>
      <c r="O2007" s="1">
        <v>109.918577823428</v>
      </c>
      <c r="P2007" s="1">
        <v>67.862516520927997</v>
      </c>
      <c r="Q2007" s="1">
        <v>57.370441171353498</v>
      </c>
      <c r="R2007" s="1">
        <v>115.742861663482</v>
      </c>
      <c r="S2007" s="1">
        <v>41.860248793139803</v>
      </c>
      <c r="T2007" t="s">
        <v>21</v>
      </c>
      <c r="U2007" t="s">
        <v>3322</v>
      </c>
      <c r="V2007" s="9">
        <f t="shared" si="467"/>
        <v>21.637517538362459</v>
      </c>
      <c r="W2007" s="9">
        <f t="shared" si="468"/>
        <v>11.987295955826481</v>
      </c>
      <c r="X2007" s="9">
        <f t="shared" si="469"/>
        <v>24.305152719479288</v>
      </c>
      <c r="Y2007" s="9">
        <f t="shared" si="470"/>
        <v>21.249735841222993</v>
      </c>
      <c r="Z2007" s="9">
        <f t="shared" si="471"/>
        <v>11.887005693578697</v>
      </c>
      <c r="AA2007" s="9">
        <f t="shared" si="472"/>
        <v>8.2699613876603273</v>
      </c>
      <c r="AB2007" s="9">
        <f t="shared" si="473"/>
        <v>0.66333086386982343</v>
      </c>
      <c r="AC2007" s="9">
        <f t="shared" si="474"/>
        <v>1.0794983391395332</v>
      </c>
      <c r="AD2007" s="9">
        <f t="shared" si="475"/>
        <v>4.3000835648640923</v>
      </c>
      <c r="AE2007" s="9">
        <f t="shared" si="476"/>
        <v>13.970877882204855</v>
      </c>
      <c r="AF2007" s="9">
        <f t="shared" si="477"/>
        <v>22.571044934342648</v>
      </c>
      <c r="AG2007" s="9">
        <f t="shared" si="478"/>
        <v>13.935113973290186</v>
      </c>
      <c r="AH2007" s="9">
        <f t="shared" si="479"/>
        <v>11.780636460397185</v>
      </c>
      <c r="AI2007" s="9">
        <f t="shared" si="480"/>
        <v>23.767022674114731</v>
      </c>
      <c r="AJ2007" s="9">
        <f t="shared" si="481"/>
        <v>8.5957221716467718</v>
      </c>
    </row>
    <row r="2008" spans="1:36" x14ac:dyDescent="0.25">
      <c r="A2008" t="s">
        <v>4015</v>
      </c>
      <c r="B2008" t="s">
        <v>4016</v>
      </c>
      <c r="C2008" s="1">
        <v>1504</v>
      </c>
      <c r="D2008" s="1">
        <v>292.01038961039001</v>
      </c>
      <c r="E2008" s="1">
        <v>235.36623376623399</v>
      </c>
      <c r="F2008" s="1">
        <v>247.085714285714</v>
      </c>
      <c r="G2008" s="1">
        <v>338.888311688312</v>
      </c>
      <c r="H2008" s="1">
        <v>293.963636363636</v>
      </c>
      <c r="I2008" s="1">
        <v>85.942857142857207</v>
      </c>
      <c r="J2008" s="1">
        <v>10.742857142857099</v>
      </c>
      <c r="K2008" s="1">
        <v>1211.0129870129899</v>
      </c>
      <c r="L2008">
        <v>0</v>
      </c>
      <c r="M2008" s="1">
        <v>48.831168831168803</v>
      </c>
      <c r="N2008" s="1">
        <v>83.012987012986997</v>
      </c>
      <c r="O2008" s="1">
        <v>219.74025974026</v>
      </c>
      <c r="P2008" s="1">
        <v>195.32467532467501</v>
      </c>
      <c r="Q2008" s="1">
        <v>205.09090909090901</v>
      </c>
      <c r="R2008" s="1">
        <v>317.402597402597</v>
      </c>
      <c r="S2008" s="1">
        <v>141.61038961039</v>
      </c>
      <c r="T2008" t="s">
        <v>21</v>
      </c>
      <c r="U2008" t="s">
        <v>3322</v>
      </c>
      <c r="V2008" s="9">
        <f t="shared" si="467"/>
        <v>19.415584415584441</v>
      </c>
      <c r="W2008" s="9">
        <f t="shared" si="468"/>
        <v>15.649350649350662</v>
      </c>
      <c r="X2008" s="9">
        <f t="shared" si="469"/>
        <v>16.428571428571409</v>
      </c>
      <c r="Y2008" s="9">
        <f t="shared" si="470"/>
        <v>22.532467532467553</v>
      </c>
      <c r="Z2008" s="9">
        <f t="shared" si="471"/>
        <v>19.545454545454522</v>
      </c>
      <c r="AA2008" s="9">
        <f t="shared" si="472"/>
        <v>5.714285714285718</v>
      </c>
      <c r="AB2008" s="9">
        <f t="shared" si="473"/>
        <v>0.71428571428571141</v>
      </c>
      <c r="AC2008" s="9">
        <f t="shared" si="474"/>
        <v>0</v>
      </c>
      <c r="AD2008" s="9">
        <f t="shared" si="475"/>
        <v>4.0322580645161175</v>
      </c>
      <c r="AE2008" s="9">
        <f t="shared" si="476"/>
        <v>6.8548387096774022</v>
      </c>
      <c r="AF2008" s="9">
        <f t="shared" si="477"/>
        <v>18.145161290322559</v>
      </c>
      <c r="AG2008" s="9">
        <f t="shared" si="478"/>
        <v>16.129032258064452</v>
      </c>
      <c r="AH2008" s="9">
        <f t="shared" si="479"/>
        <v>16.935483870967694</v>
      </c>
      <c r="AI2008" s="9">
        <f t="shared" si="480"/>
        <v>26.209677419354744</v>
      </c>
      <c r="AJ2008" s="9">
        <f t="shared" si="481"/>
        <v>11.693548387096778</v>
      </c>
    </row>
    <row r="2009" spans="1:36" x14ac:dyDescent="0.25">
      <c r="A2009" t="s">
        <v>4017</v>
      </c>
      <c r="B2009" t="s">
        <v>4018</v>
      </c>
      <c r="C2009" s="1">
        <v>1886</v>
      </c>
      <c r="D2009" s="1">
        <v>349.33404710920797</v>
      </c>
      <c r="E2009" s="1">
        <v>233.22591006424</v>
      </c>
      <c r="F2009" s="1">
        <v>335.19914346895098</v>
      </c>
      <c r="G2009" s="1">
        <v>424.04710920770901</v>
      </c>
      <c r="H2009" s="1">
        <v>349.33404710920797</v>
      </c>
      <c r="I2009" s="1">
        <v>172.64775160599601</v>
      </c>
      <c r="J2009" s="1">
        <v>22.211991434689502</v>
      </c>
      <c r="K2009" s="1">
        <v>1529.5985010706599</v>
      </c>
      <c r="L2009" s="1">
        <v>40.385438972162703</v>
      </c>
      <c r="M2009" s="1">
        <v>75.722698072805102</v>
      </c>
      <c r="N2009" s="1">
        <v>111.059957173447</v>
      </c>
      <c r="O2009" s="1">
        <v>181.734475374732</v>
      </c>
      <c r="P2009" s="1">
        <v>232.21627408993601</v>
      </c>
      <c r="Q2009" s="1">
        <v>242.31263383297599</v>
      </c>
      <c r="R2009" s="1">
        <v>459.38436830835099</v>
      </c>
      <c r="S2009" s="1">
        <v>186.782655246253</v>
      </c>
      <c r="T2009" t="s">
        <v>21</v>
      </c>
      <c r="U2009" t="s">
        <v>3322</v>
      </c>
      <c r="V2009" s="9">
        <f t="shared" si="467"/>
        <v>18.522483940042843</v>
      </c>
      <c r="W2009" s="9">
        <f t="shared" si="468"/>
        <v>12.366167023554613</v>
      </c>
      <c r="X2009" s="9">
        <f t="shared" si="469"/>
        <v>17.77301927194862</v>
      </c>
      <c r="Y2009" s="9">
        <f t="shared" si="470"/>
        <v>22.483940042826564</v>
      </c>
      <c r="Z2009" s="9">
        <f t="shared" si="471"/>
        <v>18.522483940042843</v>
      </c>
      <c r="AA2009" s="9">
        <f t="shared" si="472"/>
        <v>9.1541755888651117</v>
      </c>
      <c r="AB2009" s="9">
        <f t="shared" si="473"/>
        <v>1.1777301927194859</v>
      </c>
      <c r="AC2009" s="9">
        <f t="shared" si="474"/>
        <v>2.6402640264026447</v>
      </c>
      <c r="AD2009" s="9">
        <f t="shared" si="475"/>
        <v>4.9504950495049602</v>
      </c>
      <c r="AE2009" s="9">
        <f t="shared" si="476"/>
        <v>7.2607260726072447</v>
      </c>
      <c r="AF2009" s="9">
        <f t="shared" si="477"/>
        <v>11.881188118811888</v>
      </c>
      <c r="AG2009" s="9">
        <f t="shared" si="478"/>
        <v>15.181518151815235</v>
      </c>
      <c r="AH2009" s="9">
        <f t="shared" si="479"/>
        <v>15.841584158415852</v>
      </c>
      <c r="AI2009" s="9">
        <f t="shared" si="480"/>
        <v>30.033003300330098</v>
      </c>
      <c r="AJ2009" s="9">
        <f t="shared" si="481"/>
        <v>12.211221122112264</v>
      </c>
    </row>
    <row r="2010" spans="1:36" x14ac:dyDescent="0.25">
      <c r="A2010" t="s">
        <v>4019</v>
      </c>
      <c r="B2010" t="s">
        <v>4020</v>
      </c>
      <c r="C2010" s="1">
        <v>2434.00000000001</v>
      </c>
      <c r="D2010" s="1">
        <v>588.42967515073599</v>
      </c>
      <c r="E2010" s="1">
        <v>315.251380983405</v>
      </c>
      <c r="F2010" s="1">
        <v>554.01462470347599</v>
      </c>
      <c r="G2010" s="1">
        <v>572.07551720663503</v>
      </c>
      <c r="H2010" s="1">
        <v>315.32011466771399</v>
      </c>
      <c r="I2010" s="1">
        <v>75.392889076251507</v>
      </c>
      <c r="J2010" s="1">
        <v>13.5157982117905</v>
      </c>
      <c r="K2010" s="1">
        <v>1797.96825889763</v>
      </c>
      <c r="L2010" s="1">
        <v>4.9906829140916598</v>
      </c>
      <c r="M2010" s="1">
        <v>51.833545639631801</v>
      </c>
      <c r="N2010" s="1">
        <v>425.12437694785302</v>
      </c>
      <c r="O2010" s="1">
        <v>430.65804087699701</v>
      </c>
      <c r="P2010" s="1">
        <v>218.890981678565</v>
      </c>
      <c r="Q2010" s="1">
        <v>147.46275765647599</v>
      </c>
      <c r="R2010" s="1">
        <v>305.739339501205</v>
      </c>
      <c r="S2010" s="1">
        <v>213.26853368280999</v>
      </c>
      <c r="T2010" t="s">
        <v>21</v>
      </c>
      <c r="U2010" t="s">
        <v>3322</v>
      </c>
      <c r="V2010" s="9">
        <f t="shared" si="467"/>
        <v>24.175418042347314</v>
      </c>
      <c r="W2010" s="9">
        <f t="shared" si="468"/>
        <v>12.951987715012478</v>
      </c>
      <c r="X2010" s="9">
        <f t="shared" si="469"/>
        <v>22.761488278696536</v>
      </c>
      <c r="Y2010" s="9">
        <f t="shared" si="470"/>
        <v>23.503513443164859</v>
      </c>
      <c r="Z2010" s="9">
        <f t="shared" si="471"/>
        <v>12.954811613299619</v>
      </c>
      <c r="AA2010" s="9">
        <f t="shared" si="472"/>
        <v>3.0974892800431881</v>
      </c>
      <c r="AB2010" s="9">
        <f t="shared" si="473"/>
        <v>0.5552916274359263</v>
      </c>
      <c r="AC2010" s="9">
        <f t="shared" si="474"/>
        <v>0.27757347157794354</v>
      </c>
      <c r="AD2010" s="9">
        <f t="shared" si="475"/>
        <v>2.8828954784447629</v>
      </c>
      <c r="AE2010" s="9">
        <f t="shared" si="476"/>
        <v>23.644709790844985</v>
      </c>
      <c r="AF2010" s="9">
        <f t="shared" si="477"/>
        <v>23.952482962132045</v>
      </c>
      <c r="AG2010" s="9">
        <f t="shared" si="478"/>
        <v>12.174351832705401</v>
      </c>
      <c r="AH2010" s="9">
        <f t="shared" si="479"/>
        <v>8.2016329780420225</v>
      </c>
      <c r="AI2010" s="9">
        <f t="shared" si="480"/>
        <v>17.004712846747353</v>
      </c>
      <c r="AJ2010" s="9">
        <f t="shared" si="481"/>
        <v>11.861640639505458</v>
      </c>
    </row>
    <row r="2011" spans="1:36" x14ac:dyDescent="0.25">
      <c r="A2011" t="s">
        <v>4021</v>
      </c>
      <c r="B2011" t="s">
        <v>4022</v>
      </c>
      <c r="C2011" s="1">
        <v>814</v>
      </c>
      <c r="D2011" s="1">
        <v>167.17848410757901</v>
      </c>
      <c r="E2011" s="1">
        <v>99.511002444987795</v>
      </c>
      <c r="F2011" s="1">
        <v>149.266503667482</v>
      </c>
      <c r="G2011" s="1">
        <v>183.10024449877801</v>
      </c>
      <c r="H2011" s="1">
        <v>164.19315403422999</v>
      </c>
      <c r="I2011" s="1">
        <v>46.770171149144304</v>
      </c>
      <c r="J2011" s="1">
        <v>3.98044009779951</v>
      </c>
      <c r="K2011" s="1">
        <v>621.94376528117402</v>
      </c>
      <c r="L2011">
        <v>0</v>
      </c>
      <c r="M2011" s="1">
        <v>24.877750611246899</v>
      </c>
      <c r="N2011" s="1">
        <v>49.755501222493898</v>
      </c>
      <c r="O2011" s="1">
        <v>89.559902200489006</v>
      </c>
      <c r="P2011" s="1">
        <v>89.559902200489006</v>
      </c>
      <c r="Q2011" s="1">
        <v>94.535452322738394</v>
      </c>
      <c r="R2011" s="1">
        <v>159.21760391198001</v>
      </c>
      <c r="S2011" s="1">
        <v>114.437652811736</v>
      </c>
      <c r="T2011" t="s">
        <v>21</v>
      </c>
      <c r="U2011" t="s">
        <v>3322</v>
      </c>
      <c r="V2011" s="9">
        <f t="shared" si="467"/>
        <v>20.537897310513394</v>
      </c>
      <c r="W2011" s="9">
        <f t="shared" si="468"/>
        <v>12.224938875305625</v>
      </c>
      <c r="X2011" s="9">
        <f t="shared" si="469"/>
        <v>18.337408312958477</v>
      </c>
      <c r="Y2011" s="9">
        <f t="shared" si="470"/>
        <v>22.493887530562411</v>
      </c>
      <c r="Z2011" s="9">
        <f t="shared" si="471"/>
        <v>20.171149144254301</v>
      </c>
      <c r="AA2011" s="9">
        <f t="shared" si="472"/>
        <v>5.7457212713936494</v>
      </c>
      <c r="AB2011" s="9">
        <f t="shared" si="473"/>
        <v>0.48899755501222486</v>
      </c>
      <c r="AC2011" s="9">
        <f t="shared" si="474"/>
        <v>0</v>
      </c>
      <c r="AD2011" s="9">
        <f t="shared" si="475"/>
        <v>3.9999999999999902</v>
      </c>
      <c r="AE2011" s="9">
        <f t="shared" si="476"/>
        <v>7.9999999999999964</v>
      </c>
      <c r="AF2011" s="9">
        <f t="shared" si="477"/>
        <v>14.399999999999991</v>
      </c>
      <c r="AG2011" s="9">
        <f t="shared" si="478"/>
        <v>14.399999999999991</v>
      </c>
      <c r="AH2011" s="9">
        <f t="shared" si="479"/>
        <v>15.199999999999992</v>
      </c>
      <c r="AI2011" s="9">
        <f t="shared" si="480"/>
        <v>25.599999999999913</v>
      </c>
      <c r="AJ2011" s="9">
        <f t="shared" si="481"/>
        <v>18.399999999999999</v>
      </c>
    </row>
    <row r="2012" spans="1:36" x14ac:dyDescent="0.25">
      <c r="A2012" t="s">
        <v>4023</v>
      </c>
      <c r="B2012" t="s">
        <v>4024</v>
      </c>
      <c r="C2012" s="1">
        <v>6966</v>
      </c>
      <c r="D2012" s="1">
        <v>1198.6347384983601</v>
      </c>
      <c r="E2012" s="1">
        <v>958.754516010967</v>
      </c>
      <c r="F2012" s="1">
        <v>1123.8364029591401</v>
      </c>
      <c r="G2012" s="1">
        <v>1461.62878538729</v>
      </c>
      <c r="H2012" s="1">
        <v>1361.47942473174</v>
      </c>
      <c r="I2012" s="1">
        <v>766.20742212777395</v>
      </c>
      <c r="J2012" s="1">
        <v>95.458710284716801</v>
      </c>
      <c r="K2012" s="1">
        <v>5867.25958966696</v>
      </c>
      <c r="L2012" s="1">
        <v>9.8720681501665197</v>
      </c>
      <c r="M2012" s="1">
        <v>251.80145516314801</v>
      </c>
      <c r="N2012" s="1">
        <v>1317.9210980472301</v>
      </c>
      <c r="O2012" s="1">
        <v>814.445622388738</v>
      </c>
      <c r="P2012" s="1">
        <v>493.60340750832597</v>
      </c>
      <c r="Q2012" s="1">
        <v>223.85183451564399</v>
      </c>
      <c r="R2012" s="1">
        <v>1827.2949233639999</v>
      </c>
      <c r="S2012" s="1">
        <v>928.46918052970705</v>
      </c>
      <c r="T2012" t="s">
        <v>21</v>
      </c>
      <c r="U2012" t="s">
        <v>3322</v>
      </c>
      <c r="V2012" s="9">
        <f t="shared" si="467"/>
        <v>17.206929923892623</v>
      </c>
      <c r="W2012" s="9">
        <f t="shared" si="468"/>
        <v>13.76334361198632</v>
      </c>
      <c r="X2012" s="9">
        <f t="shared" si="469"/>
        <v>16.133166852700835</v>
      </c>
      <c r="Y2012" s="9">
        <f t="shared" si="470"/>
        <v>20.982325371623457</v>
      </c>
      <c r="Z2012" s="9">
        <f t="shared" si="471"/>
        <v>19.544637162385012</v>
      </c>
      <c r="AA2012" s="9">
        <f t="shared" si="472"/>
        <v>10.999245221472494</v>
      </c>
      <c r="AB2012" s="9">
        <f t="shared" si="473"/>
        <v>1.370351855939087</v>
      </c>
      <c r="AC2012" s="9">
        <f t="shared" si="474"/>
        <v>0.16825688380232182</v>
      </c>
      <c r="AD2012" s="9">
        <f t="shared" si="475"/>
        <v>4.2916365181217566</v>
      </c>
      <c r="AE2012" s="9">
        <f t="shared" si="476"/>
        <v>22.462293987609954</v>
      </c>
      <c r="AF2012" s="9">
        <f t="shared" si="477"/>
        <v>13.881192913691551</v>
      </c>
      <c r="AG2012" s="9">
        <f t="shared" si="478"/>
        <v>8.4128441901160897</v>
      </c>
      <c r="AH2012" s="9">
        <f t="shared" si="479"/>
        <v>3.8152706744027052</v>
      </c>
      <c r="AI2012" s="9">
        <f t="shared" si="480"/>
        <v>31.143924952325513</v>
      </c>
      <c r="AJ2012" s="9">
        <f t="shared" si="481"/>
        <v>15.824579879930099</v>
      </c>
    </row>
    <row r="2013" spans="1:36" x14ac:dyDescent="0.25">
      <c r="A2013" t="s">
        <v>4025</v>
      </c>
      <c r="B2013" t="s">
        <v>4026</v>
      </c>
      <c r="C2013" s="1">
        <v>965.99999999999898</v>
      </c>
      <c r="D2013" s="1">
        <v>243.75374527133599</v>
      </c>
      <c r="E2013" s="1">
        <v>131.950069847637</v>
      </c>
      <c r="F2013" s="1">
        <v>197.94728600561399</v>
      </c>
      <c r="G2013" s="1">
        <v>179.99254315945501</v>
      </c>
      <c r="H2013" s="1">
        <v>137.62612293363</v>
      </c>
      <c r="I2013" s="1">
        <v>70.680832258724806</v>
      </c>
      <c r="J2013" s="1">
        <v>4.0494005236027997</v>
      </c>
      <c r="K2013" s="1">
        <v>718.18985775337001</v>
      </c>
      <c r="L2013" s="1">
        <v>5.0960209682523496</v>
      </c>
      <c r="M2013" s="1">
        <v>30.680327342435501</v>
      </c>
      <c r="N2013" s="1">
        <v>45.865582437212197</v>
      </c>
      <c r="O2013" s="1">
        <v>117.590803310849</v>
      </c>
      <c r="P2013" s="1">
        <v>137.87416765480901</v>
      </c>
      <c r="Q2013" s="1">
        <v>91.835374272557402</v>
      </c>
      <c r="R2013" s="1">
        <v>181.91712585323901</v>
      </c>
      <c r="S2013" s="1">
        <v>107.330455914015</v>
      </c>
      <c r="T2013" t="s">
        <v>21</v>
      </c>
      <c r="U2013" t="s">
        <v>3322</v>
      </c>
      <c r="V2013" s="9">
        <f t="shared" si="467"/>
        <v>25.233306963906443</v>
      </c>
      <c r="W2013" s="9">
        <f t="shared" si="468"/>
        <v>13.65942752045933</v>
      </c>
      <c r="X2013" s="9">
        <f t="shared" si="469"/>
        <v>20.491437474701264</v>
      </c>
      <c r="Y2013" s="9">
        <f t="shared" si="470"/>
        <v>18.632768443007784</v>
      </c>
      <c r="Z2013" s="9">
        <f t="shared" si="471"/>
        <v>14.247010655655295</v>
      </c>
      <c r="AA2013" s="9">
        <f t="shared" si="472"/>
        <v>7.3168563414829064</v>
      </c>
      <c r="AB2013" s="9">
        <f t="shared" si="473"/>
        <v>0.41919260078703974</v>
      </c>
      <c r="AC2013" s="9">
        <f t="shared" si="474"/>
        <v>0.7095645967757942</v>
      </c>
      <c r="AD2013" s="9">
        <f t="shared" si="475"/>
        <v>4.2718964924413179</v>
      </c>
      <c r="AE2013" s="9">
        <f t="shared" si="476"/>
        <v>6.3862754314977623</v>
      </c>
      <c r="AF2013" s="9">
        <f t="shared" si="477"/>
        <v>16.373219705259366</v>
      </c>
      <c r="AG2013" s="9">
        <f t="shared" si="478"/>
        <v>19.197454011130812</v>
      </c>
      <c r="AH2013" s="9">
        <f t="shared" si="479"/>
        <v>12.787060869925865</v>
      </c>
      <c r="AI2013" s="9">
        <f t="shared" si="480"/>
        <v>25.329949161675614</v>
      </c>
      <c r="AJ2013" s="9">
        <f t="shared" si="481"/>
        <v>14.944579731293395</v>
      </c>
    </row>
    <row r="2014" spans="1:36" x14ac:dyDescent="0.25">
      <c r="A2014" t="s">
        <v>4027</v>
      </c>
      <c r="B2014" t="s">
        <v>4028</v>
      </c>
      <c r="C2014" s="1">
        <v>4593.99999999999</v>
      </c>
      <c r="D2014" s="1">
        <v>769.47416974257601</v>
      </c>
      <c r="E2014" s="1">
        <v>702.43876354701297</v>
      </c>
      <c r="F2014" s="1">
        <v>796.55145324983596</v>
      </c>
      <c r="G2014" s="1">
        <v>896.88057241052104</v>
      </c>
      <c r="H2014" s="1">
        <v>794.46324935573296</v>
      </c>
      <c r="I2014" s="1">
        <v>503.17791717235298</v>
      </c>
      <c r="J2014" s="1">
        <v>131.013874521959</v>
      </c>
      <c r="K2014" s="1">
        <v>3818.03354518792</v>
      </c>
      <c r="L2014" s="1">
        <v>55.177417647772899</v>
      </c>
      <c r="M2014" s="1">
        <v>150.48386631210801</v>
      </c>
      <c r="N2014" s="1">
        <v>190.61289732866999</v>
      </c>
      <c r="O2014" s="1">
        <v>591.903207494291</v>
      </c>
      <c r="P2014" s="1">
        <v>601.935465248431</v>
      </c>
      <c r="Q2014" s="1">
        <v>551.77417647772904</v>
      </c>
      <c r="R2014" s="1">
        <v>1233.1012076705799</v>
      </c>
      <c r="S2014" s="1">
        <v>443.04530700834403</v>
      </c>
      <c r="T2014" t="s">
        <v>21</v>
      </c>
      <c r="U2014" t="s">
        <v>3322</v>
      </c>
      <c r="V2014" s="9">
        <f t="shared" si="467"/>
        <v>16.749546576895465</v>
      </c>
      <c r="W2014" s="9">
        <f t="shared" si="468"/>
        <v>15.290351840379071</v>
      </c>
      <c r="X2014" s="9">
        <f t="shared" si="469"/>
        <v>17.338951964515406</v>
      </c>
      <c r="Y2014" s="9">
        <f t="shared" si="470"/>
        <v>19.522868358957837</v>
      </c>
      <c r="Z2014" s="9">
        <f t="shared" si="471"/>
        <v>17.29349693852274</v>
      </c>
      <c r="AA2014" s="9">
        <f t="shared" si="472"/>
        <v>10.952936812632871</v>
      </c>
      <c r="AB2014" s="9">
        <f t="shared" si="473"/>
        <v>2.8518475080966321</v>
      </c>
      <c r="AC2014" s="9">
        <f t="shared" si="474"/>
        <v>1.4451789643733242</v>
      </c>
      <c r="AD2014" s="9">
        <f t="shared" si="475"/>
        <v>3.9413971755636141</v>
      </c>
      <c r="AE2014" s="9">
        <f t="shared" si="476"/>
        <v>4.9924364223805737</v>
      </c>
      <c r="AF2014" s="9">
        <f t="shared" si="477"/>
        <v>15.502828890550202</v>
      </c>
      <c r="AG2014" s="9">
        <f t="shared" si="478"/>
        <v>15.76558870225443</v>
      </c>
      <c r="AH2014" s="9">
        <f t="shared" si="479"/>
        <v>14.451789643733242</v>
      </c>
      <c r="AI2014" s="9">
        <f t="shared" si="480"/>
        <v>32.296762013123903</v>
      </c>
      <c r="AJ2014" s="9">
        <f t="shared" si="481"/>
        <v>11.604018188020863</v>
      </c>
    </row>
    <row r="2015" spans="1:36" x14ac:dyDescent="0.25">
      <c r="A2015" t="s">
        <v>4029</v>
      </c>
      <c r="B2015" t="s">
        <v>4030</v>
      </c>
      <c r="C2015" s="1">
        <v>3536</v>
      </c>
      <c r="D2015" s="1">
        <v>760</v>
      </c>
      <c r="E2015" s="1">
        <v>531</v>
      </c>
      <c r="F2015" s="1">
        <v>761</v>
      </c>
      <c r="G2015" s="1">
        <v>782</v>
      </c>
      <c r="H2015" s="1">
        <v>523</v>
      </c>
      <c r="I2015" s="1">
        <v>167</v>
      </c>
      <c r="J2015" s="1">
        <v>12</v>
      </c>
      <c r="K2015" s="1">
        <v>2745</v>
      </c>
      <c r="L2015" s="1">
        <v>5</v>
      </c>
      <c r="M2015" s="1">
        <v>100</v>
      </c>
      <c r="N2015" s="1">
        <v>405</v>
      </c>
      <c r="O2015" s="1">
        <v>445</v>
      </c>
      <c r="P2015" s="1">
        <v>410</v>
      </c>
      <c r="Q2015" s="1">
        <v>310</v>
      </c>
      <c r="R2015" s="1">
        <v>645</v>
      </c>
      <c r="S2015" s="1">
        <v>425</v>
      </c>
      <c r="T2015" t="s">
        <v>21</v>
      </c>
      <c r="U2015" t="s">
        <v>3322</v>
      </c>
      <c r="V2015" s="9">
        <f t="shared" si="467"/>
        <v>21.49321266968326</v>
      </c>
      <c r="W2015" s="9">
        <f t="shared" si="468"/>
        <v>15.016968325791854</v>
      </c>
      <c r="X2015" s="9">
        <f t="shared" si="469"/>
        <v>21.521493212669686</v>
      </c>
      <c r="Y2015" s="9">
        <f t="shared" si="470"/>
        <v>22.115384615384613</v>
      </c>
      <c r="Z2015" s="9">
        <f t="shared" si="471"/>
        <v>14.790723981900452</v>
      </c>
      <c r="AA2015" s="9">
        <f t="shared" si="472"/>
        <v>4.7228506787330318</v>
      </c>
      <c r="AB2015" s="9">
        <f t="shared" si="473"/>
        <v>0.33936651583710409</v>
      </c>
      <c r="AC2015" s="9">
        <f t="shared" si="474"/>
        <v>0.18214936247723132</v>
      </c>
      <c r="AD2015" s="9">
        <f t="shared" si="475"/>
        <v>3.6429872495446269</v>
      </c>
      <c r="AE2015" s="9">
        <f t="shared" si="476"/>
        <v>14.754098360655737</v>
      </c>
      <c r="AF2015" s="9">
        <f t="shared" si="477"/>
        <v>16.211293260473589</v>
      </c>
      <c r="AG2015" s="9">
        <f t="shared" si="478"/>
        <v>14.93624772313297</v>
      </c>
      <c r="AH2015" s="9">
        <f t="shared" si="479"/>
        <v>11.293260473588344</v>
      </c>
      <c r="AI2015" s="9">
        <f t="shared" si="480"/>
        <v>23.497267759562842</v>
      </c>
      <c r="AJ2015" s="9">
        <f t="shared" si="481"/>
        <v>15.482695810564662</v>
      </c>
    </row>
    <row r="2016" spans="1:36" x14ac:dyDescent="0.25">
      <c r="A2016" t="s">
        <v>4031</v>
      </c>
      <c r="B2016" t="s">
        <v>4032</v>
      </c>
      <c r="C2016" s="1">
        <v>1585</v>
      </c>
      <c r="D2016" s="1">
        <v>358.84778186168199</v>
      </c>
      <c r="E2016" s="1">
        <v>250.02157444977101</v>
      </c>
      <c r="F2016" s="1">
        <v>332.69521720212799</v>
      </c>
      <c r="G2016" s="1">
        <v>301.50636832225098</v>
      </c>
      <c r="H2016" s="1">
        <v>235.00963273963399</v>
      </c>
      <c r="I2016" s="1">
        <v>101.875334553268</v>
      </c>
      <c r="J2016" s="1">
        <v>5.0440908712660502</v>
      </c>
      <c r="K2016" s="1">
        <v>1179.80078863979</v>
      </c>
      <c r="L2016" s="1">
        <v>10.082583133455</v>
      </c>
      <c r="M2016" s="1">
        <v>55.435802737512503</v>
      </c>
      <c r="N2016" s="1">
        <v>90.744726275692898</v>
      </c>
      <c r="O2016" s="1">
        <v>191.585294890271</v>
      </c>
      <c r="P2016" s="1">
        <v>176.44889916109</v>
      </c>
      <c r="Q2016" s="1">
        <v>176.465102466975</v>
      </c>
      <c r="R2016" s="1">
        <v>312.717718149164</v>
      </c>
      <c r="S2016" s="1">
        <v>166.32066182563301</v>
      </c>
      <c r="T2016" t="s">
        <v>21</v>
      </c>
      <c r="U2016" t="s">
        <v>3322</v>
      </c>
      <c r="V2016" s="9">
        <f t="shared" si="467"/>
        <v>22.640238603260691</v>
      </c>
      <c r="W2016" s="9">
        <f t="shared" si="468"/>
        <v>15.774231826483975</v>
      </c>
      <c r="X2016" s="9">
        <f t="shared" si="469"/>
        <v>20.990234523793564</v>
      </c>
      <c r="Y2016" s="9">
        <f t="shared" si="470"/>
        <v>19.022483805820251</v>
      </c>
      <c r="Z2016" s="9">
        <f t="shared" si="471"/>
        <v>14.827106166538423</v>
      </c>
      <c r="AA2016" s="9">
        <f t="shared" si="472"/>
        <v>6.4274659024143848</v>
      </c>
      <c r="AB2016" s="9">
        <f t="shared" si="473"/>
        <v>0.3182391716887098</v>
      </c>
      <c r="AC2016" s="9">
        <f t="shared" si="474"/>
        <v>0.85460047412575146</v>
      </c>
      <c r="AD2016" s="9">
        <f t="shared" si="475"/>
        <v>4.6987426412407531</v>
      </c>
      <c r="AE2016" s="9">
        <f t="shared" si="476"/>
        <v>7.6915295488413653</v>
      </c>
      <c r="AF2016" s="9">
        <f t="shared" si="477"/>
        <v>16.238783423017757</v>
      </c>
      <c r="AG2016" s="9">
        <f t="shared" si="478"/>
        <v>14.955821428507484</v>
      </c>
      <c r="AH2016" s="9">
        <f t="shared" si="479"/>
        <v>14.957194821883807</v>
      </c>
      <c r="AI2016" s="9">
        <f t="shared" si="480"/>
        <v>26.505976361458529</v>
      </c>
      <c r="AJ2016" s="9">
        <f t="shared" si="481"/>
        <v>14.097351300924846</v>
      </c>
    </row>
    <row r="2017" spans="1:36" x14ac:dyDescent="0.25">
      <c r="A2017" t="s">
        <v>4033</v>
      </c>
      <c r="B2017" t="s">
        <v>4034</v>
      </c>
      <c r="C2017" s="1">
        <v>532.00000000000205</v>
      </c>
      <c r="D2017" s="1">
        <v>100.567107750473</v>
      </c>
      <c r="E2017" s="1">
        <v>65.368620037807403</v>
      </c>
      <c r="F2017" s="1">
        <v>107.606805293006</v>
      </c>
      <c r="G2017" s="1">
        <v>119.674858223063</v>
      </c>
      <c r="H2017" s="1">
        <v>118.669187145558</v>
      </c>
      <c r="I2017" s="1">
        <v>20.1134215500946</v>
      </c>
      <c r="J2017">
        <v>0</v>
      </c>
      <c r="K2017" s="1">
        <v>397.24007561436702</v>
      </c>
      <c r="L2017">
        <v>0</v>
      </c>
      <c r="M2017" s="1">
        <v>10.0567107750473</v>
      </c>
      <c r="N2017" s="1">
        <v>45.255198487712697</v>
      </c>
      <c r="O2017" s="1">
        <v>100.567107750473</v>
      </c>
      <c r="P2017" s="1">
        <v>80.453686200378101</v>
      </c>
      <c r="Q2017" s="1">
        <v>30.1701323251418</v>
      </c>
      <c r="R2017" s="1">
        <v>80.453686200378101</v>
      </c>
      <c r="S2017" s="1">
        <v>50.283553875236301</v>
      </c>
      <c r="T2017" t="s">
        <v>21</v>
      </c>
      <c r="U2017" t="s">
        <v>3322</v>
      </c>
      <c r="V2017" s="9">
        <f t="shared" si="467"/>
        <v>18.903591682419666</v>
      </c>
      <c r="W2017" s="9">
        <f t="shared" si="468"/>
        <v>12.287334593572773</v>
      </c>
      <c r="X2017" s="9">
        <f t="shared" si="469"/>
        <v>20.226843100189022</v>
      </c>
      <c r="Y2017" s="9">
        <f t="shared" si="470"/>
        <v>22.495274102079424</v>
      </c>
      <c r="Z2017" s="9">
        <f t="shared" si="471"/>
        <v>22.306238185255179</v>
      </c>
      <c r="AA2017" s="9">
        <f t="shared" si="472"/>
        <v>3.7807183364839325</v>
      </c>
      <c r="AB2017" s="9">
        <f t="shared" si="473"/>
        <v>0</v>
      </c>
      <c r="AC2017" s="9">
        <f t="shared" si="474"/>
        <v>0</v>
      </c>
      <c r="AD2017" s="9">
        <f t="shared" si="475"/>
        <v>2.5316455696202618</v>
      </c>
      <c r="AE2017" s="9">
        <f t="shared" si="476"/>
        <v>11.39240506329114</v>
      </c>
      <c r="AF2017" s="9">
        <f t="shared" si="477"/>
        <v>25.316455696202617</v>
      </c>
      <c r="AG2017" s="9">
        <f t="shared" si="478"/>
        <v>20.25316455696202</v>
      </c>
      <c r="AH2017" s="9">
        <f t="shared" si="479"/>
        <v>7.59493670886076</v>
      </c>
      <c r="AI2017" s="9">
        <f t="shared" si="480"/>
        <v>20.25316455696202</v>
      </c>
      <c r="AJ2017" s="9">
        <f t="shared" si="481"/>
        <v>12.658227848101259</v>
      </c>
    </row>
    <row r="2018" spans="1:36" x14ac:dyDescent="0.25">
      <c r="A2018" t="s">
        <v>4035</v>
      </c>
      <c r="B2018" t="s">
        <v>4036</v>
      </c>
      <c r="C2018" s="1">
        <v>288</v>
      </c>
      <c r="D2018" s="1">
        <v>34</v>
      </c>
      <c r="E2018" s="1">
        <v>45</v>
      </c>
      <c r="F2018" s="1">
        <v>48</v>
      </c>
      <c r="G2018" s="1">
        <v>72</v>
      </c>
      <c r="H2018" s="1">
        <v>57</v>
      </c>
      <c r="I2018" s="1">
        <v>32</v>
      </c>
      <c r="J2018">
        <v>0</v>
      </c>
      <c r="K2018" s="1">
        <v>275</v>
      </c>
      <c r="L2018" s="1">
        <v>10</v>
      </c>
      <c r="M2018" s="1">
        <v>10</v>
      </c>
      <c r="N2018" s="1">
        <v>15</v>
      </c>
      <c r="O2018" s="1">
        <v>30</v>
      </c>
      <c r="P2018" s="1">
        <v>30</v>
      </c>
      <c r="Q2018" s="1">
        <v>65</v>
      </c>
      <c r="R2018" s="1">
        <v>80</v>
      </c>
      <c r="S2018" s="1">
        <v>35</v>
      </c>
      <c r="T2018" t="s">
        <v>21</v>
      </c>
      <c r="U2018" t="s">
        <v>3322</v>
      </c>
      <c r="V2018" s="9">
        <f t="shared" si="467"/>
        <v>11.805555555555555</v>
      </c>
      <c r="W2018" s="9">
        <f t="shared" si="468"/>
        <v>15.625</v>
      </c>
      <c r="X2018" s="9">
        <f t="shared" si="469"/>
        <v>16.666666666666664</v>
      </c>
      <c r="Y2018" s="9">
        <f t="shared" si="470"/>
        <v>25</v>
      </c>
      <c r="Z2018" s="9">
        <f t="shared" si="471"/>
        <v>19.791666666666664</v>
      </c>
      <c r="AA2018" s="9">
        <f t="shared" si="472"/>
        <v>11.111111111111111</v>
      </c>
      <c r="AB2018" s="9">
        <f t="shared" si="473"/>
        <v>0</v>
      </c>
      <c r="AC2018" s="9">
        <f t="shared" si="474"/>
        <v>3.6363636363636362</v>
      </c>
      <c r="AD2018" s="9">
        <f t="shared" si="475"/>
        <v>3.6363636363636362</v>
      </c>
      <c r="AE2018" s="9">
        <f t="shared" si="476"/>
        <v>5.4545454545454541</v>
      </c>
      <c r="AF2018" s="9">
        <f t="shared" si="477"/>
        <v>10.909090909090908</v>
      </c>
      <c r="AG2018" s="9">
        <f t="shared" si="478"/>
        <v>10.909090909090908</v>
      </c>
      <c r="AH2018" s="9">
        <f t="shared" si="479"/>
        <v>23.636363636363637</v>
      </c>
      <c r="AI2018" s="9">
        <f t="shared" si="480"/>
        <v>29.09090909090909</v>
      </c>
      <c r="AJ2018" s="9">
        <f t="shared" si="481"/>
        <v>12.727272727272727</v>
      </c>
    </row>
    <row r="2019" spans="1:36" x14ac:dyDescent="0.25">
      <c r="A2019" t="s">
        <v>4037</v>
      </c>
      <c r="B2019" t="s">
        <v>641</v>
      </c>
      <c r="C2019" s="1">
        <v>292.00000000000102</v>
      </c>
      <c r="D2019" s="1">
        <v>68.167247386759797</v>
      </c>
      <c r="E2019" s="1">
        <v>43.749128919860802</v>
      </c>
      <c r="F2019" s="1">
        <v>57.993031358885197</v>
      </c>
      <c r="G2019" s="1">
        <v>71.219512195122206</v>
      </c>
      <c r="H2019" s="1">
        <v>40.6968641114984</v>
      </c>
      <c r="I2019" s="1">
        <v>9.1567944250871403</v>
      </c>
      <c r="J2019" s="1">
        <v>1.0174216027874601</v>
      </c>
      <c r="K2019" s="1">
        <v>223.83275261323999</v>
      </c>
      <c r="L2019" s="1">
        <v>5.0871080139372804</v>
      </c>
      <c r="M2019" s="1">
        <v>15.2613240418118</v>
      </c>
      <c r="N2019" s="1">
        <v>66.132404181184597</v>
      </c>
      <c r="O2019" s="1">
        <v>35.609756097560997</v>
      </c>
      <c r="P2019" s="1">
        <v>20.3484320557491</v>
      </c>
      <c r="Q2019" s="1">
        <v>10.1742160278746</v>
      </c>
      <c r="R2019" s="1">
        <v>30.5226480836237</v>
      </c>
      <c r="S2019" s="1">
        <v>40.696864111498201</v>
      </c>
      <c r="T2019" t="s">
        <v>21</v>
      </c>
      <c r="U2019" t="s">
        <v>3322</v>
      </c>
      <c r="V2019" s="9">
        <f t="shared" si="467"/>
        <v>23.344947735191628</v>
      </c>
      <c r="W2019" s="9">
        <f t="shared" si="468"/>
        <v>14.982578397212551</v>
      </c>
      <c r="X2019" s="9">
        <f t="shared" si="469"/>
        <v>19.860627177700341</v>
      </c>
      <c r="Y2019" s="9">
        <f t="shared" si="470"/>
        <v>24.390243902439028</v>
      </c>
      <c r="Z2019" s="9">
        <f t="shared" si="471"/>
        <v>13.937282229965156</v>
      </c>
      <c r="AA2019" s="9">
        <f t="shared" si="472"/>
        <v>3.1358885017421603</v>
      </c>
      <c r="AB2019" s="9">
        <f t="shared" si="473"/>
        <v>0.34843205574912894</v>
      </c>
      <c r="AC2019" s="9">
        <f t="shared" si="474"/>
        <v>2.272727272727276</v>
      </c>
      <c r="AD2019" s="9">
        <f t="shared" si="475"/>
        <v>6.8181818181818103</v>
      </c>
      <c r="AE2019" s="9">
        <f t="shared" si="476"/>
        <v>29.545454545454568</v>
      </c>
      <c r="AF2019" s="9">
        <f t="shared" si="477"/>
        <v>15.909090909090947</v>
      </c>
      <c r="AG2019" s="9">
        <f t="shared" si="478"/>
        <v>9.0909090909090953</v>
      </c>
      <c r="AH2019" s="9">
        <f t="shared" si="479"/>
        <v>4.5454545454545698</v>
      </c>
      <c r="AI2019" s="9">
        <f t="shared" si="480"/>
        <v>13.636363636363665</v>
      </c>
      <c r="AJ2019" s="9">
        <f t="shared" si="481"/>
        <v>18.181818181818191</v>
      </c>
    </row>
    <row r="2020" spans="1:36" x14ac:dyDescent="0.25">
      <c r="A2020" t="s">
        <v>4038</v>
      </c>
      <c r="B2020" t="s">
        <v>4039</v>
      </c>
      <c r="C2020" s="1">
        <v>1219</v>
      </c>
      <c r="D2020" s="1">
        <v>245.959206866279</v>
      </c>
      <c r="E2020" s="1">
        <v>156.34238359472701</v>
      </c>
      <c r="F2020" s="1">
        <v>245.971027958083</v>
      </c>
      <c r="G2020" s="1">
        <v>315.78639653140999</v>
      </c>
      <c r="H2020" s="1">
        <v>171.29493898971401</v>
      </c>
      <c r="I2020" s="1">
        <v>73.688183433622001</v>
      </c>
      <c r="J2020" s="1">
        <v>9.9578626261651397</v>
      </c>
      <c r="K2020" s="1">
        <v>966.07028929540502</v>
      </c>
      <c r="L2020" s="1">
        <v>4.9789313130825699</v>
      </c>
      <c r="M2020" s="1">
        <v>34.852519191577997</v>
      </c>
      <c r="N2020" s="1">
        <v>119.494351513982</v>
      </c>
      <c r="O2020" s="1">
        <v>204.13618383638499</v>
      </c>
      <c r="P2020" s="1">
        <v>149.36793939247701</v>
      </c>
      <c r="Q2020" s="1">
        <v>99.578626261651394</v>
      </c>
      <c r="R2020" s="1">
        <v>199.15725252330299</v>
      </c>
      <c r="S2020" s="1">
        <v>154.50448526294599</v>
      </c>
      <c r="T2020" t="s">
        <v>21</v>
      </c>
      <c r="U2020" t="s">
        <v>3322</v>
      </c>
      <c r="V2020" s="9">
        <f t="shared" si="467"/>
        <v>20.177129357364972</v>
      </c>
      <c r="W2020" s="9">
        <f t="shared" si="468"/>
        <v>12.825462148870139</v>
      </c>
      <c r="X2020" s="9">
        <f t="shared" si="469"/>
        <v>20.178099094182361</v>
      </c>
      <c r="Y2020" s="9">
        <f t="shared" si="470"/>
        <v>25.905364768778504</v>
      </c>
      <c r="Z2020" s="9">
        <f t="shared" si="471"/>
        <v>14.05208687364348</v>
      </c>
      <c r="AA2020" s="9">
        <f t="shared" si="472"/>
        <v>6.044969928927153</v>
      </c>
      <c r="AB2020" s="9">
        <f t="shared" si="473"/>
        <v>0.81688782823339956</v>
      </c>
      <c r="AC2020" s="9">
        <f t="shared" si="474"/>
        <v>0.51537981948641753</v>
      </c>
      <c r="AD2020" s="9">
        <f t="shared" si="475"/>
        <v>3.6076587364049235</v>
      </c>
      <c r="AE2020" s="9">
        <f t="shared" si="476"/>
        <v>12.369115667674054</v>
      </c>
      <c r="AF2020" s="9">
        <f t="shared" si="477"/>
        <v>21.130572598943079</v>
      </c>
      <c r="AG2020" s="9">
        <f t="shared" si="478"/>
        <v>15.461394584592517</v>
      </c>
      <c r="AH2020" s="9">
        <f t="shared" si="479"/>
        <v>10.307596389728351</v>
      </c>
      <c r="AI2020" s="9">
        <f t="shared" si="480"/>
        <v>20.61519277945672</v>
      </c>
      <c r="AJ2020" s="9">
        <f t="shared" si="481"/>
        <v>15.993089423713929</v>
      </c>
    </row>
    <row r="2021" spans="1:36" x14ac:dyDescent="0.25">
      <c r="A2021" t="s">
        <v>4040</v>
      </c>
      <c r="B2021" t="s">
        <v>4041</v>
      </c>
      <c r="C2021" s="1">
        <v>149</v>
      </c>
      <c r="D2021" s="1">
        <v>29.394557823129201</v>
      </c>
      <c r="E2021" s="1">
        <v>20.272108843537399</v>
      </c>
      <c r="F2021" s="1">
        <v>33.448979591836697</v>
      </c>
      <c r="G2021" s="1">
        <v>31.421768707483</v>
      </c>
      <c r="H2021" s="1">
        <v>17.2312925170068</v>
      </c>
      <c r="I2021" s="1">
        <v>14.1904761904762</v>
      </c>
      <c r="J2021" s="1">
        <v>3.0408163265306101</v>
      </c>
      <c r="K2021" s="1">
        <v>116.56462585033999</v>
      </c>
      <c r="L2021" s="1">
        <v>20.272108843537399</v>
      </c>
      <c r="M2021" s="1">
        <v>5.0680272108843498</v>
      </c>
      <c r="N2021" s="1">
        <v>5.0680272108843498</v>
      </c>
      <c r="O2021" s="1">
        <v>15.2040816326531</v>
      </c>
      <c r="P2021" s="1">
        <v>5.0680272108843498</v>
      </c>
      <c r="Q2021" s="1">
        <v>20.272108843537399</v>
      </c>
      <c r="R2021" s="1">
        <v>35.476190476190503</v>
      </c>
      <c r="S2021" s="1">
        <v>10.1360544217687</v>
      </c>
      <c r="T2021" t="s">
        <v>21</v>
      </c>
      <c r="U2021" t="s">
        <v>3322</v>
      </c>
      <c r="V2021" s="9">
        <f t="shared" si="467"/>
        <v>19.727891156462551</v>
      </c>
      <c r="W2021" s="9">
        <f t="shared" si="468"/>
        <v>13.605442176870739</v>
      </c>
      <c r="X2021" s="9">
        <f t="shared" si="469"/>
        <v>22.448979591836711</v>
      </c>
      <c r="Y2021" s="9">
        <f t="shared" si="470"/>
        <v>21.088435374149665</v>
      </c>
      <c r="Z2021" s="9">
        <f t="shared" si="471"/>
        <v>11.564625850340134</v>
      </c>
      <c r="AA2021" s="9">
        <f t="shared" si="472"/>
        <v>9.5238095238095308</v>
      </c>
      <c r="AB2021" s="9">
        <f t="shared" si="473"/>
        <v>2.0408163265306105</v>
      </c>
      <c r="AC2021" s="9">
        <f t="shared" si="474"/>
        <v>17.391304347826093</v>
      </c>
      <c r="AD2021" s="9">
        <f t="shared" si="475"/>
        <v>4.3478260869565233</v>
      </c>
      <c r="AE2021" s="9">
        <f t="shared" si="476"/>
        <v>4.3478260869565233</v>
      </c>
      <c r="AF2021" s="9">
        <f t="shared" si="477"/>
        <v>13.043478260869614</v>
      </c>
      <c r="AG2021" s="9">
        <f t="shared" si="478"/>
        <v>4.3478260869565233</v>
      </c>
      <c r="AH2021" s="9">
        <f t="shared" si="479"/>
        <v>17.391304347826093</v>
      </c>
      <c r="AI2021" s="9">
        <f t="shared" si="480"/>
        <v>30.434782608695709</v>
      </c>
      <c r="AJ2021" s="9">
        <f t="shared" si="481"/>
        <v>8.6956521739130466</v>
      </c>
    </row>
    <row r="2022" spans="1:36" x14ac:dyDescent="0.25">
      <c r="A2022" t="s">
        <v>4042</v>
      </c>
      <c r="B2022" t="s">
        <v>4043</v>
      </c>
      <c r="C2022" s="1">
        <v>984.00000000000296</v>
      </c>
      <c r="D2022" s="1">
        <v>176.75209297744601</v>
      </c>
      <c r="E2022" s="1">
        <v>127.169252109393</v>
      </c>
      <c r="F2022" s="1">
        <v>176.70951525000899</v>
      </c>
      <c r="G2022" s="1">
        <v>279.04476919793899</v>
      </c>
      <c r="H2022" s="1">
        <v>153.26399832561901</v>
      </c>
      <c r="I2022" s="1">
        <v>69.134964214189793</v>
      </c>
      <c r="J2022" s="1">
        <v>1.9254079254079299</v>
      </c>
      <c r="K2022" s="1">
        <v>837.98586214255295</v>
      </c>
      <c r="L2022" s="1">
        <v>25.4560803046719</v>
      </c>
      <c r="M2022" s="1">
        <v>43.210528907712003</v>
      </c>
      <c r="N2022" s="1">
        <v>105.351099018353</v>
      </c>
      <c r="O2022" s="1">
        <v>202.67652828392301</v>
      </c>
      <c r="P2022" s="1">
        <v>55.938569060048003</v>
      </c>
      <c r="Q2022" s="1">
        <v>83.421796513345896</v>
      </c>
      <c r="R2022" s="1">
        <v>206.527344134739</v>
      </c>
      <c r="S2022" s="1">
        <v>115.403915919761</v>
      </c>
      <c r="T2022" t="s">
        <v>21</v>
      </c>
      <c r="U2022" t="s">
        <v>3322</v>
      </c>
      <c r="V2022" s="9">
        <f t="shared" si="467"/>
        <v>17.962611074943645</v>
      </c>
      <c r="W2022" s="9">
        <f t="shared" si="468"/>
        <v>12.923704482661853</v>
      </c>
      <c r="X2022" s="9">
        <f t="shared" si="469"/>
        <v>17.958284070122808</v>
      </c>
      <c r="Y2022" s="9">
        <f t="shared" si="470"/>
        <v>28.35820825182298</v>
      </c>
      <c r="Z2022" s="9">
        <f t="shared" si="471"/>
        <v>15.575609585936846</v>
      </c>
      <c r="AA2022" s="9">
        <f t="shared" si="472"/>
        <v>7.0259109973769895</v>
      </c>
      <c r="AB2022" s="9">
        <f t="shared" si="473"/>
        <v>0.19567153713495167</v>
      </c>
      <c r="AC2022" s="9">
        <f t="shared" si="474"/>
        <v>3.0377696635103217</v>
      </c>
      <c r="AD2022" s="9">
        <f t="shared" si="475"/>
        <v>5.1564746924526634</v>
      </c>
      <c r="AE2022" s="9">
        <f t="shared" si="476"/>
        <v>12.571942293750931</v>
      </c>
      <c r="AF2022" s="9">
        <f t="shared" si="477"/>
        <v>24.186151275359457</v>
      </c>
      <c r="AG2022" s="9">
        <f t="shared" si="478"/>
        <v>6.6753595242078303</v>
      </c>
      <c r="AH2022" s="9">
        <f t="shared" si="479"/>
        <v>9.9550362699501846</v>
      </c>
      <c r="AI2022" s="9">
        <f t="shared" si="480"/>
        <v>24.645683592643458</v>
      </c>
      <c r="AJ2022" s="9">
        <f t="shared" si="481"/>
        <v>13.771582688125259</v>
      </c>
    </row>
    <row r="2023" spans="1:36" x14ac:dyDescent="0.25">
      <c r="A2023" t="s">
        <v>4044</v>
      </c>
      <c r="B2023" t="s">
        <v>4045</v>
      </c>
      <c r="C2023" s="1">
        <v>2568</v>
      </c>
      <c r="D2023" s="1">
        <v>516.45222350763697</v>
      </c>
      <c r="E2023" s="1">
        <v>368.83810224685499</v>
      </c>
      <c r="F2023" s="1">
        <v>479.966461255723</v>
      </c>
      <c r="G2023" s="1">
        <v>597.929577676034</v>
      </c>
      <c r="H2023" s="1">
        <v>430.74532076003698</v>
      </c>
      <c r="I2023" s="1">
        <v>159.31676247289101</v>
      </c>
      <c r="J2023" s="1">
        <v>14.751552080823201</v>
      </c>
      <c r="K2023" s="1">
        <v>2035.8785212411899</v>
      </c>
      <c r="L2023" s="1">
        <v>9.8343680538821392</v>
      </c>
      <c r="M2023" s="1">
        <v>118.012416646586</v>
      </c>
      <c r="N2023" s="1">
        <v>304.86540967034603</v>
      </c>
      <c r="O2023" s="1">
        <v>324.534145778111</v>
      </c>
      <c r="P2023" s="1">
        <v>250.776385373995</v>
      </c>
      <c r="Q2023" s="1">
        <v>216.35609718540701</v>
      </c>
      <c r="R2023" s="1">
        <v>501.55277074798897</v>
      </c>
      <c r="S2023" s="1">
        <v>309.94692778487098</v>
      </c>
      <c r="T2023" t="s">
        <v>21</v>
      </c>
      <c r="U2023" t="s">
        <v>3322</v>
      </c>
      <c r="V2023" s="9">
        <f t="shared" si="467"/>
        <v>20.111067893599571</v>
      </c>
      <c r="W2023" s="9">
        <f t="shared" si="468"/>
        <v>14.36285444886507</v>
      </c>
      <c r="X2023" s="9">
        <f t="shared" si="469"/>
        <v>18.690282759179244</v>
      </c>
      <c r="Y2023" s="9">
        <f t="shared" si="470"/>
        <v>23.283862059035592</v>
      </c>
      <c r="Z2023" s="9">
        <f t="shared" si="471"/>
        <v>16.773571680686796</v>
      </c>
      <c r="AA2023" s="9">
        <f t="shared" si="472"/>
        <v>6.2039237723088396</v>
      </c>
      <c r="AB2023" s="9">
        <f t="shared" si="473"/>
        <v>0.57443738632489105</v>
      </c>
      <c r="AC2023" s="9">
        <f t="shared" si="474"/>
        <v>0.48305279275143276</v>
      </c>
      <c r="AD2023" s="9">
        <f t="shared" si="475"/>
        <v>5.79663351301721</v>
      </c>
      <c r="AE2023" s="9">
        <f t="shared" si="476"/>
        <v>14.974636575294401</v>
      </c>
      <c r="AF2023" s="9">
        <f t="shared" si="477"/>
        <v>15.940742160797299</v>
      </c>
      <c r="AG2023" s="9">
        <f t="shared" si="478"/>
        <v>12.317846215161557</v>
      </c>
      <c r="AH2023" s="9">
        <f t="shared" si="479"/>
        <v>10.627161440531518</v>
      </c>
      <c r="AI2023" s="9">
        <f t="shared" si="480"/>
        <v>24.635692430323065</v>
      </c>
      <c r="AJ2023" s="9">
        <f t="shared" si="481"/>
        <v>15.224234872123377</v>
      </c>
    </row>
    <row r="2024" spans="1:36" x14ac:dyDescent="0.25">
      <c r="A2024" t="s">
        <v>4046</v>
      </c>
      <c r="B2024" t="s">
        <v>4047</v>
      </c>
      <c r="C2024" s="1">
        <v>1212</v>
      </c>
      <c r="D2024" s="1">
        <v>259.35910283694</v>
      </c>
      <c r="E2024" s="1">
        <v>171.341040068073</v>
      </c>
      <c r="F2024" s="1">
        <v>222.62491714712701</v>
      </c>
      <c r="G2024" s="1">
        <v>249.170952042522</v>
      </c>
      <c r="H2024" s="1">
        <v>218.83358543478801</v>
      </c>
      <c r="I2024" s="1">
        <v>86.401430780445196</v>
      </c>
      <c r="J2024" s="1">
        <v>4.2689716901060004</v>
      </c>
      <c r="K2024" s="1">
        <v>965.28047603259097</v>
      </c>
      <c r="L2024" s="1">
        <v>15.1955389566996</v>
      </c>
      <c r="M2024" s="1">
        <v>72.674200477216303</v>
      </c>
      <c r="N2024" s="1">
        <v>56.053852565193097</v>
      </c>
      <c r="O2024" s="1">
        <v>149.77381543358399</v>
      </c>
      <c r="P2024" s="1">
        <v>133.082276643032</v>
      </c>
      <c r="Q2024" s="1">
        <v>160.66291214585101</v>
      </c>
      <c r="R2024" s="1">
        <v>244.63193939532999</v>
      </c>
      <c r="S2024" s="1">
        <v>133.205940415686</v>
      </c>
      <c r="T2024" t="s">
        <v>21</v>
      </c>
      <c r="U2024" t="s">
        <v>3322</v>
      </c>
      <c r="V2024" s="9">
        <f t="shared" si="467"/>
        <v>21.399265910638611</v>
      </c>
      <c r="W2024" s="9">
        <f t="shared" si="468"/>
        <v>14.137049510567079</v>
      </c>
      <c r="X2024" s="9">
        <f t="shared" si="469"/>
        <v>18.368392503888366</v>
      </c>
      <c r="Y2024" s="9">
        <f t="shared" si="470"/>
        <v>20.55865940944901</v>
      </c>
      <c r="Z2024" s="9">
        <f t="shared" si="471"/>
        <v>18.055576356005613</v>
      </c>
      <c r="AA2024" s="9">
        <f t="shared" si="472"/>
        <v>7.1288309224789765</v>
      </c>
      <c r="AB2024" s="9">
        <f t="shared" si="473"/>
        <v>0.35222538697244227</v>
      </c>
      <c r="AC2024" s="9">
        <f t="shared" si="474"/>
        <v>1.574209707333452</v>
      </c>
      <c r="AD2024" s="9">
        <f t="shared" si="475"/>
        <v>7.5288169896396608</v>
      </c>
      <c r="AE2024" s="9">
        <f t="shared" si="476"/>
        <v>5.8070015873086547</v>
      </c>
      <c r="AF2024" s="9">
        <f t="shared" si="477"/>
        <v>15.516092902776906</v>
      </c>
      <c r="AG2024" s="9">
        <f t="shared" si="478"/>
        <v>13.786902350912017</v>
      </c>
      <c r="AH2024" s="9">
        <f t="shared" si="479"/>
        <v>16.64416883331084</v>
      </c>
      <c r="AI2024" s="9">
        <f t="shared" si="480"/>
        <v>25.343094102637835</v>
      </c>
      <c r="AJ2024" s="9">
        <f t="shared" si="481"/>
        <v>13.79971352608074</v>
      </c>
    </row>
    <row r="2025" spans="1:36" x14ac:dyDescent="0.25">
      <c r="A2025" t="s">
        <v>4048</v>
      </c>
      <c r="B2025" t="s">
        <v>4049</v>
      </c>
      <c r="C2025" s="1">
        <v>1338</v>
      </c>
      <c r="D2025" s="1">
        <v>253.67924165757</v>
      </c>
      <c r="E2025" s="1">
        <v>184.137827921325</v>
      </c>
      <c r="F2025" s="1">
        <v>225.275002244174</v>
      </c>
      <c r="G2025" s="1">
        <v>298.75503476504002</v>
      </c>
      <c r="H2025" s="1">
        <v>265.47430535279699</v>
      </c>
      <c r="I2025" s="1">
        <v>98.925109681137201</v>
      </c>
      <c r="J2025" s="1">
        <v>11.753478377956901</v>
      </c>
      <c r="K2025" s="1">
        <v>1092.0940326185</v>
      </c>
      <c r="L2025" s="1">
        <v>24.486413287410201</v>
      </c>
      <c r="M2025" s="1">
        <v>63.6646745472665</v>
      </c>
      <c r="N2025" s="1">
        <v>83.253805177194707</v>
      </c>
      <c r="O2025" s="1">
        <v>142.021197066979</v>
      </c>
      <c r="P2025" s="1">
        <v>215.48043692920999</v>
      </c>
      <c r="Q2025" s="1">
        <v>171.404893011871</v>
      </c>
      <c r="R2025" s="1">
        <v>274.24782881899398</v>
      </c>
      <c r="S2025" s="1">
        <v>117.534783779569</v>
      </c>
      <c r="T2025" t="s">
        <v>21</v>
      </c>
      <c r="U2025" t="s">
        <v>3322</v>
      </c>
      <c r="V2025" s="9">
        <f t="shared" si="467"/>
        <v>18.959584578293722</v>
      </c>
      <c r="W2025" s="9">
        <f t="shared" si="468"/>
        <v>13.762169500846413</v>
      </c>
      <c r="X2025" s="9">
        <f t="shared" si="469"/>
        <v>16.836696729758891</v>
      </c>
      <c r="Y2025" s="9">
        <f t="shared" si="470"/>
        <v>22.328477934606877</v>
      </c>
      <c r="Z2025" s="9">
        <f t="shared" si="471"/>
        <v>19.841128950134305</v>
      </c>
      <c r="AA2025" s="9">
        <f t="shared" si="472"/>
        <v>7.3935059552419427</v>
      </c>
      <c r="AB2025" s="9">
        <f t="shared" si="473"/>
        <v>0.87843635111785512</v>
      </c>
      <c r="AC2025" s="9">
        <f t="shared" si="474"/>
        <v>2.2421524663677026</v>
      </c>
      <c r="AD2025" s="9">
        <f t="shared" si="475"/>
        <v>5.8295964125560245</v>
      </c>
      <c r="AE2025" s="9">
        <f t="shared" si="476"/>
        <v>7.6233183856501903</v>
      </c>
      <c r="AF2025" s="9">
        <f t="shared" si="477"/>
        <v>13.004484304932658</v>
      </c>
      <c r="AG2025" s="9">
        <f t="shared" si="478"/>
        <v>19.730941704035803</v>
      </c>
      <c r="AH2025" s="9">
        <f t="shared" si="479"/>
        <v>15.695067264573881</v>
      </c>
      <c r="AI2025" s="9">
        <f t="shared" si="480"/>
        <v>25.112107623318249</v>
      </c>
      <c r="AJ2025" s="9">
        <f t="shared" si="481"/>
        <v>10.762331838564975</v>
      </c>
    </row>
    <row r="2026" spans="1:36" x14ac:dyDescent="0.25">
      <c r="A2026" t="s">
        <v>4050</v>
      </c>
      <c r="B2026" t="s">
        <v>4051</v>
      </c>
      <c r="C2026" s="1">
        <v>4530.99999999999</v>
      </c>
      <c r="D2026" s="1">
        <v>791.16819578943398</v>
      </c>
      <c r="E2026" s="1">
        <v>656.82343686730098</v>
      </c>
      <c r="F2026" s="1">
        <v>836.28900151485698</v>
      </c>
      <c r="G2026" s="1">
        <v>1027.83205039534</v>
      </c>
      <c r="H2026" s="1">
        <v>722.74187571238394</v>
      </c>
      <c r="I2026" s="1">
        <v>419.31530304780398</v>
      </c>
      <c r="J2026" s="1">
        <v>76.830136672869102</v>
      </c>
      <c r="K2026" s="1">
        <v>3730.1494251926201</v>
      </c>
      <c r="L2026" s="1">
        <v>10.274683858836401</v>
      </c>
      <c r="M2026" s="1">
        <v>134.56405369330301</v>
      </c>
      <c r="N2026" s="1">
        <v>213.26861440735701</v>
      </c>
      <c r="O2026" s="1">
        <v>549.84423174620304</v>
      </c>
      <c r="P2026" s="1">
        <v>734.92059432769202</v>
      </c>
      <c r="Q2026" s="1">
        <v>568.89066018816504</v>
      </c>
      <c r="R2026" s="1">
        <v>1093.37199316584</v>
      </c>
      <c r="S2026" s="1">
        <v>425.01459380523102</v>
      </c>
      <c r="T2026" t="s">
        <v>21</v>
      </c>
      <c r="U2026" t="s">
        <v>3322</v>
      </c>
      <c r="V2026" s="9">
        <f t="shared" si="467"/>
        <v>17.461227009257023</v>
      </c>
      <c r="W2026" s="9">
        <f t="shared" si="468"/>
        <v>14.496213570233998</v>
      </c>
      <c r="X2026" s="9">
        <f t="shared" si="469"/>
        <v>18.457051456960027</v>
      </c>
      <c r="Y2026" s="9">
        <f t="shared" si="470"/>
        <v>22.68444163309076</v>
      </c>
      <c r="Z2026" s="9">
        <f t="shared" si="471"/>
        <v>15.95104559065075</v>
      </c>
      <c r="AA2026" s="9">
        <f t="shared" si="472"/>
        <v>9.2543655494991146</v>
      </c>
      <c r="AB2026" s="9">
        <f t="shared" si="473"/>
        <v>1.6956551903083044</v>
      </c>
      <c r="AC2026" s="9">
        <f t="shared" si="474"/>
        <v>0.27544965865022497</v>
      </c>
      <c r="AD2026" s="9">
        <f t="shared" si="475"/>
        <v>3.6074708638878268</v>
      </c>
      <c r="AE2026" s="9">
        <f t="shared" si="476"/>
        <v>5.7174281804097991</v>
      </c>
      <c r="AF2026" s="9">
        <f t="shared" si="477"/>
        <v>14.740541706792612</v>
      </c>
      <c r="AG2026" s="9">
        <f t="shared" si="478"/>
        <v>19.702175718865249</v>
      </c>
      <c r="AH2026" s="9">
        <f t="shared" si="479"/>
        <v>15.251149360022978</v>
      </c>
      <c r="AI2026" s="9">
        <f t="shared" si="480"/>
        <v>29.311747829227503</v>
      </c>
      <c r="AJ2026" s="9">
        <f t="shared" si="481"/>
        <v>11.394036682144009</v>
      </c>
    </row>
    <row r="2027" spans="1:36" x14ac:dyDescent="0.25">
      <c r="A2027" t="s">
        <v>4052</v>
      </c>
      <c r="B2027" t="s">
        <v>4053</v>
      </c>
      <c r="C2027" s="1">
        <v>454.00000000000102</v>
      </c>
      <c r="D2027" s="1">
        <v>86.778554778554906</v>
      </c>
      <c r="E2027" s="1">
        <v>53.972027972028101</v>
      </c>
      <c r="F2027" s="1">
        <v>71.962703962704097</v>
      </c>
      <c r="G2027" s="1">
        <v>104.769230769231</v>
      </c>
      <c r="H2027" s="1">
        <v>81.487179487179603</v>
      </c>
      <c r="I2027" s="1">
        <v>48.680652680652798</v>
      </c>
      <c r="J2027" s="1">
        <v>6.3496503496503598</v>
      </c>
      <c r="K2027" s="1">
        <v>354.522144522144</v>
      </c>
      <c r="L2027" s="1">
        <v>5.2913752913752896</v>
      </c>
      <c r="M2027" s="1">
        <v>10.582750582750601</v>
      </c>
      <c r="N2027" s="1">
        <v>15.8741258741259</v>
      </c>
      <c r="O2027" s="1">
        <v>58.205128205128197</v>
      </c>
      <c r="P2027" s="1">
        <v>42.331002331002303</v>
      </c>
      <c r="Q2027" s="1">
        <v>84.662004662004605</v>
      </c>
      <c r="R2027" s="1">
        <v>100.536130536131</v>
      </c>
      <c r="S2027" s="1">
        <v>37.039627039627</v>
      </c>
      <c r="T2027" t="s">
        <v>21</v>
      </c>
      <c r="U2027" t="s">
        <v>3322</v>
      </c>
      <c r="V2027" s="9">
        <f t="shared" si="467"/>
        <v>19.1142191142191</v>
      </c>
      <c r="W2027" s="9">
        <f t="shared" si="468"/>
        <v>11.88811188811189</v>
      </c>
      <c r="X2027" s="9">
        <f t="shared" si="469"/>
        <v>15.850815850815843</v>
      </c>
      <c r="Y2027" s="9">
        <f t="shared" si="470"/>
        <v>23.076923076923077</v>
      </c>
      <c r="Z2027" s="9">
        <f t="shared" si="471"/>
        <v>17.948717948717935</v>
      </c>
      <c r="AA2027" s="9">
        <f t="shared" si="472"/>
        <v>10.722610722610725</v>
      </c>
      <c r="AB2027" s="9">
        <f t="shared" si="473"/>
        <v>1.3986013986013976</v>
      </c>
      <c r="AC2027" s="9">
        <f t="shared" si="474"/>
        <v>1.4925373134328375</v>
      </c>
      <c r="AD2027" s="9">
        <f t="shared" si="475"/>
        <v>2.9850746268656811</v>
      </c>
      <c r="AE2027" s="9">
        <f t="shared" si="476"/>
        <v>4.4776119402985213</v>
      </c>
      <c r="AF2027" s="9">
        <f t="shared" si="477"/>
        <v>16.417910447761216</v>
      </c>
      <c r="AG2027" s="9">
        <f t="shared" si="478"/>
        <v>11.940298507462696</v>
      </c>
      <c r="AH2027" s="9">
        <f t="shared" si="479"/>
        <v>23.880597014925392</v>
      </c>
      <c r="AI2027" s="9">
        <f t="shared" si="480"/>
        <v>28.35820895522405</v>
      </c>
      <c r="AJ2027" s="9">
        <f t="shared" si="481"/>
        <v>10.447761194029855</v>
      </c>
    </row>
    <row r="2028" spans="1:36" x14ac:dyDescent="0.25">
      <c r="A2028" t="s">
        <v>4054</v>
      </c>
      <c r="B2028" t="s">
        <v>4055</v>
      </c>
      <c r="C2028" s="1">
        <v>43</v>
      </c>
      <c r="D2028" s="1">
        <v>13</v>
      </c>
      <c r="E2028" s="1">
        <v>1</v>
      </c>
      <c r="F2028" s="1">
        <v>14</v>
      </c>
      <c r="G2028" s="1">
        <v>5</v>
      </c>
      <c r="H2028" s="1">
        <v>10</v>
      </c>
      <c r="I2028">
        <v>0</v>
      </c>
      <c r="J2028">
        <v>0</v>
      </c>
      <c r="K2028" s="1">
        <v>35</v>
      </c>
      <c r="L2028" s="1">
        <v>5</v>
      </c>
      <c r="M2028" s="1">
        <v>5</v>
      </c>
      <c r="N2028">
        <v>0</v>
      </c>
      <c r="O2028">
        <v>0</v>
      </c>
      <c r="P2028" s="1">
        <v>15</v>
      </c>
      <c r="Q2028">
        <v>0</v>
      </c>
      <c r="R2028" s="1">
        <v>5</v>
      </c>
      <c r="S2028" s="1">
        <v>5</v>
      </c>
      <c r="T2028" t="s">
        <v>21</v>
      </c>
      <c r="U2028" t="s">
        <v>3322</v>
      </c>
      <c r="V2028" s="9">
        <f t="shared" si="467"/>
        <v>30.232558139534881</v>
      </c>
      <c r="W2028" s="9">
        <f t="shared" si="468"/>
        <v>2.3255813953488373</v>
      </c>
      <c r="X2028" s="9">
        <f t="shared" si="469"/>
        <v>32.558139534883722</v>
      </c>
      <c r="Y2028" s="9">
        <f t="shared" si="470"/>
        <v>11.627906976744185</v>
      </c>
      <c r="Z2028" s="9">
        <f t="shared" si="471"/>
        <v>23.255813953488371</v>
      </c>
      <c r="AA2028" s="9">
        <f t="shared" si="472"/>
        <v>0</v>
      </c>
      <c r="AB2028" s="9">
        <f t="shared" si="473"/>
        <v>0</v>
      </c>
      <c r="AC2028" s="9">
        <f t="shared" si="474"/>
        <v>14.285714285714285</v>
      </c>
      <c r="AD2028" s="9">
        <f t="shared" si="475"/>
        <v>14.285714285714285</v>
      </c>
      <c r="AE2028" s="9">
        <f t="shared" si="476"/>
        <v>0</v>
      </c>
      <c r="AF2028" s="9">
        <f t="shared" si="477"/>
        <v>0</v>
      </c>
      <c r="AG2028" s="9">
        <f t="shared" si="478"/>
        <v>42.857142857142854</v>
      </c>
      <c r="AH2028" s="9">
        <f t="shared" si="479"/>
        <v>0</v>
      </c>
      <c r="AI2028" s="9">
        <f t="shared" si="480"/>
        <v>14.285714285714285</v>
      </c>
      <c r="AJ2028" s="9">
        <f t="shared" si="481"/>
        <v>14.285714285714285</v>
      </c>
    </row>
    <row r="2029" spans="1:36" x14ac:dyDescent="0.25">
      <c r="A2029" t="s">
        <v>4056</v>
      </c>
      <c r="B2029" t="s">
        <v>4057</v>
      </c>
      <c r="C2029" s="1">
        <v>1393</v>
      </c>
      <c r="D2029" s="1">
        <v>269.45600558659203</v>
      </c>
      <c r="E2029" s="1">
        <v>150.778631284916</v>
      </c>
      <c r="F2029" s="1">
        <v>253.89175977653599</v>
      </c>
      <c r="G2029" s="1">
        <v>344.35893854748599</v>
      </c>
      <c r="H2029" s="1">
        <v>270.42877094972101</v>
      </c>
      <c r="I2029" s="1">
        <v>97.276536312849203</v>
      </c>
      <c r="J2029" s="1">
        <v>6.8093575418994403</v>
      </c>
      <c r="K2029" s="1">
        <v>1094.3610335195499</v>
      </c>
      <c r="L2029" s="1">
        <v>4.8638268156424598</v>
      </c>
      <c r="M2029" s="1">
        <v>102.140363128492</v>
      </c>
      <c r="N2029" s="1">
        <v>199.416899441341</v>
      </c>
      <c r="O2029" s="1">
        <v>223.73603351955299</v>
      </c>
      <c r="P2029" s="1">
        <v>102.140363128492</v>
      </c>
      <c r="Q2029" s="1">
        <v>107.004189944134</v>
      </c>
      <c r="R2029" s="1">
        <v>257.78282122905</v>
      </c>
      <c r="S2029" s="1">
        <v>97.276536312849203</v>
      </c>
      <c r="T2029" t="s">
        <v>21</v>
      </c>
      <c r="U2029" t="s">
        <v>3322</v>
      </c>
      <c r="V2029" s="9">
        <f t="shared" si="467"/>
        <v>19.343575418994401</v>
      </c>
      <c r="W2029" s="9">
        <f t="shared" si="468"/>
        <v>10.8240223463687</v>
      </c>
      <c r="X2029" s="9">
        <f t="shared" si="469"/>
        <v>18.226256983240198</v>
      </c>
      <c r="Y2029" s="9">
        <f t="shared" si="470"/>
        <v>24.72067039106145</v>
      </c>
      <c r="Z2029" s="9">
        <f t="shared" si="471"/>
        <v>19.413407821229075</v>
      </c>
      <c r="AA2029" s="9">
        <f t="shared" si="472"/>
        <v>6.9832402234636897</v>
      </c>
      <c r="AB2029" s="9">
        <f t="shared" si="473"/>
        <v>0.488826815642458</v>
      </c>
      <c r="AC2029" s="9">
        <f t="shared" si="474"/>
        <v>0.44444444444444592</v>
      </c>
      <c r="AD2029" s="9">
        <f t="shared" si="475"/>
        <v>9.3333333333333943</v>
      </c>
      <c r="AE2029" s="9">
        <f t="shared" si="476"/>
        <v>18.222222222222296</v>
      </c>
      <c r="AF2029" s="9">
        <f t="shared" si="477"/>
        <v>20.444444444444496</v>
      </c>
      <c r="AG2029" s="9">
        <f t="shared" si="478"/>
        <v>9.3333333333333943</v>
      </c>
      <c r="AH2029" s="9">
        <f t="shared" si="479"/>
        <v>9.7777777777777999</v>
      </c>
      <c r="AI2029" s="9">
        <f t="shared" si="480"/>
        <v>23.5555555555556</v>
      </c>
      <c r="AJ2029" s="9">
        <f t="shared" si="481"/>
        <v>8.8888888888889177</v>
      </c>
    </row>
    <row r="2030" spans="1:36" x14ac:dyDescent="0.25">
      <c r="A2030" t="s">
        <v>4058</v>
      </c>
      <c r="B2030" t="s">
        <v>4059</v>
      </c>
      <c r="C2030" s="1">
        <v>7902.99999999999</v>
      </c>
      <c r="D2030" s="1">
        <v>1208.63999663653</v>
      </c>
      <c r="E2030" s="1">
        <v>1229.5994745497001</v>
      </c>
      <c r="F2030" s="1">
        <v>1160.2233244333299</v>
      </c>
      <c r="G2030" s="1">
        <v>1634.5275900372201</v>
      </c>
      <c r="H2030" s="1">
        <v>1533.5878736714101</v>
      </c>
      <c r="I2030" s="1">
        <v>971.69770319872998</v>
      </c>
      <c r="J2030" s="1">
        <v>164.724037473061</v>
      </c>
      <c r="K2030" s="1">
        <v>6774.6929909601004</v>
      </c>
      <c r="L2030" s="1">
        <v>10.1595737691185</v>
      </c>
      <c r="M2030" s="1">
        <v>157.47339342133699</v>
      </c>
      <c r="N2030" s="1">
        <v>380.98401634194403</v>
      </c>
      <c r="O2030" s="1">
        <v>767.04781956844795</v>
      </c>
      <c r="P2030" s="1">
        <v>1085.3279838528299</v>
      </c>
      <c r="Q2030" s="1">
        <v>914.26276115705195</v>
      </c>
      <c r="R2030" s="1">
        <v>2465.9720734023999</v>
      </c>
      <c r="S2030" s="1">
        <v>993.465369446973</v>
      </c>
      <c r="T2030" t="s">
        <v>21</v>
      </c>
      <c r="U2030" t="s">
        <v>3322</v>
      </c>
      <c r="V2030" s="9">
        <f t="shared" si="467"/>
        <v>15.293432831032918</v>
      </c>
      <c r="W2030" s="9">
        <f t="shared" si="468"/>
        <v>15.55864196570545</v>
      </c>
      <c r="X2030" s="9">
        <f t="shared" si="469"/>
        <v>14.6807962094563</v>
      </c>
      <c r="Y2030" s="9">
        <f t="shared" si="470"/>
        <v>20.682368594675722</v>
      </c>
      <c r="Z2030" s="9">
        <f t="shared" si="471"/>
        <v>19.405135691147819</v>
      </c>
      <c r="AA2030" s="9">
        <f t="shared" si="472"/>
        <v>12.295301824607506</v>
      </c>
      <c r="AB2030" s="9">
        <f t="shared" si="473"/>
        <v>2.0843228833741771</v>
      </c>
      <c r="AC2030" s="9">
        <f t="shared" si="474"/>
        <v>0.14996360399910461</v>
      </c>
      <c r="AD2030" s="9">
        <f t="shared" si="475"/>
        <v>2.324435861986125</v>
      </c>
      <c r="AE2030" s="9">
        <f t="shared" si="476"/>
        <v>5.6236351499664261</v>
      </c>
      <c r="AF2030" s="9">
        <f t="shared" si="477"/>
        <v>11.322252101932415</v>
      </c>
      <c r="AG2030" s="9">
        <f t="shared" si="478"/>
        <v>16.020327198605923</v>
      </c>
      <c r="AH2030" s="9">
        <f t="shared" si="479"/>
        <v>13.495264838967763</v>
      </c>
      <c r="AI2030" s="9">
        <f t="shared" si="480"/>
        <v>36.399761239260606</v>
      </c>
      <c r="AJ2030" s="9">
        <f t="shared" si="481"/>
        <v>14.664360005281662</v>
      </c>
    </row>
    <row r="2031" spans="1:36" x14ac:dyDescent="0.25">
      <c r="A2031" t="s">
        <v>4060</v>
      </c>
      <c r="B2031" t="s">
        <v>4061</v>
      </c>
      <c r="C2031" s="1">
        <v>478</v>
      </c>
      <c r="D2031" s="1">
        <v>89</v>
      </c>
      <c r="E2031" s="1">
        <v>69</v>
      </c>
      <c r="F2031" s="1">
        <v>82</v>
      </c>
      <c r="G2031" s="1">
        <v>128</v>
      </c>
      <c r="H2031" s="1">
        <v>86</v>
      </c>
      <c r="I2031" s="1">
        <v>22</v>
      </c>
      <c r="J2031" s="1">
        <v>2</v>
      </c>
      <c r="K2031" s="1">
        <v>365</v>
      </c>
      <c r="L2031">
        <v>0</v>
      </c>
      <c r="M2031" s="1">
        <v>40</v>
      </c>
      <c r="N2031" s="1">
        <v>75</v>
      </c>
      <c r="O2031" s="1">
        <v>60</v>
      </c>
      <c r="P2031" s="1">
        <v>45</v>
      </c>
      <c r="Q2031" s="1">
        <v>15</v>
      </c>
      <c r="R2031" s="1">
        <v>75</v>
      </c>
      <c r="S2031" s="1">
        <v>55</v>
      </c>
      <c r="T2031" t="s">
        <v>21</v>
      </c>
      <c r="U2031" t="s">
        <v>3322</v>
      </c>
      <c r="V2031" s="9">
        <f t="shared" si="467"/>
        <v>18.619246861924683</v>
      </c>
      <c r="W2031" s="9">
        <f t="shared" si="468"/>
        <v>14.435146443514643</v>
      </c>
      <c r="X2031" s="9">
        <f t="shared" si="469"/>
        <v>17.154811715481173</v>
      </c>
      <c r="Y2031" s="9">
        <f t="shared" si="470"/>
        <v>26.778242677824267</v>
      </c>
      <c r="Z2031" s="9">
        <f t="shared" si="471"/>
        <v>17.99163179916318</v>
      </c>
      <c r="AA2031" s="9">
        <f t="shared" si="472"/>
        <v>4.6025104602510458</v>
      </c>
      <c r="AB2031" s="9">
        <f t="shared" si="473"/>
        <v>0.41841004184100417</v>
      </c>
      <c r="AC2031" s="9">
        <f t="shared" si="474"/>
        <v>0</v>
      </c>
      <c r="AD2031" s="9">
        <f t="shared" si="475"/>
        <v>10.95890410958904</v>
      </c>
      <c r="AE2031" s="9">
        <f t="shared" si="476"/>
        <v>20.547945205479451</v>
      </c>
      <c r="AF2031" s="9">
        <f t="shared" si="477"/>
        <v>16.43835616438356</v>
      </c>
      <c r="AG2031" s="9">
        <f t="shared" si="478"/>
        <v>12.328767123287671</v>
      </c>
      <c r="AH2031" s="9">
        <f t="shared" si="479"/>
        <v>4.10958904109589</v>
      </c>
      <c r="AI2031" s="9">
        <f t="shared" si="480"/>
        <v>20.547945205479451</v>
      </c>
      <c r="AJ2031" s="9">
        <f t="shared" si="481"/>
        <v>15.068493150684931</v>
      </c>
    </row>
    <row r="2032" spans="1:36" x14ac:dyDescent="0.25">
      <c r="A2032" t="s">
        <v>4062</v>
      </c>
      <c r="B2032" t="s">
        <v>4063</v>
      </c>
      <c r="C2032" s="1">
        <v>236.99999999999901</v>
      </c>
      <c r="D2032" s="1">
        <v>47.766114016866403</v>
      </c>
      <c r="E2032" s="1">
        <v>22.94777383964</v>
      </c>
      <c r="F2032" s="1">
        <v>63.294690754832502</v>
      </c>
      <c r="G2032" s="1">
        <v>61.3231091611812</v>
      </c>
      <c r="H2032" s="1">
        <v>37.603111034554402</v>
      </c>
      <c r="I2032" s="1">
        <v>4.0652011929247998</v>
      </c>
      <c r="J2032">
        <v>0</v>
      </c>
      <c r="K2032" s="1">
        <v>191.26648657959601</v>
      </c>
      <c r="L2032">
        <v>0</v>
      </c>
      <c r="M2032" s="1">
        <v>15.244504473468099</v>
      </c>
      <c r="N2032" s="1">
        <v>45.733513420404201</v>
      </c>
      <c r="O2032" s="1">
        <v>45.733513420404201</v>
      </c>
      <c r="P2032" s="1">
        <v>5.0815014911560201</v>
      </c>
      <c r="Q2032" s="1">
        <v>20.326005964624098</v>
      </c>
      <c r="R2032" s="1">
        <v>20.326005964624098</v>
      </c>
      <c r="S2032" s="1">
        <v>38.821441844915299</v>
      </c>
      <c r="T2032" t="s">
        <v>21</v>
      </c>
      <c r="U2032" t="s">
        <v>3322</v>
      </c>
      <c r="V2032" s="9">
        <f t="shared" si="467"/>
        <v>20.154478488129367</v>
      </c>
      <c r="W2032" s="9">
        <f t="shared" si="468"/>
        <v>9.6826049956287328</v>
      </c>
      <c r="X2032" s="9">
        <f t="shared" si="469"/>
        <v>26.706620571659396</v>
      </c>
      <c r="Y2032" s="9">
        <f t="shared" si="470"/>
        <v>25.87472960387403</v>
      </c>
      <c r="Z2032" s="9">
        <f t="shared" si="471"/>
        <v>15.866291575761418</v>
      </c>
      <c r="AA2032" s="9">
        <f t="shared" si="472"/>
        <v>1.7152747649471802</v>
      </c>
      <c r="AB2032" s="9">
        <f t="shared" si="473"/>
        <v>0</v>
      </c>
      <c r="AC2032" s="9">
        <f t="shared" si="474"/>
        <v>0</v>
      </c>
      <c r="AD2032" s="9">
        <f t="shared" si="475"/>
        <v>7.9702956571662975</v>
      </c>
      <c r="AE2032" s="9">
        <f t="shared" si="476"/>
        <v>23.91088697149884</v>
      </c>
      <c r="AF2032" s="9">
        <f t="shared" si="477"/>
        <v>23.91088697149884</v>
      </c>
      <c r="AG2032" s="9">
        <f t="shared" si="478"/>
        <v>2.6567652190554258</v>
      </c>
      <c r="AH2032" s="9">
        <f t="shared" si="479"/>
        <v>10.627060876221712</v>
      </c>
      <c r="AI2032" s="9">
        <f t="shared" si="480"/>
        <v>10.627060876221712</v>
      </c>
      <c r="AJ2032" s="9">
        <f t="shared" si="481"/>
        <v>20.297043428337176</v>
      </c>
    </row>
    <row r="2033" spans="1:36" x14ac:dyDescent="0.25">
      <c r="A2033" t="s">
        <v>4064</v>
      </c>
      <c r="B2033" t="s">
        <v>4065</v>
      </c>
      <c r="C2033" s="1">
        <v>186</v>
      </c>
      <c r="D2033" s="1">
        <v>35.428571428571402</v>
      </c>
      <c r="E2033" s="1">
        <v>15.746031746031701</v>
      </c>
      <c r="F2033" s="1">
        <v>31.492063492063501</v>
      </c>
      <c r="G2033" s="1">
        <v>33.460317460317498</v>
      </c>
      <c r="H2033" s="1">
        <v>59.047619047619001</v>
      </c>
      <c r="I2033" s="1">
        <v>7.8730158730158699</v>
      </c>
      <c r="J2033" s="1">
        <v>2.9523809523809499</v>
      </c>
      <c r="K2033" s="1">
        <v>152.53968253968301</v>
      </c>
      <c r="L2033" s="1">
        <v>4.92063492063492</v>
      </c>
      <c r="M2033" s="1">
        <v>9.8412698412698401</v>
      </c>
      <c r="N2033" s="1">
        <v>19.682539682539701</v>
      </c>
      <c r="O2033" s="1">
        <v>14.7619047619048</v>
      </c>
      <c r="P2033" s="1">
        <v>14.7619047619048</v>
      </c>
      <c r="Q2033" s="1">
        <v>34.4444444444444</v>
      </c>
      <c r="R2033" s="1">
        <v>34.4444444444444</v>
      </c>
      <c r="S2033" s="1">
        <v>19.682539682539701</v>
      </c>
      <c r="T2033" t="s">
        <v>21</v>
      </c>
      <c r="U2033" t="s">
        <v>3322</v>
      </c>
      <c r="V2033" s="9">
        <f t="shared" si="467"/>
        <v>19.047619047619033</v>
      </c>
      <c r="W2033" s="9">
        <f t="shared" si="468"/>
        <v>8.465608465608442</v>
      </c>
      <c r="X2033" s="9">
        <f t="shared" si="469"/>
        <v>16.931216931216937</v>
      </c>
      <c r="Y2033" s="9">
        <f t="shared" si="470"/>
        <v>17.989417989418012</v>
      </c>
      <c r="Z2033" s="9">
        <f t="shared" si="471"/>
        <v>31.746031746031722</v>
      </c>
      <c r="AA2033" s="9">
        <f t="shared" si="472"/>
        <v>4.2328042328042308</v>
      </c>
      <c r="AB2033" s="9">
        <f t="shared" si="473"/>
        <v>1.5873015873015859</v>
      </c>
      <c r="AC2033" s="9">
        <f t="shared" si="474"/>
        <v>3.2258064516128928</v>
      </c>
      <c r="AD2033" s="9">
        <f t="shared" si="475"/>
        <v>6.4516129032257856</v>
      </c>
      <c r="AE2033" s="9">
        <f t="shared" si="476"/>
        <v>12.903225806451585</v>
      </c>
      <c r="AF2033" s="9">
        <f t="shared" si="477"/>
        <v>9.6774193548387046</v>
      </c>
      <c r="AG2033" s="9">
        <f t="shared" si="478"/>
        <v>9.6774193548387046</v>
      </c>
      <c r="AH2033" s="9">
        <f t="shared" si="479"/>
        <v>22.580645161290221</v>
      </c>
      <c r="AI2033" s="9">
        <f t="shared" si="480"/>
        <v>22.580645161290221</v>
      </c>
      <c r="AJ2033" s="9">
        <f t="shared" si="481"/>
        <v>12.903225806451585</v>
      </c>
    </row>
    <row r="2034" spans="1:36" x14ac:dyDescent="0.25">
      <c r="A2034" t="s">
        <v>4066</v>
      </c>
      <c r="B2034" t="s">
        <v>4067</v>
      </c>
      <c r="C2034" s="1">
        <v>259.99999999999898</v>
      </c>
      <c r="D2034" s="1">
        <v>42.983870967741801</v>
      </c>
      <c r="E2034" s="1">
        <v>32.499999999999901</v>
      </c>
      <c r="F2034" s="1">
        <v>40.887096774193402</v>
      </c>
      <c r="G2034" s="1">
        <v>58.709677419354598</v>
      </c>
      <c r="H2034" s="1">
        <v>64.999999999999801</v>
      </c>
      <c r="I2034" s="1">
        <v>15.7258064516129</v>
      </c>
      <c r="J2034" s="1">
        <v>4.1935483870967598</v>
      </c>
      <c r="K2034" s="1">
        <v>204.435483870968</v>
      </c>
      <c r="L2034">
        <v>0</v>
      </c>
      <c r="M2034" s="1">
        <v>20.9677419354839</v>
      </c>
      <c r="N2034" s="1">
        <v>26.2096774193549</v>
      </c>
      <c r="O2034" s="1">
        <v>36.693548387096797</v>
      </c>
      <c r="P2034" s="1">
        <v>41.935483870967801</v>
      </c>
      <c r="Q2034" s="1">
        <v>20.9677419354839</v>
      </c>
      <c r="R2034" s="1">
        <v>47.177419354838698</v>
      </c>
      <c r="S2034" s="1">
        <v>10.4838709677419</v>
      </c>
      <c r="T2034" t="s">
        <v>21</v>
      </c>
      <c r="U2034" t="s">
        <v>3322</v>
      </c>
      <c r="V2034" s="9">
        <f t="shared" si="467"/>
        <v>16.532258064516142</v>
      </c>
      <c r="W2034" s="9">
        <f t="shared" si="468"/>
        <v>12.500000000000011</v>
      </c>
      <c r="X2034" s="9">
        <f t="shared" si="469"/>
        <v>15.725806451612909</v>
      </c>
      <c r="Y2034" s="9">
        <f t="shared" si="470"/>
        <v>22.58064516129032</v>
      </c>
      <c r="Z2034" s="9">
        <f t="shared" si="471"/>
        <v>25.000000000000021</v>
      </c>
      <c r="AA2034" s="9">
        <f t="shared" si="472"/>
        <v>6.0483870967742162</v>
      </c>
      <c r="AB2034" s="9">
        <f t="shared" si="473"/>
        <v>1.6129032258064522</v>
      </c>
      <c r="AC2034" s="9">
        <f t="shared" si="474"/>
        <v>0</v>
      </c>
      <c r="AD2034" s="9">
        <f t="shared" si="475"/>
        <v>10.256410256410257</v>
      </c>
      <c r="AE2034" s="9">
        <f t="shared" si="476"/>
        <v>12.820512820512834</v>
      </c>
      <c r="AF2034" s="9">
        <f t="shared" si="477"/>
        <v>17.948717948717938</v>
      </c>
      <c r="AG2034" s="9">
        <f t="shared" si="478"/>
        <v>20.512820512820515</v>
      </c>
      <c r="AH2034" s="9">
        <f t="shared" si="479"/>
        <v>10.256410256410257</v>
      </c>
      <c r="AI2034" s="9">
        <f t="shared" si="480"/>
        <v>23.076923076923041</v>
      </c>
      <c r="AJ2034" s="9">
        <f t="shared" si="481"/>
        <v>5.1282051282051047</v>
      </c>
    </row>
    <row r="2035" spans="1:36" x14ac:dyDescent="0.25">
      <c r="A2035" t="s">
        <v>4068</v>
      </c>
      <c r="B2035" t="s">
        <v>4069</v>
      </c>
      <c r="C2035" s="1">
        <v>38487</v>
      </c>
      <c r="D2035" s="1">
        <v>6276.70764257273</v>
      </c>
      <c r="E2035" s="1">
        <v>12950.5515610272</v>
      </c>
      <c r="F2035" s="1">
        <v>6769.4066956531396</v>
      </c>
      <c r="G2035" s="1">
        <v>5739.7290532405405</v>
      </c>
      <c r="H2035" s="1">
        <v>4135.4709585201299</v>
      </c>
      <c r="I2035" s="1">
        <v>2331.3266582723199</v>
      </c>
      <c r="J2035" s="1">
        <v>283.80743071399399</v>
      </c>
      <c r="K2035" s="1">
        <v>32215.292391405801</v>
      </c>
      <c r="L2035" s="1">
        <v>13.2388154151705</v>
      </c>
      <c r="M2035" s="1">
        <v>656.22457971416395</v>
      </c>
      <c r="N2035" s="1">
        <v>2817.20143290531</v>
      </c>
      <c r="O2035" s="1">
        <v>4276.73738995448</v>
      </c>
      <c r="P2035" s="1">
        <v>5138.6575597848496</v>
      </c>
      <c r="Q2035" s="1">
        <v>3531.5826994254999</v>
      </c>
      <c r="R2035" s="1">
        <v>5659.9732791755296</v>
      </c>
      <c r="S2035" s="1">
        <v>10121.676635030801</v>
      </c>
      <c r="T2035" t="s">
        <v>21</v>
      </c>
      <c r="U2035" t="s">
        <v>3322</v>
      </c>
      <c r="V2035" s="9">
        <f t="shared" si="467"/>
        <v>16.308643548659884</v>
      </c>
      <c r="W2035" s="9">
        <f t="shared" si="468"/>
        <v>33.64915831586562</v>
      </c>
      <c r="X2035" s="9">
        <f t="shared" si="469"/>
        <v>17.588813614085637</v>
      </c>
      <c r="Y2035" s="9">
        <f t="shared" si="470"/>
        <v>14.913422852497051</v>
      </c>
      <c r="Z2035" s="9">
        <f t="shared" si="471"/>
        <v>10.745111228519058</v>
      </c>
      <c r="AA2035" s="9">
        <f t="shared" si="472"/>
        <v>6.0574392867002365</v>
      </c>
      <c r="AB2035" s="9">
        <f t="shared" si="473"/>
        <v>0.73741115367265309</v>
      </c>
      <c r="AC2035" s="9">
        <f t="shared" si="474"/>
        <v>4.1094816878651921E-2</v>
      </c>
      <c r="AD2035" s="9">
        <f t="shared" si="475"/>
        <v>2.0369971246612915</v>
      </c>
      <c r="AE2035" s="9">
        <f t="shared" si="476"/>
        <v>8.7449196446122137</v>
      </c>
      <c r="AF2035" s="9">
        <f t="shared" si="477"/>
        <v>13.275488355013042</v>
      </c>
      <c r="AG2035" s="9">
        <f t="shared" si="478"/>
        <v>15.950988422987928</v>
      </c>
      <c r="AH2035" s="9">
        <f t="shared" si="479"/>
        <v>10.96244186306884</v>
      </c>
      <c r="AI2035" s="9">
        <f t="shared" si="480"/>
        <v>17.569212814860133</v>
      </c>
      <c r="AJ2035" s="9">
        <f t="shared" si="481"/>
        <v>31.418856957917914</v>
      </c>
    </row>
    <row r="2036" spans="1:36" x14ac:dyDescent="0.25">
      <c r="A2036" t="s">
        <v>4070</v>
      </c>
      <c r="B2036" t="s">
        <v>4071</v>
      </c>
      <c r="C2036" s="1">
        <v>5451</v>
      </c>
      <c r="D2036" s="1">
        <v>1082.3384635463401</v>
      </c>
      <c r="E2036" s="1">
        <v>669.19482098775302</v>
      </c>
      <c r="F2036" s="1">
        <v>1011.19400672934</v>
      </c>
      <c r="G2036" s="1">
        <v>1246.46500534554</v>
      </c>
      <c r="H2036" s="1">
        <v>1045.7662962849599</v>
      </c>
      <c r="I2036" s="1">
        <v>341.99918574158499</v>
      </c>
      <c r="J2036" s="1">
        <v>54.042221364479502</v>
      </c>
      <c r="K2036" s="1">
        <v>4411.8769589345002</v>
      </c>
      <c r="L2036" s="1">
        <v>14.8265542951554</v>
      </c>
      <c r="M2036" s="1">
        <v>173.03397627616101</v>
      </c>
      <c r="N2036" s="1">
        <v>1105.4403321161501</v>
      </c>
      <c r="O2036" s="1">
        <v>731.50085472701505</v>
      </c>
      <c r="P2036" s="1">
        <v>375.60604214393697</v>
      </c>
      <c r="Q2036" s="1">
        <v>187.803021071968</v>
      </c>
      <c r="R2036" s="1">
        <v>1245.4305607930501</v>
      </c>
      <c r="S2036" s="1">
        <v>578.23561751106104</v>
      </c>
      <c r="T2036" t="s">
        <v>21</v>
      </c>
      <c r="U2036" t="s">
        <v>3322</v>
      </c>
      <c r="V2036" s="9">
        <f t="shared" si="467"/>
        <v>19.855778087439738</v>
      </c>
      <c r="W2036" s="9">
        <f t="shared" si="468"/>
        <v>12.276551476568574</v>
      </c>
      <c r="X2036" s="9">
        <f t="shared" si="469"/>
        <v>18.55061468958613</v>
      </c>
      <c r="Y2036" s="9">
        <f t="shared" si="470"/>
        <v>22.866721800505228</v>
      </c>
      <c r="Z2036" s="9">
        <f t="shared" si="471"/>
        <v>19.18485225252174</v>
      </c>
      <c r="AA2036" s="9">
        <f t="shared" si="472"/>
        <v>6.2740632130175191</v>
      </c>
      <c r="AB2036" s="9">
        <f t="shared" si="473"/>
        <v>0.99141848036102564</v>
      </c>
      <c r="AC2036" s="9">
        <f t="shared" si="474"/>
        <v>0.33606001330409085</v>
      </c>
      <c r="AD2036" s="9">
        <f t="shared" si="475"/>
        <v>3.9220036706996009</v>
      </c>
      <c r="AE2036" s="9">
        <f t="shared" si="476"/>
        <v>25.056010002217327</v>
      </c>
      <c r="AF2036" s="9">
        <f t="shared" si="477"/>
        <v>16.580264171820367</v>
      </c>
      <c r="AG2036" s="9">
        <f t="shared" si="478"/>
        <v>8.5135203370369723</v>
      </c>
      <c r="AH2036" s="9">
        <f t="shared" si="479"/>
        <v>4.2567601685184755</v>
      </c>
      <c r="AI2036" s="9">
        <f t="shared" si="480"/>
        <v>28.229041117543552</v>
      </c>
      <c r="AJ2036" s="9">
        <f t="shared" si="481"/>
        <v>13.106340518859552</v>
      </c>
    </row>
    <row r="2037" spans="1:36" x14ac:dyDescent="0.25">
      <c r="A2037" t="s">
        <v>4072</v>
      </c>
      <c r="B2037" t="s">
        <v>4073</v>
      </c>
      <c r="C2037" s="1">
        <v>5778</v>
      </c>
      <c r="D2037" s="1">
        <v>1041.13797226209</v>
      </c>
      <c r="E2037" s="1">
        <v>1125.61904192572</v>
      </c>
      <c r="F2037" s="1">
        <v>1180.5241511238701</v>
      </c>
      <c r="G2037" s="1">
        <v>1111.1849992029299</v>
      </c>
      <c r="H2037" s="1">
        <v>806.70831728722806</v>
      </c>
      <c r="I2037" s="1">
        <v>416.60682693528599</v>
      </c>
      <c r="J2037" s="1">
        <v>96.218691262875197</v>
      </c>
      <c r="K2037" s="1">
        <v>4772.3859674489304</v>
      </c>
      <c r="L2037" s="1">
        <v>14.944404591104901</v>
      </c>
      <c r="M2037" s="1">
        <v>179.351386896223</v>
      </c>
      <c r="N2037" s="1">
        <v>587.81324725012803</v>
      </c>
      <c r="O2037" s="1">
        <v>688.01669854934596</v>
      </c>
      <c r="P2037" s="1">
        <v>682.46114299379201</v>
      </c>
      <c r="Q2037" s="1">
        <v>539.99103299855994</v>
      </c>
      <c r="R2037" s="1">
        <v>1107.56555214685</v>
      </c>
      <c r="S2037" s="1">
        <v>972.24250202292899</v>
      </c>
      <c r="T2037" t="s">
        <v>21</v>
      </c>
      <c r="U2037" t="s">
        <v>3322</v>
      </c>
      <c r="V2037" s="9">
        <f t="shared" si="467"/>
        <v>18.01900263520405</v>
      </c>
      <c r="W2037" s="9">
        <f t="shared" si="468"/>
        <v>19.481118759531327</v>
      </c>
      <c r="X2037" s="9">
        <f t="shared" si="469"/>
        <v>20.431362947799759</v>
      </c>
      <c r="Y2037" s="9">
        <f t="shared" si="470"/>
        <v>19.23130839742004</v>
      </c>
      <c r="Z2037" s="9">
        <f t="shared" si="471"/>
        <v>13.961722348342473</v>
      </c>
      <c r="AA2037" s="9">
        <f t="shared" si="472"/>
        <v>7.2102254575161995</v>
      </c>
      <c r="AB2037" s="9">
        <f t="shared" si="473"/>
        <v>1.6652594541861405</v>
      </c>
      <c r="AC2037" s="9">
        <f t="shared" si="474"/>
        <v>0.31314325146868632</v>
      </c>
      <c r="AD2037" s="9">
        <f t="shared" si="475"/>
        <v>3.7581073307885648</v>
      </c>
      <c r="AE2037" s="9">
        <f t="shared" si="476"/>
        <v>12.316967891101701</v>
      </c>
      <c r="AF2037" s="9">
        <f t="shared" si="477"/>
        <v>14.416618924833607</v>
      </c>
      <c r="AG2037" s="9">
        <f t="shared" si="478"/>
        <v>14.300208483736707</v>
      </c>
      <c r="AH2037" s="9">
        <f t="shared" si="479"/>
        <v>11.314906981155405</v>
      </c>
      <c r="AI2037" s="9">
        <f t="shared" si="480"/>
        <v>23.207795004453445</v>
      </c>
      <c r="AJ2037" s="9">
        <f t="shared" si="481"/>
        <v>20.372252132461938</v>
      </c>
    </row>
    <row r="2038" spans="1:36" x14ac:dyDescent="0.25">
      <c r="A2038" t="s">
        <v>4074</v>
      </c>
      <c r="B2038" t="s">
        <v>4075</v>
      </c>
      <c r="C2038" s="1">
        <v>155</v>
      </c>
      <c r="D2038" s="1">
        <v>14.8931012920639</v>
      </c>
      <c r="E2038" s="1">
        <v>22.886882539892699</v>
      </c>
      <c r="F2038" s="1">
        <v>22.8462474262437</v>
      </c>
      <c r="G2038" s="1">
        <v>42.744350929311302</v>
      </c>
      <c r="H2038" s="1">
        <v>29.786202584127899</v>
      </c>
      <c r="I2038" s="1">
        <v>19.857468389418599</v>
      </c>
      <c r="J2038" s="1">
        <v>1.98574683894186</v>
      </c>
      <c r="K2038" s="1">
        <v>129.175132315344</v>
      </c>
      <c r="L2038" s="1">
        <v>4.9643670973546499</v>
      </c>
      <c r="M2038">
        <v>0</v>
      </c>
      <c r="N2038" s="1">
        <v>9.9287341947092997</v>
      </c>
      <c r="O2038" s="1">
        <v>4.9643670973546499</v>
      </c>
      <c r="P2038" s="1">
        <v>9.9287341947092997</v>
      </c>
      <c r="Q2038" s="1">
        <v>19.857468389418599</v>
      </c>
      <c r="R2038" s="1">
        <v>54.608038070901202</v>
      </c>
      <c r="S2038" s="1">
        <v>24.923423270895899</v>
      </c>
      <c r="T2038" t="s">
        <v>21</v>
      </c>
      <c r="U2038" t="s">
        <v>3322</v>
      </c>
      <c r="V2038" s="9">
        <f t="shared" si="467"/>
        <v>9.6084524464928389</v>
      </c>
      <c r="W2038" s="9">
        <f t="shared" si="468"/>
        <v>14.765730670898517</v>
      </c>
      <c r="X2038" s="9">
        <f t="shared" si="469"/>
        <v>14.739514468544323</v>
      </c>
      <c r="Y2038" s="9">
        <f t="shared" si="470"/>
        <v>27.577000599555678</v>
      </c>
      <c r="Z2038" s="9">
        <f t="shared" si="471"/>
        <v>19.216904892985742</v>
      </c>
      <c r="AA2038" s="9">
        <f t="shared" si="472"/>
        <v>12.811269928657159</v>
      </c>
      <c r="AB2038" s="9">
        <f t="shared" si="473"/>
        <v>1.2811269928657161</v>
      </c>
      <c r="AC2038" s="9">
        <f t="shared" si="474"/>
        <v>3.84312909797187</v>
      </c>
      <c r="AD2038" s="9">
        <f t="shared" si="475"/>
        <v>0</v>
      </c>
      <c r="AE2038" s="9">
        <f t="shared" si="476"/>
        <v>7.6862581959437399</v>
      </c>
      <c r="AF2038" s="9">
        <f t="shared" si="477"/>
        <v>3.84312909797187</v>
      </c>
      <c r="AG2038" s="9">
        <f t="shared" si="478"/>
        <v>7.6862581959437399</v>
      </c>
      <c r="AH2038" s="9">
        <f t="shared" si="479"/>
        <v>15.37251639188748</v>
      </c>
      <c r="AI2038" s="9">
        <f t="shared" si="480"/>
        <v>42.274420077690614</v>
      </c>
      <c r="AJ2038" s="9">
        <f t="shared" si="481"/>
        <v>19.29428894259037</v>
      </c>
    </row>
    <row r="2039" spans="1:36" x14ac:dyDescent="0.25">
      <c r="A2039" t="s">
        <v>4076</v>
      </c>
      <c r="B2039" t="s">
        <v>4077</v>
      </c>
      <c r="C2039" s="1">
        <v>6141</v>
      </c>
      <c r="D2039" s="1">
        <v>1423</v>
      </c>
      <c r="E2039" s="1">
        <v>1047</v>
      </c>
      <c r="F2039" s="1">
        <v>1179</v>
      </c>
      <c r="G2039" s="1">
        <v>1224</v>
      </c>
      <c r="H2039" s="1">
        <v>853</v>
      </c>
      <c r="I2039" s="1">
        <v>382</v>
      </c>
      <c r="J2039" s="1">
        <v>33</v>
      </c>
      <c r="K2039" s="1">
        <v>4740</v>
      </c>
      <c r="L2039" s="1">
        <v>40</v>
      </c>
      <c r="M2039" s="1">
        <v>180</v>
      </c>
      <c r="N2039" s="1">
        <v>195</v>
      </c>
      <c r="O2039" s="1">
        <v>640</v>
      </c>
      <c r="P2039" s="1">
        <v>805</v>
      </c>
      <c r="Q2039" s="1">
        <v>845</v>
      </c>
      <c r="R2039" s="1">
        <v>1240</v>
      </c>
      <c r="S2039" s="1">
        <v>795</v>
      </c>
      <c r="T2039" t="s">
        <v>21</v>
      </c>
      <c r="U2039" t="s">
        <v>3322</v>
      </c>
      <c r="V2039" s="9">
        <f t="shared" si="467"/>
        <v>23.172121804266407</v>
      </c>
      <c r="W2039" s="9">
        <f t="shared" si="468"/>
        <v>17.049340498290182</v>
      </c>
      <c r="X2039" s="9">
        <f t="shared" si="469"/>
        <v>19.198827552515876</v>
      </c>
      <c r="Y2039" s="9">
        <f t="shared" si="470"/>
        <v>19.931607230092819</v>
      </c>
      <c r="Z2039" s="9">
        <f t="shared" si="471"/>
        <v>13.890245888291808</v>
      </c>
      <c r="AA2039" s="9">
        <f t="shared" si="472"/>
        <v>6.2204852629864842</v>
      </c>
      <c r="AB2039" s="9">
        <f t="shared" si="473"/>
        <v>0.53737176355642402</v>
      </c>
      <c r="AC2039" s="9">
        <f t="shared" si="474"/>
        <v>0.8438818565400843</v>
      </c>
      <c r="AD2039" s="9">
        <f t="shared" si="475"/>
        <v>3.79746835443038</v>
      </c>
      <c r="AE2039" s="9">
        <f t="shared" si="476"/>
        <v>4.1139240506329111</v>
      </c>
      <c r="AF2039" s="9">
        <f t="shared" si="477"/>
        <v>13.502109704641349</v>
      </c>
      <c r="AG2039" s="9">
        <f t="shared" si="478"/>
        <v>16.983122362869199</v>
      </c>
      <c r="AH2039" s="9">
        <f t="shared" si="479"/>
        <v>17.827004219409282</v>
      </c>
      <c r="AI2039" s="9">
        <f t="shared" si="480"/>
        <v>26.160337552742618</v>
      </c>
      <c r="AJ2039" s="9">
        <f t="shared" si="481"/>
        <v>16.77215189873418</v>
      </c>
    </row>
    <row r="2040" spans="1:36" x14ac:dyDescent="0.25">
      <c r="A2040" t="s">
        <v>4078</v>
      </c>
      <c r="B2040" t="s">
        <v>4079</v>
      </c>
      <c r="C2040" s="1">
        <v>654</v>
      </c>
      <c r="D2040" s="1">
        <v>122.066767830046</v>
      </c>
      <c r="E2040" s="1">
        <v>72.446130500758699</v>
      </c>
      <c r="F2040" s="1">
        <v>119.089529590288</v>
      </c>
      <c r="G2040" s="1">
        <v>159.77845220030301</v>
      </c>
      <c r="H2040" s="1">
        <v>113.135053110774</v>
      </c>
      <c r="I2040" s="1">
        <v>61.529590288315603</v>
      </c>
      <c r="J2040" s="1">
        <v>5.9544764795144198</v>
      </c>
      <c r="K2040" s="1">
        <v>545.82701062215494</v>
      </c>
      <c r="L2040" s="1">
        <v>4.9620637329286801</v>
      </c>
      <c r="M2040" s="1">
        <v>29.772382397572098</v>
      </c>
      <c r="N2040" s="1">
        <v>69.4688922610015</v>
      </c>
      <c r="O2040" s="1">
        <v>54.582701062215499</v>
      </c>
      <c r="P2040" s="1">
        <v>44.658573596358103</v>
      </c>
      <c r="Q2040" s="1">
        <v>64.506828528072802</v>
      </c>
      <c r="R2040" s="1">
        <v>193.52048558421899</v>
      </c>
      <c r="S2040" s="1">
        <v>84.355083459787593</v>
      </c>
      <c r="T2040" t="s">
        <v>21</v>
      </c>
      <c r="U2040" t="s">
        <v>3322</v>
      </c>
      <c r="V2040" s="9">
        <f t="shared" si="467"/>
        <v>18.664643399089602</v>
      </c>
      <c r="W2040" s="9">
        <f t="shared" si="468"/>
        <v>11.077389984825489</v>
      </c>
      <c r="X2040" s="9">
        <f t="shared" si="469"/>
        <v>18.209408194233639</v>
      </c>
      <c r="Y2040" s="9">
        <f t="shared" si="470"/>
        <v>24.430955993930123</v>
      </c>
      <c r="Z2040" s="9">
        <f t="shared" si="471"/>
        <v>17.298937784522018</v>
      </c>
      <c r="AA2040" s="9">
        <f t="shared" si="472"/>
        <v>9.4081942336874018</v>
      </c>
      <c r="AB2040" s="9">
        <f t="shared" si="473"/>
        <v>0.91047040971168491</v>
      </c>
      <c r="AC2040" s="9">
        <f t="shared" si="474"/>
        <v>0.90909090909090884</v>
      </c>
      <c r="AD2040" s="9">
        <f t="shared" si="475"/>
        <v>5.4545454545454568</v>
      </c>
      <c r="AE2040" s="9">
        <f t="shared" si="476"/>
        <v>12.72727272727272</v>
      </c>
      <c r="AF2040" s="9">
        <f t="shared" si="477"/>
        <v>10</v>
      </c>
      <c r="AG2040" s="9">
        <f t="shared" si="478"/>
        <v>8.1818181818181763</v>
      </c>
      <c r="AH2040" s="9">
        <f t="shared" si="479"/>
        <v>11.818181818181808</v>
      </c>
      <c r="AI2040" s="9">
        <f t="shared" si="480"/>
        <v>35.454545454545531</v>
      </c>
      <c r="AJ2040" s="9">
        <f t="shared" si="481"/>
        <v>15.454545454545457</v>
      </c>
    </row>
    <row r="2041" spans="1:36" x14ac:dyDescent="0.25">
      <c r="A2041" t="s">
        <v>4080</v>
      </c>
      <c r="B2041" t="s">
        <v>4081</v>
      </c>
      <c r="C2041" s="1">
        <v>304.00000000000102</v>
      </c>
      <c r="D2041" s="1">
        <v>51.852842809364802</v>
      </c>
      <c r="E2041" s="1">
        <v>53.886287625418298</v>
      </c>
      <c r="F2041" s="1">
        <v>52.869565217391497</v>
      </c>
      <c r="G2041" s="1">
        <v>64.053511705685906</v>
      </c>
      <c r="H2041" s="1">
        <v>58.969899665552099</v>
      </c>
      <c r="I2041" s="1">
        <v>21.351170568562001</v>
      </c>
      <c r="J2041" s="1">
        <v>1.0167224080267601</v>
      </c>
      <c r="K2041" s="1">
        <v>249.09698996655499</v>
      </c>
      <c r="L2041" s="1">
        <v>5.0836120401337803</v>
      </c>
      <c r="M2041" s="1">
        <v>30.501672240802701</v>
      </c>
      <c r="N2041" s="1">
        <v>15.250836120401299</v>
      </c>
      <c r="O2041" s="1">
        <v>35.585284280936499</v>
      </c>
      <c r="P2041" s="1">
        <v>20.3344481605351</v>
      </c>
      <c r="Q2041" s="1">
        <v>30.501672240802701</v>
      </c>
      <c r="R2041" s="1">
        <v>91.505016722408001</v>
      </c>
      <c r="S2041" s="1">
        <v>20.3344481605351</v>
      </c>
      <c r="T2041" t="s">
        <v>21</v>
      </c>
      <c r="U2041" t="s">
        <v>3322</v>
      </c>
      <c r="V2041" s="9">
        <f t="shared" si="467"/>
        <v>17.056856187290993</v>
      </c>
      <c r="W2041" s="9">
        <f t="shared" si="468"/>
        <v>17.725752508361222</v>
      </c>
      <c r="X2041" s="9">
        <f t="shared" si="469"/>
        <v>17.391304347826093</v>
      </c>
      <c r="Y2041" s="9">
        <f t="shared" si="470"/>
        <v>21.070234113712399</v>
      </c>
      <c r="Z2041" s="9">
        <f t="shared" si="471"/>
        <v>19.39799331103681</v>
      </c>
      <c r="AA2041" s="9">
        <f t="shared" si="472"/>
        <v>7.0234113712374775</v>
      </c>
      <c r="AB2041" s="9">
        <f t="shared" si="473"/>
        <v>0.33444816053511733</v>
      </c>
      <c r="AC2041" s="9">
        <f t="shared" si="474"/>
        <v>2.0408163265306141</v>
      </c>
      <c r="AD2041" s="9">
        <f t="shared" si="475"/>
        <v>12.244897959183694</v>
      </c>
      <c r="AE2041" s="9">
        <f t="shared" si="476"/>
        <v>6.1224489795918258</v>
      </c>
      <c r="AF2041" s="9">
        <f t="shared" si="477"/>
        <v>14.285714285714315</v>
      </c>
      <c r="AG2041" s="9">
        <f t="shared" si="478"/>
        <v>8.1632653061224492</v>
      </c>
      <c r="AH2041" s="9">
        <f t="shared" si="479"/>
        <v>12.244897959183694</v>
      </c>
      <c r="AI2041" s="9">
        <f t="shared" si="480"/>
        <v>36.734693877551038</v>
      </c>
      <c r="AJ2041" s="9">
        <f t="shared" si="481"/>
        <v>8.1632653061224492</v>
      </c>
    </row>
    <row r="2042" spans="1:36" x14ac:dyDescent="0.25">
      <c r="A2042" t="s">
        <v>4082</v>
      </c>
      <c r="B2042" t="s">
        <v>4083</v>
      </c>
      <c r="C2042" s="1">
        <v>31</v>
      </c>
      <c r="D2042" s="1">
        <v>1</v>
      </c>
      <c r="E2042" s="1">
        <v>4</v>
      </c>
      <c r="F2042" s="1">
        <v>4</v>
      </c>
      <c r="G2042" s="1">
        <v>7</v>
      </c>
      <c r="H2042" s="1">
        <v>4</v>
      </c>
      <c r="I2042" s="1">
        <v>10</v>
      </c>
      <c r="J2042" s="1">
        <v>1</v>
      </c>
      <c r="K2042" s="1">
        <v>25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 s="1">
        <v>25</v>
      </c>
      <c r="S2042">
        <v>0</v>
      </c>
      <c r="T2042" t="s">
        <v>21</v>
      </c>
      <c r="U2042" t="s">
        <v>3322</v>
      </c>
      <c r="V2042" s="9">
        <f t="shared" si="467"/>
        <v>3.225806451612903</v>
      </c>
      <c r="W2042" s="9">
        <f t="shared" si="468"/>
        <v>12.903225806451612</v>
      </c>
      <c r="X2042" s="9">
        <f t="shared" si="469"/>
        <v>12.903225806451612</v>
      </c>
      <c r="Y2042" s="9">
        <f t="shared" si="470"/>
        <v>22.58064516129032</v>
      </c>
      <c r="Z2042" s="9">
        <f t="shared" si="471"/>
        <v>12.903225806451612</v>
      </c>
      <c r="AA2042" s="9">
        <f t="shared" si="472"/>
        <v>32.258064516129032</v>
      </c>
      <c r="AB2042" s="9">
        <f t="shared" si="473"/>
        <v>3.225806451612903</v>
      </c>
      <c r="AC2042" s="9">
        <f t="shared" si="474"/>
        <v>0</v>
      </c>
      <c r="AD2042" s="9">
        <f t="shared" si="475"/>
        <v>0</v>
      </c>
      <c r="AE2042" s="9">
        <f t="shared" si="476"/>
        <v>0</v>
      </c>
      <c r="AF2042" s="9">
        <f t="shared" si="477"/>
        <v>0</v>
      </c>
      <c r="AG2042" s="9">
        <f t="shared" si="478"/>
        <v>0</v>
      </c>
      <c r="AH2042" s="9">
        <f t="shared" si="479"/>
        <v>0</v>
      </c>
      <c r="AI2042" s="9">
        <f t="shared" si="480"/>
        <v>100</v>
      </c>
      <c r="AJ2042" s="9">
        <f t="shared" si="481"/>
        <v>0</v>
      </c>
    </row>
    <row r="2043" spans="1:36" x14ac:dyDescent="0.25">
      <c r="A2043" t="s">
        <v>4084</v>
      </c>
      <c r="B2043" t="s">
        <v>4085</v>
      </c>
      <c r="C2043" s="1">
        <v>268.99999999999898</v>
      </c>
      <c r="D2043" s="1">
        <v>62.231343283582</v>
      </c>
      <c r="E2043" s="1">
        <v>29.108208955223802</v>
      </c>
      <c r="F2043" s="1">
        <v>69.257462686566996</v>
      </c>
      <c r="G2043" s="1">
        <v>43.1604477611939</v>
      </c>
      <c r="H2043" s="1">
        <v>54.2014925373133</v>
      </c>
      <c r="I2043" s="1">
        <v>11.041044776119399</v>
      </c>
      <c r="J2043">
        <v>0</v>
      </c>
      <c r="K2043" s="1">
        <v>215.80223880597001</v>
      </c>
      <c r="L2043" s="1">
        <v>5.0186567164179099</v>
      </c>
      <c r="M2043" s="1">
        <v>25.093283582089601</v>
      </c>
      <c r="N2043" s="1">
        <v>15.055970149253699</v>
      </c>
      <c r="O2043" s="1">
        <v>15.055970149253699</v>
      </c>
      <c r="P2043" s="1">
        <v>35.130597014925399</v>
      </c>
      <c r="Q2043" s="1">
        <v>5.0186567164179099</v>
      </c>
      <c r="R2043" s="1">
        <v>65.242537313432805</v>
      </c>
      <c r="S2043" s="1">
        <v>50.186567164179102</v>
      </c>
      <c r="T2043" t="s">
        <v>21</v>
      </c>
      <c r="U2043" t="s">
        <v>3322</v>
      </c>
      <c r="V2043" s="9">
        <f t="shared" si="467"/>
        <v>23.134328358209011</v>
      </c>
      <c r="W2043" s="9">
        <f t="shared" si="468"/>
        <v>10.820895522388071</v>
      </c>
      <c r="X2043" s="9">
        <f t="shared" si="469"/>
        <v>25.746268656716452</v>
      </c>
      <c r="Y2043" s="9">
        <f t="shared" si="470"/>
        <v>16.044776119402997</v>
      </c>
      <c r="Z2043" s="9">
        <f t="shared" si="471"/>
        <v>20.149253731343311</v>
      </c>
      <c r="AA2043" s="9">
        <f t="shared" si="472"/>
        <v>4.1044776119403128</v>
      </c>
      <c r="AB2043" s="9">
        <f t="shared" si="473"/>
        <v>0</v>
      </c>
      <c r="AC2043" s="9">
        <f t="shared" si="474"/>
        <v>2.3255813953488387</v>
      </c>
      <c r="AD2043" s="9">
        <f t="shared" si="475"/>
        <v>11.627906976744216</v>
      </c>
      <c r="AE2043" s="9">
        <f t="shared" si="476"/>
        <v>6.9767441860465018</v>
      </c>
      <c r="AF2043" s="9">
        <f t="shared" si="477"/>
        <v>6.9767441860465018</v>
      </c>
      <c r="AG2043" s="9">
        <f t="shared" si="478"/>
        <v>16.279069767441882</v>
      </c>
      <c r="AH2043" s="9">
        <f t="shared" si="479"/>
        <v>2.3255813953488387</v>
      </c>
      <c r="AI2043" s="9">
        <f t="shared" si="480"/>
        <v>30.232558139534888</v>
      </c>
      <c r="AJ2043" s="9">
        <f t="shared" si="481"/>
        <v>23.255813953488385</v>
      </c>
    </row>
    <row r="2044" spans="1:36" x14ac:dyDescent="0.25">
      <c r="A2044" t="s">
        <v>4086</v>
      </c>
      <c r="B2044" t="s">
        <v>4087</v>
      </c>
      <c r="C2044" s="1">
        <v>320</v>
      </c>
      <c r="D2044" s="1">
        <v>56</v>
      </c>
      <c r="E2044" s="1">
        <v>43</v>
      </c>
      <c r="F2044" s="1">
        <v>65</v>
      </c>
      <c r="G2044" s="1">
        <v>89</v>
      </c>
      <c r="H2044" s="1">
        <v>53</v>
      </c>
      <c r="I2044" s="1">
        <v>10</v>
      </c>
      <c r="J2044" s="1">
        <v>4</v>
      </c>
      <c r="K2044" s="1">
        <v>280</v>
      </c>
      <c r="L2044">
        <v>0</v>
      </c>
      <c r="M2044" s="1">
        <v>5</v>
      </c>
      <c r="N2044" s="1">
        <v>70</v>
      </c>
      <c r="O2044" s="1">
        <v>50</v>
      </c>
      <c r="P2044" s="1">
        <v>35</v>
      </c>
      <c r="Q2044" s="1">
        <v>30</v>
      </c>
      <c r="R2044" s="1">
        <v>60</v>
      </c>
      <c r="S2044" s="1">
        <v>30</v>
      </c>
      <c r="T2044" t="s">
        <v>21</v>
      </c>
      <c r="U2044" t="s">
        <v>3322</v>
      </c>
      <c r="V2044" s="9">
        <f t="shared" si="467"/>
        <v>17.5</v>
      </c>
      <c r="W2044" s="9">
        <f t="shared" si="468"/>
        <v>13.4375</v>
      </c>
      <c r="X2044" s="9">
        <f t="shared" si="469"/>
        <v>20.3125</v>
      </c>
      <c r="Y2044" s="9">
        <f t="shared" si="470"/>
        <v>27.8125</v>
      </c>
      <c r="Z2044" s="9">
        <f t="shared" si="471"/>
        <v>16.5625</v>
      </c>
      <c r="AA2044" s="9">
        <f t="shared" si="472"/>
        <v>3.125</v>
      </c>
      <c r="AB2044" s="9">
        <f t="shared" si="473"/>
        <v>1.25</v>
      </c>
      <c r="AC2044" s="9">
        <f t="shared" si="474"/>
        <v>0</v>
      </c>
      <c r="AD2044" s="9">
        <f t="shared" si="475"/>
        <v>1.7857142857142856</v>
      </c>
      <c r="AE2044" s="9">
        <f t="shared" si="476"/>
        <v>25</v>
      </c>
      <c r="AF2044" s="9">
        <f t="shared" si="477"/>
        <v>17.857142857142858</v>
      </c>
      <c r="AG2044" s="9">
        <f t="shared" si="478"/>
        <v>12.5</v>
      </c>
      <c r="AH2044" s="9">
        <f t="shared" si="479"/>
        <v>10.714285714285714</v>
      </c>
      <c r="AI2044" s="9">
        <f t="shared" si="480"/>
        <v>21.428571428571427</v>
      </c>
      <c r="AJ2044" s="9">
        <f t="shared" si="481"/>
        <v>10.714285714285714</v>
      </c>
    </row>
    <row r="2045" spans="1:36" x14ac:dyDescent="0.25">
      <c r="A2045" t="s">
        <v>4088</v>
      </c>
      <c r="B2045" t="s">
        <v>4089</v>
      </c>
      <c r="C2045" s="1">
        <v>2955</v>
      </c>
      <c r="D2045" s="1">
        <v>568.82332241697395</v>
      </c>
      <c r="E2045" s="1">
        <v>382.70196079591898</v>
      </c>
      <c r="F2045" s="1">
        <v>506.32386030802502</v>
      </c>
      <c r="G2045" s="1">
        <v>684.60078793967205</v>
      </c>
      <c r="H2045" s="1">
        <v>540.71397730129604</v>
      </c>
      <c r="I2045" s="1">
        <v>250.432479442811</v>
      </c>
      <c r="J2045" s="1">
        <v>21.403611795300801</v>
      </c>
      <c r="K2045" s="1">
        <v>2442.6860928833698</v>
      </c>
      <c r="L2045">
        <v>0</v>
      </c>
      <c r="M2045" s="1">
        <v>88.814280958700095</v>
      </c>
      <c r="N2045" s="1">
        <v>568.71052416412203</v>
      </c>
      <c r="O2045" s="1">
        <v>382.90003258785299</v>
      </c>
      <c r="P2045" s="1">
        <v>248.93436603485199</v>
      </c>
      <c r="Q2045" s="1">
        <v>74.5305571657304</v>
      </c>
      <c r="R2045" s="1">
        <v>702.61951548054105</v>
      </c>
      <c r="S2045" s="1">
        <v>376.17681649156998</v>
      </c>
      <c r="T2045" t="s">
        <v>21</v>
      </c>
      <c r="U2045" t="s">
        <v>3322</v>
      </c>
      <c r="V2045" s="9">
        <f t="shared" si="467"/>
        <v>19.24952021715648</v>
      </c>
      <c r="W2045" s="9">
        <f t="shared" si="468"/>
        <v>12.950996981249375</v>
      </c>
      <c r="X2045" s="9">
        <f t="shared" si="469"/>
        <v>17.134479198241117</v>
      </c>
      <c r="Y2045" s="9">
        <f t="shared" si="470"/>
        <v>23.167539354980441</v>
      </c>
      <c r="Z2045" s="9">
        <f t="shared" si="471"/>
        <v>18.298273343529477</v>
      </c>
      <c r="AA2045" s="9">
        <f t="shared" si="472"/>
        <v>8.4748724007719467</v>
      </c>
      <c r="AB2045" s="9">
        <f t="shared" si="473"/>
        <v>0.72431850407109311</v>
      </c>
      <c r="AC2045" s="9">
        <f t="shared" si="474"/>
        <v>0</v>
      </c>
      <c r="AD2045" s="9">
        <f t="shared" si="475"/>
        <v>3.6359269092109527</v>
      </c>
      <c r="AE2045" s="9">
        <f t="shared" si="476"/>
        <v>23.282178001546271</v>
      </c>
      <c r="AF2045" s="9">
        <f t="shared" si="477"/>
        <v>15.675367936281742</v>
      </c>
      <c r="AG2045" s="9">
        <f t="shared" si="478"/>
        <v>10.191009264764245</v>
      </c>
      <c r="AH2045" s="9">
        <f t="shared" si="479"/>
        <v>3.0511721249353747</v>
      </c>
      <c r="AI2045" s="9">
        <f t="shared" si="480"/>
        <v>28.764216471677795</v>
      </c>
      <c r="AJ2045" s="9">
        <f t="shared" si="481"/>
        <v>15.400129291583568</v>
      </c>
    </row>
    <row r="2046" spans="1:36" x14ac:dyDescent="0.25">
      <c r="A2046" t="s">
        <v>4090</v>
      </c>
      <c r="B2046" t="s">
        <v>4091</v>
      </c>
      <c r="C2046" s="1">
        <v>938.00000000000205</v>
      </c>
      <c r="D2046" s="1">
        <v>188.17159138932101</v>
      </c>
      <c r="E2046" s="1">
        <v>124.705679598617</v>
      </c>
      <c r="F2046" s="1">
        <v>190.11216268488801</v>
      </c>
      <c r="G2046" s="1">
        <v>207.02433388222801</v>
      </c>
      <c r="H2046" s="1">
        <v>178.78319419854799</v>
      </c>
      <c r="I2046" s="1">
        <v>43.177744280139102</v>
      </c>
      <c r="J2046" s="1">
        <v>6.0252939662604197</v>
      </c>
      <c r="K2046" s="1">
        <v>738.763772944376</v>
      </c>
      <c r="L2046" s="1">
        <v>10.048290956100301</v>
      </c>
      <c r="M2046" s="1">
        <v>25.1184428322644</v>
      </c>
      <c r="N2046" s="1">
        <v>90.476103461676303</v>
      </c>
      <c r="O2046" s="1">
        <v>150.80268057762001</v>
      </c>
      <c r="P2046" s="1">
        <v>95.516354769930203</v>
      </c>
      <c r="Q2046" s="1">
        <v>80.446202889902807</v>
      </c>
      <c r="R2046" s="1">
        <v>200.83697257312301</v>
      </c>
      <c r="S2046" s="1">
        <v>85.518724883759006</v>
      </c>
      <c r="T2046" t="s">
        <v>21</v>
      </c>
      <c r="U2046" t="s">
        <v>3322</v>
      </c>
      <c r="V2046" s="9">
        <f t="shared" si="467"/>
        <v>20.060937248328422</v>
      </c>
      <c r="W2046" s="9">
        <f t="shared" si="468"/>
        <v>13.294848571281101</v>
      </c>
      <c r="X2046" s="9">
        <f t="shared" si="469"/>
        <v>20.267821181757739</v>
      </c>
      <c r="Y2046" s="9">
        <f t="shared" si="470"/>
        <v>22.070824507700166</v>
      </c>
      <c r="Z2046" s="9">
        <f t="shared" si="471"/>
        <v>19.060042025431514</v>
      </c>
      <c r="AA2046" s="9">
        <f t="shared" si="472"/>
        <v>4.6031710319977615</v>
      </c>
      <c r="AB2046" s="9">
        <f t="shared" si="473"/>
        <v>0.64235543350324165</v>
      </c>
      <c r="AC2046" s="9">
        <f t="shared" si="474"/>
        <v>1.3601493906573665</v>
      </c>
      <c r="AD2046" s="9">
        <f t="shared" si="475"/>
        <v>3.4000642359808366</v>
      </c>
      <c r="AE2046" s="9">
        <f t="shared" si="476"/>
        <v>12.246959958672548</v>
      </c>
      <c r="AF2046" s="9">
        <f t="shared" si="477"/>
        <v>20.412841844773897</v>
      </c>
      <c r="AG2046" s="9">
        <f t="shared" si="478"/>
        <v>12.929214759576732</v>
      </c>
      <c r="AH2046" s="9">
        <f t="shared" si="479"/>
        <v>10.889299913730321</v>
      </c>
      <c r="AI2046" s="9">
        <f t="shared" si="480"/>
        <v>27.185546981097662</v>
      </c>
      <c r="AJ2046" s="9">
        <f t="shared" si="481"/>
        <v>11.575922915510638</v>
      </c>
    </row>
    <row r="2047" spans="1:36" x14ac:dyDescent="0.25">
      <c r="A2047" t="s">
        <v>4092</v>
      </c>
      <c r="B2047" t="s">
        <v>4093</v>
      </c>
      <c r="C2047" s="1">
        <v>1098</v>
      </c>
      <c r="D2047" s="1">
        <v>232.271688268297</v>
      </c>
      <c r="E2047" s="1">
        <v>128.69884980022599</v>
      </c>
      <c r="F2047" s="1">
        <v>229.255172836241</v>
      </c>
      <c r="G2047" s="1">
        <v>285.56346090128199</v>
      </c>
      <c r="H2047" s="1">
        <v>167.919359051106</v>
      </c>
      <c r="I2047" s="1">
        <v>49.263943422756199</v>
      </c>
      <c r="J2047" s="1">
        <v>5.0275257200930001</v>
      </c>
      <c r="K2047" s="1">
        <v>894.89957817655397</v>
      </c>
      <c r="L2047">
        <v>0</v>
      </c>
      <c r="M2047" s="1">
        <v>45.247731480836997</v>
      </c>
      <c r="N2047" s="1">
        <v>276.51391460511502</v>
      </c>
      <c r="O2047" s="1">
        <v>170.935874483162</v>
      </c>
      <c r="P2047" s="1">
        <v>90.495462961673994</v>
      </c>
      <c r="Q2047" s="1">
        <v>55.302782921023002</v>
      </c>
      <c r="R2047" s="1">
        <v>160.880823042976</v>
      </c>
      <c r="S2047" s="1">
        <v>95.522988681767004</v>
      </c>
      <c r="T2047" t="s">
        <v>21</v>
      </c>
      <c r="U2047" t="s">
        <v>3322</v>
      </c>
      <c r="V2047" s="9">
        <f t="shared" si="467"/>
        <v>21.154069969790253</v>
      </c>
      <c r="W2047" s="9">
        <f t="shared" si="468"/>
        <v>11.721206721332058</v>
      </c>
      <c r="X2047" s="9">
        <f t="shared" si="469"/>
        <v>20.879341788364389</v>
      </c>
      <c r="Y2047" s="9">
        <f t="shared" si="470"/>
        <v>26.007601174980145</v>
      </c>
      <c r="Z2047" s="9">
        <f t="shared" si="471"/>
        <v>15.293202099372131</v>
      </c>
      <c r="AA2047" s="9">
        <f t="shared" si="472"/>
        <v>4.4866979437847174</v>
      </c>
      <c r="AB2047" s="9">
        <f t="shared" si="473"/>
        <v>0.4578803023764117</v>
      </c>
      <c r="AC2047" s="9">
        <f t="shared" si="474"/>
        <v>0</v>
      </c>
      <c r="AD2047" s="9">
        <f t="shared" si="475"/>
        <v>5.0561797752808983</v>
      </c>
      <c r="AE2047" s="9">
        <f t="shared" si="476"/>
        <v>30.898876404494384</v>
      </c>
      <c r="AF2047" s="9">
        <f t="shared" si="477"/>
        <v>19.101123595505616</v>
      </c>
      <c r="AG2047" s="9">
        <f t="shared" si="478"/>
        <v>10.112359550561797</v>
      </c>
      <c r="AH2047" s="9">
        <f t="shared" si="479"/>
        <v>6.1797752808988768</v>
      </c>
      <c r="AI2047" s="9">
        <f t="shared" si="480"/>
        <v>17.977528089887642</v>
      </c>
      <c r="AJ2047" s="9">
        <f t="shared" si="481"/>
        <v>10.674157303370787</v>
      </c>
    </row>
    <row r="2048" spans="1:36" x14ac:dyDescent="0.25">
      <c r="A2048" t="s">
        <v>4094</v>
      </c>
      <c r="B2048" t="s">
        <v>4095</v>
      </c>
      <c r="C2048" s="1">
        <v>640</v>
      </c>
      <c r="D2048" s="1">
        <v>131</v>
      </c>
      <c r="E2048" s="1">
        <v>82</v>
      </c>
      <c r="F2048" s="1">
        <v>124</v>
      </c>
      <c r="G2048" s="1">
        <v>133</v>
      </c>
      <c r="H2048" s="1">
        <v>135</v>
      </c>
      <c r="I2048" s="1">
        <v>33</v>
      </c>
      <c r="J2048" s="1">
        <v>2</v>
      </c>
      <c r="K2048" s="1">
        <v>550</v>
      </c>
      <c r="L2048" s="1">
        <v>5</v>
      </c>
      <c r="M2048" s="1">
        <v>30</v>
      </c>
      <c r="N2048" s="1">
        <v>30</v>
      </c>
      <c r="O2048" s="1">
        <v>85</v>
      </c>
      <c r="P2048" s="1">
        <v>110</v>
      </c>
      <c r="Q2048" s="1">
        <v>85</v>
      </c>
      <c r="R2048" s="1">
        <v>165</v>
      </c>
      <c r="S2048" s="1">
        <v>40</v>
      </c>
      <c r="T2048" t="s">
        <v>21</v>
      </c>
      <c r="U2048" t="s">
        <v>3322</v>
      </c>
      <c r="V2048" s="9">
        <f t="shared" si="467"/>
        <v>20.46875</v>
      </c>
      <c r="W2048" s="9">
        <f t="shared" si="468"/>
        <v>12.812499999999998</v>
      </c>
      <c r="X2048" s="9">
        <f t="shared" si="469"/>
        <v>19.375</v>
      </c>
      <c r="Y2048" s="9">
        <f t="shared" si="470"/>
        <v>20.78125</v>
      </c>
      <c r="Z2048" s="9">
        <f t="shared" si="471"/>
        <v>21.09375</v>
      </c>
      <c r="AA2048" s="9">
        <f t="shared" si="472"/>
        <v>5.15625</v>
      </c>
      <c r="AB2048" s="9">
        <f t="shared" si="473"/>
        <v>0.3125</v>
      </c>
      <c r="AC2048" s="9">
        <f t="shared" si="474"/>
        <v>0.90909090909090906</v>
      </c>
      <c r="AD2048" s="9">
        <f t="shared" si="475"/>
        <v>5.4545454545454541</v>
      </c>
      <c r="AE2048" s="9">
        <f t="shared" si="476"/>
        <v>5.4545454545454541</v>
      </c>
      <c r="AF2048" s="9">
        <f t="shared" si="477"/>
        <v>15.454545454545453</v>
      </c>
      <c r="AG2048" s="9">
        <f t="shared" si="478"/>
        <v>20</v>
      </c>
      <c r="AH2048" s="9">
        <f t="shared" si="479"/>
        <v>15.454545454545453</v>
      </c>
      <c r="AI2048" s="9">
        <f t="shared" si="480"/>
        <v>30</v>
      </c>
      <c r="AJ2048" s="9">
        <f t="shared" si="481"/>
        <v>7.2727272727272725</v>
      </c>
    </row>
    <row r="2049" spans="1:36" x14ac:dyDescent="0.25">
      <c r="A2049" t="s">
        <v>4096</v>
      </c>
      <c r="B2049" t="s">
        <v>4097</v>
      </c>
      <c r="C2049" s="1">
        <v>2173</v>
      </c>
      <c r="D2049" s="1">
        <v>408.39172930350497</v>
      </c>
      <c r="E2049" s="1">
        <v>326.08640571135999</v>
      </c>
      <c r="F2049" s="1">
        <v>379.15807743050902</v>
      </c>
      <c r="G2049" s="1">
        <v>536.87040277785502</v>
      </c>
      <c r="H2049" s="1">
        <v>381.51650839076098</v>
      </c>
      <c r="I2049" s="1">
        <v>128.853071819852</v>
      </c>
      <c r="J2049" s="1">
        <v>12.123804566156799</v>
      </c>
      <c r="K2049" s="1">
        <v>1769.3501592365801</v>
      </c>
      <c r="L2049" s="1">
        <v>4.9127356076941897</v>
      </c>
      <c r="M2049" s="1">
        <v>108.841582521398</v>
      </c>
      <c r="N2049" s="1">
        <v>213.298376322591</v>
      </c>
      <c r="O2049" s="1">
        <v>352.43823756236901</v>
      </c>
      <c r="P2049" s="1">
        <v>232.74588464345101</v>
      </c>
      <c r="Q2049" s="1">
        <v>173.619661180772</v>
      </c>
      <c r="R2049" s="1">
        <v>465.879607657522</v>
      </c>
      <c r="S2049" s="1">
        <v>217.61407374077899</v>
      </c>
      <c r="T2049" t="s">
        <v>21</v>
      </c>
      <c r="U2049" t="s">
        <v>3322</v>
      </c>
      <c r="V2049" s="9">
        <f t="shared" si="467"/>
        <v>18.793912991417624</v>
      </c>
      <c r="W2049" s="9">
        <f t="shared" si="468"/>
        <v>15.006277299188216</v>
      </c>
      <c r="X2049" s="9">
        <f t="shared" si="469"/>
        <v>17.448599973792408</v>
      </c>
      <c r="Y2049" s="9">
        <f t="shared" si="470"/>
        <v>24.706415222174645</v>
      </c>
      <c r="Z2049" s="9">
        <f t="shared" si="471"/>
        <v>17.557133381995442</v>
      </c>
      <c r="AA2049" s="9">
        <f t="shared" si="472"/>
        <v>5.9297317910654392</v>
      </c>
      <c r="AB2049" s="9">
        <f t="shared" si="473"/>
        <v>0.55792934036616659</v>
      </c>
      <c r="AC2049" s="9">
        <f t="shared" si="474"/>
        <v>0.27765762373536523</v>
      </c>
      <c r="AD2049" s="9">
        <f t="shared" si="475"/>
        <v>6.1515004225257357</v>
      </c>
      <c r="AE2049" s="9">
        <f t="shared" si="476"/>
        <v>12.055181684027014</v>
      </c>
      <c r="AF2049" s="9">
        <f t="shared" si="477"/>
        <v>19.919077957663013</v>
      </c>
      <c r="AG2049" s="9">
        <f t="shared" si="478"/>
        <v>13.15431450515559</v>
      </c>
      <c r="AH2049" s="9">
        <f t="shared" si="479"/>
        <v>9.812623028540802</v>
      </c>
      <c r="AI2049" s="9">
        <f t="shared" si="480"/>
        <v>26.330548830342021</v>
      </c>
      <c r="AJ2049" s="9">
        <f t="shared" si="481"/>
        <v>12.299095948010242</v>
      </c>
    </row>
    <row r="2050" spans="1:36" x14ac:dyDescent="0.25">
      <c r="A2050" t="s">
        <v>4098</v>
      </c>
      <c r="B2050" t="s">
        <v>4099</v>
      </c>
      <c r="C2050" s="1">
        <v>295</v>
      </c>
      <c r="D2050" s="1">
        <v>52</v>
      </c>
      <c r="E2050" s="1">
        <v>50</v>
      </c>
      <c r="F2050" s="1">
        <v>44</v>
      </c>
      <c r="G2050" s="1">
        <v>64</v>
      </c>
      <c r="H2050" s="1">
        <v>63</v>
      </c>
      <c r="I2050" s="1">
        <v>20</v>
      </c>
      <c r="J2050" s="1">
        <v>2</v>
      </c>
      <c r="K2050" s="1">
        <v>270</v>
      </c>
      <c r="L2050" s="1">
        <v>30</v>
      </c>
      <c r="M2050">
        <v>0</v>
      </c>
      <c r="N2050" s="1">
        <v>20</v>
      </c>
      <c r="O2050" s="1">
        <v>10</v>
      </c>
      <c r="P2050" s="1">
        <v>50</v>
      </c>
      <c r="Q2050" s="1">
        <v>40</v>
      </c>
      <c r="R2050" s="1">
        <v>80</v>
      </c>
      <c r="S2050" s="1">
        <v>40</v>
      </c>
      <c r="T2050" t="s">
        <v>21</v>
      </c>
      <c r="U2050" t="s">
        <v>3322</v>
      </c>
      <c r="V2050" s="9">
        <f t="shared" si="467"/>
        <v>17.627118644067796</v>
      </c>
      <c r="W2050" s="9">
        <f t="shared" si="468"/>
        <v>16.949152542372879</v>
      </c>
      <c r="X2050" s="9">
        <f t="shared" si="469"/>
        <v>14.915254237288137</v>
      </c>
      <c r="Y2050" s="9">
        <f t="shared" si="470"/>
        <v>21.694915254237287</v>
      </c>
      <c r="Z2050" s="9">
        <f t="shared" si="471"/>
        <v>21.35593220338983</v>
      </c>
      <c r="AA2050" s="9">
        <f t="shared" si="472"/>
        <v>6.7796610169491522</v>
      </c>
      <c r="AB2050" s="9">
        <f t="shared" si="473"/>
        <v>0.67796610169491522</v>
      </c>
      <c r="AC2050" s="9">
        <f t="shared" si="474"/>
        <v>11.111111111111111</v>
      </c>
      <c r="AD2050" s="9">
        <f t="shared" si="475"/>
        <v>0</v>
      </c>
      <c r="AE2050" s="9">
        <f t="shared" si="476"/>
        <v>7.4074074074074066</v>
      </c>
      <c r="AF2050" s="9">
        <f t="shared" si="477"/>
        <v>3.7037037037037033</v>
      </c>
      <c r="AG2050" s="9">
        <f t="shared" si="478"/>
        <v>18.518518518518519</v>
      </c>
      <c r="AH2050" s="9">
        <f t="shared" si="479"/>
        <v>14.814814814814813</v>
      </c>
      <c r="AI2050" s="9">
        <f t="shared" si="480"/>
        <v>29.629629629629626</v>
      </c>
      <c r="AJ2050" s="9">
        <f t="shared" si="481"/>
        <v>14.814814814814813</v>
      </c>
    </row>
    <row r="2051" spans="1:36" x14ac:dyDescent="0.25">
      <c r="A2051" t="s">
        <v>4100</v>
      </c>
      <c r="B2051" t="s">
        <v>4101</v>
      </c>
      <c r="C2051" s="1">
        <v>267.00000000000102</v>
      </c>
      <c r="D2051" s="1">
        <v>50.760456273764497</v>
      </c>
      <c r="E2051" s="1">
        <v>39.593155893536299</v>
      </c>
      <c r="F2051" s="1">
        <v>54.821292775665697</v>
      </c>
      <c r="G2051" s="1">
        <v>46.699619771863297</v>
      </c>
      <c r="H2051" s="1">
        <v>56.851711026616201</v>
      </c>
      <c r="I2051" s="1">
        <v>12.1825095057035</v>
      </c>
      <c r="J2051" s="1">
        <v>6.0912547528517402</v>
      </c>
      <c r="K2051" s="1">
        <v>223.346007604563</v>
      </c>
      <c r="L2051" s="1">
        <v>10.1520912547529</v>
      </c>
      <c r="M2051" s="1">
        <v>10.1520912547529</v>
      </c>
      <c r="N2051" s="1">
        <v>30.456273764258601</v>
      </c>
      <c r="O2051" s="1">
        <v>40.608365019011401</v>
      </c>
      <c r="P2051" s="1">
        <v>25.380228136882099</v>
      </c>
      <c r="Q2051" s="1">
        <v>20.304182509505701</v>
      </c>
      <c r="R2051" s="1">
        <v>60.912547528517202</v>
      </c>
      <c r="S2051" s="1">
        <v>25.380228136882099</v>
      </c>
      <c r="T2051" t="s">
        <v>21</v>
      </c>
      <c r="U2051" t="s">
        <v>3322</v>
      </c>
      <c r="V2051" s="9">
        <f t="shared" ref="V2051:V2114" si="482">D2051/$C2051*100</f>
        <v>19.011406844106478</v>
      </c>
      <c r="W2051" s="9">
        <f t="shared" ref="W2051:W2114" si="483">E2051/$C2051*100</f>
        <v>14.828897338403053</v>
      </c>
      <c r="X2051" s="9">
        <f t="shared" ref="X2051:X2114" si="484">F2051/$C2051*100</f>
        <v>20.532319391635014</v>
      </c>
      <c r="Y2051" s="9">
        <f t="shared" ref="Y2051:Y2114" si="485">G2051/$C2051*100</f>
        <v>17.490494296577946</v>
      </c>
      <c r="Z2051" s="9">
        <f t="shared" ref="Z2051:Z2114" si="486">H2051/$C2051*100</f>
        <v>21.292775665399244</v>
      </c>
      <c r="AA2051" s="9">
        <f t="shared" ref="AA2051:AA2114" si="487">I2051/$C2051*100</f>
        <v>4.5627376425855637</v>
      </c>
      <c r="AB2051" s="9">
        <f t="shared" ref="AB2051:AB2114" si="488">J2051/$C2051*100</f>
        <v>2.2813688212927778</v>
      </c>
      <c r="AC2051" s="9">
        <f t="shared" ref="AC2051:AC2114" si="489">L2051/$K2051*100</f>
        <v>4.5454545454545618</v>
      </c>
      <c r="AD2051" s="9">
        <f t="shared" ref="AD2051:AD2114" si="490">M2051/$K2051*100</f>
        <v>4.5454545454545618</v>
      </c>
      <c r="AE2051" s="9">
        <f t="shared" ref="AE2051:AE2114" si="491">N2051/$K2051*100</f>
        <v>13.63636363636364</v>
      </c>
      <c r="AF2051" s="9">
        <f t="shared" ref="AF2051:AF2114" si="492">O2051/$K2051*100</f>
        <v>18.181818181818159</v>
      </c>
      <c r="AG2051" s="9">
        <f t="shared" ref="AG2051:AG2114" si="493">P2051/$K2051*100</f>
        <v>11.363636363636337</v>
      </c>
      <c r="AH2051" s="9">
        <f t="shared" ref="AH2051:AH2114" si="494">Q2051/$K2051*100</f>
        <v>9.0909090909090793</v>
      </c>
      <c r="AI2051" s="9">
        <f t="shared" ref="AI2051:AI2114" si="495">R2051/$K2051*100</f>
        <v>27.27272727272728</v>
      </c>
      <c r="AJ2051" s="9">
        <f t="shared" ref="AJ2051:AJ2114" si="496">S2051/$K2051*100</f>
        <v>11.363636363636337</v>
      </c>
    </row>
    <row r="2052" spans="1:36" x14ac:dyDescent="0.25">
      <c r="A2052" t="s">
        <v>4102</v>
      </c>
      <c r="B2052" t="s">
        <v>4103</v>
      </c>
      <c r="C2052" s="1">
        <v>3339</v>
      </c>
      <c r="D2052" s="1">
        <v>756.99716228914997</v>
      </c>
      <c r="E2052" s="1">
        <v>465.47572819322102</v>
      </c>
      <c r="F2052" s="1">
        <v>707.379084255252</v>
      </c>
      <c r="G2052" s="1">
        <v>699.46510576062894</v>
      </c>
      <c r="H2052" s="1">
        <v>472.761212409336</v>
      </c>
      <c r="I2052" s="1">
        <v>212.622044826528</v>
      </c>
      <c r="J2052" s="1">
        <v>24.299662265888902</v>
      </c>
      <c r="K2052" s="1">
        <v>2580.9280124829202</v>
      </c>
      <c r="L2052" s="1">
        <v>40.4994371098147</v>
      </c>
      <c r="M2052" s="1">
        <v>75.936444580902602</v>
      </c>
      <c r="N2052" s="1">
        <v>268.30877085252303</v>
      </c>
      <c r="O2052" s="1">
        <v>496.11810459523002</v>
      </c>
      <c r="P2052" s="1">
        <v>430.306519291781</v>
      </c>
      <c r="Q2052" s="1">
        <v>364.49493398833198</v>
      </c>
      <c r="R2052" s="1">
        <v>572.05454917613304</v>
      </c>
      <c r="S2052" s="1">
        <v>333.209252888207</v>
      </c>
      <c r="T2052" t="s">
        <v>21</v>
      </c>
      <c r="U2052" t="s">
        <v>3322</v>
      </c>
      <c r="V2052" s="9">
        <f t="shared" si="482"/>
        <v>22.671373533667264</v>
      </c>
      <c r="W2052" s="9">
        <f t="shared" si="483"/>
        <v>13.940572871914375</v>
      </c>
      <c r="X2052" s="9">
        <f t="shared" si="484"/>
        <v>21.185357420043484</v>
      </c>
      <c r="Y2052" s="9">
        <f t="shared" si="485"/>
        <v>20.948340993130547</v>
      </c>
      <c r="Z2052" s="9">
        <f t="shared" si="486"/>
        <v>14.1587664692823</v>
      </c>
      <c r="AA2052" s="9">
        <f t="shared" si="487"/>
        <v>6.3678360235557951</v>
      </c>
      <c r="AB2052" s="9">
        <f t="shared" si="488"/>
        <v>0.72775268840637619</v>
      </c>
      <c r="AC2052" s="9">
        <f t="shared" si="489"/>
        <v>1.5691811981556658</v>
      </c>
      <c r="AD2052" s="9">
        <f t="shared" si="490"/>
        <v>2.9422147465418753</v>
      </c>
      <c r="AE2052" s="9">
        <f t="shared" si="491"/>
        <v>10.395825437781312</v>
      </c>
      <c r="AF2052" s="9">
        <f t="shared" si="492"/>
        <v>19.222469677406906</v>
      </c>
      <c r="AG2052" s="9">
        <f t="shared" si="493"/>
        <v>16.672550230403942</v>
      </c>
      <c r="AH2052" s="9">
        <f t="shared" si="494"/>
        <v>14.122630783400981</v>
      </c>
      <c r="AI2052" s="9">
        <f t="shared" si="495"/>
        <v>22.164684423948795</v>
      </c>
      <c r="AJ2052" s="9">
        <f t="shared" si="496"/>
        <v>12.91044350236065</v>
      </c>
    </row>
    <row r="2053" spans="1:36" x14ac:dyDescent="0.25">
      <c r="A2053" t="s">
        <v>4104</v>
      </c>
      <c r="B2053" t="s">
        <v>4105</v>
      </c>
      <c r="C2053" s="1">
        <v>760.99999999999898</v>
      </c>
      <c r="D2053" s="1">
        <v>145.57387862796801</v>
      </c>
      <c r="E2053" s="1">
        <v>80.316622691292807</v>
      </c>
      <c r="F2053" s="1">
        <v>131.51846965699201</v>
      </c>
      <c r="G2053" s="1">
        <v>154.60949868073899</v>
      </c>
      <c r="H2053" s="1">
        <v>154.60949868073899</v>
      </c>
      <c r="I2053" s="1">
        <v>86.340369393139795</v>
      </c>
      <c r="J2053" s="1">
        <v>8.0316622691292796</v>
      </c>
      <c r="K2053" s="1">
        <v>632.49340369393099</v>
      </c>
      <c r="L2053" s="1">
        <v>20.079155672823202</v>
      </c>
      <c r="M2053" s="1">
        <v>40.158311345646403</v>
      </c>
      <c r="N2053" s="1">
        <v>20.079155672823202</v>
      </c>
      <c r="O2053" s="1">
        <v>90.356200527704402</v>
      </c>
      <c r="P2053" s="1">
        <v>45.178100263852201</v>
      </c>
      <c r="Q2053" s="1">
        <v>115.455145118733</v>
      </c>
      <c r="R2053" s="1">
        <v>205.81134564643801</v>
      </c>
      <c r="S2053" s="1">
        <v>95.375989445910193</v>
      </c>
      <c r="T2053" t="s">
        <v>21</v>
      </c>
      <c r="U2053" t="s">
        <v>3322</v>
      </c>
      <c r="V2053" s="9">
        <f t="shared" si="482"/>
        <v>19.129287598944575</v>
      </c>
      <c r="W2053" s="9">
        <f t="shared" si="483"/>
        <v>10.554089709762538</v>
      </c>
      <c r="X2053" s="9">
        <f t="shared" si="484"/>
        <v>17.282321899736161</v>
      </c>
      <c r="Y2053" s="9">
        <f t="shared" si="485"/>
        <v>20.316622691292928</v>
      </c>
      <c r="Z2053" s="9">
        <f t="shared" si="486"/>
        <v>20.316622691292928</v>
      </c>
      <c r="AA2053" s="9">
        <f t="shared" si="487"/>
        <v>11.345646437994732</v>
      </c>
      <c r="AB2053" s="9">
        <f t="shared" si="488"/>
        <v>1.0554089709762535</v>
      </c>
      <c r="AC2053" s="9">
        <f t="shared" si="489"/>
        <v>3.1746031746031735</v>
      </c>
      <c r="AD2053" s="9">
        <f t="shared" si="490"/>
        <v>6.3492063492063471</v>
      </c>
      <c r="AE2053" s="9">
        <f t="shared" si="491"/>
        <v>3.1746031746031735</v>
      </c>
      <c r="AF2053" s="9">
        <f t="shared" si="492"/>
        <v>14.285714285714283</v>
      </c>
      <c r="AG2053" s="9">
        <f t="shared" si="493"/>
        <v>7.1428571428571415</v>
      </c>
      <c r="AH2053" s="9">
        <f t="shared" si="494"/>
        <v>18.253968253968186</v>
      </c>
      <c r="AI2053" s="9">
        <f t="shared" si="495"/>
        <v>32.539682539682566</v>
      </c>
      <c r="AJ2053" s="9">
        <f t="shared" si="496"/>
        <v>15.079365079365074</v>
      </c>
    </row>
    <row r="2054" spans="1:36" x14ac:dyDescent="0.25">
      <c r="A2054" t="s">
        <v>4106</v>
      </c>
      <c r="B2054" t="s">
        <v>4107</v>
      </c>
      <c r="C2054" s="1">
        <v>1015</v>
      </c>
      <c r="D2054" s="1">
        <v>179.415890958148</v>
      </c>
      <c r="E2054" s="1">
        <v>125.522055743826</v>
      </c>
      <c r="F2054" s="1">
        <v>180.44902516269201</v>
      </c>
      <c r="G2054" s="1">
        <v>251.03521013192201</v>
      </c>
      <c r="H2054" s="1">
        <v>201.54787568438999</v>
      </c>
      <c r="I2054" s="1">
        <v>67.540355329907797</v>
      </c>
      <c r="J2054" s="1">
        <v>9.48958698911194</v>
      </c>
      <c r="K2054" s="1">
        <v>844.19880815053</v>
      </c>
      <c r="L2054" s="1">
        <v>10.553875938714601</v>
      </c>
      <c r="M2054" s="1">
        <v>63.323255632287697</v>
      </c>
      <c r="N2054" s="1">
        <v>116.070381936533</v>
      </c>
      <c r="O2054" s="1">
        <v>100.26182141778899</v>
      </c>
      <c r="P2054" s="1">
        <v>153.00894772203401</v>
      </c>
      <c r="Q2054" s="1">
        <v>94.984883448431603</v>
      </c>
      <c r="R2054" s="1">
        <v>184.69282892750601</v>
      </c>
      <c r="S2054" s="1">
        <v>121.302813127234</v>
      </c>
      <c r="T2054" t="s">
        <v>21</v>
      </c>
      <c r="U2054" t="s">
        <v>3322</v>
      </c>
      <c r="V2054" s="9">
        <f t="shared" si="482"/>
        <v>17.67644245893084</v>
      </c>
      <c r="W2054" s="9">
        <f t="shared" si="483"/>
        <v>12.366704999391724</v>
      </c>
      <c r="X2054" s="9">
        <f t="shared" si="484"/>
        <v>17.778229080068179</v>
      </c>
      <c r="Y2054" s="9">
        <f t="shared" si="485"/>
        <v>24.732533017923348</v>
      </c>
      <c r="Z2054" s="9">
        <f t="shared" si="486"/>
        <v>19.856933564964532</v>
      </c>
      <c r="AA2054" s="9">
        <f t="shared" si="487"/>
        <v>6.6542221999909152</v>
      </c>
      <c r="AB2054" s="9">
        <f t="shared" si="488"/>
        <v>0.93493467873024039</v>
      </c>
      <c r="AC2054" s="9">
        <f t="shared" si="489"/>
        <v>1.2501647522857824</v>
      </c>
      <c r="AD2054" s="9">
        <f t="shared" si="490"/>
        <v>7.5009885137147059</v>
      </c>
      <c r="AE2054" s="9">
        <f t="shared" si="491"/>
        <v>13.749176238571087</v>
      </c>
      <c r="AF2054" s="9">
        <f t="shared" si="492"/>
        <v>11.876565146714967</v>
      </c>
      <c r="AG2054" s="9">
        <f t="shared" si="493"/>
        <v>18.124752871571314</v>
      </c>
      <c r="AH2054" s="9">
        <f t="shared" si="494"/>
        <v>11.251482770572064</v>
      </c>
      <c r="AI2054" s="9">
        <f t="shared" si="495"/>
        <v>21.877883165001251</v>
      </c>
      <c r="AJ2054" s="9">
        <f t="shared" si="496"/>
        <v>14.368986541568814</v>
      </c>
    </row>
    <row r="2055" spans="1:36" x14ac:dyDescent="0.25">
      <c r="A2055" t="s">
        <v>4108</v>
      </c>
      <c r="B2055" t="s">
        <v>4109</v>
      </c>
      <c r="C2055" s="1">
        <v>464</v>
      </c>
      <c r="D2055" s="1">
        <v>79.655193342545601</v>
      </c>
      <c r="E2055" s="1">
        <v>70.670051452558894</v>
      </c>
      <c r="F2055" s="1">
        <v>79.347982120448904</v>
      </c>
      <c r="G2055" s="1">
        <v>132.56930093863099</v>
      </c>
      <c r="H2055" s="1">
        <v>81.052061684735406</v>
      </c>
      <c r="I2055" s="1">
        <v>17.5475544473071</v>
      </c>
      <c r="J2055" s="1">
        <v>3.1578560137731899</v>
      </c>
      <c r="K2055" s="1">
        <v>375.28601988386498</v>
      </c>
      <c r="L2055">
        <v>0</v>
      </c>
      <c r="M2055" s="1">
        <v>25.230255496587599</v>
      </c>
      <c r="N2055" s="1">
        <v>19.823487636146101</v>
      </c>
      <c r="O2055" s="1">
        <v>70.140324125168405</v>
      </c>
      <c r="P2055" s="1">
        <v>59.011088547877698</v>
      </c>
      <c r="Q2055" s="1">
        <v>59.915243374983397</v>
      </c>
      <c r="R2055" s="1">
        <v>92.217039250336896</v>
      </c>
      <c r="S2055" s="1">
        <v>48.948581452765097</v>
      </c>
      <c r="T2055" t="s">
        <v>21</v>
      </c>
      <c r="U2055" t="s">
        <v>3322</v>
      </c>
      <c r="V2055" s="9">
        <f t="shared" si="482"/>
        <v>17.167067530721035</v>
      </c>
      <c r="W2055" s="9">
        <f t="shared" si="483"/>
        <v>15.230614537189416</v>
      </c>
      <c r="X2055" s="9">
        <f t="shared" si="484"/>
        <v>17.100858215613986</v>
      </c>
      <c r="Y2055" s="9">
        <f t="shared" si="485"/>
        <v>28.570970029877369</v>
      </c>
      <c r="Z2055" s="9">
        <f t="shared" si="486"/>
        <v>17.468116742399872</v>
      </c>
      <c r="AA2055" s="9">
        <f t="shared" si="487"/>
        <v>3.7818005274368751</v>
      </c>
      <c r="AB2055" s="9">
        <f t="shared" si="488"/>
        <v>0.68057241676146329</v>
      </c>
      <c r="AC2055" s="9">
        <f t="shared" si="489"/>
        <v>0</v>
      </c>
      <c r="AD2055" s="9">
        <f t="shared" si="490"/>
        <v>6.7229404133933066</v>
      </c>
      <c r="AE2055" s="9">
        <f t="shared" si="491"/>
        <v>5.2822345053728954</v>
      </c>
      <c r="AF2055" s="9">
        <f t="shared" si="492"/>
        <v>18.689831331013568</v>
      </c>
      <c r="AG2055" s="9">
        <f t="shared" si="493"/>
        <v>15.724297048458963</v>
      </c>
      <c r="AH2055" s="9">
        <f t="shared" si="494"/>
        <v>15.965221244725452</v>
      </c>
      <c r="AI2055" s="9">
        <f t="shared" si="495"/>
        <v>24.572468561145481</v>
      </c>
      <c r="AJ2055" s="9">
        <f t="shared" si="496"/>
        <v>13.043006895890391</v>
      </c>
    </row>
    <row r="2056" spans="1:36" x14ac:dyDescent="0.25">
      <c r="A2056" t="s">
        <v>4110</v>
      </c>
      <c r="B2056" t="s">
        <v>4111</v>
      </c>
      <c r="C2056" s="1">
        <v>126</v>
      </c>
      <c r="D2056" s="1">
        <v>19.551724137931</v>
      </c>
      <c r="E2056" s="1">
        <v>13.0344827586206</v>
      </c>
      <c r="F2056" s="1">
        <v>15.2068965517241</v>
      </c>
      <c r="G2056" s="1">
        <v>36.931034482758498</v>
      </c>
      <c r="H2056" s="1">
        <v>24.982758620689602</v>
      </c>
      <c r="I2056" s="1">
        <v>15.2068965517241</v>
      </c>
      <c r="J2056" s="1">
        <v>1.08620689655172</v>
      </c>
      <c r="K2056" s="1">
        <v>108.620689655172</v>
      </c>
      <c r="L2056">
        <v>0</v>
      </c>
      <c r="M2056" s="1">
        <v>5.4310344827586201</v>
      </c>
      <c r="N2056">
        <v>0</v>
      </c>
      <c r="O2056" s="1">
        <v>16.2931034482759</v>
      </c>
      <c r="P2056" s="1">
        <v>16.2931034482759</v>
      </c>
      <c r="Q2056" s="1">
        <v>5.4310344827586201</v>
      </c>
      <c r="R2056" s="1">
        <v>48.879310344827601</v>
      </c>
      <c r="S2056" s="1">
        <v>16.2931034482759</v>
      </c>
      <c r="T2056" t="s">
        <v>21</v>
      </c>
      <c r="U2056" t="s">
        <v>3322</v>
      </c>
      <c r="V2056" s="9">
        <f t="shared" si="482"/>
        <v>15.517241379310317</v>
      </c>
      <c r="W2056" s="9">
        <f t="shared" si="483"/>
        <v>10.344827586206826</v>
      </c>
      <c r="X2056" s="9">
        <f t="shared" si="484"/>
        <v>12.068965517241349</v>
      </c>
      <c r="Y2056" s="9">
        <f t="shared" si="485"/>
        <v>29.31034482758611</v>
      </c>
      <c r="Z2056" s="9">
        <f t="shared" si="486"/>
        <v>19.827586206896509</v>
      </c>
      <c r="AA2056" s="9">
        <f t="shared" si="487"/>
        <v>12.068965517241349</v>
      </c>
      <c r="AB2056" s="9">
        <f t="shared" si="488"/>
        <v>0.86206896551723811</v>
      </c>
      <c r="AC2056" s="9">
        <f t="shared" si="489"/>
        <v>0</v>
      </c>
      <c r="AD2056" s="9">
        <f t="shared" si="490"/>
        <v>5.0000000000000187</v>
      </c>
      <c r="AE2056" s="9">
        <f t="shared" si="491"/>
        <v>0</v>
      </c>
      <c r="AF2056" s="9">
        <f t="shared" si="492"/>
        <v>15.000000000000091</v>
      </c>
      <c r="AG2056" s="9">
        <f t="shared" si="493"/>
        <v>15.000000000000091</v>
      </c>
      <c r="AH2056" s="9">
        <f t="shared" si="494"/>
        <v>5.0000000000000187</v>
      </c>
      <c r="AI2056" s="9">
        <f t="shared" si="495"/>
        <v>45.000000000000185</v>
      </c>
      <c r="AJ2056" s="9">
        <f t="shared" si="496"/>
        <v>15.000000000000091</v>
      </c>
    </row>
    <row r="2057" spans="1:36" x14ac:dyDescent="0.25">
      <c r="A2057" t="s">
        <v>4112</v>
      </c>
      <c r="B2057" t="s">
        <v>4113</v>
      </c>
      <c r="C2057" s="1">
        <v>764</v>
      </c>
      <c r="D2057" s="1">
        <v>153.397653194263</v>
      </c>
      <c r="E2057" s="1">
        <v>89.6479791395045</v>
      </c>
      <c r="F2057" s="1">
        <v>144.43285528031299</v>
      </c>
      <c r="G2057" s="1">
        <v>157.38200782268601</v>
      </c>
      <c r="H2057" s="1">
        <v>150.40938722294601</v>
      </c>
      <c r="I2057" s="1">
        <v>62.753585397653197</v>
      </c>
      <c r="J2057" s="1">
        <v>5.9765319426336401</v>
      </c>
      <c r="K2057" s="1">
        <v>627.53585397653205</v>
      </c>
      <c r="L2057">
        <v>0</v>
      </c>
      <c r="M2057" s="1">
        <v>19.921773142112102</v>
      </c>
      <c r="N2057" s="1">
        <v>39.843546284224203</v>
      </c>
      <c r="O2057" s="1">
        <v>94.628422425032596</v>
      </c>
      <c r="P2057" s="1">
        <v>109.569752281617</v>
      </c>
      <c r="Q2057" s="1">
        <v>54.784876140808301</v>
      </c>
      <c r="R2057" s="1">
        <v>209.17861799217701</v>
      </c>
      <c r="S2057" s="1">
        <v>99.608865710560593</v>
      </c>
      <c r="T2057" t="s">
        <v>21</v>
      </c>
      <c r="U2057" t="s">
        <v>3322</v>
      </c>
      <c r="V2057" s="9">
        <f t="shared" si="482"/>
        <v>20.078226857887827</v>
      </c>
      <c r="W2057" s="9">
        <f t="shared" si="483"/>
        <v>11.734028683181217</v>
      </c>
      <c r="X2057" s="9">
        <f t="shared" si="484"/>
        <v>18.904823989569763</v>
      </c>
      <c r="Y2057" s="9">
        <f t="shared" si="485"/>
        <v>20.599739243807068</v>
      </c>
      <c r="Z2057" s="9">
        <f t="shared" si="486"/>
        <v>19.687092568448431</v>
      </c>
      <c r="AA2057" s="9">
        <f t="shared" si="487"/>
        <v>8.213820078226858</v>
      </c>
      <c r="AB2057" s="9">
        <f t="shared" si="488"/>
        <v>0.78226857887874879</v>
      </c>
      <c r="AC2057" s="9">
        <f t="shared" si="489"/>
        <v>0</v>
      </c>
      <c r="AD2057" s="9">
        <f t="shared" si="490"/>
        <v>3.1746031746031704</v>
      </c>
      <c r="AE2057" s="9">
        <f t="shared" si="491"/>
        <v>6.3492063492063409</v>
      </c>
      <c r="AF2057" s="9">
        <f t="shared" si="492"/>
        <v>15.079365079365076</v>
      </c>
      <c r="AG2057" s="9">
        <f t="shared" si="493"/>
        <v>17.460317460317505</v>
      </c>
      <c r="AH2057" s="9">
        <f t="shared" si="494"/>
        <v>8.7301587301587205</v>
      </c>
      <c r="AI2057" s="9">
        <f t="shared" si="495"/>
        <v>33.333333333333279</v>
      </c>
      <c r="AJ2057" s="9">
        <f t="shared" si="496"/>
        <v>15.873015873015865</v>
      </c>
    </row>
    <row r="2058" spans="1:36" x14ac:dyDescent="0.25">
      <c r="A2058" t="s">
        <v>4114</v>
      </c>
      <c r="B2058" t="s">
        <v>4115</v>
      </c>
      <c r="C2058" s="1">
        <v>571</v>
      </c>
      <c r="D2058" s="1">
        <v>98</v>
      </c>
      <c r="E2058" s="1">
        <v>75</v>
      </c>
      <c r="F2058" s="1">
        <v>93</v>
      </c>
      <c r="G2058" s="1">
        <v>140</v>
      </c>
      <c r="H2058" s="1">
        <v>104</v>
      </c>
      <c r="I2058" s="1">
        <v>55</v>
      </c>
      <c r="J2058" s="1">
        <v>6</v>
      </c>
      <c r="K2058" s="1">
        <v>495</v>
      </c>
      <c r="L2058" s="1">
        <v>30</v>
      </c>
      <c r="M2058" s="1">
        <v>45</v>
      </c>
      <c r="N2058" s="1">
        <v>25</v>
      </c>
      <c r="O2058" s="1">
        <v>100</v>
      </c>
      <c r="P2058" s="1">
        <v>70</v>
      </c>
      <c r="Q2058" s="1">
        <v>55</v>
      </c>
      <c r="R2058" s="1">
        <v>140</v>
      </c>
      <c r="S2058" s="1">
        <v>30</v>
      </c>
      <c r="T2058" t="s">
        <v>21</v>
      </c>
      <c r="U2058" t="s">
        <v>3322</v>
      </c>
      <c r="V2058" s="9">
        <f t="shared" si="482"/>
        <v>17.162872154115586</v>
      </c>
      <c r="W2058" s="9">
        <f t="shared" si="483"/>
        <v>13.134851138353765</v>
      </c>
      <c r="X2058" s="9">
        <f t="shared" si="484"/>
        <v>16.28721541155867</v>
      </c>
      <c r="Y2058" s="9">
        <f t="shared" si="485"/>
        <v>24.518388791593697</v>
      </c>
      <c r="Z2058" s="9">
        <f t="shared" si="486"/>
        <v>18.213660245183888</v>
      </c>
      <c r="AA2058" s="9">
        <f t="shared" si="487"/>
        <v>9.6322241681260934</v>
      </c>
      <c r="AB2058" s="9">
        <f t="shared" si="488"/>
        <v>1.0507880910683012</v>
      </c>
      <c r="AC2058" s="9">
        <f t="shared" si="489"/>
        <v>6.0606060606060606</v>
      </c>
      <c r="AD2058" s="9">
        <f t="shared" si="490"/>
        <v>9.0909090909090917</v>
      </c>
      <c r="AE2058" s="9">
        <f t="shared" si="491"/>
        <v>5.0505050505050502</v>
      </c>
      <c r="AF2058" s="9">
        <f t="shared" si="492"/>
        <v>20.202020202020201</v>
      </c>
      <c r="AG2058" s="9">
        <f t="shared" si="493"/>
        <v>14.14141414141414</v>
      </c>
      <c r="AH2058" s="9">
        <f t="shared" si="494"/>
        <v>11.111111111111111</v>
      </c>
      <c r="AI2058" s="9">
        <f t="shared" si="495"/>
        <v>28.28282828282828</v>
      </c>
      <c r="AJ2058" s="9">
        <f t="shared" si="496"/>
        <v>6.0606060606060606</v>
      </c>
    </row>
    <row r="2059" spans="1:36" x14ac:dyDescent="0.25">
      <c r="A2059" t="s">
        <v>4116</v>
      </c>
      <c r="B2059" t="s">
        <v>4117</v>
      </c>
      <c r="C2059" s="1">
        <v>1372</v>
      </c>
      <c r="D2059" s="1">
        <v>286.31492339965098</v>
      </c>
      <c r="E2059" s="1">
        <v>169.27402565857801</v>
      </c>
      <c r="F2059" s="1">
        <v>300.82412559895801</v>
      </c>
      <c r="G2059" s="1">
        <v>281.823423719831</v>
      </c>
      <c r="H2059" s="1">
        <v>224.611263055623</v>
      </c>
      <c r="I2059" s="1">
        <v>100.034393181266</v>
      </c>
      <c r="J2059" s="1">
        <v>9.1178453860930908</v>
      </c>
      <c r="K2059" s="1">
        <v>1050.1731892154501</v>
      </c>
      <c r="L2059">
        <v>0</v>
      </c>
      <c r="M2059" s="1">
        <v>38.691205864817803</v>
      </c>
      <c r="N2059" s="1">
        <v>159.601224192373</v>
      </c>
      <c r="O2059" s="1">
        <v>241.82003665511101</v>
      </c>
      <c r="P2059" s="1">
        <v>164.43762492547501</v>
      </c>
      <c r="Q2059" s="1">
        <v>91.891613928942206</v>
      </c>
      <c r="R2059" s="1">
        <v>286.02187338529802</v>
      </c>
      <c r="S2059" s="1">
        <v>67.709610263431102</v>
      </c>
      <c r="T2059" t="s">
        <v>21</v>
      </c>
      <c r="U2059" t="s">
        <v>3322</v>
      </c>
      <c r="V2059" s="9">
        <f t="shared" si="482"/>
        <v>20.868434650120335</v>
      </c>
      <c r="W2059" s="9">
        <f t="shared" si="483"/>
        <v>12.337756972199564</v>
      </c>
      <c r="X2059" s="9">
        <f t="shared" si="484"/>
        <v>21.925956676308893</v>
      </c>
      <c r="Y2059" s="9">
        <f t="shared" si="485"/>
        <v>20.541065868792348</v>
      </c>
      <c r="Z2059" s="9">
        <f t="shared" si="486"/>
        <v>16.371083313092054</v>
      </c>
      <c r="AA2059" s="9">
        <f t="shared" si="487"/>
        <v>7.2911365292467929</v>
      </c>
      <c r="AB2059" s="9">
        <f t="shared" si="488"/>
        <v>0.66456599024002116</v>
      </c>
      <c r="AC2059" s="9">
        <f t="shared" si="489"/>
        <v>0</v>
      </c>
      <c r="AD2059" s="9">
        <f t="shared" si="490"/>
        <v>3.6842690579182213</v>
      </c>
      <c r="AE2059" s="9">
        <f t="shared" si="491"/>
        <v>15.19760986391262</v>
      </c>
      <c r="AF2059" s="9">
        <f t="shared" si="492"/>
        <v>23.02668161198886</v>
      </c>
      <c r="AG2059" s="9">
        <f t="shared" si="493"/>
        <v>15.65814349615238</v>
      </c>
      <c r="AH2059" s="9">
        <f t="shared" si="494"/>
        <v>8.7501390125557688</v>
      </c>
      <c r="AI2059" s="9">
        <f t="shared" si="495"/>
        <v>27.235686106115086</v>
      </c>
      <c r="AJ2059" s="9">
        <f t="shared" si="496"/>
        <v>6.4474708513568819</v>
      </c>
    </row>
    <row r="2060" spans="1:36" x14ac:dyDescent="0.25">
      <c r="A2060" t="s">
        <v>4118</v>
      </c>
      <c r="B2060" t="s">
        <v>4119</v>
      </c>
      <c r="C2060" s="1">
        <v>6102.99999999999</v>
      </c>
      <c r="D2060" s="1">
        <v>1182.76766362889</v>
      </c>
      <c r="E2060" s="1">
        <v>1165.9203246120301</v>
      </c>
      <c r="F2060" s="1">
        <v>1253.8403987839699</v>
      </c>
      <c r="G2060" s="1">
        <v>1176.30464983715</v>
      </c>
      <c r="H2060" s="1">
        <v>863.17679915646295</v>
      </c>
      <c r="I2060" s="1">
        <v>397.66197174627501</v>
      </c>
      <c r="J2060" s="1">
        <v>63.328192235221103</v>
      </c>
      <c r="K2060" s="1">
        <v>4815.5453986079101</v>
      </c>
      <c r="L2060" s="1">
        <v>9.9891102532985006</v>
      </c>
      <c r="M2060" s="1">
        <v>135.78766897134199</v>
      </c>
      <c r="N2060" s="1">
        <v>195.54135969664</v>
      </c>
      <c r="O2060" s="1">
        <v>681.96485757100595</v>
      </c>
      <c r="P2060" s="1">
        <v>741.47621447325503</v>
      </c>
      <c r="Q2060" s="1">
        <v>705.01514461332204</v>
      </c>
      <c r="R2060" s="1">
        <v>1172.6068242149699</v>
      </c>
      <c r="S2060" s="1">
        <v>1173.16421881408</v>
      </c>
      <c r="T2060" t="s">
        <v>21</v>
      </c>
      <c r="U2060" t="s">
        <v>3322</v>
      </c>
      <c r="V2060" s="9">
        <f t="shared" si="482"/>
        <v>19.380102631966114</v>
      </c>
      <c r="W2060" s="9">
        <f t="shared" si="483"/>
        <v>19.104052508799477</v>
      </c>
      <c r="X2060" s="9">
        <f t="shared" si="484"/>
        <v>20.544656706275145</v>
      </c>
      <c r="Y2060" s="9">
        <f t="shared" si="485"/>
        <v>19.274203667657741</v>
      </c>
      <c r="Z2060" s="9">
        <f t="shared" si="486"/>
        <v>14.143483518867187</v>
      </c>
      <c r="AA2060" s="9">
        <f t="shared" si="487"/>
        <v>6.5158442036093014</v>
      </c>
      <c r="AB2060" s="9">
        <f t="shared" si="488"/>
        <v>1.0376567628251878</v>
      </c>
      <c r="AC2060" s="9">
        <f t="shared" si="489"/>
        <v>0.20743466059288274</v>
      </c>
      <c r="AD2060" s="9">
        <f t="shared" si="490"/>
        <v>2.8197775689249203</v>
      </c>
      <c r="AE2060" s="9">
        <f t="shared" si="491"/>
        <v>4.060627478523358</v>
      </c>
      <c r="AF2060" s="9">
        <f t="shared" si="492"/>
        <v>14.16173664914778</v>
      </c>
      <c r="AG2060" s="9">
        <f t="shared" si="493"/>
        <v>15.397554235239955</v>
      </c>
      <c r="AH2060" s="9">
        <f t="shared" si="494"/>
        <v>14.640400749147325</v>
      </c>
      <c r="AI2060" s="9">
        <f t="shared" si="495"/>
        <v>24.350446878850939</v>
      </c>
      <c r="AJ2060" s="9">
        <f t="shared" si="496"/>
        <v>24.362021779572906</v>
      </c>
    </row>
    <row r="2061" spans="1:36" x14ac:dyDescent="0.25">
      <c r="A2061" t="s">
        <v>4120</v>
      </c>
      <c r="B2061" t="s">
        <v>4121</v>
      </c>
      <c r="C2061" s="1">
        <v>1451</v>
      </c>
      <c r="D2061" s="1">
        <v>322</v>
      </c>
      <c r="E2061" s="1">
        <v>176</v>
      </c>
      <c r="F2061" s="1">
        <v>328</v>
      </c>
      <c r="G2061" s="1">
        <v>306</v>
      </c>
      <c r="H2061" s="1">
        <v>253</v>
      </c>
      <c r="I2061" s="1">
        <v>60</v>
      </c>
      <c r="J2061" s="1">
        <v>6</v>
      </c>
      <c r="K2061" s="1">
        <v>1135</v>
      </c>
      <c r="L2061" s="1">
        <v>15</v>
      </c>
      <c r="M2061" s="1">
        <v>65</v>
      </c>
      <c r="N2061" s="1">
        <v>135</v>
      </c>
      <c r="O2061" s="1">
        <v>235</v>
      </c>
      <c r="P2061" s="1">
        <v>160</v>
      </c>
      <c r="Q2061" s="1">
        <v>125</v>
      </c>
      <c r="R2061" s="1">
        <v>255</v>
      </c>
      <c r="S2061" s="1">
        <v>145</v>
      </c>
      <c r="T2061" t="s">
        <v>21</v>
      </c>
      <c r="U2061" t="s">
        <v>3322</v>
      </c>
      <c r="V2061" s="9">
        <f t="shared" si="482"/>
        <v>22.191592005513439</v>
      </c>
      <c r="W2061" s="9">
        <f t="shared" si="483"/>
        <v>12.129565816678154</v>
      </c>
      <c r="X2061" s="9">
        <f t="shared" si="484"/>
        <v>22.605099931082012</v>
      </c>
      <c r="Y2061" s="9">
        <f t="shared" si="485"/>
        <v>21.088904203997245</v>
      </c>
      <c r="Z2061" s="9">
        <f t="shared" si="486"/>
        <v>17.436250861474846</v>
      </c>
      <c r="AA2061" s="9">
        <f t="shared" si="487"/>
        <v>4.1350792556857341</v>
      </c>
      <c r="AB2061" s="9">
        <f t="shared" si="488"/>
        <v>0.41350792556857335</v>
      </c>
      <c r="AC2061" s="9">
        <f t="shared" si="489"/>
        <v>1.3215859030837005</v>
      </c>
      <c r="AD2061" s="9">
        <f t="shared" si="490"/>
        <v>5.7268722466960353</v>
      </c>
      <c r="AE2061" s="9">
        <f t="shared" si="491"/>
        <v>11.894273127753303</v>
      </c>
      <c r="AF2061" s="9">
        <f t="shared" si="492"/>
        <v>20.704845814977972</v>
      </c>
      <c r="AG2061" s="9">
        <f t="shared" si="493"/>
        <v>14.096916299559473</v>
      </c>
      <c r="AH2061" s="9">
        <f t="shared" si="494"/>
        <v>11.013215859030836</v>
      </c>
      <c r="AI2061" s="9">
        <f t="shared" si="495"/>
        <v>22.466960352422909</v>
      </c>
      <c r="AJ2061" s="9">
        <f t="shared" si="496"/>
        <v>12.77533039647577</v>
      </c>
    </row>
    <row r="2062" spans="1:36" x14ac:dyDescent="0.25">
      <c r="A2062" t="s">
        <v>4122</v>
      </c>
      <c r="B2062" t="s">
        <v>4123</v>
      </c>
      <c r="C2062" s="1">
        <v>3288</v>
      </c>
      <c r="D2062" s="1">
        <v>653.84115523465698</v>
      </c>
      <c r="E2062" s="1">
        <v>486.67148014440397</v>
      </c>
      <c r="F2062" s="1">
        <v>639.00361010830295</v>
      </c>
      <c r="G2062" s="1">
        <v>698.35379061371896</v>
      </c>
      <c r="H2062" s="1">
        <v>601.41516245487401</v>
      </c>
      <c r="I2062" s="1">
        <v>195.85559566787001</v>
      </c>
      <c r="J2062" s="1">
        <v>12.859205776173299</v>
      </c>
      <c r="K2062" s="1">
        <v>2655.9205776173299</v>
      </c>
      <c r="L2062" s="1">
        <v>24.7292418772563</v>
      </c>
      <c r="M2062" s="1">
        <v>163.212996389892</v>
      </c>
      <c r="N2062" s="1">
        <v>207.72563176895301</v>
      </c>
      <c r="O2062" s="1">
        <v>435.23465703971101</v>
      </c>
      <c r="P2062" s="1">
        <v>469.85559566786998</v>
      </c>
      <c r="Q2062" s="1">
        <v>405.55956678700301</v>
      </c>
      <c r="R2062" s="1">
        <v>692.41877256317605</v>
      </c>
      <c r="S2062" s="1">
        <v>257.18411552346498</v>
      </c>
      <c r="T2062" t="s">
        <v>21</v>
      </c>
      <c r="U2062" t="s">
        <v>3322</v>
      </c>
      <c r="V2062" s="9">
        <f t="shared" si="482"/>
        <v>19.885679903730445</v>
      </c>
      <c r="W2062" s="9">
        <f t="shared" si="483"/>
        <v>14.801444043321288</v>
      </c>
      <c r="X2062" s="9">
        <f t="shared" si="484"/>
        <v>19.434416365824301</v>
      </c>
      <c r="Y2062" s="9">
        <f t="shared" si="485"/>
        <v>21.239470517448876</v>
      </c>
      <c r="Z2062" s="9">
        <f t="shared" si="486"/>
        <v>18.291215403128771</v>
      </c>
      <c r="AA2062" s="9">
        <f t="shared" si="487"/>
        <v>5.9566787003610102</v>
      </c>
      <c r="AB2062" s="9">
        <f t="shared" si="488"/>
        <v>0.39109506618531925</v>
      </c>
      <c r="AC2062" s="9">
        <f t="shared" si="489"/>
        <v>0.93109869646182375</v>
      </c>
      <c r="AD2062" s="9">
        <f t="shared" si="490"/>
        <v>6.1452513966480531</v>
      </c>
      <c r="AE2062" s="9">
        <f t="shared" si="491"/>
        <v>7.8212290502793227</v>
      </c>
      <c r="AF2062" s="9">
        <f t="shared" si="492"/>
        <v>16.387337057728104</v>
      </c>
      <c r="AG2062" s="9">
        <f t="shared" si="493"/>
        <v>17.690875232774665</v>
      </c>
      <c r="AH2062" s="9">
        <f t="shared" si="494"/>
        <v>15.270018621973898</v>
      </c>
      <c r="AI2062" s="9">
        <f t="shared" si="495"/>
        <v>26.070763500931054</v>
      </c>
      <c r="AJ2062" s="9">
        <f t="shared" si="496"/>
        <v>9.6834264432029471</v>
      </c>
    </row>
    <row r="2063" spans="1:36" x14ac:dyDescent="0.25">
      <c r="A2063" t="s">
        <v>4124</v>
      </c>
      <c r="B2063" t="s">
        <v>4125</v>
      </c>
      <c r="C2063" s="1">
        <v>352.99999999999801</v>
      </c>
      <c r="D2063" s="1">
        <v>81.925841224243996</v>
      </c>
      <c r="E2063" s="1">
        <v>43.011066642728103</v>
      </c>
      <c r="F2063" s="1">
        <v>82.899049192954706</v>
      </c>
      <c r="G2063" s="1">
        <v>66.513880948105907</v>
      </c>
      <c r="H2063" s="1">
        <v>52.075128640678599</v>
      </c>
      <c r="I2063" s="1">
        <v>22.504173813370901</v>
      </c>
      <c r="J2063" s="1">
        <v>4.0708595379160402</v>
      </c>
      <c r="K2063" s="1">
        <v>250.643563516287</v>
      </c>
      <c r="L2063">
        <v>0</v>
      </c>
      <c r="M2063" s="1">
        <v>10.240730153030499</v>
      </c>
      <c r="N2063" s="1">
        <v>15.3610952295458</v>
      </c>
      <c r="O2063" s="1">
        <v>56.196853225187198</v>
      </c>
      <c r="P2063" s="1">
        <v>35.842555535606898</v>
      </c>
      <c r="Q2063" s="1">
        <v>40.962920612122197</v>
      </c>
      <c r="R2063" s="1">
        <v>81.798678607763506</v>
      </c>
      <c r="S2063" s="1">
        <v>10.240730153030499</v>
      </c>
      <c r="T2063" t="s">
        <v>21</v>
      </c>
      <c r="U2063" t="s">
        <v>3322</v>
      </c>
      <c r="V2063" s="9">
        <f t="shared" si="482"/>
        <v>23.208453604601829</v>
      </c>
      <c r="W2063" s="9">
        <f t="shared" si="483"/>
        <v>12.184438142415962</v>
      </c>
      <c r="X2063" s="9">
        <f t="shared" si="484"/>
        <v>23.484149913018463</v>
      </c>
      <c r="Y2063" s="9">
        <f t="shared" si="485"/>
        <v>18.842459192098097</v>
      </c>
      <c r="Z2063" s="9">
        <f t="shared" si="486"/>
        <v>14.752161088011018</v>
      </c>
      <c r="AA2063" s="9">
        <f t="shared" si="487"/>
        <v>6.3751200604450498</v>
      </c>
      <c r="AB2063" s="9">
        <f t="shared" si="488"/>
        <v>1.1532179994096496</v>
      </c>
      <c r="AC2063" s="9">
        <f t="shared" si="489"/>
        <v>0</v>
      </c>
      <c r="AD2063" s="9">
        <f t="shared" si="490"/>
        <v>4.0857742402649206</v>
      </c>
      <c r="AE2063" s="9">
        <f t="shared" si="491"/>
        <v>6.1286613603974009</v>
      </c>
      <c r="AF2063" s="9">
        <f t="shared" si="492"/>
        <v>22.421023878211614</v>
      </c>
      <c r="AG2063" s="9">
        <f t="shared" si="493"/>
        <v>14.300209840927284</v>
      </c>
      <c r="AH2063" s="9">
        <f t="shared" si="494"/>
        <v>16.343096961059764</v>
      </c>
      <c r="AI2063" s="9">
        <f t="shared" si="495"/>
        <v>32.63545947887394</v>
      </c>
      <c r="AJ2063" s="9">
        <f t="shared" si="496"/>
        <v>4.0857742402649206</v>
      </c>
    </row>
    <row r="2064" spans="1:36" x14ac:dyDescent="0.25">
      <c r="A2064" t="s">
        <v>4126</v>
      </c>
      <c r="B2064" t="s">
        <v>4127</v>
      </c>
      <c r="C2064" s="1">
        <v>1778</v>
      </c>
      <c r="D2064" s="1">
        <v>338.76211950394497</v>
      </c>
      <c r="E2064" s="1">
        <v>236.53213077790201</v>
      </c>
      <c r="F2064" s="1">
        <v>346.780157835399</v>
      </c>
      <c r="G2064" s="1">
        <v>372.83878241262602</v>
      </c>
      <c r="H2064" s="1">
        <v>325.732807215332</v>
      </c>
      <c r="I2064" s="1">
        <v>146.32919954904099</v>
      </c>
      <c r="J2064" s="1">
        <v>11.0248027057497</v>
      </c>
      <c r="K2064" s="1">
        <v>1458.28072153326</v>
      </c>
      <c r="L2064" s="1">
        <v>35.078917700112697</v>
      </c>
      <c r="M2064" s="1">
        <v>50.1127395715896</v>
      </c>
      <c r="N2064" s="1">
        <v>130.29312288613301</v>
      </c>
      <c r="O2064" s="1">
        <v>220.496054114994</v>
      </c>
      <c r="P2064" s="1">
        <v>200.450958286358</v>
      </c>
      <c r="Q2064" s="1">
        <v>210.47350620067601</v>
      </c>
      <c r="R2064" s="1">
        <v>400.90191657271703</v>
      </c>
      <c r="S2064" s="1">
        <v>210.47350620067601</v>
      </c>
      <c r="T2064" t="s">
        <v>21</v>
      </c>
      <c r="U2064" t="s">
        <v>3322</v>
      </c>
      <c r="V2064" s="9">
        <f t="shared" si="482"/>
        <v>19.052987598647071</v>
      </c>
      <c r="W2064" s="9">
        <f t="shared" si="483"/>
        <v>13.30326944757604</v>
      </c>
      <c r="X2064" s="9">
        <f t="shared" si="484"/>
        <v>19.503945885005571</v>
      </c>
      <c r="Y2064" s="9">
        <f t="shared" si="485"/>
        <v>20.969560315670755</v>
      </c>
      <c r="Z2064" s="9">
        <f t="shared" si="486"/>
        <v>18.320180383314511</v>
      </c>
      <c r="AA2064" s="9">
        <f t="shared" si="487"/>
        <v>8.2299887260427997</v>
      </c>
      <c r="AB2064" s="9">
        <f t="shared" si="488"/>
        <v>0.62006764374295276</v>
      </c>
      <c r="AC2064" s="9">
        <f t="shared" si="489"/>
        <v>2.4054982817869353</v>
      </c>
      <c r="AD2064" s="9">
        <f t="shared" si="490"/>
        <v>3.436426116838482</v>
      </c>
      <c r="AE2064" s="9">
        <f t="shared" si="491"/>
        <v>8.9347079037800547</v>
      </c>
      <c r="AF2064" s="9">
        <f t="shared" si="492"/>
        <v>15.120274914089302</v>
      </c>
      <c r="AG2064" s="9">
        <f t="shared" si="493"/>
        <v>13.7457044673539</v>
      </c>
      <c r="AH2064" s="9">
        <f t="shared" si="494"/>
        <v>14.432989690721602</v>
      </c>
      <c r="AI2064" s="9">
        <f t="shared" si="495"/>
        <v>27.491408934707867</v>
      </c>
      <c r="AJ2064" s="9">
        <f t="shared" si="496"/>
        <v>14.432989690721602</v>
      </c>
    </row>
    <row r="2065" spans="1:36" x14ac:dyDescent="0.25">
      <c r="A2065" t="s">
        <v>4128</v>
      </c>
      <c r="B2065" t="s">
        <v>4129</v>
      </c>
      <c r="C2065" s="1">
        <v>2098</v>
      </c>
      <c r="D2065" s="1">
        <v>370.78881304655999</v>
      </c>
      <c r="E2065" s="1">
        <v>243.23157233238601</v>
      </c>
      <c r="F2065" s="1">
        <v>360.93712999881097</v>
      </c>
      <c r="G2065" s="1">
        <v>479.54590464434602</v>
      </c>
      <c r="H2065" s="1">
        <v>405.372596248413</v>
      </c>
      <c r="I2065" s="1">
        <v>206.658679450622</v>
      </c>
      <c r="J2065" s="1">
        <v>31.465304278862298</v>
      </c>
      <c r="K2065" s="1">
        <v>1715.06609153978</v>
      </c>
      <c r="L2065" s="1">
        <v>5.1521291625039796</v>
      </c>
      <c r="M2065" s="1">
        <v>85.480335322598293</v>
      </c>
      <c r="N2065" s="1">
        <v>145.37812509564401</v>
      </c>
      <c r="O2065" s="1">
        <v>213.94708556739801</v>
      </c>
      <c r="P2065" s="1">
        <v>250.56228285600201</v>
      </c>
      <c r="Q2065" s="1">
        <v>155.308754774384</v>
      </c>
      <c r="R2065" s="1">
        <v>521.65452088532504</v>
      </c>
      <c r="S2065" s="1">
        <v>337.58285787592399</v>
      </c>
      <c r="T2065" t="s">
        <v>21</v>
      </c>
      <c r="U2065" t="s">
        <v>3322</v>
      </c>
      <c r="V2065" s="9">
        <f t="shared" si="482"/>
        <v>17.673441994592945</v>
      </c>
      <c r="W2065" s="9">
        <f t="shared" si="483"/>
        <v>11.593497251305338</v>
      </c>
      <c r="X2065" s="9">
        <f t="shared" si="484"/>
        <v>17.203867016149236</v>
      </c>
      <c r="Y2065" s="9">
        <f t="shared" si="485"/>
        <v>22.857288114601811</v>
      </c>
      <c r="Z2065" s="9">
        <f t="shared" si="486"/>
        <v>19.321858734433413</v>
      </c>
      <c r="AA2065" s="9">
        <f t="shared" si="487"/>
        <v>9.8502707078466152</v>
      </c>
      <c r="AB2065" s="9">
        <f t="shared" si="488"/>
        <v>1.4997761810706529</v>
      </c>
      <c r="AC2065" s="9">
        <f t="shared" si="489"/>
        <v>0.30040411783072551</v>
      </c>
      <c r="AD2065" s="9">
        <f t="shared" si="490"/>
        <v>4.9840840387587839</v>
      </c>
      <c r="AE2065" s="9">
        <f t="shared" si="491"/>
        <v>8.4765319431581823</v>
      </c>
      <c r="AF2065" s="9">
        <f t="shared" si="492"/>
        <v>12.474567984451088</v>
      </c>
      <c r="AG2065" s="9">
        <f t="shared" si="493"/>
        <v>14.609482636966376</v>
      </c>
      <c r="AH2065" s="9">
        <f t="shared" si="494"/>
        <v>9.0555550914628817</v>
      </c>
      <c r="AI2065" s="9">
        <f t="shared" si="495"/>
        <v>30.416001077660248</v>
      </c>
      <c r="AJ2065" s="9">
        <f t="shared" si="496"/>
        <v>19.68337310971167</v>
      </c>
    </row>
    <row r="2066" spans="1:36" x14ac:dyDescent="0.25">
      <c r="A2066" t="s">
        <v>4130</v>
      </c>
      <c r="B2066" t="s">
        <v>4131</v>
      </c>
      <c r="C2066" s="1">
        <v>4075.99999999999</v>
      </c>
      <c r="D2066" s="1">
        <v>844.30591311680098</v>
      </c>
      <c r="E2066" s="1">
        <v>601.06673714475903</v>
      </c>
      <c r="F2066" s="1">
        <v>797.079209601363</v>
      </c>
      <c r="G2066" s="1">
        <v>928.23420412189398</v>
      </c>
      <c r="H2066" s="1">
        <v>641.79322178860502</v>
      </c>
      <c r="I2066" s="1">
        <v>238.791903135881</v>
      </c>
      <c r="J2066" s="1">
        <v>24.728811090688001</v>
      </c>
      <c r="K2066" s="1">
        <v>3245.2452925474399</v>
      </c>
      <c r="L2066" s="1">
        <v>30.666120734517801</v>
      </c>
      <c r="M2066" s="1">
        <v>181.93285827012599</v>
      </c>
      <c r="N2066" s="1">
        <v>247.463817084906</v>
      </c>
      <c r="O2066" s="1">
        <v>597.22662110565398</v>
      </c>
      <c r="P2066" s="1">
        <v>579.44683011542099</v>
      </c>
      <c r="Q2066" s="1">
        <v>525.59958433950396</v>
      </c>
      <c r="R2066" s="1">
        <v>741.77417601786499</v>
      </c>
      <c r="S2066" s="1">
        <v>341.13528487944899</v>
      </c>
      <c r="T2066" t="s">
        <v>21</v>
      </c>
      <c r="U2066" t="s">
        <v>3322</v>
      </c>
      <c r="V2066" s="9">
        <f t="shared" si="482"/>
        <v>20.714080302178679</v>
      </c>
      <c r="W2066" s="9">
        <f t="shared" si="483"/>
        <v>14.746485209635928</v>
      </c>
      <c r="X2066" s="9">
        <f t="shared" si="484"/>
        <v>19.555427124665481</v>
      </c>
      <c r="Y2066" s="9">
        <f t="shared" si="485"/>
        <v>22.773164968643187</v>
      </c>
      <c r="Z2066" s="9">
        <f t="shared" si="486"/>
        <v>15.745662948690054</v>
      </c>
      <c r="AA2066" s="9">
        <f t="shared" si="487"/>
        <v>5.8584863379755046</v>
      </c>
      <c r="AB2066" s="9">
        <f t="shared" si="488"/>
        <v>0.60669310821118894</v>
      </c>
      <c r="AC2066" s="9">
        <f t="shared" si="489"/>
        <v>0.94495540306124681</v>
      </c>
      <c r="AD2066" s="9">
        <f t="shared" si="490"/>
        <v>5.6061358039075397</v>
      </c>
      <c r="AE2066" s="9">
        <f t="shared" si="491"/>
        <v>7.6254271950781511</v>
      </c>
      <c r="AF2066" s="9">
        <f t="shared" si="492"/>
        <v>18.403127260585141</v>
      </c>
      <c r="AG2066" s="9">
        <f t="shared" si="493"/>
        <v>17.855255238982849</v>
      </c>
      <c r="AH2066" s="9">
        <f t="shared" si="494"/>
        <v>16.195989423250065</v>
      </c>
      <c r="AI2066" s="9">
        <f t="shared" si="495"/>
        <v>22.857260673679001</v>
      </c>
      <c r="AJ2066" s="9">
        <f t="shared" si="496"/>
        <v>10.511849001456094</v>
      </c>
    </row>
    <row r="2067" spans="1:36" x14ac:dyDescent="0.25">
      <c r="A2067" t="s">
        <v>4132</v>
      </c>
      <c r="B2067" t="s">
        <v>4133</v>
      </c>
      <c r="C2067" s="1">
        <v>449</v>
      </c>
      <c r="D2067" s="1">
        <v>83.362397006726894</v>
      </c>
      <c r="E2067" s="1">
        <v>45.625144290092699</v>
      </c>
      <c r="F2067" s="1">
        <v>87.288938422959006</v>
      </c>
      <c r="G2067" s="1">
        <v>95.176829996417595</v>
      </c>
      <c r="H2067" s="1">
        <v>98.917724794013495</v>
      </c>
      <c r="I2067" s="1">
        <v>34.679218246228601</v>
      </c>
      <c r="J2067" s="1">
        <v>3.9497472435616801</v>
      </c>
      <c r="K2067" s="1">
        <v>331.90811208852398</v>
      </c>
      <c r="L2067" s="1">
        <v>29.8841698841699</v>
      </c>
      <c r="M2067" s="1">
        <v>24.787445766827201</v>
      </c>
      <c r="N2067" s="1">
        <v>14.768041237113399</v>
      </c>
      <c r="O2067" s="1">
        <v>19.8647653544561</v>
      </c>
      <c r="P2067" s="1">
        <v>49.574891533654402</v>
      </c>
      <c r="Q2067" s="1">
        <v>34.5747920232456</v>
      </c>
      <c r="R2067" s="1">
        <v>118.66646101182199</v>
      </c>
      <c r="S2067" s="1">
        <v>39.787545277235999</v>
      </c>
      <c r="T2067" t="s">
        <v>21</v>
      </c>
      <c r="U2067" t="s">
        <v>3322</v>
      </c>
      <c r="V2067" s="9">
        <f t="shared" si="482"/>
        <v>18.566235413524922</v>
      </c>
      <c r="W2067" s="9">
        <f t="shared" si="483"/>
        <v>10.161502069062962</v>
      </c>
      <c r="X2067" s="9">
        <f t="shared" si="484"/>
        <v>19.440743524044322</v>
      </c>
      <c r="Y2067" s="9">
        <f t="shared" si="485"/>
        <v>21.197512248645346</v>
      </c>
      <c r="Z2067" s="9">
        <f t="shared" si="486"/>
        <v>22.030673673499663</v>
      </c>
      <c r="AA2067" s="9">
        <f t="shared" si="487"/>
        <v>7.7236566249952343</v>
      </c>
      <c r="AB2067" s="9">
        <f t="shared" si="488"/>
        <v>0.87967644622754559</v>
      </c>
      <c r="AC2067" s="9">
        <f t="shared" si="489"/>
        <v>9.0037479638941225</v>
      </c>
      <c r="AD2067" s="9">
        <f t="shared" si="490"/>
        <v>7.4681650926977285</v>
      </c>
      <c r="AE2067" s="9">
        <f t="shared" si="491"/>
        <v>4.4494366661260099</v>
      </c>
      <c r="AF2067" s="9">
        <f t="shared" si="492"/>
        <v>5.9850195373224029</v>
      </c>
      <c r="AG2067" s="9">
        <f t="shared" si="493"/>
        <v>14.936330185395457</v>
      </c>
      <c r="AH2067" s="9">
        <f t="shared" si="494"/>
        <v>10.416977098174714</v>
      </c>
      <c r="AI2067" s="9">
        <f t="shared" si="495"/>
        <v>35.752805276471271</v>
      </c>
      <c r="AJ2067" s="9">
        <f t="shared" si="496"/>
        <v>11.987518179918474</v>
      </c>
    </row>
    <row r="2068" spans="1:36" x14ac:dyDescent="0.25">
      <c r="A2068" t="s">
        <v>4134</v>
      </c>
      <c r="B2068" t="s">
        <v>4135</v>
      </c>
      <c r="C2068" s="1">
        <v>2887</v>
      </c>
      <c r="D2068" s="1">
        <v>570</v>
      </c>
      <c r="E2068" s="1">
        <v>406</v>
      </c>
      <c r="F2068" s="1">
        <v>490</v>
      </c>
      <c r="G2068" s="1">
        <v>548</v>
      </c>
      <c r="H2068" s="1">
        <v>595</v>
      </c>
      <c r="I2068" s="1">
        <v>244</v>
      </c>
      <c r="J2068" s="1">
        <v>34</v>
      </c>
      <c r="K2068" s="1">
        <v>2335</v>
      </c>
      <c r="L2068" s="1">
        <v>35</v>
      </c>
      <c r="M2068" s="1">
        <v>80</v>
      </c>
      <c r="N2068" s="1">
        <v>120</v>
      </c>
      <c r="O2068" s="1">
        <v>240</v>
      </c>
      <c r="P2068" s="1">
        <v>390</v>
      </c>
      <c r="Q2068" s="1">
        <v>335</v>
      </c>
      <c r="R2068" s="1">
        <v>795</v>
      </c>
      <c r="S2068" s="1">
        <v>340</v>
      </c>
      <c r="T2068" t="s">
        <v>21</v>
      </c>
      <c r="U2068" t="s">
        <v>3322</v>
      </c>
      <c r="V2068" s="9">
        <f t="shared" si="482"/>
        <v>19.743678559057845</v>
      </c>
      <c r="W2068" s="9">
        <f t="shared" si="483"/>
        <v>14.063041219258746</v>
      </c>
      <c r="X2068" s="9">
        <f t="shared" si="484"/>
        <v>16.972635954277798</v>
      </c>
      <c r="Y2068" s="9">
        <f t="shared" si="485"/>
        <v>18.981641842743333</v>
      </c>
      <c r="Z2068" s="9">
        <f t="shared" si="486"/>
        <v>20.609629373051611</v>
      </c>
      <c r="AA2068" s="9">
        <f t="shared" si="487"/>
        <v>8.4516799445791477</v>
      </c>
      <c r="AB2068" s="9">
        <f t="shared" si="488"/>
        <v>1.1776931070315206</v>
      </c>
      <c r="AC2068" s="9">
        <f t="shared" si="489"/>
        <v>1.4989293361884368</v>
      </c>
      <c r="AD2068" s="9">
        <f t="shared" si="490"/>
        <v>3.4261241970021414</v>
      </c>
      <c r="AE2068" s="9">
        <f t="shared" si="491"/>
        <v>5.1391862955032117</v>
      </c>
      <c r="AF2068" s="9">
        <f t="shared" si="492"/>
        <v>10.278372591006423</v>
      </c>
      <c r="AG2068" s="9">
        <f t="shared" si="493"/>
        <v>16.702355460385441</v>
      </c>
      <c r="AH2068" s="9">
        <f t="shared" si="494"/>
        <v>14.346895074946467</v>
      </c>
      <c r="AI2068" s="9">
        <f t="shared" si="495"/>
        <v>34.047109207708779</v>
      </c>
      <c r="AJ2068" s="9">
        <f t="shared" si="496"/>
        <v>14.5610278372591</v>
      </c>
    </row>
    <row r="2069" spans="1:36" x14ac:dyDescent="0.25">
      <c r="A2069" t="s">
        <v>4136</v>
      </c>
      <c r="B2069" t="s">
        <v>4137</v>
      </c>
      <c r="C2069" s="1">
        <v>626.99999999999898</v>
      </c>
      <c r="D2069" s="1">
        <v>115.392508143322</v>
      </c>
      <c r="E2069" s="1">
        <v>95.990228013029096</v>
      </c>
      <c r="F2069" s="1">
        <v>115.392508143322</v>
      </c>
      <c r="G2069" s="1">
        <v>123.561889250814</v>
      </c>
      <c r="H2069" s="1">
        <v>130.710097719869</v>
      </c>
      <c r="I2069" s="1">
        <v>42.8892508143322</v>
      </c>
      <c r="J2069" s="1">
        <v>3.0635179153094398</v>
      </c>
      <c r="K2069" s="1">
        <v>505.48045602605902</v>
      </c>
      <c r="L2069" s="1">
        <v>20.4234527687296</v>
      </c>
      <c r="M2069" s="1">
        <v>25.529315960912101</v>
      </c>
      <c r="N2069" s="1">
        <v>25.529315960912101</v>
      </c>
      <c r="O2069" s="1">
        <v>107.223127035831</v>
      </c>
      <c r="P2069" s="1">
        <v>86.799674267100997</v>
      </c>
      <c r="Q2069" s="1">
        <v>86.799674267100997</v>
      </c>
      <c r="R2069" s="1">
        <v>117.434853420195</v>
      </c>
      <c r="S2069" s="1">
        <v>35.741042345276902</v>
      </c>
      <c r="T2069" t="s">
        <v>21</v>
      </c>
      <c r="U2069" t="s">
        <v>3322</v>
      </c>
      <c r="V2069" s="9">
        <f t="shared" si="482"/>
        <v>18.403908794788229</v>
      </c>
      <c r="W2069" s="9">
        <f t="shared" si="483"/>
        <v>15.309446254071652</v>
      </c>
      <c r="X2069" s="9">
        <f t="shared" si="484"/>
        <v>18.403908794788229</v>
      </c>
      <c r="Y2069" s="9">
        <f t="shared" si="485"/>
        <v>19.70684039087946</v>
      </c>
      <c r="Z2069" s="9">
        <f t="shared" si="486"/>
        <v>20.846905537459204</v>
      </c>
      <c r="AA2069" s="9">
        <f t="shared" si="487"/>
        <v>6.8403908794788304</v>
      </c>
      <c r="AB2069" s="9">
        <f t="shared" si="488"/>
        <v>0.48859934853420173</v>
      </c>
      <c r="AC2069" s="9">
        <f t="shared" si="489"/>
        <v>4.0404040404040291</v>
      </c>
      <c r="AD2069" s="9">
        <f t="shared" si="490"/>
        <v>5.0505050505050564</v>
      </c>
      <c r="AE2069" s="9">
        <f t="shared" si="491"/>
        <v>5.0505050505050564</v>
      </c>
      <c r="AF2069" s="9">
        <f t="shared" si="492"/>
        <v>21.212121212121271</v>
      </c>
      <c r="AG2069" s="9">
        <f t="shared" si="493"/>
        <v>17.171717171717162</v>
      </c>
      <c r="AH2069" s="9">
        <f t="shared" si="494"/>
        <v>17.171717171717162</v>
      </c>
      <c r="AI2069" s="9">
        <f t="shared" si="495"/>
        <v>23.232323232323125</v>
      </c>
      <c r="AJ2069" s="9">
        <f t="shared" si="496"/>
        <v>7.0707070707070718</v>
      </c>
    </row>
    <row r="2070" spans="1:36" x14ac:dyDescent="0.25">
      <c r="A2070" t="s">
        <v>4138</v>
      </c>
      <c r="B2070" t="s">
        <v>4139</v>
      </c>
      <c r="C2070" s="1">
        <v>877.99999999999898</v>
      </c>
      <c r="D2070" s="1">
        <v>188.28132004036601</v>
      </c>
      <c r="E2070" s="1">
        <v>110.755228688662</v>
      </c>
      <c r="F2070" s="1">
        <v>170.16015799062799</v>
      </c>
      <c r="G2070" s="1">
        <v>174.19127262985899</v>
      </c>
      <c r="H2070" s="1">
        <v>191.313952922483</v>
      </c>
      <c r="I2070" s="1">
        <v>34.235651891526601</v>
      </c>
      <c r="J2070" s="1">
        <v>9.0624158364744005</v>
      </c>
      <c r="K2070" s="1">
        <v>699.78735032013503</v>
      </c>
      <c r="L2070">
        <v>0</v>
      </c>
      <c r="M2070" s="1">
        <v>45.308756265439797</v>
      </c>
      <c r="N2070" s="1">
        <v>35.240866090249703</v>
      </c>
      <c r="O2070" s="1">
        <v>105.720720191341</v>
      </c>
      <c r="P2070" s="1">
        <v>120.825950470934</v>
      </c>
      <c r="Q2070" s="1">
        <v>80.549333442082002</v>
      </c>
      <c r="R2070" s="1">
        <v>261.79837240997898</v>
      </c>
      <c r="S2070" s="1">
        <v>50.3433514501098</v>
      </c>
      <c r="T2070" t="s">
        <v>21</v>
      </c>
      <c r="U2070" t="s">
        <v>3322</v>
      </c>
      <c r="V2070" s="9">
        <f t="shared" si="482"/>
        <v>21.444341690246723</v>
      </c>
      <c r="W2070" s="9">
        <f t="shared" si="483"/>
        <v>12.614490739027579</v>
      </c>
      <c r="X2070" s="9">
        <f t="shared" si="484"/>
        <v>19.380428017155833</v>
      </c>
      <c r="Y2070" s="9">
        <f t="shared" si="485"/>
        <v>19.839552691327924</v>
      </c>
      <c r="Z2070" s="9">
        <f t="shared" si="486"/>
        <v>21.789744068619957</v>
      </c>
      <c r="AA2070" s="9">
        <f t="shared" si="487"/>
        <v>3.8992769808116905</v>
      </c>
      <c r="AB2070" s="9">
        <f t="shared" si="488"/>
        <v>1.0321658128102973</v>
      </c>
      <c r="AC2070" s="9">
        <f t="shared" si="489"/>
        <v>0</v>
      </c>
      <c r="AD2070" s="9">
        <f t="shared" si="490"/>
        <v>6.4746463686021452</v>
      </c>
      <c r="AE2070" s="9">
        <f t="shared" si="491"/>
        <v>5.0359392855740959</v>
      </c>
      <c r="AF2070" s="9">
        <f t="shared" si="492"/>
        <v>15.107549478134526</v>
      </c>
      <c r="AG2070" s="9">
        <f t="shared" si="493"/>
        <v>17.266095252459078</v>
      </c>
      <c r="AH2070" s="9">
        <f t="shared" si="494"/>
        <v>11.510544368261689</v>
      </c>
      <c r="AI2070" s="9">
        <f t="shared" si="495"/>
        <v>37.411132437620203</v>
      </c>
      <c r="AJ2070" s="9">
        <f t="shared" si="496"/>
        <v>7.1940928093482963</v>
      </c>
    </row>
    <row r="2071" spans="1:36" x14ac:dyDescent="0.25">
      <c r="A2071" t="s">
        <v>4140</v>
      </c>
      <c r="B2071" t="s">
        <v>4141</v>
      </c>
      <c r="C2071" s="1">
        <v>430</v>
      </c>
      <c r="D2071" s="1">
        <v>70.658513263428603</v>
      </c>
      <c r="E2071" s="1">
        <v>68.744773484853894</v>
      </c>
      <c r="F2071" s="1">
        <v>76.522461982074304</v>
      </c>
      <c r="G2071" s="1">
        <v>117.13168715332</v>
      </c>
      <c r="H2071" s="1">
        <v>65.634420325812201</v>
      </c>
      <c r="I2071" s="1">
        <v>28.239419645095001</v>
      </c>
      <c r="J2071" s="1">
        <v>3.06872414541564</v>
      </c>
      <c r="K2071" s="1">
        <v>372.58947049234803</v>
      </c>
      <c r="L2071">
        <v>0</v>
      </c>
      <c r="M2071" s="1">
        <v>15.034362871410501</v>
      </c>
      <c r="N2071" s="1">
        <v>59.643342707356901</v>
      </c>
      <c r="O2071" s="1">
        <v>39.154770930468302</v>
      </c>
      <c r="P2071" s="1">
        <v>39.453737584484998</v>
      </c>
      <c r="Q2071" s="1">
        <v>83.963117800758695</v>
      </c>
      <c r="R2071" s="1">
        <v>85.5881738776378</v>
      </c>
      <c r="S2071" s="1">
        <v>49.7519647202312</v>
      </c>
      <c r="T2071" t="s">
        <v>21</v>
      </c>
      <c r="U2071" t="s">
        <v>3322</v>
      </c>
      <c r="V2071" s="9">
        <f t="shared" si="482"/>
        <v>16.432212386843862</v>
      </c>
      <c r="W2071" s="9">
        <f t="shared" si="483"/>
        <v>15.987156624384626</v>
      </c>
      <c r="X2071" s="9">
        <f t="shared" si="484"/>
        <v>17.79592139118007</v>
      </c>
      <c r="Y2071" s="9">
        <f t="shared" si="485"/>
        <v>27.239927244958139</v>
      </c>
      <c r="Z2071" s="9">
        <f t="shared" si="486"/>
        <v>15.263818680421442</v>
      </c>
      <c r="AA2071" s="9">
        <f t="shared" si="487"/>
        <v>6.5673068942081398</v>
      </c>
      <c r="AB2071" s="9">
        <f t="shared" si="488"/>
        <v>0.71365677800363725</v>
      </c>
      <c r="AC2071" s="9">
        <f t="shared" si="489"/>
        <v>0</v>
      </c>
      <c r="AD2071" s="9">
        <f t="shared" si="490"/>
        <v>4.0351013815671601</v>
      </c>
      <c r="AE2071" s="9">
        <f t="shared" si="491"/>
        <v>16.007790727028024</v>
      </c>
      <c r="AF2071" s="9">
        <f t="shared" si="492"/>
        <v>10.508823794383753</v>
      </c>
      <c r="AG2071" s="9">
        <f t="shared" si="493"/>
        <v>10.589064025977425</v>
      </c>
      <c r="AH2071" s="9">
        <f t="shared" si="494"/>
        <v>22.535021639180506</v>
      </c>
      <c r="AI2071" s="9">
        <f t="shared" si="495"/>
        <v>22.971173545119157</v>
      </c>
      <c r="AJ2071" s="9">
        <f t="shared" si="496"/>
        <v>13.353024886744075</v>
      </c>
    </row>
    <row r="2072" spans="1:36" x14ac:dyDescent="0.25">
      <c r="A2072" t="s">
        <v>4142</v>
      </c>
      <c r="B2072" t="s">
        <v>4143</v>
      </c>
      <c r="C2072" s="1">
        <v>521</v>
      </c>
      <c r="D2072" s="1">
        <v>125.352505957114</v>
      </c>
      <c r="E2072" s="1">
        <v>57.417353270361197</v>
      </c>
      <c r="F2072" s="1">
        <v>122.481856610696</v>
      </c>
      <c r="G2072" s="1">
        <v>97.869273321620298</v>
      </c>
      <c r="H2072" s="1">
        <v>95.415367488080406</v>
      </c>
      <c r="I2072" s="1">
        <v>19.5129906524445</v>
      </c>
      <c r="J2072" s="1">
        <v>2.9506526996831202</v>
      </c>
      <c r="K2072" s="1">
        <v>413.47484771470602</v>
      </c>
      <c r="L2072">
        <v>0</v>
      </c>
      <c r="M2072" s="1">
        <v>4.9177544994718598</v>
      </c>
      <c r="N2072" s="1">
        <v>70.795585800825705</v>
      </c>
      <c r="O2072" s="1">
        <v>92.097802341945297</v>
      </c>
      <c r="P2072" s="1">
        <v>50.831087981849798</v>
      </c>
      <c r="Q2072" s="1">
        <v>29.652809989165</v>
      </c>
      <c r="R2072" s="1">
        <v>88.929143191750697</v>
      </c>
      <c r="S2072" s="1">
        <v>76.250663909698204</v>
      </c>
      <c r="T2072" t="s">
        <v>21</v>
      </c>
      <c r="U2072" t="s">
        <v>3322</v>
      </c>
      <c r="V2072" s="9">
        <f t="shared" si="482"/>
        <v>24.059981949542035</v>
      </c>
      <c r="W2072" s="9">
        <f t="shared" si="483"/>
        <v>11.020605234234395</v>
      </c>
      <c r="X2072" s="9">
        <f t="shared" si="484"/>
        <v>23.508993591304414</v>
      </c>
      <c r="Y2072" s="9">
        <f t="shared" si="485"/>
        <v>18.784889313170883</v>
      </c>
      <c r="Z2072" s="9">
        <f t="shared" si="486"/>
        <v>18.313890112875317</v>
      </c>
      <c r="AA2072" s="9">
        <f t="shared" si="487"/>
        <v>3.7452957106419391</v>
      </c>
      <c r="AB2072" s="9">
        <f t="shared" si="488"/>
        <v>0.56634408823092508</v>
      </c>
      <c r="AC2072" s="9">
        <f t="shared" si="489"/>
        <v>0</v>
      </c>
      <c r="AD2072" s="9">
        <f t="shared" si="490"/>
        <v>1.1893721048940482</v>
      </c>
      <c r="AE2072" s="9">
        <f t="shared" si="491"/>
        <v>17.12210215255319</v>
      </c>
      <c r="AF2072" s="9">
        <f t="shared" si="492"/>
        <v>22.274100311294383</v>
      </c>
      <c r="AG2072" s="9">
        <f t="shared" si="493"/>
        <v>12.293634851743823</v>
      </c>
      <c r="AH2072" s="9">
        <f t="shared" si="494"/>
        <v>7.1716115630871879</v>
      </c>
      <c r="AI2072" s="9">
        <f t="shared" si="495"/>
        <v>21.507751604061539</v>
      </c>
      <c r="AJ2072" s="9">
        <f t="shared" si="496"/>
        <v>18.441427412365961</v>
      </c>
    </row>
    <row r="2073" spans="1:36" x14ac:dyDescent="0.25">
      <c r="A2073" t="s">
        <v>4144</v>
      </c>
      <c r="B2073" t="s">
        <v>4145</v>
      </c>
      <c r="C2073" s="1">
        <v>1721.00000000001</v>
      </c>
      <c r="D2073" s="1">
        <v>286.83197093674698</v>
      </c>
      <c r="E2073" s="1">
        <v>209.60996995648199</v>
      </c>
      <c r="F2073" s="1">
        <v>253.73293509781101</v>
      </c>
      <c r="G2073" s="1">
        <v>412.19951029719601</v>
      </c>
      <c r="H2073" s="1">
        <v>377.09736221835902</v>
      </c>
      <c r="I2073" s="1">
        <v>170.49614781149199</v>
      </c>
      <c r="J2073" s="1">
        <v>11.0321036819201</v>
      </c>
      <c r="K2073" s="1">
        <v>1434.1734786496099</v>
      </c>
      <c r="L2073" s="1">
        <v>30.087555496145601</v>
      </c>
      <c r="M2073" s="1">
        <v>75.218888740363994</v>
      </c>
      <c r="N2073" s="1">
        <v>90.262666488436693</v>
      </c>
      <c r="O2073" s="1">
        <v>275.80259204800097</v>
      </c>
      <c r="P2073" s="1">
        <v>160.46696264611001</v>
      </c>
      <c r="Q2073" s="1">
        <v>170.49614781149199</v>
      </c>
      <c r="R2073" s="1">
        <v>481.40088793832899</v>
      </c>
      <c r="S2073" s="1">
        <v>150.43777748072799</v>
      </c>
      <c r="T2073" t="s">
        <v>21</v>
      </c>
      <c r="U2073" t="s">
        <v>3322</v>
      </c>
      <c r="V2073" s="9">
        <f t="shared" si="482"/>
        <v>16.666587503587756</v>
      </c>
      <c r="W2073" s="9">
        <f t="shared" si="483"/>
        <v>12.179545029429447</v>
      </c>
      <c r="X2073" s="9">
        <f t="shared" si="484"/>
        <v>14.743343120151629</v>
      </c>
      <c r="Y2073" s="9">
        <f t="shared" si="485"/>
        <v>23.951162713375574</v>
      </c>
      <c r="Z2073" s="9">
        <f t="shared" si="486"/>
        <v>21.911525985959145</v>
      </c>
      <c r="AA2073" s="9">
        <f t="shared" si="487"/>
        <v>9.9068069617368391</v>
      </c>
      <c r="AB2073" s="9">
        <f t="shared" si="488"/>
        <v>0.64102868575944427</v>
      </c>
      <c r="AC2073" s="9">
        <f t="shared" si="489"/>
        <v>2.0979020979020935</v>
      </c>
      <c r="AD2073" s="9">
        <f t="shared" si="490"/>
        <v>5.2447552447552335</v>
      </c>
      <c r="AE2073" s="9">
        <f t="shared" si="491"/>
        <v>6.2937062937062738</v>
      </c>
      <c r="AF2073" s="9">
        <f t="shared" si="492"/>
        <v>19.230769230769166</v>
      </c>
      <c r="AG2073" s="9">
        <f t="shared" si="493"/>
        <v>11.188811188811174</v>
      </c>
      <c r="AH2073" s="9">
        <f t="shared" si="494"/>
        <v>11.888111888111881</v>
      </c>
      <c r="AI2073" s="9">
        <f t="shared" si="495"/>
        <v>33.566433566433453</v>
      </c>
      <c r="AJ2073" s="9">
        <f t="shared" si="496"/>
        <v>10.489510489510467</v>
      </c>
    </row>
    <row r="2074" spans="1:36" x14ac:dyDescent="0.25">
      <c r="A2074" t="s">
        <v>4146</v>
      </c>
      <c r="B2074" t="s">
        <v>4147</v>
      </c>
      <c r="C2074" s="1">
        <v>2240</v>
      </c>
      <c r="D2074" s="1">
        <v>484.17870033236198</v>
      </c>
      <c r="E2074" s="1">
        <v>329.63544710038798</v>
      </c>
      <c r="F2074" s="1">
        <v>488.07959501163799</v>
      </c>
      <c r="G2074" s="1">
        <v>486.870872691952</v>
      </c>
      <c r="H2074" s="1">
        <v>304.42311303172698</v>
      </c>
      <c r="I2074" s="1">
        <v>139.659821268043</v>
      </c>
      <c r="J2074" s="1">
        <v>7.1524505638907598</v>
      </c>
      <c r="K2074" s="1">
        <v>1779.1497128665501</v>
      </c>
      <c r="L2074" s="1">
        <v>15.1931584602209</v>
      </c>
      <c r="M2074" s="1">
        <v>65.722273167440605</v>
      </c>
      <c r="N2074" s="1">
        <v>126.637730385697</v>
      </c>
      <c r="O2074" s="1">
        <v>288.51911766007998</v>
      </c>
      <c r="P2074" s="1">
        <v>319.46295761877701</v>
      </c>
      <c r="Q2074" s="1">
        <v>313.98697581222598</v>
      </c>
      <c r="R2074" s="1">
        <v>397.355168726763</v>
      </c>
      <c r="S2074" s="1">
        <v>252.27233103534101</v>
      </c>
      <c r="T2074" t="s">
        <v>21</v>
      </c>
      <c r="U2074" t="s">
        <v>3322</v>
      </c>
      <c r="V2074" s="9">
        <f t="shared" si="482"/>
        <v>21.615120550551875</v>
      </c>
      <c r="W2074" s="9">
        <f t="shared" si="483"/>
        <v>14.715868174124463</v>
      </c>
      <c r="X2074" s="9">
        <f t="shared" si="484"/>
        <v>21.789267634448127</v>
      </c>
      <c r="Y2074" s="9">
        <f t="shared" si="485"/>
        <v>21.735306816605</v>
      </c>
      <c r="Z2074" s="9">
        <f t="shared" si="486"/>
        <v>13.590317546059241</v>
      </c>
      <c r="AA2074" s="9">
        <f t="shared" si="487"/>
        <v>6.2348134494662055</v>
      </c>
      <c r="AB2074" s="9">
        <f t="shared" si="488"/>
        <v>0.3193058287451232</v>
      </c>
      <c r="AC2074" s="9">
        <f t="shared" si="489"/>
        <v>0.85395615390577895</v>
      </c>
      <c r="AD2074" s="9">
        <f t="shared" si="490"/>
        <v>3.6940271351054244</v>
      </c>
      <c r="AE2074" s="9">
        <f t="shared" si="491"/>
        <v>7.117879370683168</v>
      </c>
      <c r="AF2074" s="9">
        <f t="shared" si="492"/>
        <v>16.216685733277643</v>
      </c>
      <c r="AG2074" s="9">
        <f t="shared" si="493"/>
        <v>17.955934529200533</v>
      </c>
      <c r="AH2074" s="9">
        <f t="shared" si="494"/>
        <v>17.648148075539577</v>
      </c>
      <c r="AI2074" s="9">
        <f t="shared" si="495"/>
        <v>22.333992797410392</v>
      </c>
      <c r="AJ2074" s="9">
        <f t="shared" si="496"/>
        <v>14.179376204877222</v>
      </c>
    </row>
    <row r="2075" spans="1:36" x14ac:dyDescent="0.25">
      <c r="A2075" t="s">
        <v>4148</v>
      </c>
      <c r="B2075" t="s">
        <v>4149</v>
      </c>
      <c r="C2075" s="1">
        <v>1092</v>
      </c>
      <c r="D2075" s="1">
        <v>213</v>
      </c>
      <c r="E2075" s="1">
        <v>164</v>
      </c>
      <c r="F2075" s="1">
        <v>194</v>
      </c>
      <c r="G2075" s="1">
        <v>260</v>
      </c>
      <c r="H2075" s="1">
        <v>192</v>
      </c>
      <c r="I2075" s="1">
        <v>58</v>
      </c>
      <c r="J2075" s="1">
        <v>11</v>
      </c>
      <c r="K2075" s="1">
        <v>890</v>
      </c>
      <c r="L2075" s="1">
        <v>10</v>
      </c>
      <c r="M2075" s="1">
        <v>35</v>
      </c>
      <c r="N2075" s="1">
        <v>45</v>
      </c>
      <c r="O2075" s="1">
        <v>160</v>
      </c>
      <c r="P2075" s="1">
        <v>105</v>
      </c>
      <c r="Q2075" s="1">
        <v>150</v>
      </c>
      <c r="R2075" s="1">
        <v>255</v>
      </c>
      <c r="S2075" s="1">
        <v>130</v>
      </c>
      <c r="T2075" t="s">
        <v>21</v>
      </c>
      <c r="U2075" t="s">
        <v>3322</v>
      </c>
      <c r="V2075" s="9">
        <f t="shared" si="482"/>
        <v>19.505494505494507</v>
      </c>
      <c r="W2075" s="9">
        <f t="shared" si="483"/>
        <v>15.018315018315018</v>
      </c>
      <c r="X2075" s="9">
        <f t="shared" si="484"/>
        <v>17.765567765567766</v>
      </c>
      <c r="Y2075" s="9">
        <f t="shared" si="485"/>
        <v>23.809523809523807</v>
      </c>
      <c r="Z2075" s="9">
        <f t="shared" si="486"/>
        <v>17.582417582417584</v>
      </c>
      <c r="AA2075" s="9">
        <f t="shared" si="487"/>
        <v>5.3113553113553111</v>
      </c>
      <c r="AB2075" s="9">
        <f t="shared" si="488"/>
        <v>1.0073260073260073</v>
      </c>
      <c r="AC2075" s="9">
        <f t="shared" si="489"/>
        <v>1.1235955056179776</v>
      </c>
      <c r="AD2075" s="9">
        <f t="shared" si="490"/>
        <v>3.9325842696629212</v>
      </c>
      <c r="AE2075" s="9">
        <f t="shared" si="491"/>
        <v>5.0561797752808983</v>
      </c>
      <c r="AF2075" s="9">
        <f t="shared" si="492"/>
        <v>17.977528089887642</v>
      </c>
      <c r="AG2075" s="9">
        <f t="shared" si="493"/>
        <v>11.797752808988763</v>
      </c>
      <c r="AH2075" s="9">
        <f t="shared" si="494"/>
        <v>16.853932584269664</v>
      </c>
      <c r="AI2075" s="9">
        <f t="shared" si="495"/>
        <v>28.651685393258425</v>
      </c>
      <c r="AJ2075" s="9">
        <f t="shared" si="496"/>
        <v>14.606741573033707</v>
      </c>
    </row>
    <row r="2076" spans="1:36" x14ac:dyDescent="0.25">
      <c r="A2076" t="s">
        <v>4150</v>
      </c>
      <c r="B2076" t="s">
        <v>4151</v>
      </c>
      <c r="C2076" s="1">
        <v>1519</v>
      </c>
      <c r="D2076" s="1">
        <v>236</v>
      </c>
      <c r="E2076" s="1">
        <v>218</v>
      </c>
      <c r="F2076" s="1">
        <v>216</v>
      </c>
      <c r="G2076" s="1">
        <v>362</v>
      </c>
      <c r="H2076" s="1">
        <v>296</v>
      </c>
      <c r="I2076" s="1">
        <v>159</v>
      </c>
      <c r="J2076" s="1">
        <v>32</v>
      </c>
      <c r="K2076" s="1">
        <v>1340</v>
      </c>
      <c r="L2076" s="1">
        <v>5</v>
      </c>
      <c r="M2076" s="1">
        <v>60</v>
      </c>
      <c r="N2076" s="1">
        <v>175</v>
      </c>
      <c r="O2076" s="1">
        <v>220</v>
      </c>
      <c r="P2076" s="1">
        <v>115</v>
      </c>
      <c r="Q2076" s="1">
        <v>140</v>
      </c>
      <c r="R2076" s="1">
        <v>485</v>
      </c>
      <c r="S2076" s="1">
        <v>140</v>
      </c>
      <c r="T2076" t="s">
        <v>21</v>
      </c>
      <c r="U2076" t="s">
        <v>3322</v>
      </c>
      <c r="V2076" s="9">
        <f t="shared" si="482"/>
        <v>15.536537195523369</v>
      </c>
      <c r="W2076" s="9">
        <f t="shared" si="483"/>
        <v>14.351547070441079</v>
      </c>
      <c r="X2076" s="9">
        <f t="shared" si="484"/>
        <v>14.219881500987491</v>
      </c>
      <c r="Y2076" s="9">
        <f t="shared" si="485"/>
        <v>23.831468071099408</v>
      </c>
      <c r="Z2076" s="9">
        <f t="shared" si="486"/>
        <v>19.486504279131005</v>
      </c>
      <c r="AA2076" s="9">
        <f t="shared" si="487"/>
        <v>10.467412771560237</v>
      </c>
      <c r="AB2076" s="9">
        <f t="shared" si="488"/>
        <v>2.1066491112574059</v>
      </c>
      <c r="AC2076" s="9">
        <f t="shared" si="489"/>
        <v>0.37313432835820892</v>
      </c>
      <c r="AD2076" s="9">
        <f t="shared" si="490"/>
        <v>4.4776119402985071</v>
      </c>
      <c r="AE2076" s="9">
        <f t="shared" si="491"/>
        <v>13.059701492537313</v>
      </c>
      <c r="AF2076" s="9">
        <f t="shared" si="492"/>
        <v>16.417910447761194</v>
      </c>
      <c r="AG2076" s="9">
        <f t="shared" si="493"/>
        <v>8.5820895522388057</v>
      </c>
      <c r="AH2076" s="9">
        <f t="shared" si="494"/>
        <v>10.44776119402985</v>
      </c>
      <c r="AI2076" s="9">
        <f t="shared" si="495"/>
        <v>36.194029850746269</v>
      </c>
      <c r="AJ2076" s="9">
        <f t="shared" si="496"/>
        <v>10.44776119402985</v>
      </c>
    </row>
    <row r="2077" spans="1:36" x14ac:dyDescent="0.25">
      <c r="A2077" t="s">
        <v>4152</v>
      </c>
      <c r="B2077" t="s">
        <v>4153</v>
      </c>
      <c r="C2077" s="1">
        <v>1420</v>
      </c>
      <c r="D2077" s="1">
        <v>307.079889807163</v>
      </c>
      <c r="E2077" s="1">
        <v>219.06336088154299</v>
      </c>
      <c r="F2077" s="1">
        <v>285.56473829201099</v>
      </c>
      <c r="G2077" s="1">
        <v>348.15426997245203</v>
      </c>
      <c r="H2077" s="1">
        <v>183.856749311295</v>
      </c>
      <c r="I2077" s="1">
        <v>71.391184573002704</v>
      </c>
      <c r="J2077" s="1">
        <v>4.8898071625344404</v>
      </c>
      <c r="K2077" s="1">
        <v>1105.09641873278</v>
      </c>
      <c r="L2077">
        <v>0</v>
      </c>
      <c r="M2077" s="1">
        <v>68.457300275482197</v>
      </c>
      <c r="N2077" s="1">
        <v>92.906336088154404</v>
      </c>
      <c r="O2077" s="1">
        <v>224.931129476584</v>
      </c>
      <c r="P2077" s="1">
        <v>190.70247933884301</v>
      </c>
      <c r="Q2077" s="1">
        <v>146.69421487603299</v>
      </c>
      <c r="R2077" s="1">
        <v>244.49035812672199</v>
      </c>
      <c r="S2077" s="1">
        <v>136.914600550964</v>
      </c>
      <c r="T2077" t="s">
        <v>21</v>
      </c>
      <c r="U2077" t="s">
        <v>3322</v>
      </c>
      <c r="V2077" s="9">
        <f t="shared" si="482"/>
        <v>21.625344352617113</v>
      </c>
      <c r="W2077" s="9">
        <f t="shared" si="483"/>
        <v>15.426997245179082</v>
      </c>
      <c r="X2077" s="9">
        <f t="shared" si="484"/>
        <v>20.110192837465561</v>
      </c>
      <c r="Y2077" s="9">
        <f t="shared" si="485"/>
        <v>24.517906336088171</v>
      </c>
      <c r="Z2077" s="9">
        <f t="shared" si="486"/>
        <v>12.947658402203874</v>
      </c>
      <c r="AA2077" s="9">
        <f t="shared" si="487"/>
        <v>5.0275482093663877</v>
      </c>
      <c r="AB2077" s="9">
        <f t="shared" si="488"/>
        <v>0.34435261707989018</v>
      </c>
      <c r="AC2077" s="9">
        <f t="shared" si="489"/>
        <v>0</v>
      </c>
      <c r="AD2077" s="9">
        <f t="shared" si="490"/>
        <v>6.1946902654867486</v>
      </c>
      <c r="AE2077" s="9">
        <f t="shared" si="491"/>
        <v>8.4070796460177295</v>
      </c>
      <c r="AF2077" s="9">
        <f t="shared" si="492"/>
        <v>20.353982300884997</v>
      </c>
      <c r="AG2077" s="9">
        <f t="shared" si="493"/>
        <v>17.256637168141634</v>
      </c>
      <c r="AH2077" s="9">
        <f t="shared" si="494"/>
        <v>13.274336283185864</v>
      </c>
      <c r="AI2077" s="9">
        <f t="shared" si="495"/>
        <v>22.123893805309802</v>
      </c>
      <c r="AJ2077" s="9">
        <f t="shared" si="496"/>
        <v>12.389380530973462</v>
      </c>
    </row>
    <row r="2078" spans="1:36" x14ac:dyDescent="0.25">
      <c r="A2078" t="s">
        <v>4154</v>
      </c>
      <c r="B2078" t="s">
        <v>4155</v>
      </c>
      <c r="C2078" s="1">
        <v>4513.00000000001</v>
      </c>
      <c r="D2078" s="1">
        <v>903.565523468366</v>
      </c>
      <c r="E2078" s="1">
        <v>681.21848016961496</v>
      </c>
      <c r="F2078" s="1">
        <v>772.76602467770294</v>
      </c>
      <c r="G2078" s="1">
        <v>925.76776636323405</v>
      </c>
      <c r="H2078" s="1">
        <v>735.59674394235003</v>
      </c>
      <c r="I2078" s="1">
        <v>453.83995181745598</v>
      </c>
      <c r="J2078" s="1">
        <v>40.2455095612817</v>
      </c>
      <c r="K2078" s="1">
        <v>3531.8476728533501</v>
      </c>
      <c r="L2078" s="1">
        <v>10.0629701068172</v>
      </c>
      <c r="M2078" s="1">
        <v>176.03826820942999</v>
      </c>
      <c r="N2078" s="1">
        <v>130.818611388623</v>
      </c>
      <c r="O2078" s="1">
        <v>548.43187082153599</v>
      </c>
      <c r="P2078" s="1">
        <v>523.27444555449301</v>
      </c>
      <c r="Q2078" s="1">
        <v>563.49447165182698</v>
      </c>
      <c r="R2078" s="1">
        <v>1046.48518244912</v>
      </c>
      <c r="S2078" s="1">
        <v>533.24185267150494</v>
      </c>
      <c r="T2078" t="s">
        <v>21</v>
      </c>
      <c r="U2078" t="s">
        <v>3322</v>
      </c>
      <c r="V2078" s="9">
        <f t="shared" si="482"/>
        <v>20.021394271401817</v>
      </c>
      <c r="W2078" s="9">
        <f t="shared" si="483"/>
        <v>15.094581878342863</v>
      </c>
      <c r="X2078" s="9">
        <f t="shared" si="484"/>
        <v>17.123111559443856</v>
      </c>
      <c r="Y2078" s="9">
        <f t="shared" si="485"/>
        <v>20.513356223426367</v>
      </c>
      <c r="Z2078" s="9">
        <f t="shared" si="486"/>
        <v>16.299506845609315</v>
      </c>
      <c r="AA2078" s="9">
        <f t="shared" si="487"/>
        <v>10.056280784787392</v>
      </c>
      <c r="AB2078" s="9">
        <f t="shared" si="488"/>
        <v>0.89176843698829178</v>
      </c>
      <c r="AC2078" s="9">
        <f t="shared" si="489"/>
        <v>0.28492084141011131</v>
      </c>
      <c r="AD2078" s="9">
        <f t="shared" si="490"/>
        <v>4.9843108909397031</v>
      </c>
      <c r="AE2078" s="9">
        <f t="shared" si="491"/>
        <v>3.7039709383314303</v>
      </c>
      <c r="AF2078" s="9">
        <f t="shared" si="492"/>
        <v>15.528185856851026</v>
      </c>
      <c r="AG2078" s="9">
        <f t="shared" si="493"/>
        <v>14.815883753325748</v>
      </c>
      <c r="AH2078" s="9">
        <f t="shared" si="494"/>
        <v>15.954665202097591</v>
      </c>
      <c r="AI2078" s="9">
        <f t="shared" si="495"/>
        <v>29.629963672914393</v>
      </c>
      <c r="AJ2078" s="9">
        <f t="shared" si="496"/>
        <v>15.098098844130028</v>
      </c>
    </row>
    <row r="2079" spans="1:36" x14ac:dyDescent="0.25">
      <c r="A2079" t="s">
        <v>4156</v>
      </c>
      <c r="B2079" t="s">
        <v>4157</v>
      </c>
      <c r="C2079" s="1">
        <v>65.000000000000099</v>
      </c>
      <c r="D2079" s="1">
        <v>6.1392524845924799</v>
      </c>
      <c r="E2079" s="1">
        <v>3.0696262422962399</v>
      </c>
      <c r="F2079" s="1">
        <v>18.282935277207098</v>
      </c>
      <c r="G2079" s="1">
        <v>14.136171416850701</v>
      </c>
      <c r="H2079" s="1">
        <v>13.2208204106749</v>
      </c>
      <c r="I2079" s="1">
        <v>9.1549498562606004</v>
      </c>
      <c r="J2079" s="1">
        <v>0.996244312118021</v>
      </c>
      <c r="K2079" s="1">
        <v>55.737192402483203</v>
      </c>
      <c r="L2079" s="1">
        <v>5.11604373716039</v>
      </c>
      <c r="M2079" s="1">
        <v>5.11604373716039</v>
      </c>
      <c r="N2079">
        <v>0</v>
      </c>
      <c r="O2079" s="1">
        <v>25.1757521560911</v>
      </c>
      <c r="P2079">
        <v>0</v>
      </c>
      <c r="Q2079">
        <v>0</v>
      </c>
      <c r="R2079" s="1">
        <v>15.2133090349109</v>
      </c>
      <c r="S2079" s="1">
        <v>5.11604373716039</v>
      </c>
      <c r="T2079" t="s">
        <v>21</v>
      </c>
      <c r="U2079" t="s">
        <v>3322</v>
      </c>
      <c r="V2079" s="9">
        <f t="shared" si="482"/>
        <v>9.4450038224499551</v>
      </c>
      <c r="W2079" s="9">
        <f t="shared" si="483"/>
        <v>4.7225019112249775</v>
      </c>
      <c r="X2079" s="9">
        <f t="shared" si="484"/>
        <v>28.127592734164725</v>
      </c>
      <c r="Y2079" s="9">
        <f t="shared" si="485"/>
        <v>21.747956025924122</v>
      </c>
      <c r="Z2079" s="9">
        <f t="shared" si="486"/>
        <v>20.339723708730585</v>
      </c>
      <c r="AA2079" s="9">
        <f t="shared" si="487"/>
        <v>14.084538240400901</v>
      </c>
      <c r="AB2079" s="9">
        <f t="shared" si="488"/>
        <v>1.5326835571046453</v>
      </c>
      <c r="AC2079" s="9">
        <f t="shared" si="489"/>
        <v>9.178868752873278</v>
      </c>
      <c r="AD2079" s="9">
        <f t="shared" si="490"/>
        <v>9.178868752873278</v>
      </c>
      <c r="AE2079" s="9">
        <f t="shared" si="491"/>
        <v>0</v>
      </c>
      <c r="AF2079" s="9">
        <f t="shared" si="492"/>
        <v>45.168676553161781</v>
      </c>
      <c r="AG2079" s="9">
        <f t="shared" si="493"/>
        <v>0</v>
      </c>
      <c r="AH2079" s="9">
        <f t="shared" si="494"/>
        <v>0</v>
      </c>
      <c r="AI2079" s="9">
        <f t="shared" si="495"/>
        <v>27.294717188218321</v>
      </c>
      <c r="AJ2079" s="9">
        <f t="shared" si="496"/>
        <v>9.178868752873278</v>
      </c>
    </row>
    <row r="2080" spans="1:36" x14ac:dyDescent="0.25">
      <c r="A2080" t="s">
        <v>4158</v>
      </c>
      <c r="B2080" t="s">
        <v>4159</v>
      </c>
      <c r="C2080" s="1">
        <v>318</v>
      </c>
      <c r="D2080" s="1">
        <v>49.226006191950397</v>
      </c>
      <c r="E2080" s="1">
        <v>28.551083591331299</v>
      </c>
      <c r="F2080" s="1">
        <v>52.179566563467503</v>
      </c>
      <c r="G2080" s="1">
        <v>78.7616099071207</v>
      </c>
      <c r="H2080" s="1">
        <v>67.931888544891606</v>
      </c>
      <c r="I2080" s="1">
        <v>40.365325077399397</v>
      </c>
      <c r="J2080" s="1">
        <v>0.984520123839009</v>
      </c>
      <c r="K2080" s="1">
        <v>265.82043343653299</v>
      </c>
      <c r="L2080" s="1">
        <v>9.8452012383901</v>
      </c>
      <c r="M2080" s="1">
        <v>14.7678018575851</v>
      </c>
      <c r="N2080" s="1">
        <v>4.92260061919505</v>
      </c>
      <c r="O2080" s="1">
        <v>34.458204334365298</v>
      </c>
      <c r="P2080" s="1">
        <v>39.3808049535604</v>
      </c>
      <c r="Q2080" s="1">
        <v>34.458204334365298</v>
      </c>
      <c r="R2080" s="1">
        <v>113.21981424148601</v>
      </c>
      <c r="S2080" s="1">
        <v>14.7678018575851</v>
      </c>
      <c r="T2080" t="s">
        <v>21</v>
      </c>
      <c r="U2080" t="s">
        <v>3322</v>
      </c>
      <c r="V2080" s="9">
        <f t="shared" si="482"/>
        <v>15.479876160990692</v>
      </c>
      <c r="W2080" s="9">
        <f t="shared" si="483"/>
        <v>8.9783281733746225</v>
      </c>
      <c r="X2080" s="9">
        <f t="shared" si="484"/>
        <v>16.40866873065016</v>
      </c>
      <c r="Y2080" s="9">
        <f t="shared" si="485"/>
        <v>24.767801857585127</v>
      </c>
      <c r="Z2080" s="9">
        <f t="shared" si="486"/>
        <v>21.36222910216717</v>
      </c>
      <c r="AA2080" s="9">
        <f t="shared" si="487"/>
        <v>12.693498452012388</v>
      </c>
      <c r="AB2080" s="9">
        <f t="shared" si="488"/>
        <v>0.30959752321981415</v>
      </c>
      <c r="AC2080" s="9">
        <f t="shared" si="489"/>
        <v>3.7037037037036993</v>
      </c>
      <c r="AD2080" s="9">
        <f t="shared" si="490"/>
        <v>5.5555555555555314</v>
      </c>
      <c r="AE2080" s="9">
        <f t="shared" si="491"/>
        <v>1.8518518518518496</v>
      </c>
      <c r="AF2080" s="9">
        <f t="shared" si="492"/>
        <v>12.962962962962928</v>
      </c>
      <c r="AG2080" s="9">
        <f t="shared" si="493"/>
        <v>14.814814814814797</v>
      </c>
      <c r="AH2080" s="9">
        <f t="shared" si="494"/>
        <v>12.962962962962928</v>
      </c>
      <c r="AI2080" s="9">
        <f t="shared" si="495"/>
        <v>42.592592592592496</v>
      </c>
      <c r="AJ2080" s="9">
        <f t="shared" si="496"/>
        <v>5.5555555555555314</v>
      </c>
    </row>
    <row r="2081" spans="1:36" x14ac:dyDescent="0.25">
      <c r="A2081" t="s">
        <v>4160</v>
      </c>
      <c r="B2081" t="s">
        <v>4161</v>
      </c>
      <c r="C2081" s="1">
        <v>1121</v>
      </c>
      <c r="D2081" s="1">
        <v>270.10344827586198</v>
      </c>
      <c r="E2081" s="1">
        <v>137.52519893899199</v>
      </c>
      <c r="F2081" s="1">
        <v>253.29442970822299</v>
      </c>
      <c r="G2081" s="1">
        <v>255.27320954907199</v>
      </c>
      <c r="H2081" s="1">
        <v>151.376657824934</v>
      </c>
      <c r="I2081" s="1">
        <v>47.490716180371301</v>
      </c>
      <c r="J2081" s="1">
        <v>5.9363395225464197</v>
      </c>
      <c r="K2081" s="1">
        <v>840.98143236074304</v>
      </c>
      <c r="L2081" s="1">
        <v>9.8938992042440397</v>
      </c>
      <c r="M2081" s="1">
        <v>39.575596816976201</v>
      </c>
      <c r="N2081" s="1">
        <v>247.34748010610099</v>
      </c>
      <c r="O2081" s="1">
        <v>187.984084880637</v>
      </c>
      <c r="P2081" s="1">
        <v>54.416445623342199</v>
      </c>
      <c r="Q2081" s="1">
        <v>34.628647214854098</v>
      </c>
      <c r="R2081" s="1">
        <v>178.09018567639299</v>
      </c>
      <c r="S2081" s="1">
        <v>89.045092838196396</v>
      </c>
      <c r="T2081" t="s">
        <v>21</v>
      </c>
      <c r="U2081" t="s">
        <v>3322</v>
      </c>
      <c r="V2081" s="9">
        <f t="shared" si="482"/>
        <v>24.094866037097411</v>
      </c>
      <c r="W2081" s="9">
        <f t="shared" si="483"/>
        <v>12.268081974932381</v>
      </c>
      <c r="X2081" s="9">
        <f t="shared" si="484"/>
        <v>22.595399617147457</v>
      </c>
      <c r="Y2081" s="9">
        <f t="shared" si="485"/>
        <v>22.771918782254417</v>
      </c>
      <c r="Z2081" s="9">
        <f t="shared" si="486"/>
        <v>13.503716130680999</v>
      </c>
      <c r="AA2081" s="9">
        <f t="shared" si="487"/>
        <v>4.236459962566574</v>
      </c>
      <c r="AB2081" s="9">
        <f t="shared" si="488"/>
        <v>0.52955749532082252</v>
      </c>
      <c r="AC2081" s="9">
        <f t="shared" si="489"/>
        <v>1.1764705882352946</v>
      </c>
      <c r="AD2081" s="9">
        <f t="shared" si="490"/>
        <v>4.7058823529411837</v>
      </c>
      <c r="AE2081" s="9">
        <f t="shared" si="491"/>
        <v>29.411764705882366</v>
      </c>
      <c r="AF2081" s="9">
        <f t="shared" si="492"/>
        <v>22.352941176470626</v>
      </c>
      <c r="AG2081" s="9">
        <f t="shared" si="493"/>
        <v>6.4705882352941186</v>
      </c>
      <c r="AH2081" s="9">
        <f t="shared" si="494"/>
        <v>4.1176470588235254</v>
      </c>
      <c r="AI2081" s="9">
        <f t="shared" si="495"/>
        <v>21.176470588235336</v>
      </c>
      <c r="AJ2081" s="9">
        <f t="shared" si="496"/>
        <v>10.588235294117656</v>
      </c>
    </row>
    <row r="2082" spans="1:36" x14ac:dyDescent="0.25">
      <c r="A2082" t="s">
        <v>4162</v>
      </c>
      <c r="B2082" t="s">
        <v>4163</v>
      </c>
      <c r="C2082" s="1">
        <v>189</v>
      </c>
      <c r="D2082" s="1">
        <v>29.8928571428571</v>
      </c>
      <c r="E2082" s="1">
        <v>27</v>
      </c>
      <c r="F2082" s="1">
        <v>36.642857142857103</v>
      </c>
      <c r="G2082" s="1">
        <v>51.107142857142797</v>
      </c>
      <c r="H2082" s="1">
        <v>33.75</v>
      </c>
      <c r="I2082" s="1">
        <v>10.6071428571429</v>
      </c>
      <c r="J2082">
        <v>0</v>
      </c>
      <c r="K2082" s="1">
        <v>159.107142857143</v>
      </c>
      <c r="L2082">
        <v>0</v>
      </c>
      <c r="M2082" s="1">
        <v>19.285714285714299</v>
      </c>
      <c r="N2082" s="1">
        <v>28.928571428571399</v>
      </c>
      <c r="O2082" s="1">
        <v>19.285714285714299</v>
      </c>
      <c r="P2082">
        <v>0</v>
      </c>
      <c r="Q2082" s="1">
        <v>14.464285714285699</v>
      </c>
      <c r="R2082" s="1">
        <v>57.857142857142797</v>
      </c>
      <c r="S2082" s="1">
        <v>19.285714285714299</v>
      </c>
      <c r="T2082" t="s">
        <v>21</v>
      </c>
      <c r="U2082" t="s">
        <v>3322</v>
      </c>
      <c r="V2082" s="9">
        <f t="shared" si="482"/>
        <v>15.816326530612221</v>
      </c>
      <c r="W2082" s="9">
        <f t="shared" si="483"/>
        <v>14.285714285714285</v>
      </c>
      <c r="X2082" s="9">
        <f t="shared" si="484"/>
        <v>19.387755102040796</v>
      </c>
      <c r="Y2082" s="9">
        <f t="shared" si="485"/>
        <v>27.040816326530582</v>
      </c>
      <c r="Z2082" s="9">
        <f t="shared" si="486"/>
        <v>17.857142857142858</v>
      </c>
      <c r="AA2082" s="9">
        <f t="shared" si="487"/>
        <v>5.6122448979592061</v>
      </c>
      <c r="AB2082" s="9">
        <f t="shared" si="488"/>
        <v>0</v>
      </c>
      <c r="AC2082" s="9">
        <f t="shared" si="489"/>
        <v>0</v>
      </c>
      <c r="AD2082" s="9">
        <f t="shared" si="490"/>
        <v>12.121212121212119</v>
      </c>
      <c r="AE2082" s="9">
        <f t="shared" si="491"/>
        <v>18.181818181818148</v>
      </c>
      <c r="AF2082" s="9">
        <f t="shared" si="492"/>
        <v>12.121212121212119</v>
      </c>
      <c r="AG2082" s="9">
        <f t="shared" si="493"/>
        <v>0</v>
      </c>
      <c r="AH2082" s="9">
        <f t="shared" si="494"/>
        <v>9.090909090909074</v>
      </c>
      <c r="AI2082" s="9">
        <f t="shared" si="495"/>
        <v>36.363636363636296</v>
      </c>
      <c r="AJ2082" s="9">
        <f t="shared" si="496"/>
        <v>12.121212121212119</v>
      </c>
    </row>
    <row r="2083" spans="1:36" x14ac:dyDescent="0.25">
      <c r="A2083" t="s">
        <v>4164</v>
      </c>
      <c r="B2083" t="s">
        <v>4165</v>
      </c>
      <c r="C2083" s="1">
        <v>1124</v>
      </c>
      <c r="D2083" s="1">
        <v>273.83289357959501</v>
      </c>
      <c r="E2083" s="1">
        <v>171.02198768689499</v>
      </c>
      <c r="F2083" s="1">
        <v>243.18733509234801</v>
      </c>
      <c r="G2083" s="1">
        <v>222.427440633245</v>
      </c>
      <c r="H2083" s="1">
        <v>136.42216358839099</v>
      </c>
      <c r="I2083" s="1">
        <v>70.188214599824093</v>
      </c>
      <c r="J2083" s="1">
        <v>6.9199648197009704</v>
      </c>
      <c r="K2083" s="1">
        <v>810.62445030782806</v>
      </c>
      <c r="L2083" s="1">
        <v>9.8856640281442392</v>
      </c>
      <c r="M2083" s="1">
        <v>49.428320140721198</v>
      </c>
      <c r="N2083" s="1">
        <v>39.542656112576999</v>
      </c>
      <c r="O2083" s="1">
        <v>153.227792436236</v>
      </c>
      <c r="P2083" s="1">
        <v>133.45646437994699</v>
      </c>
      <c r="Q2083" s="1">
        <v>103.799472295515</v>
      </c>
      <c r="R2083" s="1">
        <v>202.65611257695701</v>
      </c>
      <c r="S2083" s="1">
        <v>118.62796833773101</v>
      </c>
      <c r="T2083" t="s">
        <v>21</v>
      </c>
      <c r="U2083" t="s">
        <v>3322</v>
      </c>
      <c r="V2083" s="9">
        <f t="shared" si="482"/>
        <v>24.362357080035142</v>
      </c>
      <c r="W2083" s="9">
        <f t="shared" si="483"/>
        <v>15.215479331574286</v>
      </c>
      <c r="X2083" s="9">
        <f t="shared" si="484"/>
        <v>21.635883905013166</v>
      </c>
      <c r="Y2083" s="9">
        <f t="shared" si="485"/>
        <v>19.788918205804716</v>
      </c>
      <c r="Z2083" s="9">
        <f t="shared" si="486"/>
        <v>12.137203166226957</v>
      </c>
      <c r="AA2083" s="9">
        <f t="shared" si="487"/>
        <v>6.2445030782761641</v>
      </c>
      <c r="AB2083" s="9">
        <f t="shared" si="488"/>
        <v>0.61565523306948133</v>
      </c>
      <c r="AC2083" s="9">
        <f t="shared" si="489"/>
        <v>1.2195121951219505</v>
      </c>
      <c r="AD2083" s="9">
        <f t="shared" si="490"/>
        <v>6.0975609756097535</v>
      </c>
      <c r="AE2083" s="9">
        <f t="shared" si="491"/>
        <v>4.8780487804878074</v>
      </c>
      <c r="AF2083" s="9">
        <f t="shared" si="492"/>
        <v>18.902439024390269</v>
      </c>
      <c r="AG2083" s="9">
        <f t="shared" si="493"/>
        <v>16.463414634146304</v>
      </c>
      <c r="AH2083" s="9">
        <f t="shared" si="494"/>
        <v>12.804878048780541</v>
      </c>
      <c r="AI2083" s="9">
        <f t="shared" si="495"/>
        <v>25</v>
      </c>
      <c r="AJ2083" s="9">
        <f t="shared" si="496"/>
        <v>14.634146341463422</v>
      </c>
    </row>
    <row r="2084" spans="1:36" x14ac:dyDescent="0.25">
      <c r="A2084" t="s">
        <v>4166</v>
      </c>
      <c r="B2084" t="s">
        <v>4167</v>
      </c>
      <c r="C2084" s="1">
        <v>11376</v>
      </c>
      <c r="D2084" s="1">
        <v>2026.5124473984299</v>
      </c>
      <c r="E2084" s="1">
        <v>1860.5518024238499</v>
      </c>
      <c r="F2084" s="1">
        <v>2184.3261858924602</v>
      </c>
      <c r="G2084" s="1">
        <v>2441.9566114508002</v>
      </c>
      <c r="H2084" s="1">
        <v>1918.32269443531</v>
      </c>
      <c r="I2084" s="1">
        <v>863.17192962809099</v>
      </c>
      <c r="J2084" s="1">
        <v>81.158328771055807</v>
      </c>
      <c r="K2084" s="1">
        <v>9352.48759439883</v>
      </c>
      <c r="L2084" s="1">
        <v>8.7530390516901893</v>
      </c>
      <c r="M2084" s="1">
        <v>314.25349392554699</v>
      </c>
      <c r="N2084" s="1">
        <v>1171.7040747451799</v>
      </c>
      <c r="O2084" s="1">
        <v>1605.2119595193799</v>
      </c>
      <c r="P2084" s="1">
        <v>1693.79477764128</v>
      </c>
      <c r="Q2084" s="1">
        <v>965.48147913993398</v>
      </c>
      <c r="R2084" s="1">
        <v>2486.87253756981</v>
      </c>
      <c r="S2084" s="1">
        <v>1106.4162328060099</v>
      </c>
      <c r="T2084" t="s">
        <v>21</v>
      </c>
      <c r="U2084" t="s">
        <v>3322</v>
      </c>
      <c r="V2084" s="9">
        <f t="shared" si="482"/>
        <v>17.813927983460179</v>
      </c>
      <c r="W2084" s="9">
        <f t="shared" si="483"/>
        <v>16.355061554358738</v>
      </c>
      <c r="X2084" s="9">
        <f t="shared" si="484"/>
        <v>19.20117955250053</v>
      </c>
      <c r="Y2084" s="9">
        <f t="shared" si="485"/>
        <v>21.465863321473279</v>
      </c>
      <c r="Z2084" s="9">
        <f t="shared" si="486"/>
        <v>16.862892883573398</v>
      </c>
      <c r="AA2084" s="9">
        <f t="shared" si="487"/>
        <v>7.5876576092483381</v>
      </c>
      <c r="AB2084" s="9">
        <f t="shared" si="488"/>
        <v>0.71341709538551168</v>
      </c>
      <c r="AC2084" s="9">
        <f t="shared" si="489"/>
        <v>9.3590490907813143E-2</v>
      </c>
      <c r="AD2084" s="9">
        <f t="shared" si="490"/>
        <v>3.3601059691728672</v>
      </c>
      <c r="AE2084" s="9">
        <f t="shared" si="491"/>
        <v>12.528261202366192</v>
      </c>
      <c r="AF2084" s="9">
        <f t="shared" si="492"/>
        <v>17.163475955645591</v>
      </c>
      <c r="AG2084" s="9">
        <f t="shared" si="493"/>
        <v>18.110633781066841</v>
      </c>
      <c r="AH2084" s="9">
        <f t="shared" si="494"/>
        <v>10.323258591844134</v>
      </c>
      <c r="AI2084" s="9">
        <f t="shared" si="495"/>
        <v>26.59049276963691</v>
      </c>
      <c r="AJ2084" s="9">
        <f t="shared" si="496"/>
        <v>11.830181239359659</v>
      </c>
    </row>
    <row r="2085" spans="1:36" x14ac:dyDescent="0.25">
      <c r="A2085" t="s">
        <v>4168</v>
      </c>
      <c r="B2085" t="s">
        <v>4169</v>
      </c>
      <c r="C2085" s="1">
        <v>2419</v>
      </c>
      <c r="D2085" s="1">
        <v>542.36346308024497</v>
      </c>
      <c r="E2085" s="1">
        <v>386.83876429744998</v>
      </c>
      <c r="F2085" s="1">
        <v>521.11108719586105</v>
      </c>
      <c r="G2085" s="1">
        <v>569.93612741917002</v>
      </c>
      <c r="H2085" s="1">
        <v>298.05833588670703</v>
      </c>
      <c r="I2085" s="1">
        <v>87.455413107746296</v>
      </c>
      <c r="J2085" s="1">
        <v>13.236809012819901</v>
      </c>
      <c r="K2085" s="1">
        <v>1874.7668294143</v>
      </c>
      <c r="L2085" s="1">
        <v>10.045935623777799</v>
      </c>
      <c r="M2085" s="1">
        <v>140.77911154965599</v>
      </c>
      <c r="N2085" s="1">
        <v>211.00474950506</v>
      </c>
      <c r="O2085" s="1">
        <v>418.27955391306801</v>
      </c>
      <c r="P2085" s="1">
        <v>307.08057372880501</v>
      </c>
      <c r="Q2085" s="1">
        <v>216.56337465156699</v>
      </c>
      <c r="R2085" s="1">
        <v>345.16301662742302</v>
      </c>
      <c r="S2085" s="1">
        <v>225.85051381494699</v>
      </c>
      <c r="T2085" t="s">
        <v>21</v>
      </c>
      <c r="U2085" t="s">
        <v>3322</v>
      </c>
      <c r="V2085" s="9">
        <f t="shared" si="482"/>
        <v>22.420978217455353</v>
      </c>
      <c r="W2085" s="9">
        <f t="shared" si="483"/>
        <v>15.991681037513434</v>
      </c>
      <c r="X2085" s="9">
        <f t="shared" si="484"/>
        <v>21.542417825376646</v>
      </c>
      <c r="Y2085" s="9">
        <f t="shared" si="485"/>
        <v>23.560815519601903</v>
      </c>
      <c r="Z2085" s="9">
        <f t="shared" si="486"/>
        <v>12.321551710901488</v>
      </c>
      <c r="AA2085" s="9">
        <f t="shared" si="487"/>
        <v>3.6153539937059236</v>
      </c>
      <c r="AB2085" s="9">
        <f t="shared" si="488"/>
        <v>0.54720169544522124</v>
      </c>
      <c r="AC2085" s="9">
        <f t="shared" si="489"/>
        <v>0.53584987029647158</v>
      </c>
      <c r="AD2085" s="9">
        <f t="shared" si="490"/>
        <v>7.5091531032494911</v>
      </c>
      <c r="AE2085" s="9">
        <f t="shared" si="491"/>
        <v>11.25498628386659</v>
      </c>
      <c r="AF2085" s="9">
        <f t="shared" si="492"/>
        <v>22.31101742096342</v>
      </c>
      <c r="AG2085" s="9">
        <f t="shared" si="493"/>
        <v>16.379667535761804</v>
      </c>
      <c r="AH2085" s="9">
        <f t="shared" si="494"/>
        <v>11.551483163334185</v>
      </c>
      <c r="AI2085" s="9">
        <f t="shared" si="495"/>
        <v>18.410983766725604</v>
      </c>
      <c r="AJ2085" s="9">
        <f t="shared" si="496"/>
        <v>12.046858855802641</v>
      </c>
    </row>
    <row r="2086" spans="1:36" x14ac:dyDescent="0.25">
      <c r="A2086" t="s">
        <v>4170</v>
      </c>
      <c r="B2086" t="s">
        <v>4171</v>
      </c>
      <c r="C2086" s="1">
        <v>895</v>
      </c>
      <c r="D2086" s="1">
        <v>194.87454268972999</v>
      </c>
      <c r="E2086" s="1">
        <v>132.646190364766</v>
      </c>
      <c r="F2086" s="1">
        <v>184.91447595611501</v>
      </c>
      <c r="G2086" s="1">
        <v>185.126827474338</v>
      </c>
      <c r="H2086" s="1">
        <v>148.07681558807499</v>
      </c>
      <c r="I2086" s="1">
        <v>45.329132116279297</v>
      </c>
      <c r="J2086" s="1">
        <v>4.0320158106954898</v>
      </c>
      <c r="K2086" s="1">
        <v>709.06923770128606</v>
      </c>
      <c r="L2086" s="1">
        <v>15.096947025728401</v>
      </c>
      <c r="M2086" s="1">
        <v>25.144014770530301</v>
      </c>
      <c r="N2086" s="1">
        <v>45.264456756940397</v>
      </c>
      <c r="O2086" s="1">
        <v>95.526067345443494</v>
      </c>
      <c r="P2086" s="1">
        <v>130.70401800409999</v>
      </c>
      <c r="Q2086" s="1">
        <v>115.6466215384</v>
      </c>
      <c r="R2086" s="1">
        <v>166.20512949208799</v>
      </c>
      <c r="S2086" s="1">
        <v>115.481982768055</v>
      </c>
      <c r="T2086" t="s">
        <v>21</v>
      </c>
      <c r="U2086" t="s">
        <v>3322</v>
      </c>
      <c r="V2086" s="9">
        <f t="shared" si="482"/>
        <v>21.773691920640221</v>
      </c>
      <c r="W2086" s="9">
        <f t="shared" si="483"/>
        <v>14.820803392711285</v>
      </c>
      <c r="X2086" s="9">
        <f t="shared" si="484"/>
        <v>20.660835302359221</v>
      </c>
      <c r="Y2086" s="9">
        <f t="shared" si="485"/>
        <v>20.684561728976313</v>
      </c>
      <c r="Z2086" s="9">
        <f t="shared" si="486"/>
        <v>16.544895596432958</v>
      </c>
      <c r="AA2086" s="9">
        <f t="shared" si="487"/>
        <v>5.0647074990256193</v>
      </c>
      <c r="AB2086" s="9">
        <f t="shared" si="488"/>
        <v>0.45050455985424465</v>
      </c>
      <c r="AC2086" s="9">
        <f t="shared" si="489"/>
        <v>2.1291217025111426</v>
      </c>
      <c r="AD2086" s="9">
        <f t="shared" si="490"/>
        <v>3.5460591763991989</v>
      </c>
      <c r="AE2086" s="9">
        <f t="shared" si="491"/>
        <v>6.3836441281365008</v>
      </c>
      <c r="AF2086" s="9">
        <f t="shared" si="492"/>
        <v>13.472036617344601</v>
      </c>
      <c r="AG2086" s="9">
        <f t="shared" si="493"/>
        <v>18.433181282525542</v>
      </c>
      <c r="AH2086" s="9">
        <f t="shared" si="494"/>
        <v>16.309637393565669</v>
      </c>
      <c r="AI2086" s="9">
        <f t="shared" si="495"/>
        <v>23.439901303701209</v>
      </c>
      <c r="AJ2086" s="9">
        <f t="shared" si="496"/>
        <v>16.286418395816067</v>
      </c>
    </row>
    <row r="2087" spans="1:36" x14ac:dyDescent="0.25">
      <c r="A2087" t="s">
        <v>4172</v>
      </c>
      <c r="B2087" t="s">
        <v>4173</v>
      </c>
      <c r="C2087" s="1">
        <v>1052</v>
      </c>
      <c r="D2087" s="1">
        <v>221.509409088192</v>
      </c>
      <c r="E2087" s="1">
        <v>153.20528580171199</v>
      </c>
      <c r="F2087" s="1">
        <v>213.10578655893701</v>
      </c>
      <c r="G2087" s="1">
        <v>243.010826459855</v>
      </c>
      <c r="H2087" s="1">
        <v>157.58545166384201</v>
      </c>
      <c r="I2087" s="1">
        <v>57.528797408410298</v>
      </c>
      <c r="J2087" s="1">
        <v>6.0544430190535801</v>
      </c>
      <c r="K2087" s="1">
        <v>784.87685650965295</v>
      </c>
      <c r="L2087">
        <v>0</v>
      </c>
      <c r="M2087" s="1">
        <v>30.3883325941121</v>
      </c>
      <c r="N2087" s="1">
        <v>45.569554918980103</v>
      </c>
      <c r="O2087" s="1">
        <v>172.264849008558</v>
      </c>
      <c r="P2087" s="1">
        <v>152.04488603510401</v>
      </c>
      <c r="Q2087" s="1">
        <v>101.43655730233399</v>
      </c>
      <c r="R2087" s="1">
        <v>181.87822353139899</v>
      </c>
      <c r="S2087" s="1">
        <v>101.29445311916599</v>
      </c>
      <c r="T2087" t="s">
        <v>21</v>
      </c>
      <c r="U2087" t="s">
        <v>3322</v>
      </c>
      <c r="V2087" s="9">
        <f t="shared" si="482"/>
        <v>21.05602747986616</v>
      </c>
      <c r="W2087" s="9">
        <f t="shared" si="483"/>
        <v>14.56324009521977</v>
      </c>
      <c r="X2087" s="9">
        <f t="shared" si="484"/>
        <v>20.257204045526329</v>
      </c>
      <c r="Y2087" s="9">
        <f t="shared" si="485"/>
        <v>23.099888446754278</v>
      </c>
      <c r="Z2087" s="9">
        <f t="shared" si="486"/>
        <v>14.979605671467871</v>
      </c>
      <c r="AA2087" s="9">
        <f t="shared" si="487"/>
        <v>5.4685168639173289</v>
      </c>
      <c r="AB2087" s="9">
        <f t="shared" si="488"/>
        <v>0.57551739724843909</v>
      </c>
      <c r="AC2087" s="9">
        <f t="shared" si="489"/>
        <v>0</v>
      </c>
      <c r="AD2087" s="9">
        <f t="shared" si="490"/>
        <v>3.8717325325719245</v>
      </c>
      <c r="AE2087" s="9">
        <f t="shared" si="491"/>
        <v>5.805949626496556</v>
      </c>
      <c r="AF2087" s="9">
        <f t="shared" si="492"/>
        <v>21.948009752080054</v>
      </c>
      <c r="AG2087" s="9">
        <f t="shared" si="493"/>
        <v>19.371814160917875</v>
      </c>
      <c r="AH2087" s="9">
        <f t="shared" si="494"/>
        <v>12.923881811654164</v>
      </c>
      <c r="AI2087" s="9">
        <f t="shared" si="495"/>
        <v>23.17283558852931</v>
      </c>
      <c r="AJ2087" s="9">
        <f t="shared" si="496"/>
        <v>12.905776527750149</v>
      </c>
    </row>
    <row r="2088" spans="1:36" x14ac:dyDescent="0.25">
      <c r="A2088" t="s">
        <v>4174</v>
      </c>
      <c r="B2088" t="s">
        <v>4175</v>
      </c>
      <c r="C2088" s="1">
        <v>2015</v>
      </c>
      <c r="D2088" s="1">
        <v>428.938952122719</v>
      </c>
      <c r="E2088" s="1">
        <v>272.07159312237701</v>
      </c>
      <c r="F2088" s="1">
        <v>401.72806018167</v>
      </c>
      <c r="G2088" s="1">
        <v>436.70565806359298</v>
      </c>
      <c r="H2088" s="1">
        <v>316.94181992084299</v>
      </c>
      <c r="I2088" s="1">
        <v>145.597915848322</v>
      </c>
      <c r="J2088" s="1">
        <v>13.0160007404741</v>
      </c>
      <c r="K2088" s="1">
        <v>1541.2311255520401</v>
      </c>
      <c r="L2088" s="1">
        <v>25.187600926140501</v>
      </c>
      <c r="M2088" s="1">
        <v>105.243183039692</v>
      </c>
      <c r="N2088" s="1">
        <v>130.54920644974101</v>
      </c>
      <c r="O2088" s="1">
        <v>240.699992050498</v>
      </c>
      <c r="P2088" s="1">
        <v>296.48279964492298</v>
      </c>
      <c r="Q2088" s="1">
        <v>180.88839663581101</v>
      </c>
      <c r="R2088" s="1">
        <v>416.497958656744</v>
      </c>
      <c r="S2088" s="1">
        <v>145.68198814848799</v>
      </c>
      <c r="T2088" t="s">
        <v>21</v>
      </c>
      <c r="U2088" t="s">
        <v>3322</v>
      </c>
      <c r="V2088" s="9">
        <f t="shared" si="482"/>
        <v>21.287292909316079</v>
      </c>
      <c r="W2088" s="9">
        <f t="shared" si="483"/>
        <v>13.502312313765607</v>
      </c>
      <c r="X2088" s="9">
        <f t="shared" si="484"/>
        <v>19.936876435814888</v>
      </c>
      <c r="Y2088" s="9">
        <f t="shared" si="485"/>
        <v>21.672737372883027</v>
      </c>
      <c r="Z2088" s="9">
        <f t="shared" si="486"/>
        <v>15.729122576716772</v>
      </c>
      <c r="AA2088" s="9">
        <f t="shared" si="487"/>
        <v>7.2257030197678418</v>
      </c>
      <c r="AB2088" s="9">
        <f t="shared" si="488"/>
        <v>0.64595537173568729</v>
      </c>
      <c r="AC2088" s="9">
        <f t="shared" si="489"/>
        <v>1.6342520280414643</v>
      </c>
      <c r="AD2088" s="9">
        <f t="shared" si="490"/>
        <v>6.8285139908523362</v>
      </c>
      <c r="AE2088" s="9">
        <f t="shared" si="491"/>
        <v>8.4704496480358014</v>
      </c>
      <c r="AF2088" s="9">
        <f t="shared" si="492"/>
        <v>15.617384573925197</v>
      </c>
      <c r="AG2088" s="9">
        <f t="shared" si="493"/>
        <v>19.236751369054296</v>
      </c>
      <c r="AH2088" s="9">
        <f t="shared" si="494"/>
        <v>11.736617152149725</v>
      </c>
      <c r="AI2088" s="9">
        <f t="shared" si="495"/>
        <v>27.023718360707399</v>
      </c>
      <c r="AJ2088" s="9">
        <f t="shared" si="496"/>
        <v>9.4523128772336094</v>
      </c>
    </row>
    <row r="2089" spans="1:36" x14ac:dyDescent="0.25">
      <c r="A2089" t="s">
        <v>4176</v>
      </c>
      <c r="B2089" t="s">
        <v>4177</v>
      </c>
      <c r="C2089" s="1">
        <v>2063</v>
      </c>
      <c r="D2089" s="1">
        <v>395.46570048309201</v>
      </c>
      <c r="E2089" s="1">
        <v>335.69758454106301</v>
      </c>
      <c r="F2089" s="1">
        <v>417.38067632850198</v>
      </c>
      <c r="G2089" s="1">
        <v>418.38067632850198</v>
      </c>
      <c r="H2089" s="1">
        <v>355.62028985507197</v>
      </c>
      <c r="I2089" s="1">
        <v>127.505314009662</v>
      </c>
      <c r="J2089" s="1">
        <v>12.9497584541063</v>
      </c>
      <c r="K2089" s="1">
        <v>1638.6425120772999</v>
      </c>
      <c r="L2089" s="1">
        <v>4.9806763285024198</v>
      </c>
      <c r="M2089" s="1">
        <v>79.690821256038703</v>
      </c>
      <c r="N2089" s="1">
        <v>159.38164251207701</v>
      </c>
      <c r="O2089" s="1">
        <v>323.74396135265698</v>
      </c>
      <c r="P2089" s="1">
        <v>273.93719806763301</v>
      </c>
      <c r="Q2089" s="1">
        <v>224.130434782609</v>
      </c>
      <c r="R2089" s="1">
        <v>383.51207729468598</v>
      </c>
      <c r="S2089" s="1">
        <v>189.26570048309199</v>
      </c>
      <c r="T2089" t="s">
        <v>21</v>
      </c>
      <c r="U2089" t="s">
        <v>3322</v>
      </c>
      <c r="V2089" s="9">
        <f t="shared" si="482"/>
        <v>19.169447430106253</v>
      </c>
      <c r="W2089" s="9">
        <f t="shared" si="483"/>
        <v>16.272301722785411</v>
      </c>
      <c r="X2089" s="9">
        <f t="shared" si="484"/>
        <v>20.2317341894572</v>
      </c>
      <c r="Y2089" s="9">
        <f t="shared" si="485"/>
        <v>20.280207286888121</v>
      </c>
      <c r="Z2089" s="9">
        <f t="shared" si="486"/>
        <v>17.23801695855899</v>
      </c>
      <c r="AA2089" s="9">
        <f t="shared" si="487"/>
        <v>6.1805775089511394</v>
      </c>
      <c r="AB2089" s="9">
        <f t="shared" si="488"/>
        <v>0.62771490325285029</v>
      </c>
      <c r="AC2089" s="9">
        <f t="shared" si="489"/>
        <v>0.30395136778115434</v>
      </c>
      <c r="AD2089" s="9">
        <f t="shared" si="490"/>
        <v>4.8632218844984685</v>
      </c>
      <c r="AE2089" s="9">
        <f t="shared" si="491"/>
        <v>9.7264437689969121</v>
      </c>
      <c r="AF2089" s="9">
        <f t="shared" si="492"/>
        <v>19.756838905775012</v>
      </c>
      <c r="AG2089" s="9">
        <f t="shared" si="493"/>
        <v>16.717325227963482</v>
      </c>
      <c r="AH2089" s="9">
        <f t="shared" si="494"/>
        <v>13.677811550151949</v>
      </c>
      <c r="AI2089" s="9">
        <f t="shared" si="495"/>
        <v>23.404255319148863</v>
      </c>
      <c r="AJ2089" s="9">
        <f t="shared" si="496"/>
        <v>11.550151975683866</v>
      </c>
    </row>
    <row r="2090" spans="1:36" x14ac:dyDescent="0.25">
      <c r="A2090" t="s">
        <v>4178</v>
      </c>
      <c r="B2090" t="s">
        <v>4179</v>
      </c>
      <c r="C2090" s="1">
        <v>1057</v>
      </c>
      <c r="D2090" s="1">
        <v>262</v>
      </c>
      <c r="E2090" s="1">
        <v>147</v>
      </c>
      <c r="F2090" s="1">
        <v>240</v>
      </c>
      <c r="G2090" s="1">
        <v>236</v>
      </c>
      <c r="H2090" s="1">
        <v>127</v>
      </c>
      <c r="I2090" s="1">
        <v>42</v>
      </c>
      <c r="J2090" s="1">
        <v>3</v>
      </c>
      <c r="K2090" s="1">
        <v>800</v>
      </c>
      <c r="L2090" s="1">
        <v>10</v>
      </c>
      <c r="M2090" s="1">
        <v>60</v>
      </c>
      <c r="N2090" s="1">
        <v>155</v>
      </c>
      <c r="O2090" s="1">
        <v>170</v>
      </c>
      <c r="P2090" s="1">
        <v>70</v>
      </c>
      <c r="Q2090" s="1">
        <v>80</v>
      </c>
      <c r="R2090" s="1">
        <v>160</v>
      </c>
      <c r="S2090" s="1">
        <v>95</v>
      </c>
      <c r="T2090" t="s">
        <v>21</v>
      </c>
      <c r="U2090" t="s">
        <v>3322</v>
      </c>
      <c r="V2090" s="9">
        <f t="shared" si="482"/>
        <v>24.787133396404919</v>
      </c>
      <c r="W2090" s="9">
        <f t="shared" si="483"/>
        <v>13.90728476821192</v>
      </c>
      <c r="X2090" s="9">
        <f t="shared" si="484"/>
        <v>22.705771050141912</v>
      </c>
      <c r="Y2090" s="9">
        <f t="shared" si="485"/>
        <v>22.327341532639547</v>
      </c>
      <c r="Z2090" s="9">
        <f t="shared" si="486"/>
        <v>12.015137180700094</v>
      </c>
      <c r="AA2090" s="9">
        <f t="shared" si="487"/>
        <v>3.9735099337748347</v>
      </c>
      <c r="AB2090" s="9">
        <f t="shared" si="488"/>
        <v>0.28382213812677387</v>
      </c>
      <c r="AC2090" s="9">
        <f t="shared" si="489"/>
        <v>1.25</v>
      </c>
      <c r="AD2090" s="9">
        <f t="shared" si="490"/>
        <v>7.5</v>
      </c>
      <c r="AE2090" s="9">
        <f t="shared" si="491"/>
        <v>19.375</v>
      </c>
      <c r="AF2090" s="9">
        <f t="shared" si="492"/>
        <v>21.25</v>
      </c>
      <c r="AG2090" s="9">
        <f t="shared" si="493"/>
        <v>8.75</v>
      </c>
      <c r="AH2090" s="9">
        <f t="shared" si="494"/>
        <v>10</v>
      </c>
      <c r="AI2090" s="9">
        <f t="shared" si="495"/>
        <v>20</v>
      </c>
      <c r="AJ2090" s="9">
        <f t="shared" si="496"/>
        <v>11.875</v>
      </c>
    </row>
    <row r="2091" spans="1:36" x14ac:dyDescent="0.25">
      <c r="A2091" t="s">
        <v>4180</v>
      </c>
      <c r="B2091" t="s">
        <v>4181</v>
      </c>
      <c r="C2091" s="1">
        <v>1668</v>
      </c>
      <c r="D2091" s="1">
        <v>337.29571842106401</v>
      </c>
      <c r="E2091" s="1">
        <v>247.12833552909001</v>
      </c>
      <c r="F2091" s="1">
        <v>333.70995943784698</v>
      </c>
      <c r="G2091" s="1">
        <v>401.77054071705999</v>
      </c>
      <c r="H2091" s="1">
        <v>269.25405528610901</v>
      </c>
      <c r="I2091" s="1">
        <v>75.691907948197695</v>
      </c>
      <c r="J2091" s="1">
        <v>3.14948266063245</v>
      </c>
      <c r="K2091" s="1">
        <v>1327.2410781635499</v>
      </c>
      <c r="L2091" s="1">
        <v>5.1712045814089498</v>
      </c>
      <c r="M2091" s="1">
        <v>87.072762904312995</v>
      </c>
      <c r="N2091" s="1">
        <v>102.05467756055501</v>
      </c>
      <c r="O2091" s="1">
        <v>213.40065146358199</v>
      </c>
      <c r="P2091" s="1">
        <v>214.22919634162901</v>
      </c>
      <c r="Q2091" s="1">
        <v>264.19475242010901</v>
      </c>
      <c r="R2091" s="1">
        <v>315.17290584748503</v>
      </c>
      <c r="S2091" s="1">
        <v>125.944927044465</v>
      </c>
      <c r="T2091" t="s">
        <v>21</v>
      </c>
      <c r="U2091" t="s">
        <v>3322</v>
      </c>
      <c r="V2091" s="9">
        <f t="shared" si="482"/>
        <v>20.221565852581776</v>
      </c>
      <c r="W2091" s="9">
        <f t="shared" si="483"/>
        <v>14.815847453782375</v>
      </c>
      <c r="X2091" s="9">
        <f t="shared" si="484"/>
        <v>20.006592292436871</v>
      </c>
      <c r="Y2091" s="9">
        <f t="shared" si="485"/>
        <v>24.086962872725419</v>
      </c>
      <c r="Z2091" s="9">
        <f t="shared" si="486"/>
        <v>16.142329453603658</v>
      </c>
      <c r="AA2091" s="9">
        <f t="shared" si="487"/>
        <v>4.5378841695562162</v>
      </c>
      <c r="AB2091" s="9">
        <f t="shared" si="488"/>
        <v>0.18881790531369602</v>
      </c>
      <c r="AC2091" s="9">
        <f t="shared" si="489"/>
        <v>0.38962059466725801</v>
      </c>
      <c r="AD2091" s="9">
        <f t="shared" si="490"/>
        <v>6.5604330921396796</v>
      </c>
      <c r="AE2091" s="9">
        <f t="shared" si="491"/>
        <v>7.6892344005630058</v>
      </c>
      <c r="AF2091" s="9">
        <f t="shared" si="492"/>
        <v>16.078514670360857</v>
      </c>
      <c r="AG2091" s="9">
        <f t="shared" si="493"/>
        <v>16.140940773024397</v>
      </c>
      <c r="AH2091" s="9">
        <f t="shared" si="494"/>
        <v>19.905558738858854</v>
      </c>
      <c r="AI2091" s="9">
        <f t="shared" si="495"/>
        <v>23.746470105007379</v>
      </c>
      <c r="AJ2091" s="9">
        <f t="shared" si="496"/>
        <v>9.4892276253783479</v>
      </c>
    </row>
    <row r="2092" spans="1:36" x14ac:dyDescent="0.25">
      <c r="A2092" t="s">
        <v>4182</v>
      </c>
      <c r="B2092" t="s">
        <v>4183</v>
      </c>
      <c r="C2092" s="1">
        <v>1939</v>
      </c>
      <c r="D2092" s="1">
        <v>497.38116220310201</v>
      </c>
      <c r="E2092" s="1">
        <v>263.08863783425801</v>
      </c>
      <c r="F2092" s="1">
        <v>470.30913522538901</v>
      </c>
      <c r="G2092" s="1">
        <v>354.19165056286897</v>
      </c>
      <c r="H2092" s="1">
        <v>282.905700484568</v>
      </c>
      <c r="I2092" s="1">
        <v>66.128055424953303</v>
      </c>
      <c r="J2092" s="1">
        <v>4.99565826486542</v>
      </c>
      <c r="K2092" s="1">
        <v>1414.2578097758401</v>
      </c>
      <c r="L2092" s="1">
        <v>10.029446146713701</v>
      </c>
      <c r="M2092" s="1">
        <v>85.636838916147894</v>
      </c>
      <c r="N2092" s="1">
        <v>181.50499051993401</v>
      </c>
      <c r="O2092" s="1">
        <v>277.20593654176798</v>
      </c>
      <c r="P2092" s="1">
        <v>176.413316884464</v>
      </c>
      <c r="Q2092" s="1">
        <v>166.07854499058001</v>
      </c>
      <c r="R2092" s="1">
        <v>366.207373783935</v>
      </c>
      <c r="S2092" s="1">
        <v>151.18136199229701</v>
      </c>
      <c r="T2092" t="s">
        <v>21</v>
      </c>
      <c r="U2092" t="s">
        <v>3322</v>
      </c>
      <c r="V2092" s="9">
        <f t="shared" si="482"/>
        <v>25.651426622130067</v>
      </c>
      <c r="W2092" s="9">
        <f t="shared" si="483"/>
        <v>13.568263941942135</v>
      </c>
      <c r="X2092" s="9">
        <f t="shared" si="484"/>
        <v>24.255241631015419</v>
      </c>
      <c r="Y2092" s="9">
        <f t="shared" si="485"/>
        <v>18.266717409121661</v>
      </c>
      <c r="Z2092" s="9">
        <f t="shared" si="486"/>
        <v>14.590288833654874</v>
      </c>
      <c r="AA2092" s="9">
        <f t="shared" si="487"/>
        <v>3.4104205995334347</v>
      </c>
      <c r="AB2092" s="9">
        <f t="shared" si="488"/>
        <v>0.2576409626026519</v>
      </c>
      <c r="AC2092" s="9">
        <f t="shared" si="489"/>
        <v>0.70916675003572138</v>
      </c>
      <c r="AD2092" s="9">
        <f t="shared" si="490"/>
        <v>6.055249497241336</v>
      </c>
      <c r="AE2092" s="9">
        <f t="shared" si="491"/>
        <v>12.833939417927102</v>
      </c>
      <c r="AF2092" s="9">
        <f t="shared" si="492"/>
        <v>19.600806488436866</v>
      </c>
      <c r="AG2092" s="9">
        <f t="shared" si="493"/>
        <v>12.473914986718405</v>
      </c>
      <c r="AH2092" s="9">
        <f t="shared" si="494"/>
        <v>11.74315912152562</v>
      </c>
      <c r="AI2092" s="9">
        <f t="shared" si="495"/>
        <v>25.893961571403935</v>
      </c>
      <c r="AJ2092" s="9">
        <f t="shared" si="496"/>
        <v>10.689802166710981</v>
      </c>
    </row>
    <row r="2093" spans="1:36" x14ac:dyDescent="0.25">
      <c r="A2093" t="s">
        <v>4184</v>
      </c>
      <c r="B2093" t="s">
        <v>4185</v>
      </c>
      <c r="C2093" s="1">
        <v>12013</v>
      </c>
      <c r="D2093" s="1">
        <v>2042.85220736373</v>
      </c>
      <c r="E2093" s="1">
        <v>2046.7605014628</v>
      </c>
      <c r="F2093" s="1">
        <v>2218.6974441403399</v>
      </c>
      <c r="G2093" s="1">
        <v>2348.0958710055702</v>
      </c>
      <c r="H2093" s="1">
        <v>2200.9806442721701</v>
      </c>
      <c r="I2093" s="1">
        <v>997.54187283560304</v>
      </c>
      <c r="J2093" s="1">
        <v>158.07145891977501</v>
      </c>
      <c r="K2093" s="1">
        <v>9971.1478109176405</v>
      </c>
      <c r="L2093">
        <v>0</v>
      </c>
      <c r="M2093" s="1">
        <v>275.87002835384402</v>
      </c>
      <c r="N2093" s="1">
        <v>1230.7097257026201</v>
      </c>
      <c r="O2093" s="1">
        <v>1696.6997480602299</v>
      </c>
      <c r="P2093" s="1">
        <v>1538.61121704117</v>
      </c>
      <c r="Q2093" s="1">
        <v>1053.5203987862101</v>
      </c>
      <c r="R2093" s="1">
        <v>2866.5034951132102</v>
      </c>
      <c r="S2093" s="1">
        <v>1309.2331978603499</v>
      </c>
      <c r="T2093" t="s">
        <v>21</v>
      </c>
      <c r="U2093" t="s">
        <v>3322</v>
      </c>
      <c r="V2093" s="9">
        <f t="shared" si="482"/>
        <v>17.005345936599767</v>
      </c>
      <c r="W2093" s="9">
        <f t="shared" si="483"/>
        <v>17.037879809063515</v>
      </c>
      <c r="X2093" s="9">
        <f t="shared" si="484"/>
        <v>18.469137135938897</v>
      </c>
      <c r="Y2093" s="9">
        <f t="shared" si="485"/>
        <v>19.546290443732374</v>
      </c>
      <c r="Z2093" s="9">
        <f t="shared" si="486"/>
        <v>18.321656907285192</v>
      </c>
      <c r="AA2093" s="9">
        <f t="shared" si="487"/>
        <v>8.3038530994389674</v>
      </c>
      <c r="AB2093" s="9">
        <f t="shared" si="488"/>
        <v>1.3158366679411888</v>
      </c>
      <c r="AC2093" s="9">
        <f t="shared" si="489"/>
        <v>0</v>
      </c>
      <c r="AD2093" s="9">
        <f t="shared" si="490"/>
        <v>2.7666827689765818</v>
      </c>
      <c r="AE2093" s="9">
        <f t="shared" si="491"/>
        <v>12.342708673469744</v>
      </c>
      <c r="AF2093" s="9">
        <f t="shared" si="492"/>
        <v>17.016092632810778</v>
      </c>
      <c r="AG2093" s="9">
        <f t="shared" si="493"/>
        <v>15.430632924290913</v>
      </c>
      <c r="AH2093" s="9">
        <f t="shared" si="494"/>
        <v>10.565688311557132</v>
      </c>
      <c r="AI2093" s="9">
        <f t="shared" si="495"/>
        <v>28.747979164190195</v>
      </c>
      <c r="AJ2093" s="9">
        <f t="shared" si="496"/>
        <v>13.130215524704592</v>
      </c>
    </row>
    <row r="2094" spans="1:36" x14ac:dyDescent="0.25">
      <c r="A2094" t="s">
        <v>4186</v>
      </c>
      <c r="B2094" t="s">
        <v>4187</v>
      </c>
      <c r="C2094" s="1">
        <v>7685.00000000001</v>
      </c>
      <c r="D2094" s="1">
        <v>1282.6059607356401</v>
      </c>
      <c r="E2094" s="1">
        <v>996.98361428034195</v>
      </c>
      <c r="F2094" s="1">
        <v>1265.47862600128</v>
      </c>
      <c r="G2094" s="1">
        <v>1634.7884500393</v>
      </c>
      <c r="H2094" s="1">
        <v>1601.0287522880701</v>
      </c>
      <c r="I2094" s="1">
        <v>775.61037883276003</v>
      </c>
      <c r="J2094" s="1">
        <v>128.50421782261901</v>
      </c>
      <c r="K2094" s="1">
        <v>6307.3956214064801</v>
      </c>
      <c r="L2094">
        <v>0</v>
      </c>
      <c r="M2094" s="1">
        <v>255.908743360405</v>
      </c>
      <c r="N2094" s="1">
        <v>989.753347431983</v>
      </c>
      <c r="O2094" s="1">
        <v>983.25021040164904</v>
      </c>
      <c r="P2094" s="1">
        <v>682.95626603418998</v>
      </c>
      <c r="Q2094" s="1">
        <v>312.94706113600398</v>
      </c>
      <c r="R2094" s="1">
        <v>2153.08383611012</v>
      </c>
      <c r="S2094" s="1">
        <v>929.49615693212797</v>
      </c>
      <c r="T2094" t="s">
        <v>21</v>
      </c>
      <c r="U2094" t="s">
        <v>3322</v>
      </c>
      <c r="V2094" s="9">
        <f t="shared" si="482"/>
        <v>16.689732735662179</v>
      </c>
      <c r="W2094" s="9">
        <f t="shared" si="483"/>
        <v>12.973111441513865</v>
      </c>
      <c r="X2094" s="9">
        <f t="shared" si="484"/>
        <v>16.466865660393992</v>
      </c>
      <c r="Y2094" s="9">
        <f t="shared" si="485"/>
        <v>21.272458686262823</v>
      </c>
      <c r="Z2094" s="9">
        <f t="shared" si="486"/>
        <v>20.833165286767315</v>
      </c>
      <c r="AA2094" s="9">
        <f t="shared" si="487"/>
        <v>10.092522821506298</v>
      </c>
      <c r="AB2094" s="9">
        <f t="shared" si="488"/>
        <v>1.672143367893544</v>
      </c>
      <c r="AC2094" s="9">
        <f t="shared" si="489"/>
        <v>0</v>
      </c>
      <c r="AD2094" s="9">
        <f t="shared" si="490"/>
        <v>4.0572806705177014</v>
      </c>
      <c r="AE2094" s="9">
        <f t="shared" si="491"/>
        <v>15.691949686379097</v>
      </c>
      <c r="AF2094" s="9">
        <f t="shared" si="492"/>
        <v>15.588846322951833</v>
      </c>
      <c r="AG2094" s="9">
        <f t="shared" si="493"/>
        <v>10.827864732574016</v>
      </c>
      <c r="AH2094" s="9">
        <f t="shared" si="494"/>
        <v>4.961589218756191</v>
      </c>
      <c r="AI2094" s="9">
        <f t="shared" si="495"/>
        <v>34.135861540107513</v>
      </c>
      <c r="AJ2094" s="9">
        <f t="shared" si="496"/>
        <v>14.73660782871363</v>
      </c>
    </row>
    <row r="2095" spans="1:36" x14ac:dyDescent="0.25">
      <c r="A2095" t="s">
        <v>4188</v>
      </c>
      <c r="B2095" t="s">
        <v>4189</v>
      </c>
      <c r="C2095" s="1">
        <v>2003</v>
      </c>
      <c r="D2095" s="1">
        <v>371.700995024875</v>
      </c>
      <c r="E2095" s="1">
        <v>279.02487562188998</v>
      </c>
      <c r="F2095" s="1">
        <v>325.86119402985099</v>
      </c>
      <c r="G2095" s="1">
        <v>445.44328358208901</v>
      </c>
      <c r="H2095" s="1">
        <v>381.66616915422901</v>
      </c>
      <c r="I2095" s="1">
        <v>184.355721393035</v>
      </c>
      <c r="J2095" s="1">
        <v>14.9477611940298</v>
      </c>
      <c r="K2095" s="1">
        <v>1589.4452736318401</v>
      </c>
      <c r="L2095" s="1">
        <v>14.9477611940299</v>
      </c>
      <c r="M2095" s="1">
        <v>59.791044776119399</v>
      </c>
      <c r="N2095" s="1">
        <v>239.16417910447799</v>
      </c>
      <c r="O2095" s="1">
        <v>353.76368159203997</v>
      </c>
      <c r="P2095" s="1">
        <v>169.407960199005</v>
      </c>
      <c r="Q2095" s="1">
        <v>109.616915422886</v>
      </c>
      <c r="R2095" s="1">
        <v>448.432835820896</v>
      </c>
      <c r="S2095" s="1">
        <v>194.32089552238801</v>
      </c>
      <c r="T2095" t="s">
        <v>21</v>
      </c>
      <c r="U2095" t="s">
        <v>3322</v>
      </c>
      <c r="V2095" s="9">
        <f t="shared" si="482"/>
        <v>18.557213930348226</v>
      </c>
      <c r="W2095" s="9">
        <f t="shared" si="483"/>
        <v>13.93034825870644</v>
      </c>
      <c r="X2095" s="9">
        <f t="shared" si="484"/>
        <v>16.268656716417922</v>
      </c>
      <c r="Y2095" s="9">
        <f t="shared" si="485"/>
        <v>22.23880597014923</v>
      </c>
      <c r="Z2095" s="9">
        <f t="shared" si="486"/>
        <v>19.054726368159212</v>
      </c>
      <c r="AA2095" s="9">
        <f t="shared" si="487"/>
        <v>9.2039800995024947</v>
      </c>
      <c r="AB2095" s="9">
        <f t="shared" si="488"/>
        <v>0.7462686567164154</v>
      </c>
      <c r="AC2095" s="9">
        <f t="shared" si="489"/>
        <v>0.94043887147335781</v>
      </c>
      <c r="AD2095" s="9">
        <f t="shared" si="490"/>
        <v>3.7617554858934183</v>
      </c>
      <c r="AE2095" s="9">
        <f t="shared" si="491"/>
        <v>15.047021943573698</v>
      </c>
      <c r="AF2095" s="9">
        <f t="shared" si="492"/>
        <v>22.257053291536071</v>
      </c>
      <c r="AG2095" s="9">
        <f t="shared" si="493"/>
        <v>10.658307210031355</v>
      </c>
      <c r="AH2095" s="9">
        <f t="shared" si="494"/>
        <v>6.8965517241379599</v>
      </c>
      <c r="AI2095" s="9">
        <f t="shared" si="495"/>
        <v>28.21316614420067</v>
      </c>
      <c r="AJ2095" s="9">
        <f t="shared" si="496"/>
        <v>12.225705329153607</v>
      </c>
    </row>
    <row r="2096" spans="1:36" x14ac:dyDescent="0.25">
      <c r="A2096" t="s">
        <v>4190</v>
      </c>
      <c r="B2096" t="s">
        <v>4191</v>
      </c>
      <c r="C2096" s="1">
        <v>583</v>
      </c>
      <c r="D2096" s="1">
        <v>126</v>
      </c>
      <c r="E2096" s="1">
        <v>68</v>
      </c>
      <c r="F2096" s="1">
        <v>114</v>
      </c>
      <c r="G2096" s="1">
        <v>153</v>
      </c>
      <c r="H2096" s="1">
        <v>93</v>
      </c>
      <c r="I2096" s="1">
        <v>25</v>
      </c>
      <c r="J2096" s="1">
        <v>4</v>
      </c>
      <c r="K2096" s="1">
        <v>460</v>
      </c>
      <c r="L2096">
        <v>0</v>
      </c>
      <c r="M2096" s="1">
        <v>30</v>
      </c>
      <c r="N2096" s="1">
        <v>60</v>
      </c>
      <c r="O2096" s="1">
        <v>90</v>
      </c>
      <c r="P2096" s="1">
        <v>50</v>
      </c>
      <c r="Q2096" s="1">
        <v>60</v>
      </c>
      <c r="R2096" s="1">
        <v>130</v>
      </c>
      <c r="S2096" s="1">
        <v>40</v>
      </c>
      <c r="T2096" t="s">
        <v>21</v>
      </c>
      <c r="U2096" t="s">
        <v>3322</v>
      </c>
      <c r="V2096" s="9">
        <f t="shared" si="482"/>
        <v>21.612349914236706</v>
      </c>
      <c r="W2096" s="9">
        <f t="shared" si="483"/>
        <v>11.663807890222985</v>
      </c>
      <c r="X2096" s="9">
        <f t="shared" si="484"/>
        <v>19.554030874785592</v>
      </c>
      <c r="Y2096" s="9">
        <f t="shared" si="485"/>
        <v>26.243567753001717</v>
      </c>
      <c r="Z2096" s="9">
        <f t="shared" si="486"/>
        <v>15.951972555746142</v>
      </c>
      <c r="AA2096" s="9">
        <f t="shared" si="487"/>
        <v>4.2881646655231558</v>
      </c>
      <c r="AB2096" s="9">
        <f t="shared" si="488"/>
        <v>0.68610634648370494</v>
      </c>
      <c r="AC2096" s="9">
        <f t="shared" si="489"/>
        <v>0</v>
      </c>
      <c r="AD2096" s="9">
        <f t="shared" si="490"/>
        <v>6.5217391304347823</v>
      </c>
      <c r="AE2096" s="9">
        <f t="shared" si="491"/>
        <v>13.043478260869565</v>
      </c>
      <c r="AF2096" s="9">
        <f t="shared" si="492"/>
        <v>19.565217391304348</v>
      </c>
      <c r="AG2096" s="9">
        <f t="shared" si="493"/>
        <v>10.869565217391305</v>
      </c>
      <c r="AH2096" s="9">
        <f t="shared" si="494"/>
        <v>13.043478260869565</v>
      </c>
      <c r="AI2096" s="9">
        <f t="shared" si="495"/>
        <v>28.260869565217391</v>
      </c>
      <c r="AJ2096" s="9">
        <f t="shared" si="496"/>
        <v>8.695652173913043</v>
      </c>
    </row>
    <row r="2097" spans="1:36" x14ac:dyDescent="0.25">
      <c r="A2097" t="s">
        <v>4192</v>
      </c>
      <c r="B2097" t="s">
        <v>4193</v>
      </c>
      <c r="C2097" s="1">
        <v>136</v>
      </c>
      <c r="D2097" s="1">
        <v>24.541353383458599</v>
      </c>
      <c r="E2097" s="1">
        <v>10.225563909774401</v>
      </c>
      <c r="F2097" s="1">
        <v>16.360902255639001</v>
      </c>
      <c r="G2097" s="1">
        <v>37.834586466165298</v>
      </c>
      <c r="H2097" s="1">
        <v>27.609022556390901</v>
      </c>
      <c r="I2097" s="1">
        <v>16.360902255639001</v>
      </c>
      <c r="J2097" s="1">
        <v>3.06766917293232</v>
      </c>
      <c r="K2097" s="1">
        <v>112.481203007519</v>
      </c>
      <c r="L2097">
        <v>0</v>
      </c>
      <c r="M2097" s="1">
        <v>15.338345864661701</v>
      </c>
      <c r="N2097">
        <v>0</v>
      </c>
      <c r="O2097">
        <v>0</v>
      </c>
      <c r="P2097" s="1">
        <v>25.563909774436102</v>
      </c>
      <c r="Q2097" s="1">
        <v>20.451127819548901</v>
      </c>
      <c r="R2097" s="1">
        <v>35.789473684210499</v>
      </c>
      <c r="S2097" s="1">
        <v>15.338345864661701</v>
      </c>
      <c r="T2097" t="s">
        <v>21</v>
      </c>
      <c r="U2097" t="s">
        <v>3322</v>
      </c>
      <c r="V2097" s="9">
        <f t="shared" si="482"/>
        <v>18.045112781954852</v>
      </c>
      <c r="W2097" s="9">
        <f t="shared" si="483"/>
        <v>7.5187969924811773</v>
      </c>
      <c r="X2097" s="9">
        <f t="shared" si="484"/>
        <v>12.030075187969853</v>
      </c>
      <c r="Y2097" s="9">
        <f t="shared" si="485"/>
        <v>27.819548872180366</v>
      </c>
      <c r="Z2097" s="9">
        <f t="shared" si="486"/>
        <v>20.300751879699192</v>
      </c>
      <c r="AA2097" s="9">
        <f t="shared" si="487"/>
        <v>12.030075187969853</v>
      </c>
      <c r="AB2097" s="9">
        <f t="shared" si="488"/>
        <v>2.255639097744353</v>
      </c>
      <c r="AC2097" s="9">
        <f t="shared" si="489"/>
        <v>0</v>
      </c>
      <c r="AD2097" s="9">
        <f t="shared" si="490"/>
        <v>13.636363636363653</v>
      </c>
      <c r="AE2097" s="9">
        <f t="shared" si="491"/>
        <v>0</v>
      </c>
      <c r="AF2097" s="9">
        <f t="shared" si="492"/>
        <v>0</v>
      </c>
      <c r="AG2097" s="9">
        <f t="shared" si="493"/>
        <v>22.727272727272695</v>
      </c>
      <c r="AH2097" s="9">
        <f t="shared" si="494"/>
        <v>18.181818181818173</v>
      </c>
      <c r="AI2097" s="9">
        <f t="shared" si="495"/>
        <v>31.818181818181735</v>
      </c>
      <c r="AJ2097" s="9">
        <f t="shared" si="496"/>
        <v>13.636363636363653</v>
      </c>
    </row>
    <row r="2098" spans="1:36" x14ac:dyDescent="0.25">
      <c r="A2098" t="s">
        <v>4194</v>
      </c>
      <c r="B2098" t="s">
        <v>4195</v>
      </c>
      <c r="C2098" s="1">
        <v>1909</v>
      </c>
      <c r="D2098" s="1">
        <v>390.54502863092102</v>
      </c>
      <c r="E2098" s="1">
        <v>270.300884955752</v>
      </c>
      <c r="F2098" s="1">
        <v>351.78865174388301</v>
      </c>
      <c r="G2098" s="1">
        <v>424.33263925039</v>
      </c>
      <c r="H2098" s="1">
        <v>339.86361270171801</v>
      </c>
      <c r="I2098" s="1">
        <v>114.281624154086</v>
      </c>
      <c r="J2098" s="1">
        <v>17.887558563248302</v>
      </c>
      <c r="K2098" s="1">
        <v>1550.25507548152</v>
      </c>
      <c r="L2098" s="1">
        <v>4.9687662675689701</v>
      </c>
      <c r="M2098" s="1">
        <v>59.625195210827599</v>
      </c>
      <c r="N2098" s="1">
        <v>149.062988027069</v>
      </c>
      <c r="O2098" s="1">
        <v>198.750650702759</v>
      </c>
      <c r="P2098" s="1">
        <v>298.12597605413799</v>
      </c>
      <c r="Q2098" s="1">
        <v>243.46954711088</v>
      </c>
      <c r="R2098" s="1">
        <v>402.47006767308699</v>
      </c>
      <c r="S2098" s="1">
        <v>193.78188443518999</v>
      </c>
      <c r="T2098" t="s">
        <v>21</v>
      </c>
      <c r="U2098" t="s">
        <v>3322</v>
      </c>
      <c r="V2098" s="9">
        <f t="shared" si="482"/>
        <v>20.458094742321688</v>
      </c>
      <c r="W2098" s="9">
        <f t="shared" si="483"/>
        <v>14.159292035398218</v>
      </c>
      <c r="X2098" s="9">
        <f t="shared" si="484"/>
        <v>18.427902134305029</v>
      </c>
      <c r="Y2098" s="9">
        <f t="shared" si="485"/>
        <v>22.228006246746464</v>
      </c>
      <c r="Z2098" s="9">
        <f t="shared" si="486"/>
        <v>17.803227485684548</v>
      </c>
      <c r="AA2098" s="9">
        <f t="shared" si="487"/>
        <v>5.9864653826132006</v>
      </c>
      <c r="AB2098" s="9">
        <f t="shared" si="488"/>
        <v>0.93701197293076488</v>
      </c>
      <c r="AC2098" s="9">
        <f t="shared" si="489"/>
        <v>0.32051282051282026</v>
      </c>
      <c r="AD2098" s="9">
        <f t="shared" si="490"/>
        <v>3.84615384615384</v>
      </c>
      <c r="AE2098" s="9">
        <f t="shared" si="491"/>
        <v>9.6153846153846008</v>
      </c>
      <c r="AF2098" s="9">
        <f t="shared" si="492"/>
        <v>12.820512820512823</v>
      </c>
      <c r="AG2098" s="9">
        <f t="shared" si="493"/>
        <v>19.230769230769202</v>
      </c>
      <c r="AH2098" s="9">
        <f t="shared" si="494"/>
        <v>15.705128205128222</v>
      </c>
      <c r="AI2098" s="9">
        <f t="shared" si="495"/>
        <v>25.961538461538471</v>
      </c>
      <c r="AJ2098" s="9">
        <f t="shared" si="496"/>
        <v>12.5</v>
      </c>
    </row>
    <row r="2099" spans="1:36" x14ac:dyDescent="0.25">
      <c r="A2099" t="s">
        <v>4196</v>
      </c>
      <c r="B2099" t="s">
        <v>4197</v>
      </c>
      <c r="C2099" s="1">
        <v>692</v>
      </c>
      <c r="D2099" s="1">
        <v>161</v>
      </c>
      <c r="E2099" s="1">
        <v>97</v>
      </c>
      <c r="F2099" s="1">
        <v>160</v>
      </c>
      <c r="G2099" s="1">
        <v>132</v>
      </c>
      <c r="H2099" s="1">
        <v>108</v>
      </c>
      <c r="I2099" s="1">
        <v>30</v>
      </c>
      <c r="J2099" s="1">
        <v>4</v>
      </c>
      <c r="K2099" s="1">
        <v>520</v>
      </c>
      <c r="L2099" s="1">
        <v>20</v>
      </c>
      <c r="M2099" s="1">
        <v>45</v>
      </c>
      <c r="N2099" s="1">
        <v>75</v>
      </c>
      <c r="O2099" s="1">
        <v>105</v>
      </c>
      <c r="P2099" s="1">
        <v>40</v>
      </c>
      <c r="Q2099" s="1">
        <v>30</v>
      </c>
      <c r="R2099" s="1">
        <v>120</v>
      </c>
      <c r="S2099" s="1">
        <v>85</v>
      </c>
      <c r="T2099" t="s">
        <v>21</v>
      </c>
      <c r="U2099" t="s">
        <v>3322</v>
      </c>
      <c r="V2099" s="9">
        <f t="shared" si="482"/>
        <v>23.265895953757227</v>
      </c>
      <c r="W2099" s="9">
        <f t="shared" si="483"/>
        <v>14.017341040462428</v>
      </c>
      <c r="X2099" s="9">
        <f t="shared" si="484"/>
        <v>23.121387283236995</v>
      </c>
      <c r="Y2099" s="9">
        <f t="shared" si="485"/>
        <v>19.075144508670519</v>
      </c>
      <c r="Z2099" s="9">
        <f t="shared" si="486"/>
        <v>15.606936416184972</v>
      </c>
      <c r="AA2099" s="9">
        <f t="shared" si="487"/>
        <v>4.3352601156069364</v>
      </c>
      <c r="AB2099" s="9">
        <f t="shared" si="488"/>
        <v>0.57803468208092479</v>
      </c>
      <c r="AC2099" s="9">
        <f t="shared" si="489"/>
        <v>3.8461538461538463</v>
      </c>
      <c r="AD2099" s="9">
        <f t="shared" si="490"/>
        <v>8.6538461538461533</v>
      </c>
      <c r="AE2099" s="9">
        <f t="shared" si="491"/>
        <v>14.423076923076922</v>
      </c>
      <c r="AF2099" s="9">
        <f t="shared" si="492"/>
        <v>20.192307692307693</v>
      </c>
      <c r="AG2099" s="9">
        <f t="shared" si="493"/>
        <v>7.6923076923076925</v>
      </c>
      <c r="AH2099" s="9">
        <f t="shared" si="494"/>
        <v>5.7692307692307692</v>
      </c>
      <c r="AI2099" s="9">
        <f t="shared" si="495"/>
        <v>23.076923076923077</v>
      </c>
      <c r="AJ2099" s="9">
        <f t="shared" si="496"/>
        <v>16.346153846153847</v>
      </c>
    </row>
    <row r="2100" spans="1:36" x14ac:dyDescent="0.25">
      <c r="A2100" t="s">
        <v>4198</v>
      </c>
      <c r="B2100" t="s">
        <v>4199</v>
      </c>
      <c r="C2100" s="1">
        <v>777</v>
      </c>
      <c r="D2100" s="1">
        <v>156.457016500256</v>
      </c>
      <c r="E2100" s="1">
        <v>124.492094554026</v>
      </c>
      <c r="F2100" s="1">
        <v>158.298912028286</v>
      </c>
      <c r="G2100" s="1">
        <v>159.40884414819101</v>
      </c>
      <c r="H2100" s="1">
        <v>138.481472514399</v>
      </c>
      <c r="I2100" s="1">
        <v>34.878952722987002</v>
      </c>
      <c r="J2100" s="1">
        <v>4.9827075318552803</v>
      </c>
      <c r="K2100" s="1">
        <v>607.51235017456497</v>
      </c>
      <c r="L2100">
        <v>0</v>
      </c>
      <c r="M2100" s="1">
        <v>19.9308301274211</v>
      </c>
      <c r="N2100" s="1">
        <v>59.792490382263402</v>
      </c>
      <c r="O2100" s="1">
        <v>134.15513464831301</v>
      </c>
      <c r="P2100" s="1">
        <v>134.53310336009301</v>
      </c>
      <c r="Q2100" s="1">
        <v>64.775197914118607</v>
      </c>
      <c r="R2100" s="1">
        <v>154.463933487514</v>
      </c>
      <c r="S2100" s="1">
        <v>39.861660254842199</v>
      </c>
      <c r="T2100" t="s">
        <v>21</v>
      </c>
      <c r="U2100" t="s">
        <v>3322</v>
      </c>
      <c r="V2100" s="9">
        <f t="shared" si="482"/>
        <v>20.136038159621108</v>
      </c>
      <c r="W2100" s="9">
        <f t="shared" si="483"/>
        <v>16.022148591251735</v>
      </c>
      <c r="X2100" s="9">
        <f t="shared" si="484"/>
        <v>20.37309035113076</v>
      </c>
      <c r="Y2100" s="9">
        <f t="shared" si="485"/>
        <v>20.51593875781094</v>
      </c>
      <c r="Z2100" s="9">
        <f t="shared" si="486"/>
        <v>17.822583335186486</v>
      </c>
      <c r="AA2100" s="9">
        <f t="shared" si="487"/>
        <v>4.4889257043741315</v>
      </c>
      <c r="AB2100" s="9">
        <f t="shared" si="488"/>
        <v>0.64127510062487514</v>
      </c>
      <c r="AC2100" s="9">
        <f t="shared" si="489"/>
        <v>0</v>
      </c>
      <c r="AD2100" s="9">
        <f t="shared" si="490"/>
        <v>3.280728387117414</v>
      </c>
      <c r="AE2100" s="9">
        <f t="shared" si="491"/>
        <v>9.8421851613522584</v>
      </c>
      <c r="AF2100" s="9">
        <f t="shared" si="492"/>
        <v>22.082700805961288</v>
      </c>
      <c r="AG2100" s="9">
        <f t="shared" si="493"/>
        <v>22.144916613042639</v>
      </c>
      <c r="AH2100" s="9">
        <f t="shared" si="494"/>
        <v>10.662367258131599</v>
      </c>
      <c r="AI2100" s="9">
        <f t="shared" si="495"/>
        <v>25.425645000160035</v>
      </c>
      <c r="AJ2100" s="9">
        <f t="shared" si="496"/>
        <v>6.561456774234828</v>
      </c>
    </row>
    <row r="2101" spans="1:36" x14ac:dyDescent="0.25">
      <c r="A2101" t="s">
        <v>4200</v>
      </c>
      <c r="B2101" t="s">
        <v>4201</v>
      </c>
      <c r="C2101" s="1">
        <v>584</v>
      </c>
      <c r="D2101" s="1">
        <v>100.655290102389</v>
      </c>
      <c r="E2101" s="1">
        <v>88.696245733788402</v>
      </c>
      <c r="F2101" s="1">
        <v>115.60409556314001</v>
      </c>
      <c r="G2101" s="1">
        <v>122.580204778157</v>
      </c>
      <c r="H2101" s="1">
        <v>110.621160409556</v>
      </c>
      <c r="I2101" s="1">
        <v>42.853242320819099</v>
      </c>
      <c r="J2101" s="1">
        <v>2.9897610921501698</v>
      </c>
      <c r="K2101" s="1">
        <v>483.34470989761098</v>
      </c>
      <c r="L2101" s="1">
        <v>4.9829351535836199</v>
      </c>
      <c r="M2101" s="1">
        <v>4.9829351535836199</v>
      </c>
      <c r="N2101" s="1">
        <v>19.931740614334501</v>
      </c>
      <c r="O2101" s="1">
        <v>24.914675767918101</v>
      </c>
      <c r="P2101" s="1">
        <v>104.641638225256</v>
      </c>
      <c r="Q2101" s="1">
        <v>99.658703071672406</v>
      </c>
      <c r="R2101" s="1">
        <v>164.43686006825899</v>
      </c>
      <c r="S2101" s="1">
        <v>59.795221843003397</v>
      </c>
      <c r="T2101" t="s">
        <v>21</v>
      </c>
      <c r="U2101" t="s">
        <v>3322</v>
      </c>
      <c r="V2101" s="9">
        <f t="shared" si="482"/>
        <v>17.235494880546064</v>
      </c>
      <c r="W2101" s="9">
        <f t="shared" si="483"/>
        <v>15.187713310580206</v>
      </c>
      <c r="X2101" s="9">
        <f t="shared" si="484"/>
        <v>19.795221843003429</v>
      </c>
      <c r="Y2101" s="9">
        <f t="shared" si="485"/>
        <v>20.989761092150172</v>
      </c>
      <c r="Z2101" s="9">
        <f t="shared" si="486"/>
        <v>18.941979522184248</v>
      </c>
      <c r="AA2101" s="9">
        <f t="shared" si="487"/>
        <v>7.3378839590443672</v>
      </c>
      <c r="AB2101" s="9">
        <f t="shared" si="488"/>
        <v>0.51194539249146742</v>
      </c>
      <c r="AC2101" s="9">
        <f t="shared" si="489"/>
        <v>1.0309278350515467</v>
      </c>
      <c r="AD2101" s="9">
        <f t="shared" si="490"/>
        <v>1.0309278350515467</v>
      </c>
      <c r="AE2101" s="9">
        <f t="shared" si="491"/>
        <v>4.1237113402061913</v>
      </c>
      <c r="AF2101" s="9">
        <f t="shared" si="492"/>
        <v>5.1546391752577341</v>
      </c>
      <c r="AG2101" s="9">
        <f t="shared" si="493"/>
        <v>21.649484536082479</v>
      </c>
      <c r="AH2101" s="9">
        <f t="shared" si="494"/>
        <v>20.618556701030936</v>
      </c>
      <c r="AI2101" s="9">
        <f t="shared" si="495"/>
        <v>34.020618556700946</v>
      </c>
      <c r="AJ2101" s="9">
        <f t="shared" si="496"/>
        <v>12.371134020618552</v>
      </c>
    </row>
    <row r="2102" spans="1:36" x14ac:dyDescent="0.25">
      <c r="A2102" t="s">
        <v>4202</v>
      </c>
      <c r="B2102" t="s">
        <v>4203</v>
      </c>
      <c r="C2102" s="1">
        <v>1241</v>
      </c>
      <c r="D2102" s="1">
        <v>234.62188254223699</v>
      </c>
      <c r="E2102" s="1">
        <v>193.68785197103799</v>
      </c>
      <c r="F2102" s="1">
        <v>209.66210780370099</v>
      </c>
      <c r="G2102" s="1">
        <v>279.54947707160102</v>
      </c>
      <c r="H2102" s="1">
        <v>233.62349155269499</v>
      </c>
      <c r="I2102" s="1">
        <v>76.876106194690294</v>
      </c>
      <c r="J2102" s="1">
        <v>12.979082864038601</v>
      </c>
      <c r="K2102" s="1">
        <v>988.40707964601802</v>
      </c>
      <c r="L2102" s="1">
        <v>14.975864843121499</v>
      </c>
      <c r="M2102" s="1">
        <v>59.903459372485898</v>
      </c>
      <c r="N2102" s="1">
        <v>74.879324215607397</v>
      </c>
      <c r="O2102" s="1">
        <v>134.782783588093</v>
      </c>
      <c r="P2102" s="1">
        <v>159.74255832662899</v>
      </c>
      <c r="Q2102" s="1">
        <v>144.76669348350799</v>
      </c>
      <c r="R2102" s="1">
        <v>279.54947707160102</v>
      </c>
      <c r="S2102" s="1">
        <v>119.80691874497199</v>
      </c>
      <c r="T2102" t="s">
        <v>21</v>
      </c>
      <c r="U2102" t="s">
        <v>3322</v>
      </c>
      <c r="V2102" s="9">
        <f t="shared" si="482"/>
        <v>18.905872888173811</v>
      </c>
      <c r="W2102" s="9">
        <f t="shared" si="483"/>
        <v>15.607401448109426</v>
      </c>
      <c r="X2102" s="9">
        <f t="shared" si="484"/>
        <v>16.894609814963818</v>
      </c>
      <c r="Y2102" s="9">
        <f t="shared" si="485"/>
        <v>22.526146419951733</v>
      </c>
      <c r="Z2102" s="9">
        <f t="shared" si="486"/>
        <v>18.825422365245366</v>
      </c>
      <c r="AA2102" s="9">
        <f t="shared" si="487"/>
        <v>6.1946902654867273</v>
      </c>
      <c r="AB2102" s="9">
        <f t="shared" si="488"/>
        <v>1.0458567980691862</v>
      </c>
      <c r="AC2102" s="9">
        <f t="shared" si="489"/>
        <v>1.5151515151515165</v>
      </c>
      <c r="AD2102" s="9">
        <f t="shared" si="490"/>
        <v>6.060606060606057</v>
      </c>
      <c r="AE2102" s="9">
        <f t="shared" si="491"/>
        <v>7.5757575757575735</v>
      </c>
      <c r="AF2102" s="9">
        <f t="shared" si="492"/>
        <v>13.636363636363599</v>
      </c>
      <c r="AG2102" s="9">
        <f t="shared" si="493"/>
        <v>16.161616161616145</v>
      </c>
      <c r="AH2102" s="9">
        <f t="shared" si="494"/>
        <v>14.646464646464677</v>
      </c>
      <c r="AI2102" s="9">
        <f t="shared" si="495"/>
        <v>28.28282828282828</v>
      </c>
      <c r="AJ2102" s="9">
        <f t="shared" si="496"/>
        <v>12.121212121212132</v>
      </c>
    </row>
    <row r="2103" spans="1:36" x14ac:dyDescent="0.25">
      <c r="A2103" t="s">
        <v>4204</v>
      </c>
      <c r="B2103" t="s">
        <v>4205</v>
      </c>
      <c r="C2103" s="1">
        <v>140</v>
      </c>
      <c r="D2103" s="1">
        <v>21.538461538461501</v>
      </c>
      <c r="E2103" s="1">
        <v>9.79020979020979</v>
      </c>
      <c r="F2103" s="1">
        <v>20.559440559440599</v>
      </c>
      <c r="G2103" s="1">
        <v>28.391608391608401</v>
      </c>
      <c r="H2103" s="1">
        <v>47.972027972028002</v>
      </c>
      <c r="I2103" s="1">
        <v>9.79020979020979</v>
      </c>
      <c r="J2103" s="1">
        <v>1.9580419580419599</v>
      </c>
      <c r="K2103" s="1">
        <v>107.69230769230801</v>
      </c>
      <c r="L2103" s="1">
        <v>9.7902097902098006</v>
      </c>
      <c r="M2103" s="1">
        <v>9.7902097902098006</v>
      </c>
      <c r="N2103">
        <v>0</v>
      </c>
      <c r="O2103" s="1">
        <v>9.7902097902098006</v>
      </c>
      <c r="P2103" s="1">
        <v>19.580419580419601</v>
      </c>
      <c r="Q2103" s="1">
        <v>4.8951048951049003</v>
      </c>
      <c r="R2103" s="1">
        <v>44.055944055944103</v>
      </c>
      <c r="S2103" s="1">
        <v>9.7902097902098006</v>
      </c>
      <c r="T2103" t="s">
        <v>21</v>
      </c>
      <c r="U2103" t="s">
        <v>3322</v>
      </c>
      <c r="V2103" s="9">
        <f t="shared" si="482"/>
        <v>15.384615384615358</v>
      </c>
      <c r="W2103" s="9">
        <f t="shared" si="483"/>
        <v>6.9930069930069934</v>
      </c>
      <c r="X2103" s="9">
        <f t="shared" si="484"/>
        <v>14.685314685314713</v>
      </c>
      <c r="Y2103" s="9">
        <f t="shared" si="485"/>
        <v>20.279720279720287</v>
      </c>
      <c r="Z2103" s="9">
        <f t="shared" si="486"/>
        <v>34.265734265734288</v>
      </c>
      <c r="AA2103" s="9">
        <f t="shared" si="487"/>
        <v>6.9930069930069934</v>
      </c>
      <c r="AB2103" s="9">
        <f t="shared" si="488"/>
        <v>1.3986013986014001</v>
      </c>
      <c r="AC2103" s="9">
        <f t="shared" si="489"/>
        <v>9.090909090909074</v>
      </c>
      <c r="AD2103" s="9">
        <f t="shared" si="490"/>
        <v>9.090909090909074</v>
      </c>
      <c r="AE2103" s="9">
        <f t="shared" si="491"/>
        <v>0</v>
      </c>
      <c r="AF2103" s="9">
        <f t="shared" si="492"/>
        <v>9.090909090909074</v>
      </c>
      <c r="AG2103" s="9">
        <f t="shared" si="493"/>
        <v>18.181818181818148</v>
      </c>
      <c r="AH2103" s="9">
        <f t="shared" si="494"/>
        <v>4.545454545454537</v>
      </c>
      <c r="AI2103" s="9">
        <f t="shared" si="495"/>
        <v>40.909090909090835</v>
      </c>
      <c r="AJ2103" s="9">
        <f t="shared" si="496"/>
        <v>9.090909090909074</v>
      </c>
    </row>
    <row r="2104" spans="1:36" x14ac:dyDescent="0.25">
      <c r="A2104" t="s">
        <v>4206</v>
      </c>
      <c r="B2104" t="s">
        <v>4207</v>
      </c>
      <c r="C2104" s="1">
        <v>735.00000000000205</v>
      </c>
      <c r="D2104" s="1">
        <v>149.443082283411</v>
      </c>
      <c r="E2104" s="1">
        <v>107.822984001829</v>
      </c>
      <c r="F2104" s="1">
        <v>171.48606955440999</v>
      </c>
      <c r="G2104" s="1">
        <v>172.527521741584</v>
      </c>
      <c r="H2104" s="1">
        <v>101.91745515411</v>
      </c>
      <c r="I2104" s="1">
        <v>30.7667367104983</v>
      </c>
      <c r="J2104" s="1">
        <v>1.03615055416053</v>
      </c>
      <c r="K2104" s="1">
        <v>612.97820495552503</v>
      </c>
      <c r="L2104" s="1">
        <v>20.269856586885702</v>
      </c>
      <c r="M2104" s="1">
        <v>35.065681774941297</v>
      </c>
      <c r="N2104" s="1">
        <v>44.825199660885602</v>
      </c>
      <c r="O2104" s="1">
        <v>140.85040148941701</v>
      </c>
      <c r="P2104" s="1">
        <v>85.296454545623007</v>
      </c>
      <c r="Q2104" s="1">
        <v>75.088170332445799</v>
      </c>
      <c r="R2104" s="1">
        <v>117.18799197345901</v>
      </c>
      <c r="S2104" s="1">
        <v>94.394448591867402</v>
      </c>
      <c r="T2104" t="s">
        <v>21</v>
      </c>
      <c r="U2104" t="s">
        <v>3322</v>
      </c>
      <c r="V2104" s="9">
        <f t="shared" si="482"/>
        <v>20.3323921474028</v>
      </c>
      <c r="W2104" s="9">
        <f t="shared" si="483"/>
        <v>14.669793741745401</v>
      </c>
      <c r="X2104" s="9">
        <f t="shared" si="484"/>
        <v>23.331438034613537</v>
      </c>
      <c r="Y2104" s="9">
        <f t="shared" si="485"/>
        <v>23.473132209739251</v>
      </c>
      <c r="Z2104" s="9">
        <f t="shared" si="486"/>
        <v>13.866320429130575</v>
      </c>
      <c r="AA2104" s="9">
        <f t="shared" si="487"/>
        <v>4.1859505728568998</v>
      </c>
      <c r="AB2104" s="9">
        <f t="shared" si="488"/>
        <v>0.14097286451163635</v>
      </c>
      <c r="AC2104" s="9">
        <f t="shared" si="489"/>
        <v>3.3067825940657047</v>
      </c>
      <c r="AD2104" s="9">
        <f t="shared" si="490"/>
        <v>5.7205429967098924</v>
      </c>
      <c r="AE2104" s="9">
        <f t="shared" si="491"/>
        <v>7.3126906142018404</v>
      </c>
      <c r="AF2104" s="9">
        <f t="shared" si="492"/>
        <v>22.978043974603711</v>
      </c>
      <c r="AG2104" s="9">
        <f t="shared" si="493"/>
        <v>13.915087658265394</v>
      </c>
      <c r="AH2104" s="9">
        <f t="shared" si="494"/>
        <v>12.249729227794299</v>
      </c>
      <c r="AI2104" s="9">
        <f t="shared" si="495"/>
        <v>19.117807293321569</v>
      </c>
      <c r="AJ2104" s="9">
        <f t="shared" si="496"/>
        <v>15.399315641037553</v>
      </c>
    </row>
    <row r="2105" spans="1:36" x14ac:dyDescent="0.25">
      <c r="A2105" t="s">
        <v>4208</v>
      </c>
      <c r="B2105" t="s">
        <v>4209</v>
      </c>
      <c r="C2105" s="1">
        <v>1272</v>
      </c>
      <c r="D2105" s="1">
        <v>226.22293686669099</v>
      </c>
      <c r="E2105" s="1">
        <v>217.23090118688799</v>
      </c>
      <c r="F2105" s="1">
        <v>258.41130312003497</v>
      </c>
      <c r="G2105" s="1">
        <v>308.01518996138498</v>
      </c>
      <c r="H2105" s="1">
        <v>178.47491527496399</v>
      </c>
      <c r="I2105" s="1">
        <v>74.058366999284104</v>
      </c>
      <c r="J2105" s="1">
        <v>9.5863865907534294</v>
      </c>
      <c r="K2105" s="1">
        <v>993.27341521431003</v>
      </c>
      <c r="L2105" s="1">
        <v>10.130871970171</v>
      </c>
      <c r="M2105" s="1">
        <v>28.0000710982203</v>
      </c>
      <c r="N2105" s="1">
        <v>53.341190393628303</v>
      </c>
      <c r="O2105" s="1">
        <v>102.594062199836</v>
      </c>
      <c r="P2105" s="1">
        <v>185.088048681994</v>
      </c>
      <c r="Q2105" s="1">
        <v>179.32334397507199</v>
      </c>
      <c r="R2105" s="1">
        <v>226.84782681649401</v>
      </c>
      <c r="S2105" s="1">
        <v>207.94800007889501</v>
      </c>
      <c r="T2105" t="s">
        <v>21</v>
      </c>
      <c r="U2105" t="s">
        <v>3322</v>
      </c>
      <c r="V2105" s="9">
        <f t="shared" si="482"/>
        <v>17.784822080714697</v>
      </c>
      <c r="W2105" s="9">
        <f t="shared" si="483"/>
        <v>17.077901036705033</v>
      </c>
      <c r="X2105" s="9">
        <f t="shared" si="484"/>
        <v>20.315354018870675</v>
      </c>
      <c r="Y2105" s="9">
        <f t="shared" si="485"/>
        <v>24.215030657341586</v>
      </c>
      <c r="Z2105" s="9">
        <f t="shared" si="486"/>
        <v>14.031046798346225</v>
      </c>
      <c r="AA2105" s="9">
        <f t="shared" si="487"/>
        <v>5.8221986634657314</v>
      </c>
      <c r="AB2105" s="9">
        <f t="shared" si="488"/>
        <v>0.75364674455608716</v>
      </c>
      <c r="AC2105" s="9">
        <f t="shared" si="489"/>
        <v>1.0199479634703754</v>
      </c>
      <c r="AD2105" s="9">
        <f t="shared" si="490"/>
        <v>2.8189691447826544</v>
      </c>
      <c r="AE2105" s="9">
        <f t="shared" si="491"/>
        <v>5.3702424303905625</v>
      </c>
      <c r="AF2105" s="9">
        <f t="shared" si="492"/>
        <v>10.32888433621272</v>
      </c>
      <c r="AG2105" s="9">
        <f t="shared" si="493"/>
        <v>18.634149051704878</v>
      </c>
      <c r="AH2105" s="9">
        <f t="shared" si="494"/>
        <v>18.053774643347413</v>
      </c>
      <c r="AI2105" s="9">
        <f t="shared" si="495"/>
        <v>22.838407163806856</v>
      </c>
      <c r="AJ2105" s="9">
        <f t="shared" si="496"/>
        <v>20.935625266284596</v>
      </c>
    </row>
    <row r="2106" spans="1:36" x14ac:dyDescent="0.25">
      <c r="A2106" t="s">
        <v>4210</v>
      </c>
      <c r="B2106" t="s">
        <v>4211</v>
      </c>
      <c r="C2106" s="1">
        <v>573.99999999999898</v>
      </c>
      <c r="D2106" s="1">
        <v>120.01627077636</v>
      </c>
      <c r="E2106" s="1">
        <v>75.730775034522097</v>
      </c>
      <c r="F2106" s="1">
        <v>110.86313975304</v>
      </c>
      <c r="G2106" s="1">
        <v>116.884035301255</v>
      </c>
      <c r="H2106" s="1">
        <v>111.823954186343</v>
      </c>
      <c r="I2106" s="1">
        <v>37.694094925338099</v>
      </c>
      <c r="J2106" s="1">
        <v>0.98773002314089497</v>
      </c>
      <c r="K2106" s="1">
        <v>466.46749122092598</v>
      </c>
      <c r="L2106" s="1">
        <v>30.126310946516401</v>
      </c>
      <c r="M2106" s="1">
        <v>45.016399574811302</v>
      </c>
      <c r="N2106" s="1">
        <v>50.5929567177295</v>
      </c>
      <c r="O2106" s="1">
        <v>69.993467521017806</v>
      </c>
      <c r="P2106" s="1">
        <v>59.899600286143297</v>
      </c>
      <c r="Q2106" s="1">
        <v>65.051865412896504</v>
      </c>
      <c r="R2106" s="1">
        <v>116.42698547632899</v>
      </c>
      <c r="S2106" s="1">
        <v>29.359905285481599</v>
      </c>
      <c r="T2106" t="s">
        <v>21</v>
      </c>
      <c r="U2106" t="s">
        <v>3322</v>
      </c>
      <c r="V2106" s="9">
        <f t="shared" si="482"/>
        <v>20.908757974975646</v>
      </c>
      <c r="W2106" s="9">
        <f t="shared" si="483"/>
        <v>13.193514814376694</v>
      </c>
      <c r="X2106" s="9">
        <f t="shared" si="484"/>
        <v>19.314135845477388</v>
      </c>
      <c r="Y2106" s="9">
        <f t="shared" si="485"/>
        <v>20.363072352135053</v>
      </c>
      <c r="Z2106" s="9">
        <f t="shared" si="486"/>
        <v>19.481525119571984</v>
      </c>
      <c r="AA2106" s="9">
        <f t="shared" si="487"/>
        <v>6.5669154922191924</v>
      </c>
      <c r="AB2106" s="9">
        <f t="shared" si="488"/>
        <v>0.17207840124405868</v>
      </c>
      <c r="AC2106" s="9">
        <f t="shared" si="489"/>
        <v>6.4583945319885387</v>
      </c>
      <c r="AD2106" s="9">
        <f t="shared" si="490"/>
        <v>9.6504902103651347</v>
      </c>
      <c r="AE2106" s="9">
        <f t="shared" si="491"/>
        <v>10.845976980155283</v>
      </c>
      <c r="AF2106" s="9">
        <f t="shared" si="492"/>
        <v>15.00500438686902</v>
      </c>
      <c r="AG2106" s="9">
        <f t="shared" si="493"/>
        <v>12.841109276310522</v>
      </c>
      <c r="AH2106" s="9">
        <f t="shared" si="494"/>
        <v>13.945637506834741</v>
      </c>
      <c r="AI2106" s="9">
        <f t="shared" si="495"/>
        <v>24.959292483940203</v>
      </c>
      <c r="AJ2106" s="9">
        <f t="shared" si="496"/>
        <v>6.2940946235364361</v>
      </c>
    </row>
    <row r="2107" spans="1:36" x14ac:dyDescent="0.25">
      <c r="A2107" t="s">
        <v>4212</v>
      </c>
      <c r="B2107" t="s">
        <v>4213</v>
      </c>
      <c r="C2107" s="1">
        <v>2095</v>
      </c>
      <c r="D2107" s="1">
        <v>518.82753759398497</v>
      </c>
      <c r="E2107" s="1">
        <v>322.91353383458699</v>
      </c>
      <c r="F2107" s="1">
        <v>566.08317669173005</v>
      </c>
      <c r="G2107" s="1">
        <v>392.8125</v>
      </c>
      <c r="H2107" s="1">
        <v>190.007048872181</v>
      </c>
      <c r="I2107" s="1">
        <v>95.495770676691805</v>
      </c>
      <c r="J2107" s="1">
        <v>8.86043233082707</v>
      </c>
      <c r="K2107" s="1">
        <v>1570.2655075188</v>
      </c>
      <c r="L2107" s="1">
        <v>4.9224624060150397</v>
      </c>
      <c r="M2107" s="1">
        <v>63.992011278195498</v>
      </c>
      <c r="N2107" s="1">
        <v>236.27819548872199</v>
      </c>
      <c r="O2107" s="1">
        <v>398.71945488721798</v>
      </c>
      <c r="P2107" s="1">
        <v>265.81296992481202</v>
      </c>
      <c r="Q2107" s="1">
        <v>187.05357142857201</v>
      </c>
      <c r="R2107" s="1">
        <v>265.81296992481202</v>
      </c>
      <c r="S2107" s="1">
        <v>147.67387218045101</v>
      </c>
      <c r="T2107" t="s">
        <v>21</v>
      </c>
      <c r="U2107" t="s">
        <v>3322</v>
      </c>
      <c r="V2107" s="9">
        <f t="shared" si="482"/>
        <v>24.765037593984964</v>
      </c>
      <c r="W2107" s="9">
        <f t="shared" si="483"/>
        <v>15.41353383458649</v>
      </c>
      <c r="X2107" s="9">
        <f t="shared" si="484"/>
        <v>27.020676691729356</v>
      </c>
      <c r="Y2107" s="9">
        <f t="shared" si="485"/>
        <v>18.75</v>
      </c>
      <c r="Z2107" s="9">
        <f t="shared" si="486"/>
        <v>9.0695488721804765</v>
      </c>
      <c r="AA2107" s="9">
        <f t="shared" si="487"/>
        <v>4.5582706766917331</v>
      </c>
      <c r="AB2107" s="9">
        <f t="shared" si="488"/>
        <v>0.42293233082706783</v>
      </c>
      <c r="AC2107" s="9">
        <f t="shared" si="489"/>
        <v>0.31347962382445094</v>
      </c>
      <c r="AD2107" s="9">
        <f t="shared" si="490"/>
        <v>4.0752351097178607</v>
      </c>
      <c r="AE2107" s="9">
        <f t="shared" si="491"/>
        <v>15.047021943573652</v>
      </c>
      <c r="AF2107" s="9">
        <f t="shared" si="492"/>
        <v>25.391849529780515</v>
      </c>
      <c r="AG2107" s="9">
        <f t="shared" si="493"/>
        <v>16.927899686520345</v>
      </c>
      <c r="AH2107" s="9">
        <f t="shared" si="494"/>
        <v>11.912225705329169</v>
      </c>
      <c r="AI2107" s="9">
        <f t="shared" si="495"/>
        <v>16.927899686520345</v>
      </c>
      <c r="AJ2107" s="9">
        <f t="shared" si="496"/>
        <v>9.4043887147335177</v>
      </c>
    </row>
    <row r="2108" spans="1:36" x14ac:dyDescent="0.25">
      <c r="A2108" t="s">
        <v>4214</v>
      </c>
      <c r="B2108" t="s">
        <v>4215</v>
      </c>
      <c r="C2108" s="1">
        <v>2539</v>
      </c>
      <c r="D2108" s="1">
        <v>499.68901810830403</v>
      </c>
      <c r="E2108" s="1">
        <v>384.921845292743</v>
      </c>
      <c r="F2108" s="1">
        <v>499.02920377648502</v>
      </c>
      <c r="G2108" s="1">
        <v>607.05250118922504</v>
      </c>
      <c r="H2108" s="1">
        <v>341.054454736747</v>
      </c>
      <c r="I2108" s="1">
        <v>165.88364582979099</v>
      </c>
      <c r="J2108" s="1">
        <v>41.3693310667052</v>
      </c>
      <c r="K2108" s="1">
        <v>2103.43410947035</v>
      </c>
      <c r="L2108" s="1">
        <v>4.95511585300512</v>
      </c>
      <c r="M2108" s="1">
        <v>104.397248471582</v>
      </c>
      <c r="N2108" s="1">
        <v>389.28705909397502</v>
      </c>
      <c r="O2108" s="1">
        <v>427.824811136802</v>
      </c>
      <c r="P2108" s="1">
        <v>267.18176961354698</v>
      </c>
      <c r="Q2108" s="1">
        <v>132.53387087222799</v>
      </c>
      <c r="R2108" s="1">
        <v>534.70682882172105</v>
      </c>
      <c r="S2108" s="1">
        <v>242.547405607494</v>
      </c>
      <c r="T2108" t="s">
        <v>21</v>
      </c>
      <c r="U2108" t="s">
        <v>3322</v>
      </c>
      <c r="V2108" s="9">
        <f t="shared" si="482"/>
        <v>19.680544234277434</v>
      </c>
      <c r="W2108" s="9">
        <f t="shared" si="483"/>
        <v>15.160372008379008</v>
      </c>
      <c r="X2108" s="9">
        <f t="shared" si="484"/>
        <v>19.654557060909216</v>
      </c>
      <c r="Y2108" s="9">
        <f t="shared" si="485"/>
        <v>23.909117809737101</v>
      </c>
      <c r="Z2108" s="9">
        <f t="shared" si="486"/>
        <v>13.432629174350019</v>
      </c>
      <c r="AA2108" s="9">
        <f t="shared" si="487"/>
        <v>6.5334244123588414</v>
      </c>
      <c r="AB2108" s="9">
        <f t="shared" si="488"/>
        <v>1.6293552999883891</v>
      </c>
      <c r="AC2108" s="9">
        <f t="shared" si="489"/>
        <v>0.23557266808099972</v>
      </c>
      <c r="AD2108" s="9">
        <f t="shared" si="490"/>
        <v>4.9631813043989048</v>
      </c>
      <c r="AE2108" s="9">
        <f t="shared" si="491"/>
        <v>18.507214337795372</v>
      </c>
      <c r="AF2108" s="9">
        <f t="shared" si="492"/>
        <v>20.339349315036511</v>
      </c>
      <c r="AG2108" s="9">
        <f t="shared" si="493"/>
        <v>12.702169676274005</v>
      </c>
      <c r="AH2108" s="9">
        <f t="shared" si="494"/>
        <v>6.3008330175648029</v>
      </c>
      <c r="AI2108" s="9">
        <f t="shared" si="495"/>
        <v>25.420659787454031</v>
      </c>
      <c r="AJ2108" s="9">
        <f t="shared" si="496"/>
        <v>11.53101989339557</v>
      </c>
    </row>
    <row r="2109" spans="1:36" x14ac:dyDescent="0.25">
      <c r="A2109" t="s">
        <v>4216</v>
      </c>
      <c r="B2109" t="s">
        <v>4217</v>
      </c>
      <c r="C2109" s="1">
        <v>1961</v>
      </c>
      <c r="D2109" s="1">
        <v>374.91766097708501</v>
      </c>
      <c r="E2109" s="1">
        <v>262.95804647956402</v>
      </c>
      <c r="F2109" s="1">
        <v>382.21085982442702</v>
      </c>
      <c r="G2109" s="1">
        <v>480.78916413524797</v>
      </c>
      <c r="H2109" s="1">
        <v>327.79364978817802</v>
      </c>
      <c r="I2109" s="1">
        <v>123.915556465913</v>
      </c>
      <c r="J2109" s="1">
        <v>8.4150623295870997</v>
      </c>
      <c r="K2109" s="1">
        <v>1571.65584473948</v>
      </c>
      <c r="L2109" s="1">
        <v>24.454285153312799</v>
      </c>
      <c r="M2109" s="1">
        <v>116.41798595802</v>
      </c>
      <c r="N2109" s="1">
        <v>229.85398118203301</v>
      </c>
      <c r="O2109" s="1">
        <v>333.88243727918001</v>
      </c>
      <c r="P2109" s="1">
        <v>152.92285761686401</v>
      </c>
      <c r="Q2109" s="1">
        <v>161.155142542025</v>
      </c>
      <c r="R2109" s="1">
        <v>384.16755853329101</v>
      </c>
      <c r="S2109" s="1">
        <v>168.80159647475301</v>
      </c>
      <c r="T2109" t="s">
        <v>21</v>
      </c>
      <c r="U2109" t="s">
        <v>3322</v>
      </c>
      <c r="V2109" s="9">
        <f t="shared" si="482"/>
        <v>19.118697653089495</v>
      </c>
      <c r="W2109" s="9">
        <f t="shared" si="483"/>
        <v>13.409385338070578</v>
      </c>
      <c r="X2109" s="9">
        <f t="shared" si="484"/>
        <v>19.490609883958541</v>
      </c>
      <c r="Y2109" s="9">
        <f t="shared" si="485"/>
        <v>24.517550440349208</v>
      </c>
      <c r="Z2109" s="9">
        <f t="shared" si="486"/>
        <v>16.715637419080981</v>
      </c>
      <c r="AA2109" s="9">
        <f t="shared" si="487"/>
        <v>6.3189982899496693</v>
      </c>
      <c r="AB2109" s="9">
        <f t="shared" si="488"/>
        <v>0.42912097550163686</v>
      </c>
      <c r="AC2109" s="9">
        <f t="shared" si="489"/>
        <v>1.5559567468389606</v>
      </c>
      <c r="AD2109" s="9">
        <f t="shared" si="490"/>
        <v>7.4073459751182114</v>
      </c>
      <c r="AE2109" s="9">
        <f t="shared" si="491"/>
        <v>14.624956344697331</v>
      </c>
      <c r="AF2109" s="9">
        <f t="shared" si="492"/>
        <v>21.243991704464079</v>
      </c>
      <c r="AG2109" s="9">
        <f t="shared" si="493"/>
        <v>9.7300473337540847</v>
      </c>
      <c r="AH2109" s="9">
        <f t="shared" si="494"/>
        <v>10.253844254862191</v>
      </c>
      <c r="AI2109" s="9">
        <f t="shared" si="495"/>
        <v>24.443491227366714</v>
      </c>
      <c r="AJ2109" s="9">
        <f t="shared" si="496"/>
        <v>10.740366412898354</v>
      </c>
    </row>
    <row r="2110" spans="1:36" x14ac:dyDescent="0.25">
      <c r="A2110" t="s">
        <v>4218</v>
      </c>
      <c r="B2110" t="s">
        <v>4219</v>
      </c>
      <c r="C2110" s="1">
        <v>743</v>
      </c>
      <c r="D2110" s="1">
        <v>147.161471283911</v>
      </c>
      <c r="E2110" s="1">
        <v>112.323426474703</v>
      </c>
      <c r="F2110" s="1">
        <v>136.013744834319</v>
      </c>
      <c r="G2110" s="1">
        <v>160.64233831325501</v>
      </c>
      <c r="H2110" s="1">
        <v>125.439190587309</v>
      </c>
      <c r="I2110" s="1">
        <v>58.312224440661197</v>
      </c>
      <c r="J2110" s="1">
        <v>3.1076040658422301</v>
      </c>
      <c r="K2110" s="1">
        <v>587.30690291250301</v>
      </c>
      <c r="L2110" s="1">
        <v>30.170401581708902</v>
      </c>
      <c r="M2110" s="1">
        <v>10.1772346040442</v>
      </c>
      <c r="N2110" s="1">
        <v>39.459505710949799</v>
      </c>
      <c r="O2110" s="1">
        <v>79.272424813187698</v>
      </c>
      <c r="P2110" s="1">
        <v>94.351198135499502</v>
      </c>
      <c r="Q2110" s="1">
        <v>84.898044657721897</v>
      </c>
      <c r="R2110" s="1">
        <v>173.71935968460599</v>
      </c>
      <c r="S2110" s="1">
        <v>75.258733724784406</v>
      </c>
      <c r="T2110" t="s">
        <v>21</v>
      </c>
      <c r="U2110" t="s">
        <v>3322</v>
      </c>
      <c r="V2110" s="9">
        <f t="shared" si="482"/>
        <v>19.806389136461778</v>
      </c>
      <c r="W2110" s="9">
        <f t="shared" si="483"/>
        <v>15.117554034280351</v>
      </c>
      <c r="X2110" s="9">
        <f t="shared" si="484"/>
        <v>18.30602218496891</v>
      </c>
      <c r="Y2110" s="9">
        <f t="shared" si="485"/>
        <v>21.620772316723418</v>
      </c>
      <c r="Z2110" s="9">
        <f t="shared" si="486"/>
        <v>16.882798194792599</v>
      </c>
      <c r="AA2110" s="9">
        <f t="shared" si="487"/>
        <v>7.8482132490795689</v>
      </c>
      <c r="AB2110" s="9">
        <f t="shared" si="488"/>
        <v>0.4182508836934361</v>
      </c>
      <c r="AC2110" s="9">
        <f t="shared" si="489"/>
        <v>5.1370759362935132</v>
      </c>
      <c r="AD2110" s="9">
        <f t="shared" si="490"/>
        <v>1.7328648026397206</v>
      </c>
      <c r="AE2110" s="9">
        <f t="shared" si="491"/>
        <v>6.7187198916387469</v>
      </c>
      <c r="AF2110" s="9">
        <f t="shared" si="492"/>
        <v>13.497615032288785</v>
      </c>
      <c r="AG2110" s="9">
        <f t="shared" si="493"/>
        <v>16.065058603534911</v>
      </c>
      <c r="AH2110" s="9">
        <f t="shared" si="494"/>
        <v>14.455482174090845</v>
      </c>
      <c r="AI2110" s="9">
        <f t="shared" si="495"/>
        <v>29.578974608184826</v>
      </c>
      <c r="AJ2110" s="9">
        <f t="shared" si="496"/>
        <v>12.814208951328546</v>
      </c>
    </row>
    <row r="2111" spans="1:36" x14ac:dyDescent="0.25">
      <c r="A2111" t="s">
        <v>4220</v>
      </c>
      <c r="B2111" t="s">
        <v>4221</v>
      </c>
      <c r="C2111" s="1">
        <v>7249</v>
      </c>
      <c r="D2111" s="1">
        <v>1675.7467717264799</v>
      </c>
      <c r="E2111" s="1">
        <v>1157.71487588782</v>
      </c>
      <c r="F2111" s="1">
        <v>1566.74577129923</v>
      </c>
      <c r="G2111" s="1">
        <v>1367.83211637263</v>
      </c>
      <c r="H2111" s="1">
        <v>1004.48562895116</v>
      </c>
      <c r="I2111" s="1">
        <v>440.39394642238</v>
      </c>
      <c r="J2111" s="1">
        <v>36.080889340295002</v>
      </c>
      <c r="K2111" s="1">
        <v>5726.2751245235104</v>
      </c>
      <c r="L2111" s="1">
        <v>5.0950371470700002</v>
      </c>
      <c r="M2111" s="1">
        <v>228.53261645917701</v>
      </c>
      <c r="N2111" s="1">
        <v>471.77472084581302</v>
      </c>
      <c r="O2111" s="1">
        <v>1005.12500174736</v>
      </c>
      <c r="P2111" s="1">
        <v>837.42153618658801</v>
      </c>
      <c r="Q2111" s="1">
        <v>937.90756869334905</v>
      </c>
      <c r="R2111" s="1">
        <v>1393.3488788383299</v>
      </c>
      <c r="S2111" s="1">
        <v>847.06976460581905</v>
      </c>
      <c r="T2111" t="s">
        <v>21</v>
      </c>
      <c r="U2111" t="s">
        <v>3322</v>
      </c>
      <c r="V2111" s="9">
        <f t="shared" si="482"/>
        <v>23.116937118588492</v>
      </c>
      <c r="W2111" s="9">
        <f t="shared" si="483"/>
        <v>15.970683899680232</v>
      </c>
      <c r="X2111" s="9">
        <f t="shared" si="484"/>
        <v>21.613267641043315</v>
      </c>
      <c r="Y2111" s="9">
        <f t="shared" si="485"/>
        <v>18.869252536524073</v>
      </c>
      <c r="Z2111" s="9">
        <f t="shared" si="486"/>
        <v>13.856885486979722</v>
      </c>
      <c r="AA2111" s="9">
        <f t="shared" si="487"/>
        <v>6.0752372247534829</v>
      </c>
      <c r="AB2111" s="9">
        <f t="shared" si="488"/>
        <v>0.49773609243061118</v>
      </c>
      <c r="AC2111" s="9">
        <f t="shared" si="489"/>
        <v>8.8976464390435023E-2</v>
      </c>
      <c r="AD2111" s="9">
        <f t="shared" si="490"/>
        <v>3.990947194982942</v>
      </c>
      <c r="AE2111" s="9">
        <f t="shared" si="491"/>
        <v>8.2387714628900213</v>
      </c>
      <c r="AF2111" s="9">
        <f t="shared" si="492"/>
        <v>17.552859055667493</v>
      </c>
      <c r="AG2111" s="9">
        <f t="shared" si="493"/>
        <v>14.624193179266264</v>
      </c>
      <c r="AH2111" s="9">
        <f t="shared" si="494"/>
        <v>16.379016870437106</v>
      </c>
      <c r="AI2111" s="9">
        <f t="shared" si="495"/>
        <v>24.332552113521999</v>
      </c>
      <c r="AJ2111" s="9">
        <f t="shared" si="496"/>
        <v>14.792683658843664</v>
      </c>
    </row>
    <row r="2112" spans="1:36" x14ac:dyDescent="0.25">
      <c r="A2112" t="s">
        <v>4222</v>
      </c>
      <c r="B2112" t="s">
        <v>4223</v>
      </c>
      <c r="C2112" s="1">
        <v>739.00000000000102</v>
      </c>
      <c r="D2112" s="1">
        <v>194.32247101773001</v>
      </c>
      <c r="E2112" s="1">
        <v>98.457990579147705</v>
      </c>
      <c r="F2112" s="1">
        <v>185.64473967468399</v>
      </c>
      <c r="G2112" s="1">
        <v>130.74360448081501</v>
      </c>
      <c r="H2112" s="1">
        <v>99.182914118001705</v>
      </c>
      <c r="I2112" s="1">
        <v>30.648280129622599</v>
      </c>
      <c r="J2112">
        <v>0</v>
      </c>
      <c r="K2112" s="1">
        <v>529.730084186461</v>
      </c>
      <c r="L2112">
        <v>0</v>
      </c>
      <c r="M2112" s="1">
        <v>26.106688786890501</v>
      </c>
      <c r="N2112" s="1">
        <v>42.036310342887198</v>
      </c>
      <c r="O2112" s="1">
        <v>108.977853203417</v>
      </c>
      <c r="P2112" s="1">
        <v>83.790779966775602</v>
      </c>
      <c r="Q2112" s="1">
        <v>88.413189086602898</v>
      </c>
      <c r="R2112" s="1">
        <v>117.454130057364</v>
      </c>
      <c r="S2112" s="1">
        <v>62.951132742524798</v>
      </c>
      <c r="T2112" t="s">
        <v>21</v>
      </c>
      <c r="U2112" t="s">
        <v>3322</v>
      </c>
      <c r="V2112" s="9">
        <f t="shared" si="482"/>
        <v>26.2953276072706</v>
      </c>
      <c r="W2112" s="9">
        <f t="shared" si="483"/>
        <v>13.323138102726329</v>
      </c>
      <c r="X2112" s="9">
        <f t="shared" si="484"/>
        <v>25.121074380877367</v>
      </c>
      <c r="Y2112" s="9">
        <f t="shared" si="485"/>
        <v>17.691962717295649</v>
      </c>
      <c r="Z2112" s="9">
        <f t="shared" si="486"/>
        <v>13.421233304195072</v>
      </c>
      <c r="AA2112" s="9">
        <f t="shared" si="487"/>
        <v>4.1472638876349874</v>
      </c>
      <c r="AB2112" s="9">
        <f t="shared" si="488"/>
        <v>0</v>
      </c>
      <c r="AC2112" s="9">
        <f t="shared" si="489"/>
        <v>0</v>
      </c>
      <c r="AD2112" s="9">
        <f t="shared" si="490"/>
        <v>4.9283001978232264</v>
      </c>
      <c r="AE2112" s="9">
        <f t="shared" si="491"/>
        <v>7.9354206222674586</v>
      </c>
      <c r="AF2112" s="9">
        <f t="shared" si="492"/>
        <v>20.57233607390469</v>
      </c>
      <c r="AG2112" s="9">
        <f t="shared" si="493"/>
        <v>15.81763665461029</v>
      </c>
      <c r="AH2112" s="9">
        <f t="shared" si="494"/>
        <v>16.690233710698998</v>
      </c>
      <c r="AI2112" s="9">
        <f t="shared" si="495"/>
        <v>22.172448490960356</v>
      </c>
      <c r="AJ2112" s="9">
        <f t="shared" si="496"/>
        <v>11.883624249735169</v>
      </c>
    </row>
    <row r="2113" spans="1:36" x14ac:dyDescent="0.25">
      <c r="A2113" t="s">
        <v>4224</v>
      </c>
      <c r="B2113" t="s">
        <v>4225</v>
      </c>
      <c r="C2113" s="1">
        <v>8080</v>
      </c>
      <c r="D2113" s="1">
        <v>1649.0904923866799</v>
      </c>
      <c r="E2113" s="1">
        <v>1386.1701415331399</v>
      </c>
      <c r="F2113" s="1">
        <v>1489.1727557449699</v>
      </c>
      <c r="G2113" s="1">
        <v>1489.4705215654501</v>
      </c>
      <c r="H2113" s="1">
        <v>1236.0542591522301</v>
      </c>
      <c r="I2113" s="1">
        <v>702.86007641345202</v>
      </c>
      <c r="J2113" s="1">
        <v>127.18175320408</v>
      </c>
      <c r="K2113" s="1">
        <v>6372.5619229967597</v>
      </c>
      <c r="L2113">
        <v>0</v>
      </c>
      <c r="M2113" s="1">
        <v>242.95079412792401</v>
      </c>
      <c r="N2113" s="1">
        <v>452.86101763660099</v>
      </c>
      <c r="O2113" s="1">
        <v>806.57809770212702</v>
      </c>
      <c r="P2113" s="1">
        <v>843.54302923024204</v>
      </c>
      <c r="Q2113" s="1">
        <v>966.87447484303596</v>
      </c>
      <c r="R2113" s="1">
        <v>1818.27805128003</v>
      </c>
      <c r="S2113" s="1">
        <v>1241.4764581767899</v>
      </c>
      <c r="T2113" t="s">
        <v>21</v>
      </c>
      <c r="U2113" t="s">
        <v>3322</v>
      </c>
      <c r="V2113" s="9">
        <f t="shared" si="482"/>
        <v>20.409535796864851</v>
      </c>
      <c r="W2113" s="9">
        <f t="shared" si="483"/>
        <v>17.155571058578463</v>
      </c>
      <c r="X2113" s="9">
        <f t="shared" si="484"/>
        <v>18.430355887932794</v>
      </c>
      <c r="Y2113" s="9">
        <f t="shared" si="485"/>
        <v>18.434041108483292</v>
      </c>
      <c r="Z2113" s="9">
        <f t="shared" si="486"/>
        <v>15.29770122713156</v>
      </c>
      <c r="AA2113" s="9">
        <f t="shared" si="487"/>
        <v>8.6987633219486629</v>
      </c>
      <c r="AB2113" s="9">
        <f t="shared" si="488"/>
        <v>1.5740315990603961</v>
      </c>
      <c r="AC2113" s="9">
        <f t="shared" si="489"/>
        <v>0</v>
      </c>
      <c r="AD2113" s="9">
        <f t="shared" si="490"/>
        <v>3.812450895944751</v>
      </c>
      <c r="AE2113" s="9">
        <f t="shared" si="491"/>
        <v>7.1064200412451806</v>
      </c>
      <c r="AF2113" s="9">
        <f t="shared" si="492"/>
        <v>12.657046058531288</v>
      </c>
      <c r="AG2113" s="9">
        <f t="shared" si="493"/>
        <v>13.237109963359254</v>
      </c>
      <c r="AH2113" s="9">
        <f t="shared" si="494"/>
        <v>15.17246103727704</v>
      </c>
      <c r="AI2113" s="9">
        <f t="shared" si="495"/>
        <v>28.532920876270857</v>
      </c>
      <c r="AJ2113" s="9">
        <f t="shared" si="496"/>
        <v>19.481591127371477</v>
      </c>
    </row>
    <row r="2114" spans="1:36" x14ac:dyDescent="0.25">
      <c r="A2114" t="s">
        <v>4226</v>
      </c>
      <c r="B2114" t="s">
        <v>4227</v>
      </c>
      <c r="C2114" s="1">
        <v>3229</v>
      </c>
      <c r="D2114" s="1">
        <v>614.61759892760597</v>
      </c>
      <c r="E2114" s="1">
        <v>458.16948283694302</v>
      </c>
      <c r="F2114" s="1">
        <v>560.77506546783195</v>
      </c>
      <c r="G2114" s="1">
        <v>752.80657781398804</v>
      </c>
      <c r="H2114" s="1">
        <v>474.774913614181</v>
      </c>
      <c r="I2114" s="1">
        <v>305.795294245185</v>
      </c>
      <c r="J2114" s="1">
        <v>62.0610670942675</v>
      </c>
      <c r="K2114" s="1">
        <v>2593.1025795298101</v>
      </c>
      <c r="L2114" s="1">
        <v>10.1589685773158</v>
      </c>
      <c r="M2114" s="1">
        <v>101.589685773158</v>
      </c>
      <c r="N2114" s="1">
        <v>355.56390020605301</v>
      </c>
      <c r="O2114" s="1">
        <v>431.75616453592198</v>
      </c>
      <c r="P2114" s="1">
        <v>396.19977451531599</v>
      </c>
      <c r="Q2114" s="1">
        <v>182.86143439168401</v>
      </c>
      <c r="R2114" s="1">
        <v>779.59165730450104</v>
      </c>
      <c r="S2114" s="1">
        <v>335.38099422585702</v>
      </c>
      <c r="T2114" t="s">
        <v>21</v>
      </c>
      <c r="U2114" t="s">
        <v>3322</v>
      </c>
      <c r="V2114" s="9">
        <f t="shared" si="482"/>
        <v>19.034301608163702</v>
      </c>
      <c r="W2114" s="9">
        <f t="shared" si="483"/>
        <v>14.189206653358408</v>
      </c>
      <c r="X2114" s="9">
        <f t="shared" si="484"/>
        <v>17.366833863977451</v>
      </c>
      <c r="Y2114" s="9">
        <f t="shared" si="485"/>
        <v>23.313923128336576</v>
      </c>
      <c r="Z2114" s="9">
        <f t="shared" si="486"/>
        <v>14.703465890807713</v>
      </c>
      <c r="AA2114" s="9">
        <f t="shared" si="487"/>
        <v>9.4702785458403529</v>
      </c>
      <c r="AB2114" s="9">
        <f t="shared" si="488"/>
        <v>1.9219903095158717</v>
      </c>
      <c r="AC2114" s="9">
        <f t="shared" si="489"/>
        <v>0.3917688662805564</v>
      </c>
      <c r="AD2114" s="9">
        <f t="shared" si="490"/>
        <v>3.9176886628055638</v>
      </c>
      <c r="AE2114" s="9">
        <f t="shared" si="491"/>
        <v>13.711910319819474</v>
      </c>
      <c r="AF2114" s="9">
        <f t="shared" si="492"/>
        <v>16.650176816923665</v>
      </c>
      <c r="AG2114" s="9">
        <f t="shared" si="493"/>
        <v>15.278985784941689</v>
      </c>
      <c r="AH2114" s="9">
        <f t="shared" si="494"/>
        <v>7.0518395930499995</v>
      </c>
      <c r="AI2114" s="9">
        <f t="shared" si="495"/>
        <v>30.064050047949092</v>
      </c>
      <c r="AJ2114" s="9">
        <f t="shared" si="496"/>
        <v>12.933579908229831</v>
      </c>
    </row>
    <row r="2115" spans="1:36" x14ac:dyDescent="0.25">
      <c r="A2115" t="s">
        <v>4228</v>
      </c>
      <c r="B2115" t="s">
        <v>4229</v>
      </c>
      <c r="C2115" s="1">
        <v>754</v>
      </c>
      <c r="D2115" s="1">
        <v>183</v>
      </c>
      <c r="E2115" s="1">
        <v>108</v>
      </c>
      <c r="F2115" s="1">
        <v>176</v>
      </c>
      <c r="G2115" s="1">
        <v>152</v>
      </c>
      <c r="H2115" s="1">
        <v>94</v>
      </c>
      <c r="I2115" s="1">
        <v>36</v>
      </c>
      <c r="J2115" s="1">
        <v>5</v>
      </c>
      <c r="K2115" s="1">
        <v>570</v>
      </c>
      <c r="L2115">
        <v>0</v>
      </c>
      <c r="M2115">
        <v>0</v>
      </c>
      <c r="N2115" s="1">
        <v>85</v>
      </c>
      <c r="O2115" s="1">
        <v>120</v>
      </c>
      <c r="P2115" s="1">
        <v>105</v>
      </c>
      <c r="Q2115" s="1">
        <v>65</v>
      </c>
      <c r="R2115" s="1">
        <v>130</v>
      </c>
      <c r="S2115" s="1">
        <v>65</v>
      </c>
      <c r="T2115" t="s">
        <v>21</v>
      </c>
      <c r="U2115" t="s">
        <v>3322</v>
      </c>
      <c r="V2115" s="9">
        <f t="shared" ref="V2115:V2178" si="497">D2115/$C2115*100</f>
        <v>24.27055702917772</v>
      </c>
      <c r="W2115" s="9">
        <f t="shared" ref="W2115:W2178" si="498">E2115/$C2115*100</f>
        <v>14.323607427055704</v>
      </c>
      <c r="X2115" s="9">
        <f t="shared" ref="X2115:X2178" si="499">F2115/$C2115*100</f>
        <v>23.342175066312997</v>
      </c>
      <c r="Y2115" s="9">
        <f t="shared" ref="Y2115:Y2178" si="500">G2115/$C2115*100</f>
        <v>20.159151193633953</v>
      </c>
      <c r="Z2115" s="9">
        <f t="shared" ref="Z2115:Z2178" si="501">H2115/$C2115*100</f>
        <v>12.46684350132626</v>
      </c>
      <c r="AA2115" s="9">
        <f t="shared" ref="AA2115:AA2178" si="502">I2115/$C2115*100</f>
        <v>4.774535809018567</v>
      </c>
      <c r="AB2115" s="9">
        <f t="shared" ref="AB2115:AB2178" si="503">J2115/$C2115*100</f>
        <v>0.66312997347480107</v>
      </c>
      <c r="AC2115" s="9">
        <f t="shared" ref="AC2115:AC2178" si="504">L2115/$K2115*100</f>
        <v>0</v>
      </c>
      <c r="AD2115" s="9">
        <f t="shared" ref="AD2115:AD2178" si="505">M2115/$K2115*100</f>
        <v>0</v>
      </c>
      <c r="AE2115" s="9">
        <f t="shared" ref="AE2115:AE2178" si="506">N2115/$K2115*100</f>
        <v>14.912280701754385</v>
      </c>
      <c r="AF2115" s="9">
        <f t="shared" ref="AF2115:AF2178" si="507">O2115/$K2115*100</f>
        <v>21.052631578947366</v>
      </c>
      <c r="AG2115" s="9">
        <f t="shared" ref="AG2115:AG2178" si="508">P2115/$K2115*100</f>
        <v>18.421052631578945</v>
      </c>
      <c r="AH2115" s="9">
        <f t="shared" ref="AH2115:AH2178" si="509">Q2115/$K2115*100</f>
        <v>11.403508771929824</v>
      </c>
      <c r="AI2115" s="9">
        <f t="shared" ref="AI2115:AI2178" si="510">R2115/$K2115*100</f>
        <v>22.807017543859647</v>
      </c>
      <c r="AJ2115" s="9">
        <f t="shared" ref="AJ2115:AJ2178" si="511">S2115/$K2115*100</f>
        <v>11.403508771929824</v>
      </c>
    </row>
    <row r="2116" spans="1:36" x14ac:dyDescent="0.25">
      <c r="A2116" t="s">
        <v>4230</v>
      </c>
      <c r="B2116" t="s">
        <v>4231</v>
      </c>
      <c r="C2116" s="1">
        <v>291.99999999999898</v>
      </c>
      <c r="D2116" s="1">
        <v>84.607773851589897</v>
      </c>
      <c r="E2116" s="1">
        <v>38.176678445229598</v>
      </c>
      <c r="F2116" s="1">
        <v>69.130742049469802</v>
      </c>
      <c r="G2116" s="1">
        <v>56.749116607773701</v>
      </c>
      <c r="H2116" s="1">
        <v>31.985865724381501</v>
      </c>
      <c r="I2116" s="1">
        <v>9.2862190812720602</v>
      </c>
      <c r="J2116" s="1">
        <v>2.0636042402826802</v>
      </c>
      <c r="K2116" s="1">
        <v>206.360424028268</v>
      </c>
      <c r="L2116">
        <v>0</v>
      </c>
      <c r="M2116" s="1">
        <v>10.3180212014134</v>
      </c>
      <c r="N2116" s="1">
        <v>36.113074204946997</v>
      </c>
      <c r="O2116" s="1">
        <v>25.7950530035335</v>
      </c>
      <c r="P2116" s="1">
        <v>30.9540636042403</v>
      </c>
      <c r="Q2116" s="1">
        <v>30.9540636042403</v>
      </c>
      <c r="R2116" s="1">
        <v>36.113074204946997</v>
      </c>
      <c r="S2116" s="1">
        <v>36.113074204946997</v>
      </c>
      <c r="T2116" t="s">
        <v>21</v>
      </c>
      <c r="U2116" t="s">
        <v>3322</v>
      </c>
      <c r="V2116" s="9">
        <f t="shared" si="497"/>
        <v>28.975265017667873</v>
      </c>
      <c r="W2116" s="9">
        <f t="shared" si="498"/>
        <v>13.074204946996485</v>
      </c>
      <c r="X2116" s="9">
        <f t="shared" si="499"/>
        <v>23.674911660777411</v>
      </c>
      <c r="Y2116" s="9">
        <f t="shared" si="500"/>
        <v>19.434628975265035</v>
      </c>
      <c r="Z2116" s="9">
        <f t="shared" si="501"/>
        <v>10.954063604240279</v>
      </c>
      <c r="AA2116" s="9">
        <f t="shared" si="502"/>
        <v>3.1802120141342782</v>
      </c>
      <c r="AB2116" s="9">
        <f t="shared" si="503"/>
        <v>0.70671378091872861</v>
      </c>
      <c r="AC2116" s="9">
        <f t="shared" si="504"/>
        <v>0</v>
      </c>
      <c r="AD2116" s="9">
        <f t="shared" si="505"/>
        <v>5</v>
      </c>
      <c r="AE2116" s="9">
        <f t="shared" si="506"/>
        <v>17.500000000000046</v>
      </c>
      <c r="AF2116" s="9">
        <f t="shared" si="507"/>
        <v>12.5</v>
      </c>
      <c r="AG2116" s="9">
        <f t="shared" si="508"/>
        <v>15.00000000000005</v>
      </c>
      <c r="AH2116" s="9">
        <f t="shared" si="509"/>
        <v>15.00000000000005</v>
      </c>
      <c r="AI2116" s="9">
        <f t="shared" si="510"/>
        <v>17.500000000000046</v>
      </c>
      <c r="AJ2116" s="9">
        <f t="shared" si="511"/>
        <v>17.500000000000046</v>
      </c>
    </row>
    <row r="2117" spans="1:36" x14ac:dyDescent="0.25">
      <c r="A2117" t="s">
        <v>4232</v>
      </c>
      <c r="B2117" t="s">
        <v>4233</v>
      </c>
      <c r="C2117" s="1">
        <v>178</v>
      </c>
      <c r="D2117" s="1">
        <v>28.677777777777798</v>
      </c>
      <c r="E2117" s="1">
        <v>15.8222222222222</v>
      </c>
      <c r="F2117" s="1">
        <v>25.711111111111101</v>
      </c>
      <c r="G2117" s="1">
        <v>40.544444444444501</v>
      </c>
      <c r="H2117" s="1">
        <v>48.455555555555598</v>
      </c>
      <c r="I2117" s="1">
        <v>15.8222222222222</v>
      </c>
      <c r="J2117" s="1">
        <v>2.9666666666666699</v>
      </c>
      <c r="K2117" s="1">
        <v>153.277777777778</v>
      </c>
      <c r="L2117" s="1">
        <v>14.8333333333333</v>
      </c>
      <c r="M2117" s="1">
        <v>9.8888888888888804</v>
      </c>
      <c r="N2117">
        <v>0</v>
      </c>
      <c r="O2117" s="1">
        <v>9.8888888888888804</v>
      </c>
      <c r="P2117" s="1">
        <v>4.9444444444444402</v>
      </c>
      <c r="Q2117" s="1">
        <v>24.7222222222222</v>
      </c>
      <c r="R2117" s="1">
        <v>69.2222222222222</v>
      </c>
      <c r="S2117" s="1">
        <v>19.7777777777778</v>
      </c>
      <c r="T2117" t="s">
        <v>21</v>
      </c>
      <c r="U2117" t="s">
        <v>3322</v>
      </c>
      <c r="V2117" s="9">
        <f t="shared" si="497"/>
        <v>16.111111111111125</v>
      </c>
      <c r="W2117" s="9">
        <f t="shared" si="498"/>
        <v>8.8888888888888768</v>
      </c>
      <c r="X2117" s="9">
        <f t="shared" si="499"/>
        <v>14.444444444444441</v>
      </c>
      <c r="Y2117" s="9">
        <f t="shared" si="500"/>
        <v>22.777777777777811</v>
      </c>
      <c r="Z2117" s="9">
        <f t="shared" si="501"/>
        <v>27.222222222222246</v>
      </c>
      <c r="AA2117" s="9">
        <f t="shared" si="502"/>
        <v>8.8888888888888768</v>
      </c>
      <c r="AB2117" s="9">
        <f t="shared" si="503"/>
        <v>1.6666666666666683</v>
      </c>
      <c r="AC2117" s="9">
        <f t="shared" si="504"/>
        <v>9.6774193548386744</v>
      </c>
      <c r="AD2117" s="9">
        <f t="shared" si="505"/>
        <v>6.451612903225791</v>
      </c>
      <c r="AE2117" s="9">
        <f t="shared" si="506"/>
        <v>0</v>
      </c>
      <c r="AF2117" s="9">
        <f t="shared" si="507"/>
        <v>6.451612903225791</v>
      </c>
      <c r="AG2117" s="9">
        <f t="shared" si="508"/>
        <v>3.2258064516128955</v>
      </c>
      <c r="AH2117" s="9">
        <f t="shared" si="509"/>
        <v>16.12903225806448</v>
      </c>
      <c r="AI2117" s="9">
        <f t="shared" si="510"/>
        <v>45.16129032258057</v>
      </c>
      <c r="AJ2117" s="9">
        <f t="shared" si="511"/>
        <v>12.90322580645161</v>
      </c>
    </row>
    <row r="2118" spans="1:36" x14ac:dyDescent="0.25">
      <c r="A2118" t="s">
        <v>4234</v>
      </c>
      <c r="B2118" t="s">
        <v>4235</v>
      </c>
      <c r="C2118" s="1">
        <v>2169.99999999999</v>
      </c>
      <c r="D2118" s="1">
        <v>476.58624228049899</v>
      </c>
      <c r="E2118" s="1">
        <v>364.69883486001697</v>
      </c>
      <c r="F2118" s="1">
        <v>454.26288000152101</v>
      </c>
      <c r="G2118" s="1">
        <v>440.054353696465</v>
      </c>
      <c r="H2118" s="1">
        <v>280.64024837978297</v>
      </c>
      <c r="I2118" s="1">
        <v>139.30509877422</v>
      </c>
      <c r="J2118" s="1">
        <v>14.452342007489399</v>
      </c>
      <c r="K2118" s="1">
        <v>1700.6298328866401</v>
      </c>
      <c r="L2118" s="1">
        <v>15.464046238262901</v>
      </c>
      <c r="M2118" s="1">
        <v>82.428734263109106</v>
      </c>
      <c r="N2118" s="1">
        <v>118.487508828676</v>
      </c>
      <c r="O2118" s="1">
        <v>350.25979677081398</v>
      </c>
      <c r="P2118" s="1">
        <v>319.50347119070102</v>
      </c>
      <c r="Q2118" s="1">
        <v>221.660618937603</v>
      </c>
      <c r="R2118" s="1">
        <v>371.436589534066</v>
      </c>
      <c r="S2118" s="1">
        <v>221.38906712341</v>
      </c>
      <c r="T2118" t="s">
        <v>21</v>
      </c>
      <c r="U2118" t="s">
        <v>3322</v>
      </c>
      <c r="V2118" s="9">
        <f t="shared" si="497"/>
        <v>21.962499644262728</v>
      </c>
      <c r="W2118" s="9">
        <f t="shared" si="498"/>
        <v>16.806397919816529</v>
      </c>
      <c r="X2118" s="9">
        <f t="shared" si="499"/>
        <v>20.933773271959591</v>
      </c>
      <c r="Y2118" s="9">
        <f t="shared" si="500"/>
        <v>20.279002474491566</v>
      </c>
      <c r="Z2118" s="9">
        <f t="shared" si="501"/>
        <v>12.932730340082225</v>
      </c>
      <c r="AA2118" s="9">
        <f t="shared" si="502"/>
        <v>6.419589805263624</v>
      </c>
      <c r="AB2118" s="9">
        <f t="shared" si="503"/>
        <v>0.66600654412393845</v>
      </c>
      <c r="AC2118" s="9">
        <f t="shared" si="504"/>
        <v>0.9093128874503108</v>
      </c>
      <c r="AD2118" s="9">
        <f t="shared" si="505"/>
        <v>4.8469533268856644</v>
      </c>
      <c r="AE2118" s="9">
        <f t="shared" si="506"/>
        <v>6.9672721563137543</v>
      </c>
      <c r="AF2118" s="9">
        <f t="shared" si="507"/>
        <v>20.595886888346822</v>
      </c>
      <c r="AG2118" s="9">
        <f t="shared" si="508"/>
        <v>18.787361306509453</v>
      </c>
      <c r="AH2118" s="9">
        <f t="shared" si="509"/>
        <v>13.034030960244738</v>
      </c>
      <c r="AI2118" s="9">
        <f t="shared" si="510"/>
        <v>21.841119234254023</v>
      </c>
      <c r="AJ2118" s="9">
        <f t="shared" si="511"/>
        <v>13.018063239995348</v>
      </c>
    </row>
    <row r="2119" spans="1:36" x14ac:dyDescent="0.25">
      <c r="A2119" t="s">
        <v>4236</v>
      </c>
      <c r="B2119" t="s">
        <v>4237</v>
      </c>
      <c r="C2119" s="1">
        <v>6596</v>
      </c>
      <c r="D2119" s="1">
        <v>996</v>
      </c>
      <c r="E2119" s="1">
        <v>1847</v>
      </c>
      <c r="F2119" s="1">
        <v>1056</v>
      </c>
      <c r="G2119" s="1">
        <v>1117</v>
      </c>
      <c r="H2119" s="1">
        <v>879</v>
      </c>
      <c r="I2119" s="1">
        <v>551</v>
      </c>
      <c r="J2119" s="1">
        <v>150</v>
      </c>
      <c r="K2119" s="1">
        <v>5550</v>
      </c>
      <c r="L2119" s="1">
        <v>5</v>
      </c>
      <c r="M2119" s="1">
        <v>130</v>
      </c>
      <c r="N2119" s="1">
        <v>1170</v>
      </c>
      <c r="O2119" s="1">
        <v>755</v>
      </c>
      <c r="P2119" s="1">
        <v>580</v>
      </c>
      <c r="Q2119" s="1">
        <v>165</v>
      </c>
      <c r="R2119" s="1">
        <v>1255</v>
      </c>
      <c r="S2119" s="1">
        <v>1490</v>
      </c>
      <c r="T2119" t="s">
        <v>21</v>
      </c>
      <c r="U2119" t="s">
        <v>3322</v>
      </c>
      <c r="V2119" s="9">
        <f t="shared" si="497"/>
        <v>15.100060642813826</v>
      </c>
      <c r="W2119" s="9">
        <f t="shared" si="498"/>
        <v>28.001819284414797</v>
      </c>
      <c r="X2119" s="9">
        <f t="shared" si="499"/>
        <v>16.00970285021225</v>
      </c>
      <c r="Y2119" s="9">
        <f t="shared" si="500"/>
        <v>16.934505761067314</v>
      </c>
      <c r="Z2119" s="9">
        <f t="shared" si="501"/>
        <v>13.326258338386902</v>
      </c>
      <c r="AA2119" s="9">
        <f t="shared" si="502"/>
        <v>8.3535476046088526</v>
      </c>
      <c r="AB2119" s="9">
        <f t="shared" si="503"/>
        <v>2.2741055184960581</v>
      </c>
      <c r="AC2119" s="9">
        <f t="shared" si="504"/>
        <v>9.0090090090090086E-2</v>
      </c>
      <c r="AD2119" s="9">
        <f t="shared" si="505"/>
        <v>2.3423423423423424</v>
      </c>
      <c r="AE2119" s="9">
        <f t="shared" si="506"/>
        <v>21.081081081081081</v>
      </c>
      <c r="AF2119" s="9">
        <f t="shared" si="507"/>
        <v>13.603603603603604</v>
      </c>
      <c r="AG2119" s="9">
        <f t="shared" si="508"/>
        <v>10.45045045045045</v>
      </c>
      <c r="AH2119" s="9">
        <f t="shared" si="509"/>
        <v>2.9729729729729732</v>
      </c>
      <c r="AI2119" s="9">
        <f t="shared" si="510"/>
        <v>22.612612612612612</v>
      </c>
      <c r="AJ2119" s="9">
        <f t="shared" si="511"/>
        <v>26.846846846846844</v>
      </c>
    </row>
    <row r="2120" spans="1:36" x14ac:dyDescent="0.25">
      <c r="A2120" t="s">
        <v>4238</v>
      </c>
      <c r="B2120" t="s">
        <v>4239</v>
      </c>
      <c r="C2120" s="1">
        <v>7680.00000000001</v>
      </c>
      <c r="D2120" s="1">
        <v>1478.7218800681601</v>
      </c>
      <c r="E2120" s="1">
        <v>1238.74223198206</v>
      </c>
      <c r="F2120" s="1">
        <v>1390.8595896868501</v>
      </c>
      <c r="G2120" s="1">
        <v>1639.35281080664</v>
      </c>
      <c r="H2120" s="1">
        <v>1128.2168567603901</v>
      </c>
      <c r="I2120" s="1">
        <v>682.70767663241702</v>
      </c>
      <c r="J2120" s="1">
        <v>121.398954063486</v>
      </c>
      <c r="K2120" s="1">
        <v>6152.63394117591</v>
      </c>
      <c r="L2120" s="1">
        <v>24.965420802464202</v>
      </c>
      <c r="M2120" s="1">
        <v>189.98667065388599</v>
      </c>
      <c r="N2120" s="1">
        <v>584.96751865459703</v>
      </c>
      <c r="O2120" s="1">
        <v>990.52746802834997</v>
      </c>
      <c r="P2120" s="1">
        <v>984.90234938838</v>
      </c>
      <c r="Q2120" s="1">
        <v>871.25421837055001</v>
      </c>
      <c r="R2120" s="1">
        <v>1598.11746210512</v>
      </c>
      <c r="S2120" s="1">
        <v>907.91283317255397</v>
      </c>
      <c r="T2120" t="s">
        <v>21</v>
      </c>
      <c r="U2120" t="s">
        <v>3322</v>
      </c>
      <c r="V2120" s="9">
        <f t="shared" si="497"/>
        <v>19.25419114672081</v>
      </c>
      <c r="W2120" s="9">
        <f t="shared" si="498"/>
        <v>16.129456145599718</v>
      </c>
      <c r="X2120" s="9">
        <f t="shared" si="499"/>
        <v>18.110150907380838</v>
      </c>
      <c r="Y2120" s="9">
        <f t="shared" si="500"/>
        <v>21.345739724044765</v>
      </c>
      <c r="Z2120" s="9">
        <f t="shared" si="501"/>
        <v>14.690323655734227</v>
      </c>
      <c r="AA2120" s="9">
        <f t="shared" si="502"/>
        <v>8.889422872817919</v>
      </c>
      <c r="AB2120" s="9">
        <f t="shared" si="503"/>
        <v>1.5807155477016384</v>
      </c>
      <c r="AC2120" s="9">
        <f t="shared" si="504"/>
        <v>0.40576801807410523</v>
      </c>
      <c r="AD2120" s="9">
        <f t="shared" si="505"/>
        <v>3.0878916651032742</v>
      </c>
      <c r="AE2120" s="9">
        <f t="shared" si="506"/>
        <v>9.5075950275500425</v>
      </c>
      <c r="AF2120" s="9">
        <f t="shared" si="507"/>
        <v>16.099242657674466</v>
      </c>
      <c r="AG2120" s="9">
        <f t="shared" si="508"/>
        <v>16.007816470227748</v>
      </c>
      <c r="AH2120" s="9">
        <f t="shared" si="509"/>
        <v>14.160670481950261</v>
      </c>
      <c r="AI2120" s="9">
        <f t="shared" si="510"/>
        <v>25.974525339625242</v>
      </c>
      <c r="AJ2120" s="9">
        <f t="shared" si="511"/>
        <v>14.756490339794714</v>
      </c>
    </row>
    <row r="2121" spans="1:36" x14ac:dyDescent="0.25">
      <c r="A2121" t="s">
        <v>4240</v>
      </c>
      <c r="B2121" t="s">
        <v>4241</v>
      </c>
      <c r="C2121" s="1">
        <v>495.00000000000102</v>
      </c>
      <c r="D2121" s="1">
        <v>86.795191892357494</v>
      </c>
      <c r="E2121" s="1">
        <v>40.237991569898099</v>
      </c>
      <c r="F2121" s="1">
        <v>81.887483130176406</v>
      </c>
      <c r="G2121" s="1">
        <v>90.004543366580606</v>
      </c>
      <c r="H2121" s="1">
        <v>112.982299809266</v>
      </c>
      <c r="I2121" s="1">
        <v>79.067644371516707</v>
      </c>
      <c r="J2121" s="1">
        <v>4.0248458602059403</v>
      </c>
      <c r="K2121" s="1">
        <v>395.15011952490403</v>
      </c>
      <c r="L2121" s="1">
        <v>4.8104371407617696</v>
      </c>
      <c r="M2121" s="1">
        <v>5.14416882653508</v>
      </c>
      <c r="N2121" s="1">
        <v>9.9496318628800307</v>
      </c>
      <c r="O2121" s="1">
        <v>29.20116427948</v>
      </c>
      <c r="P2121" s="1">
        <v>69.439839027986395</v>
      </c>
      <c r="Q2121" s="1">
        <v>74.472782494172407</v>
      </c>
      <c r="R2121" s="1">
        <v>182.12160680698</v>
      </c>
      <c r="S2121" s="1">
        <v>20.0104890861091</v>
      </c>
      <c r="T2121" t="s">
        <v>21</v>
      </c>
      <c r="U2121" t="s">
        <v>3322</v>
      </c>
      <c r="V2121" s="9">
        <f t="shared" si="497"/>
        <v>17.534382200476227</v>
      </c>
      <c r="W2121" s="9">
        <f t="shared" si="498"/>
        <v>8.1288871858379821</v>
      </c>
      <c r="X2121" s="9">
        <f t="shared" si="499"/>
        <v>16.542925884884088</v>
      </c>
      <c r="Y2121" s="9">
        <f t="shared" si="500"/>
        <v>18.18273603365261</v>
      </c>
      <c r="Z2121" s="9">
        <f t="shared" si="501"/>
        <v>22.824707032174903</v>
      </c>
      <c r="AA2121" s="9">
        <f t="shared" si="502"/>
        <v>15.973261489195261</v>
      </c>
      <c r="AB2121" s="9">
        <f t="shared" si="503"/>
        <v>0.81310017377897625</v>
      </c>
      <c r="AC2121" s="9">
        <f t="shared" si="504"/>
        <v>1.2173695269396461</v>
      </c>
      <c r="AD2121" s="9">
        <f t="shared" si="505"/>
        <v>1.3018264635020242</v>
      </c>
      <c r="AE2121" s="9">
        <f t="shared" si="506"/>
        <v>2.5179372019025701</v>
      </c>
      <c r="AF2121" s="9">
        <f t="shared" si="507"/>
        <v>7.389891293614963</v>
      </c>
      <c r="AG2121" s="9">
        <f t="shared" si="508"/>
        <v>17.573027463961076</v>
      </c>
      <c r="AH2121" s="9">
        <f t="shared" si="509"/>
        <v>18.846706305874932</v>
      </c>
      <c r="AI2121" s="9">
        <f t="shared" si="510"/>
        <v>46.089219718811677</v>
      </c>
      <c r="AJ2121" s="9">
        <f t="shared" si="511"/>
        <v>5.0640220253933022</v>
      </c>
    </row>
    <row r="2122" spans="1:36" x14ac:dyDescent="0.25">
      <c r="A2122" t="s">
        <v>4242</v>
      </c>
      <c r="B2122" t="s">
        <v>4243</v>
      </c>
      <c r="C2122" s="1">
        <v>2799</v>
      </c>
      <c r="D2122" s="1">
        <v>603.18140353574495</v>
      </c>
      <c r="E2122" s="1">
        <v>474.04723966368101</v>
      </c>
      <c r="F2122" s="1">
        <v>619.07202761103702</v>
      </c>
      <c r="G2122" s="1">
        <v>630.93335991544404</v>
      </c>
      <c r="H2122" s="1">
        <v>374.55549387362299</v>
      </c>
      <c r="I2122" s="1">
        <v>85.874101002164394</v>
      </c>
      <c r="J2122" s="1">
        <v>11.3363743983021</v>
      </c>
      <c r="K2122" s="1">
        <v>2162.4500213178599</v>
      </c>
      <c r="L2122" s="1">
        <v>10.3908706241464</v>
      </c>
      <c r="M2122" s="1">
        <v>112.051055252022</v>
      </c>
      <c r="N2122" s="1">
        <v>320.481902664355</v>
      </c>
      <c r="O2122" s="1">
        <v>392.22126686481101</v>
      </c>
      <c r="P2122" s="1">
        <v>371.379355280666</v>
      </c>
      <c r="Q2122" s="1">
        <v>320.36531873173902</v>
      </c>
      <c r="R2122" s="1">
        <v>381.95099873384299</v>
      </c>
      <c r="S2122" s="1">
        <v>253.60925316627899</v>
      </c>
      <c r="T2122" t="s">
        <v>21</v>
      </c>
      <c r="U2122" t="s">
        <v>3322</v>
      </c>
      <c r="V2122" s="9">
        <f t="shared" si="497"/>
        <v>21.549889372481061</v>
      </c>
      <c r="W2122" s="9">
        <f t="shared" si="498"/>
        <v>16.936307240574529</v>
      </c>
      <c r="X2122" s="9">
        <f t="shared" si="499"/>
        <v>22.117614419829831</v>
      </c>
      <c r="Y2122" s="9">
        <f t="shared" si="500"/>
        <v>22.541384777257736</v>
      </c>
      <c r="Z2122" s="9">
        <f t="shared" si="501"/>
        <v>13.381761124459556</v>
      </c>
      <c r="AA2122" s="9">
        <f t="shared" si="502"/>
        <v>3.0680279028997637</v>
      </c>
      <c r="AB2122" s="9">
        <f t="shared" si="503"/>
        <v>0.40501516249739544</v>
      </c>
      <c r="AC2122" s="9">
        <f t="shared" si="504"/>
        <v>0.48051379323041654</v>
      </c>
      <c r="AD2122" s="9">
        <f t="shared" si="505"/>
        <v>5.1816714443062519</v>
      </c>
      <c r="AE2122" s="9">
        <f t="shared" si="506"/>
        <v>14.82031489768462</v>
      </c>
      <c r="AF2122" s="9">
        <f t="shared" si="507"/>
        <v>18.13781881653755</v>
      </c>
      <c r="AG2122" s="9">
        <f t="shared" si="508"/>
        <v>17.174008722492307</v>
      </c>
      <c r="AH2122" s="9">
        <f t="shared" si="509"/>
        <v>14.81492360856965</v>
      </c>
      <c r="AI2122" s="9">
        <f t="shared" si="510"/>
        <v>17.662882146107172</v>
      </c>
      <c r="AJ2122" s="9">
        <f t="shared" si="511"/>
        <v>11.727866571072109</v>
      </c>
    </row>
    <row r="2123" spans="1:36" x14ac:dyDescent="0.25">
      <c r="A2123" t="s">
        <v>4244</v>
      </c>
      <c r="B2123" t="s">
        <v>4245</v>
      </c>
      <c r="C2123" s="1">
        <v>688.99999999999898</v>
      </c>
      <c r="D2123" s="1">
        <v>173.893940057837</v>
      </c>
      <c r="E2123" s="1">
        <v>82.528790883998994</v>
      </c>
      <c r="F2123" s="1">
        <v>163.15882769540801</v>
      </c>
      <c r="G2123" s="1">
        <v>139.649986773053</v>
      </c>
      <c r="H2123" s="1">
        <v>77.486359737067303</v>
      </c>
      <c r="I2123" s="1">
        <v>48.2525968740972</v>
      </c>
      <c r="J2123" s="1">
        <v>4.0294979785367397</v>
      </c>
      <c r="K2123" s="1">
        <v>517.26280721167404</v>
      </c>
      <c r="L2123" s="1">
        <v>5.1047803780493197</v>
      </c>
      <c r="M2123" s="1">
        <v>35.7000528204604</v>
      </c>
      <c r="N2123" s="1">
        <v>20.317517959983299</v>
      </c>
      <c r="O2123" s="1">
        <v>66.260542893763002</v>
      </c>
      <c r="P2123" s="1">
        <v>81.202105880671297</v>
      </c>
      <c r="Q2123" s="1">
        <v>111.660533845936</v>
      </c>
      <c r="R2123" s="1">
        <v>135.860139884684</v>
      </c>
      <c r="S2123" s="1">
        <v>61.157133548126701</v>
      </c>
      <c r="T2123" t="s">
        <v>21</v>
      </c>
      <c r="U2123" t="s">
        <v>3322</v>
      </c>
      <c r="V2123" s="9">
        <f t="shared" si="497"/>
        <v>25.238597976464046</v>
      </c>
      <c r="W2123" s="9">
        <f t="shared" si="498"/>
        <v>11.978053829317723</v>
      </c>
      <c r="X2123" s="9">
        <f t="shared" si="499"/>
        <v>23.680526516024418</v>
      </c>
      <c r="Y2123" s="9">
        <f t="shared" si="500"/>
        <v>20.268503160094806</v>
      </c>
      <c r="Z2123" s="9">
        <f t="shared" si="501"/>
        <v>11.246206057629523</v>
      </c>
      <c r="AA2123" s="9">
        <f t="shared" si="502"/>
        <v>7.0032796624234059</v>
      </c>
      <c r="AB2123" s="9">
        <f t="shared" si="503"/>
        <v>0.58483279804597177</v>
      </c>
      <c r="AC2123" s="9">
        <f t="shared" si="504"/>
        <v>0.98688332253518163</v>
      </c>
      <c r="AD2123" s="9">
        <f t="shared" si="505"/>
        <v>6.9017242923192113</v>
      </c>
      <c r="AE2123" s="9">
        <f t="shared" si="506"/>
        <v>3.9278907504496017</v>
      </c>
      <c r="AF2123" s="9">
        <f t="shared" si="507"/>
        <v>12.809840949312232</v>
      </c>
      <c r="AG2123" s="9">
        <f t="shared" si="508"/>
        <v>15.6984234606765</v>
      </c>
      <c r="AH2123" s="9">
        <f t="shared" si="509"/>
        <v>21.586808927524984</v>
      </c>
      <c r="AI2123" s="9">
        <f t="shared" si="510"/>
        <v>26.265205615119235</v>
      </c>
      <c r="AJ2123" s="9">
        <f t="shared" si="511"/>
        <v>11.823222682063047</v>
      </c>
    </row>
    <row r="2124" spans="1:36" x14ac:dyDescent="0.25">
      <c r="A2124" t="s">
        <v>4246</v>
      </c>
      <c r="B2124" t="s">
        <v>4247</v>
      </c>
      <c r="C2124" s="1">
        <v>70.999999999999702</v>
      </c>
      <c r="D2124" s="1">
        <v>13.1857142857142</v>
      </c>
      <c r="E2124" s="1">
        <v>5.0714285714285499</v>
      </c>
      <c r="F2124" s="1">
        <v>12.1714285714285</v>
      </c>
      <c r="G2124" s="1">
        <v>14.1999999999999</v>
      </c>
      <c r="H2124" s="1">
        <v>16.228571428571399</v>
      </c>
      <c r="I2124" s="1">
        <v>8.1142857142856801</v>
      </c>
      <c r="J2124" s="1">
        <v>2.02857142857142</v>
      </c>
      <c r="K2124" s="1">
        <v>65.928571428571402</v>
      </c>
      <c r="L2124">
        <v>0</v>
      </c>
      <c r="M2124">
        <v>0</v>
      </c>
      <c r="N2124" s="1">
        <v>20.285714285714299</v>
      </c>
      <c r="O2124" s="1">
        <v>15.214285714285699</v>
      </c>
      <c r="P2124" s="1">
        <v>10.1428571428571</v>
      </c>
      <c r="Q2124" s="1">
        <v>5.0714285714285703</v>
      </c>
      <c r="R2124" s="1">
        <v>15.214285714285699</v>
      </c>
      <c r="S2124">
        <v>0</v>
      </c>
      <c r="T2124" t="s">
        <v>21</v>
      </c>
      <c r="U2124" t="s">
        <v>3322</v>
      </c>
      <c r="V2124" s="9">
        <f t="shared" si="497"/>
        <v>18.571428571428527</v>
      </c>
      <c r="W2124" s="9">
        <f t="shared" si="498"/>
        <v>7.1428571428571423</v>
      </c>
      <c r="X2124" s="9">
        <f t="shared" si="499"/>
        <v>17.142857142857114</v>
      </c>
      <c r="Y2124" s="9">
        <f t="shared" si="500"/>
        <v>19.999999999999943</v>
      </c>
      <c r="Z2124" s="9">
        <f t="shared" si="501"/>
        <v>22.857142857142911</v>
      </c>
      <c r="AA2124" s="9">
        <f t="shared" si="502"/>
        <v>11.428571428571429</v>
      </c>
      <c r="AB2124" s="9">
        <f t="shared" si="503"/>
        <v>2.8571428571428572</v>
      </c>
      <c r="AC2124" s="9">
        <f t="shared" si="504"/>
        <v>0</v>
      </c>
      <c r="AD2124" s="9">
        <f t="shared" si="505"/>
        <v>0</v>
      </c>
      <c r="AE2124" s="9">
        <f t="shared" si="506"/>
        <v>30.769230769230806</v>
      </c>
      <c r="AF2124" s="9">
        <f t="shared" si="507"/>
        <v>23.076923076923066</v>
      </c>
      <c r="AG2124" s="9">
        <f t="shared" si="508"/>
        <v>15.384615384615325</v>
      </c>
      <c r="AH2124" s="9">
        <f t="shared" si="509"/>
        <v>7.6923076923076943</v>
      </c>
      <c r="AI2124" s="9">
        <f t="shared" si="510"/>
        <v>23.076923076923066</v>
      </c>
      <c r="AJ2124" s="9">
        <f t="shared" si="511"/>
        <v>0</v>
      </c>
    </row>
    <row r="2125" spans="1:36" x14ac:dyDescent="0.25">
      <c r="A2125" t="s">
        <v>4248</v>
      </c>
      <c r="B2125" t="s">
        <v>4249</v>
      </c>
      <c r="C2125" s="1">
        <v>135</v>
      </c>
      <c r="D2125" s="1">
        <v>11.7391304347826</v>
      </c>
      <c r="E2125" s="1">
        <v>13.695652173913</v>
      </c>
      <c r="F2125" s="1">
        <v>12.7173913043478</v>
      </c>
      <c r="G2125" s="1">
        <v>26.413043478260899</v>
      </c>
      <c r="H2125" s="1">
        <v>51.847826086956502</v>
      </c>
      <c r="I2125" s="1">
        <v>15.6521739130435</v>
      </c>
      <c r="J2125" s="1">
        <v>2.9347826086956501</v>
      </c>
      <c r="K2125" s="1">
        <v>117.39130434782599</v>
      </c>
      <c r="L2125">
        <v>0</v>
      </c>
      <c r="M2125" s="1">
        <v>4.8913043478260896</v>
      </c>
      <c r="N2125" s="1">
        <v>4.8913043478260896</v>
      </c>
      <c r="O2125" s="1">
        <v>14.673913043478301</v>
      </c>
      <c r="P2125" s="1">
        <v>14.673913043478301</v>
      </c>
      <c r="Q2125" s="1">
        <v>9.7826086956521792</v>
      </c>
      <c r="R2125" s="1">
        <v>63.586956521739197</v>
      </c>
      <c r="S2125" s="1">
        <v>4.8913043478260896</v>
      </c>
      <c r="T2125" t="s">
        <v>21</v>
      </c>
      <c r="U2125" t="s">
        <v>3322</v>
      </c>
      <c r="V2125" s="9">
        <f t="shared" si="497"/>
        <v>8.6956521739130377</v>
      </c>
      <c r="W2125" s="9">
        <f t="shared" si="498"/>
        <v>10.144927536231853</v>
      </c>
      <c r="X2125" s="9">
        <f t="shared" si="499"/>
        <v>9.4202898550724452</v>
      </c>
      <c r="Y2125" s="9">
        <f t="shared" si="500"/>
        <v>19.565217391304373</v>
      </c>
      <c r="Z2125" s="9">
        <f t="shared" si="501"/>
        <v>38.405797101449259</v>
      </c>
      <c r="AA2125" s="9">
        <f t="shared" si="502"/>
        <v>11.594202898550741</v>
      </c>
      <c r="AB2125" s="9">
        <f t="shared" si="503"/>
        <v>2.1739130434782594</v>
      </c>
      <c r="AC2125" s="9">
        <f t="shared" si="504"/>
        <v>0</v>
      </c>
      <c r="AD2125" s="9">
        <f t="shared" si="505"/>
        <v>4.1666666666666723</v>
      </c>
      <c r="AE2125" s="9">
        <f t="shared" si="506"/>
        <v>4.1666666666666723</v>
      </c>
      <c r="AF2125" s="9">
        <f t="shared" si="507"/>
        <v>12.500000000000044</v>
      </c>
      <c r="AG2125" s="9">
        <f t="shared" si="508"/>
        <v>12.500000000000044</v>
      </c>
      <c r="AH2125" s="9">
        <f t="shared" si="509"/>
        <v>8.3333333333333446</v>
      </c>
      <c r="AI2125" s="9">
        <f t="shared" si="510"/>
        <v>54.166666666666764</v>
      </c>
      <c r="AJ2125" s="9">
        <f t="shared" si="511"/>
        <v>4.1666666666666723</v>
      </c>
    </row>
    <row r="2126" spans="1:36" x14ac:dyDescent="0.25">
      <c r="A2126" t="s">
        <v>4250</v>
      </c>
      <c r="B2126" t="s">
        <v>4251</v>
      </c>
      <c r="C2126" s="1">
        <v>853.99999999999704</v>
      </c>
      <c r="D2126" s="1">
        <v>166.33729216152</v>
      </c>
      <c r="E2126" s="1">
        <v>107.51068883610399</v>
      </c>
      <c r="F2126" s="1">
        <v>171.40855106888301</v>
      </c>
      <c r="G2126" s="1">
        <v>178.50831353919199</v>
      </c>
      <c r="H2126" s="1">
        <v>154.16627078384701</v>
      </c>
      <c r="I2126" s="1">
        <v>68.969121140142207</v>
      </c>
      <c r="J2126" s="1">
        <v>7.0997624703087601</v>
      </c>
      <c r="K2126" s="1">
        <v>674.47743467933503</v>
      </c>
      <c r="L2126" s="1">
        <v>25.356294536817099</v>
      </c>
      <c r="M2126" s="1">
        <v>45.641330166270798</v>
      </c>
      <c r="N2126" s="1">
        <v>35.498812351543897</v>
      </c>
      <c r="O2126" s="1">
        <v>76.068883610451294</v>
      </c>
      <c r="P2126" s="1">
        <v>136.923990498812</v>
      </c>
      <c r="Q2126" s="1">
        <v>116.638954869359</v>
      </c>
      <c r="R2126" s="1">
        <v>197.77909738717301</v>
      </c>
      <c r="S2126" s="1">
        <v>40.570071258907397</v>
      </c>
      <c r="T2126" t="s">
        <v>21</v>
      </c>
      <c r="U2126" t="s">
        <v>3322</v>
      </c>
      <c r="V2126" s="9">
        <f t="shared" si="497"/>
        <v>19.477434679334962</v>
      </c>
      <c r="W2126" s="9">
        <f t="shared" si="498"/>
        <v>12.58907363420426</v>
      </c>
      <c r="X2126" s="9">
        <f t="shared" si="499"/>
        <v>20.071258907363422</v>
      </c>
      <c r="Y2126" s="9">
        <f t="shared" si="500"/>
        <v>20.902612826603352</v>
      </c>
      <c r="Z2126" s="9">
        <f t="shared" si="501"/>
        <v>18.052256532066458</v>
      </c>
      <c r="AA2126" s="9">
        <f t="shared" si="502"/>
        <v>8.0760095011876398</v>
      </c>
      <c r="AB2126" s="9">
        <f t="shared" si="503"/>
        <v>0.83135391923990443</v>
      </c>
      <c r="AC2126" s="9">
        <f t="shared" si="504"/>
        <v>3.7593984962406006</v>
      </c>
      <c r="AD2126" s="9">
        <f t="shared" si="505"/>
        <v>6.7669172932330834</v>
      </c>
      <c r="AE2126" s="9">
        <f t="shared" si="506"/>
        <v>5.2631578947368345</v>
      </c>
      <c r="AF2126" s="9">
        <f t="shared" si="507"/>
        <v>11.278195488721801</v>
      </c>
      <c r="AG2126" s="9">
        <f t="shared" si="508"/>
        <v>20.300751879699195</v>
      </c>
      <c r="AH2126" s="9">
        <f t="shared" si="509"/>
        <v>17.293233082706813</v>
      </c>
      <c r="AI2126" s="9">
        <f t="shared" si="510"/>
        <v>29.32330827067663</v>
      </c>
      <c r="AJ2126" s="9">
        <f t="shared" si="511"/>
        <v>6.0150375939849665</v>
      </c>
    </row>
    <row r="2127" spans="1:36" x14ac:dyDescent="0.25">
      <c r="A2127" t="s">
        <v>4252</v>
      </c>
      <c r="B2127" t="s">
        <v>4253</v>
      </c>
      <c r="C2127" s="1">
        <v>8250</v>
      </c>
      <c r="D2127" s="1">
        <v>1384.4889664207799</v>
      </c>
      <c r="E2127" s="1">
        <v>2357.2646017605002</v>
      </c>
      <c r="F2127" s="1">
        <v>1532.8443080514501</v>
      </c>
      <c r="G2127" s="1">
        <v>1560.0701299627799</v>
      </c>
      <c r="H2127" s="1">
        <v>994.58394317167097</v>
      </c>
      <c r="I2127" s="1">
        <v>389.89060248846198</v>
      </c>
      <c r="J2127" s="1">
        <v>30.857448144349</v>
      </c>
      <c r="K2127" s="1">
        <v>6933.8021926080201</v>
      </c>
      <c r="L2127" s="1">
        <v>10.0122371297069</v>
      </c>
      <c r="M2127" s="1">
        <v>225.12484304597899</v>
      </c>
      <c r="N2127" s="1">
        <v>641.93808704865796</v>
      </c>
      <c r="O2127" s="1">
        <v>1079.4200511998899</v>
      </c>
      <c r="P2127" s="1">
        <v>2204.2999342111898</v>
      </c>
      <c r="Q2127" s="1">
        <v>495.70294698303599</v>
      </c>
      <c r="R2127" s="1">
        <v>1250.1074987381301</v>
      </c>
      <c r="S2127" s="1">
        <v>1027.19659425144</v>
      </c>
      <c r="T2127" t="s">
        <v>21</v>
      </c>
      <c r="U2127" t="s">
        <v>3322</v>
      </c>
      <c r="V2127" s="9">
        <f t="shared" si="497"/>
        <v>16.781684441463998</v>
      </c>
      <c r="W2127" s="9">
        <f t="shared" si="498"/>
        <v>28.572904263763636</v>
      </c>
      <c r="X2127" s="9">
        <f t="shared" si="499"/>
        <v>18.579931006684244</v>
      </c>
      <c r="Y2127" s="9">
        <f t="shared" si="500"/>
        <v>18.909940969245817</v>
      </c>
      <c r="Z2127" s="9">
        <f t="shared" si="501"/>
        <v>12.055562947535407</v>
      </c>
      <c r="AA2127" s="9">
        <f t="shared" si="502"/>
        <v>4.7259466968298423</v>
      </c>
      <c r="AB2127" s="9">
        <f t="shared" si="503"/>
        <v>0.37402967447695756</v>
      </c>
      <c r="AC2127" s="9">
        <f t="shared" si="504"/>
        <v>0.14439750156675563</v>
      </c>
      <c r="AD2127" s="9">
        <f t="shared" si="505"/>
        <v>3.2467733689602483</v>
      </c>
      <c r="AE2127" s="9">
        <f t="shared" si="506"/>
        <v>9.2580963404611492</v>
      </c>
      <c r="AF2127" s="9">
        <f t="shared" si="507"/>
        <v>15.567505694792343</v>
      </c>
      <c r="AG2127" s="9">
        <f t="shared" si="508"/>
        <v>31.790637704680229</v>
      </c>
      <c r="AH2127" s="9">
        <f t="shared" si="509"/>
        <v>7.1490782865351195</v>
      </c>
      <c r="AI2127" s="9">
        <f t="shared" si="510"/>
        <v>18.029177412514642</v>
      </c>
      <c r="AJ2127" s="9">
        <f t="shared" si="511"/>
        <v>14.814333690489651</v>
      </c>
    </row>
    <row r="2128" spans="1:36" x14ac:dyDescent="0.25">
      <c r="A2128" t="s">
        <v>4254</v>
      </c>
      <c r="B2128" t="s">
        <v>4255</v>
      </c>
      <c r="C2128" s="1">
        <v>474</v>
      </c>
      <c r="D2128" s="1">
        <v>101.179321918556</v>
      </c>
      <c r="E2128" s="1">
        <v>81.286008712957795</v>
      </c>
      <c r="F2128" s="1">
        <v>95.939330251346604</v>
      </c>
      <c r="G2128" s="1">
        <v>99.354322952347403</v>
      </c>
      <c r="H2128" s="1">
        <v>73.531389189744502</v>
      </c>
      <c r="I2128" s="1">
        <v>21.662951624844801</v>
      </c>
      <c r="J2128" s="1">
        <v>1.0466753502031401</v>
      </c>
      <c r="K2128" s="1">
        <v>357.98217489322599</v>
      </c>
      <c r="L2128" s="1">
        <v>5.2333767510157001</v>
      </c>
      <c r="M2128" s="1">
        <v>40.292606793795102</v>
      </c>
      <c r="N2128" s="1">
        <v>25.7705537579055</v>
      </c>
      <c r="O2128" s="1">
        <v>35.778691738226698</v>
      </c>
      <c r="P2128" s="1">
        <v>70.9043758700887</v>
      </c>
      <c r="Q2128" s="1">
        <v>56.248580997620302</v>
      </c>
      <c r="R2128" s="1">
        <v>103.671248345553</v>
      </c>
      <c r="S2128" s="1">
        <v>20.082740639021701</v>
      </c>
      <c r="T2128" t="s">
        <v>21</v>
      </c>
      <c r="U2128" t="s">
        <v>3322</v>
      </c>
      <c r="V2128" s="9">
        <f t="shared" si="497"/>
        <v>21.345848506024474</v>
      </c>
      <c r="W2128" s="9">
        <f t="shared" si="498"/>
        <v>17.148946985856075</v>
      </c>
      <c r="X2128" s="9">
        <f t="shared" si="499"/>
        <v>20.240365031929663</v>
      </c>
      <c r="Y2128" s="9">
        <f t="shared" si="500"/>
        <v>20.96082762707751</v>
      </c>
      <c r="Z2128" s="9">
        <f t="shared" si="501"/>
        <v>15.512951305853271</v>
      </c>
      <c r="AA2128" s="9">
        <f t="shared" si="502"/>
        <v>4.5702429588280173</v>
      </c>
      <c r="AB2128" s="9">
        <f t="shared" si="503"/>
        <v>0.22081758443104221</v>
      </c>
      <c r="AC2128" s="9">
        <f t="shared" si="504"/>
        <v>1.4619098709528318</v>
      </c>
      <c r="AD2128" s="9">
        <f t="shared" si="505"/>
        <v>11.255478518117005</v>
      </c>
      <c r="AE2128" s="9">
        <f t="shared" si="506"/>
        <v>7.1988371391933095</v>
      </c>
      <c r="AF2128" s="9">
        <f t="shared" si="507"/>
        <v>9.9945456080036035</v>
      </c>
      <c r="AG2128" s="9">
        <f t="shared" si="508"/>
        <v>19.80667777417607</v>
      </c>
      <c r="AH2128" s="9">
        <f t="shared" si="509"/>
        <v>15.712676480161997</v>
      </c>
      <c r="AI2128" s="9">
        <f t="shared" si="510"/>
        <v>28.959891194715109</v>
      </c>
      <c r="AJ2128" s="9">
        <f t="shared" si="511"/>
        <v>5.6099834146802721</v>
      </c>
    </row>
    <row r="2129" spans="1:36" x14ac:dyDescent="0.25">
      <c r="A2129" t="s">
        <v>4256</v>
      </c>
      <c r="B2129" t="s">
        <v>4257</v>
      </c>
      <c r="C2129" s="1">
        <v>365</v>
      </c>
      <c r="D2129" s="1">
        <v>62.513812154696197</v>
      </c>
      <c r="E2129" s="1">
        <v>32.265193370165797</v>
      </c>
      <c r="F2129" s="1">
        <v>71.588397790055296</v>
      </c>
      <c r="G2129" s="1">
        <v>81.671270718232094</v>
      </c>
      <c r="H2129" s="1">
        <v>83.687845303867405</v>
      </c>
      <c r="I2129" s="1">
        <v>29.240331491712698</v>
      </c>
      <c r="J2129" s="1">
        <v>4.0331491712707201</v>
      </c>
      <c r="K2129" s="1">
        <v>302.48618784530402</v>
      </c>
      <c r="L2129">
        <v>0</v>
      </c>
      <c r="M2129" s="1">
        <v>10.082872928176799</v>
      </c>
      <c r="N2129" s="1">
        <v>25.207182320442001</v>
      </c>
      <c r="O2129" s="1">
        <v>80.662983425414396</v>
      </c>
      <c r="P2129" s="1">
        <v>15.1243093922652</v>
      </c>
      <c r="Q2129" s="1">
        <v>40.331491712707198</v>
      </c>
      <c r="R2129" s="1">
        <v>100.82872928176801</v>
      </c>
      <c r="S2129" s="1">
        <v>30.2486187845304</v>
      </c>
      <c r="T2129" t="s">
        <v>21</v>
      </c>
      <c r="U2129" t="s">
        <v>3322</v>
      </c>
      <c r="V2129" s="9">
        <f t="shared" si="497"/>
        <v>17.127071823204439</v>
      </c>
      <c r="W2129" s="9">
        <f t="shared" si="498"/>
        <v>8.8397790055248748</v>
      </c>
      <c r="X2129" s="9">
        <f t="shared" si="499"/>
        <v>19.613259668508302</v>
      </c>
      <c r="Y2129" s="9">
        <f t="shared" si="500"/>
        <v>22.375690607734821</v>
      </c>
      <c r="Z2129" s="9">
        <f t="shared" si="501"/>
        <v>22.928176795580111</v>
      </c>
      <c r="AA2129" s="9">
        <f t="shared" si="502"/>
        <v>8.0110497237569032</v>
      </c>
      <c r="AB2129" s="9">
        <f t="shared" si="503"/>
        <v>1.1049723756906082</v>
      </c>
      <c r="AC2129" s="9">
        <f t="shared" si="504"/>
        <v>0</v>
      </c>
      <c r="AD2129" s="9">
        <f t="shared" si="505"/>
        <v>3.3333333333333335</v>
      </c>
      <c r="AE2129" s="9">
        <f t="shared" si="506"/>
        <v>8.3333333333333321</v>
      </c>
      <c r="AF2129" s="9">
        <f t="shared" si="507"/>
        <v>26.666666666666668</v>
      </c>
      <c r="AG2129" s="9">
        <f t="shared" si="508"/>
        <v>5</v>
      </c>
      <c r="AH2129" s="9">
        <f t="shared" si="509"/>
        <v>13.333333333333334</v>
      </c>
      <c r="AI2129" s="9">
        <f t="shared" si="510"/>
        <v>33.333333333333329</v>
      </c>
      <c r="AJ2129" s="9">
        <f t="shared" si="511"/>
        <v>10</v>
      </c>
    </row>
    <row r="2130" spans="1:36" x14ac:dyDescent="0.25">
      <c r="A2130" t="s">
        <v>4258</v>
      </c>
      <c r="B2130" t="s">
        <v>4259</v>
      </c>
      <c r="C2130" s="1">
        <v>337</v>
      </c>
      <c r="D2130" s="1">
        <v>56</v>
      </c>
      <c r="E2130" s="1">
        <v>56</v>
      </c>
      <c r="F2130" s="1">
        <v>66</v>
      </c>
      <c r="G2130" s="1">
        <v>79</v>
      </c>
      <c r="H2130" s="1">
        <v>52</v>
      </c>
      <c r="I2130" s="1">
        <v>23</v>
      </c>
      <c r="J2130" s="1">
        <v>5</v>
      </c>
      <c r="K2130" s="1">
        <v>275</v>
      </c>
      <c r="L2130">
        <v>0</v>
      </c>
      <c r="M2130" s="1">
        <v>10</v>
      </c>
      <c r="N2130" s="1">
        <v>15</v>
      </c>
      <c r="O2130" s="1">
        <v>95</v>
      </c>
      <c r="P2130" s="1">
        <v>30</v>
      </c>
      <c r="Q2130" s="1">
        <v>25</v>
      </c>
      <c r="R2130" s="1">
        <v>70</v>
      </c>
      <c r="S2130" s="1">
        <v>30</v>
      </c>
      <c r="T2130" t="s">
        <v>21</v>
      </c>
      <c r="U2130" t="s">
        <v>3322</v>
      </c>
      <c r="V2130" s="9">
        <f t="shared" si="497"/>
        <v>16.61721068249258</v>
      </c>
      <c r="W2130" s="9">
        <f t="shared" si="498"/>
        <v>16.61721068249258</v>
      </c>
      <c r="X2130" s="9">
        <f t="shared" si="499"/>
        <v>19.584569732937684</v>
      </c>
      <c r="Y2130" s="9">
        <f t="shared" si="500"/>
        <v>23.442136498516319</v>
      </c>
      <c r="Z2130" s="9">
        <f t="shared" si="501"/>
        <v>15.43026706231454</v>
      </c>
      <c r="AA2130" s="9">
        <f t="shared" si="502"/>
        <v>6.8249258160237387</v>
      </c>
      <c r="AB2130" s="9">
        <f t="shared" si="503"/>
        <v>1.4836795252225521</v>
      </c>
      <c r="AC2130" s="9">
        <f t="shared" si="504"/>
        <v>0</v>
      </c>
      <c r="AD2130" s="9">
        <f t="shared" si="505"/>
        <v>3.6363636363636362</v>
      </c>
      <c r="AE2130" s="9">
        <f t="shared" si="506"/>
        <v>5.4545454545454541</v>
      </c>
      <c r="AF2130" s="9">
        <f t="shared" si="507"/>
        <v>34.545454545454547</v>
      </c>
      <c r="AG2130" s="9">
        <f t="shared" si="508"/>
        <v>10.909090909090908</v>
      </c>
      <c r="AH2130" s="9">
        <f t="shared" si="509"/>
        <v>9.0909090909090917</v>
      </c>
      <c r="AI2130" s="9">
        <f t="shared" si="510"/>
        <v>25.454545454545453</v>
      </c>
      <c r="AJ2130" s="9">
        <f t="shared" si="511"/>
        <v>10.909090909090908</v>
      </c>
    </row>
    <row r="2131" spans="1:36" x14ac:dyDescent="0.25">
      <c r="A2131" t="s">
        <v>4260</v>
      </c>
      <c r="B2131" t="s">
        <v>4261</v>
      </c>
      <c r="C2131" s="1">
        <v>1282</v>
      </c>
      <c r="D2131" s="1">
        <v>259</v>
      </c>
      <c r="E2131" s="1">
        <v>165</v>
      </c>
      <c r="F2131" s="1">
        <v>258</v>
      </c>
      <c r="G2131" s="1">
        <v>304</v>
      </c>
      <c r="H2131" s="1">
        <v>204</v>
      </c>
      <c r="I2131" s="1">
        <v>85</v>
      </c>
      <c r="J2131" s="1">
        <v>7</v>
      </c>
      <c r="K2131" s="1">
        <v>1020</v>
      </c>
      <c r="L2131" s="1">
        <v>15</v>
      </c>
      <c r="M2131" s="1">
        <v>45</v>
      </c>
      <c r="N2131" s="1">
        <v>130</v>
      </c>
      <c r="O2131" s="1">
        <v>175</v>
      </c>
      <c r="P2131" s="1">
        <v>130</v>
      </c>
      <c r="Q2131" s="1">
        <v>145</v>
      </c>
      <c r="R2131" s="1">
        <v>280</v>
      </c>
      <c r="S2131" s="1">
        <v>100</v>
      </c>
      <c r="T2131" t="s">
        <v>21</v>
      </c>
      <c r="U2131" t="s">
        <v>3322</v>
      </c>
      <c r="V2131" s="9">
        <f t="shared" si="497"/>
        <v>20.202808112324494</v>
      </c>
      <c r="W2131" s="9">
        <f t="shared" si="498"/>
        <v>12.870514820592824</v>
      </c>
      <c r="X2131" s="9">
        <f t="shared" si="499"/>
        <v>20.124804992199689</v>
      </c>
      <c r="Y2131" s="9">
        <f t="shared" si="500"/>
        <v>23.712948517940717</v>
      </c>
      <c r="Z2131" s="9">
        <f t="shared" si="501"/>
        <v>15.912636505460217</v>
      </c>
      <c r="AA2131" s="9">
        <f t="shared" si="502"/>
        <v>6.6302652106084246</v>
      </c>
      <c r="AB2131" s="9">
        <f t="shared" si="503"/>
        <v>0.54602184087363492</v>
      </c>
      <c r="AC2131" s="9">
        <f t="shared" si="504"/>
        <v>1.4705882352941175</v>
      </c>
      <c r="AD2131" s="9">
        <f t="shared" si="505"/>
        <v>4.4117647058823533</v>
      </c>
      <c r="AE2131" s="9">
        <f t="shared" si="506"/>
        <v>12.745098039215685</v>
      </c>
      <c r="AF2131" s="9">
        <f t="shared" si="507"/>
        <v>17.156862745098039</v>
      </c>
      <c r="AG2131" s="9">
        <f t="shared" si="508"/>
        <v>12.745098039215685</v>
      </c>
      <c r="AH2131" s="9">
        <f t="shared" si="509"/>
        <v>14.215686274509803</v>
      </c>
      <c r="AI2131" s="9">
        <f t="shared" si="510"/>
        <v>27.450980392156865</v>
      </c>
      <c r="AJ2131" s="9">
        <f t="shared" si="511"/>
        <v>9.8039215686274517</v>
      </c>
    </row>
    <row r="2132" spans="1:36" x14ac:dyDescent="0.25">
      <c r="A2132" t="s">
        <v>4262</v>
      </c>
      <c r="B2132" t="s">
        <v>4263</v>
      </c>
      <c r="C2132" s="1">
        <v>3867</v>
      </c>
      <c r="D2132" s="1">
        <v>777.91801237060804</v>
      </c>
      <c r="E2132" s="1">
        <v>545.05046781287695</v>
      </c>
      <c r="F2132" s="1">
        <v>761.08331563921001</v>
      </c>
      <c r="G2132" s="1">
        <v>824.191726681305</v>
      </c>
      <c r="H2132" s="1">
        <v>659.94223104056903</v>
      </c>
      <c r="I2132" s="1">
        <v>273.91588519917701</v>
      </c>
      <c r="J2132" s="1">
        <v>24.898361256251999</v>
      </c>
      <c r="K2132" s="1">
        <v>3046.4918557485798</v>
      </c>
      <c r="L2132" s="1">
        <v>10.3833669568419</v>
      </c>
      <c r="M2132" s="1">
        <v>269.90643226550401</v>
      </c>
      <c r="N2132" s="1">
        <v>586.58889611030895</v>
      </c>
      <c r="O2132" s="1">
        <v>482.72809302660801</v>
      </c>
      <c r="P2132" s="1">
        <v>363.29336218202502</v>
      </c>
      <c r="Q2132" s="1">
        <v>186.819137595016</v>
      </c>
      <c r="R2132" s="1">
        <v>840.47344704734996</v>
      </c>
      <c r="S2132" s="1">
        <v>306.29912056492702</v>
      </c>
      <c r="T2132" t="s">
        <v>21</v>
      </c>
      <c r="U2132" t="s">
        <v>3322</v>
      </c>
      <c r="V2132" s="9">
        <f t="shared" si="497"/>
        <v>20.116835075526456</v>
      </c>
      <c r="W2132" s="9">
        <f t="shared" si="498"/>
        <v>14.094917709151201</v>
      </c>
      <c r="X2132" s="9">
        <f t="shared" si="499"/>
        <v>19.681492517176363</v>
      </c>
      <c r="Y2132" s="9">
        <f t="shared" si="500"/>
        <v>21.313465908489913</v>
      </c>
      <c r="Z2132" s="9">
        <f t="shared" si="501"/>
        <v>17.066000285507346</v>
      </c>
      <c r="AA2132" s="9">
        <f t="shared" si="502"/>
        <v>7.0834208740412992</v>
      </c>
      <c r="AB2132" s="9">
        <f t="shared" si="503"/>
        <v>0.64386763010737003</v>
      </c>
      <c r="AC2132" s="9">
        <f t="shared" si="504"/>
        <v>0.34083028770449525</v>
      </c>
      <c r="AD2132" s="9">
        <f t="shared" si="505"/>
        <v>8.8595816120828914</v>
      </c>
      <c r="AE2132" s="9">
        <f t="shared" si="506"/>
        <v>19.254569645523411</v>
      </c>
      <c r="AF2132" s="9">
        <f t="shared" si="507"/>
        <v>15.845376120593393</v>
      </c>
      <c r="AG2132" s="9">
        <f t="shared" si="508"/>
        <v>11.9249740154896</v>
      </c>
      <c r="AH2132" s="9">
        <f t="shared" si="509"/>
        <v>6.1322710330735832</v>
      </c>
      <c r="AI2132" s="9">
        <f t="shared" si="510"/>
        <v>27.588238762608803</v>
      </c>
      <c r="AJ2132" s="9">
        <f t="shared" si="511"/>
        <v>10.054158522923858</v>
      </c>
    </row>
    <row r="2133" spans="1:36" x14ac:dyDescent="0.25">
      <c r="A2133" t="s">
        <v>4264</v>
      </c>
      <c r="B2133" t="s">
        <v>4265</v>
      </c>
      <c r="C2133" s="1">
        <v>2553</v>
      </c>
      <c r="D2133" s="1">
        <v>557.00332965840403</v>
      </c>
      <c r="E2133" s="1">
        <v>398.29225086579601</v>
      </c>
      <c r="F2133" s="1">
        <v>567.11893771115899</v>
      </c>
      <c r="G2133" s="1">
        <v>498.85532563208</v>
      </c>
      <c r="H2133" s="1">
        <v>429.889481418809</v>
      </c>
      <c r="I2133" s="1">
        <v>88.305980337840396</v>
      </c>
      <c r="J2133" s="1">
        <v>13.534694375908201</v>
      </c>
      <c r="K2133" s="1">
        <v>1996.4211991208499</v>
      </c>
      <c r="L2133">
        <v>0</v>
      </c>
      <c r="M2133" s="1">
        <v>51.670407346926098</v>
      </c>
      <c r="N2133" s="1">
        <v>268.83739763264498</v>
      </c>
      <c r="O2133" s="1">
        <v>371.83015961730803</v>
      </c>
      <c r="P2133" s="1">
        <v>351.43685157818402</v>
      </c>
      <c r="Q2133" s="1">
        <v>299.86574778742198</v>
      </c>
      <c r="R2133" s="1">
        <v>394.72530755782799</v>
      </c>
      <c r="S2133" s="1">
        <v>258.05532760054001</v>
      </c>
      <c r="T2133" t="s">
        <v>21</v>
      </c>
      <c r="U2133" t="s">
        <v>3322</v>
      </c>
      <c r="V2133" s="9">
        <f t="shared" si="497"/>
        <v>21.817600064959031</v>
      </c>
      <c r="W2133" s="9">
        <f t="shared" si="498"/>
        <v>15.600949896819271</v>
      </c>
      <c r="X2133" s="9">
        <f t="shared" si="499"/>
        <v>22.213824430519349</v>
      </c>
      <c r="Y2133" s="9">
        <f t="shared" si="500"/>
        <v>19.539965751354487</v>
      </c>
      <c r="Z2133" s="9">
        <f t="shared" si="501"/>
        <v>16.838600917305481</v>
      </c>
      <c r="AA2133" s="9">
        <f t="shared" si="502"/>
        <v>3.4589103148390281</v>
      </c>
      <c r="AB2133" s="9">
        <f t="shared" si="503"/>
        <v>0.53014862420321973</v>
      </c>
      <c r="AC2133" s="9">
        <f t="shared" si="504"/>
        <v>0</v>
      </c>
      <c r="AD2133" s="9">
        <f t="shared" si="505"/>
        <v>2.588151606969503</v>
      </c>
      <c r="AE2133" s="9">
        <f t="shared" si="506"/>
        <v>13.465965886909586</v>
      </c>
      <c r="AF2133" s="9">
        <f t="shared" si="507"/>
        <v>18.624835269283267</v>
      </c>
      <c r="AG2133" s="9">
        <f t="shared" si="508"/>
        <v>17.603342006834218</v>
      </c>
      <c r="AH2133" s="9">
        <f t="shared" si="509"/>
        <v>15.020164478291044</v>
      </c>
      <c r="AI2133" s="9">
        <f t="shared" si="510"/>
        <v>19.771644767729896</v>
      </c>
      <c r="AJ2133" s="9">
        <f t="shared" si="511"/>
        <v>12.925895983982642</v>
      </c>
    </row>
    <row r="2134" spans="1:36" x14ac:dyDescent="0.25">
      <c r="A2134" t="s">
        <v>4266</v>
      </c>
      <c r="B2134" t="s">
        <v>4267</v>
      </c>
      <c r="C2134" s="1">
        <v>537</v>
      </c>
      <c r="D2134" s="1">
        <v>126.585635359116</v>
      </c>
      <c r="E2134" s="1">
        <v>47.469613259668499</v>
      </c>
      <c r="F2134" s="1">
        <v>121.640883977901</v>
      </c>
      <c r="G2134" s="1">
        <v>119.662983425414</v>
      </c>
      <c r="H2134" s="1">
        <v>91.972375690607706</v>
      </c>
      <c r="I2134" s="1">
        <v>24.723756906077401</v>
      </c>
      <c r="J2134" s="1">
        <v>4.94475138121547</v>
      </c>
      <c r="K2134" s="1">
        <v>415.35911602209899</v>
      </c>
      <c r="L2134" s="1">
        <v>9.88950276243094</v>
      </c>
      <c r="M2134" s="1">
        <v>19.779005524861901</v>
      </c>
      <c r="N2134" s="1">
        <v>29.668508287292799</v>
      </c>
      <c r="O2134" s="1">
        <v>84.060773480663002</v>
      </c>
      <c r="P2134" s="1">
        <v>93.950276243093896</v>
      </c>
      <c r="Q2134" s="1">
        <v>69.226519337016597</v>
      </c>
      <c r="R2134" s="1">
        <v>93.950276243093896</v>
      </c>
      <c r="S2134" s="1">
        <v>14.834254143646399</v>
      </c>
      <c r="T2134" t="s">
        <v>21</v>
      </c>
      <c r="U2134" t="s">
        <v>3322</v>
      </c>
      <c r="V2134" s="9">
        <f t="shared" si="497"/>
        <v>23.572744014732962</v>
      </c>
      <c r="W2134" s="9">
        <f t="shared" si="498"/>
        <v>8.8397790055248606</v>
      </c>
      <c r="X2134" s="9">
        <f t="shared" si="499"/>
        <v>22.651933701657541</v>
      </c>
      <c r="Y2134" s="9">
        <f t="shared" si="500"/>
        <v>22.283609576427189</v>
      </c>
      <c r="Z2134" s="9">
        <f t="shared" si="501"/>
        <v>17.127071823204414</v>
      </c>
      <c r="AA2134" s="9">
        <f t="shared" si="502"/>
        <v>4.6040515653775422</v>
      </c>
      <c r="AB2134" s="9">
        <f t="shared" si="503"/>
        <v>0.92081031307550654</v>
      </c>
      <c r="AC2134" s="9">
        <f t="shared" si="504"/>
        <v>2.3809523809523836</v>
      </c>
      <c r="AD2134" s="9">
        <f t="shared" si="505"/>
        <v>4.7619047619047725</v>
      </c>
      <c r="AE2134" s="9">
        <f t="shared" si="506"/>
        <v>7.1428571428571468</v>
      </c>
      <c r="AF2134" s="9">
        <f t="shared" si="507"/>
        <v>20.238095238095266</v>
      </c>
      <c r="AG2134" s="9">
        <f t="shared" si="508"/>
        <v>22.619047619047638</v>
      </c>
      <c r="AH2134" s="9">
        <f t="shared" si="509"/>
        <v>16.666666666666689</v>
      </c>
      <c r="AI2134" s="9">
        <f t="shared" si="510"/>
        <v>22.619047619047638</v>
      </c>
      <c r="AJ2134" s="9">
        <f t="shared" si="511"/>
        <v>3.5714285714285734</v>
      </c>
    </row>
    <row r="2135" spans="1:36" x14ac:dyDescent="0.25">
      <c r="A2135" t="s">
        <v>4268</v>
      </c>
      <c r="B2135" t="s">
        <v>4269</v>
      </c>
      <c r="C2135" s="1">
        <v>846</v>
      </c>
      <c r="D2135" s="1">
        <v>229.52017937219699</v>
      </c>
      <c r="E2135" s="1">
        <v>115.708520179372</v>
      </c>
      <c r="F2135" s="1">
        <v>207.70627802690601</v>
      </c>
      <c r="G2135" s="1">
        <v>162.181614349776</v>
      </c>
      <c r="H2135" s="1">
        <v>105.275784753363</v>
      </c>
      <c r="I2135" s="1">
        <v>22.762331838565</v>
      </c>
      <c r="J2135" s="1">
        <v>2.8452914798206299</v>
      </c>
      <c r="K2135" s="1">
        <v>640.19058295964101</v>
      </c>
      <c r="L2135" s="1">
        <v>4.7421524663677097</v>
      </c>
      <c r="M2135" s="1">
        <v>18.9686098654708</v>
      </c>
      <c r="N2135" s="1">
        <v>75.874439461883398</v>
      </c>
      <c r="O2135" s="1">
        <v>123.29596412556</v>
      </c>
      <c r="P2135" s="1">
        <v>85.358744394618796</v>
      </c>
      <c r="Q2135" s="1">
        <v>90.100896860986495</v>
      </c>
      <c r="R2135" s="1">
        <v>170.71748878923799</v>
      </c>
      <c r="S2135" s="1">
        <v>71.132286995515699</v>
      </c>
      <c r="T2135" t="s">
        <v>21</v>
      </c>
      <c r="U2135" t="s">
        <v>3322</v>
      </c>
      <c r="V2135" s="9">
        <f t="shared" si="497"/>
        <v>27.130044843049291</v>
      </c>
      <c r="W2135" s="9">
        <f t="shared" si="498"/>
        <v>13.677130044843025</v>
      </c>
      <c r="X2135" s="9">
        <f t="shared" si="499"/>
        <v>24.55156950672648</v>
      </c>
      <c r="Y2135" s="9">
        <f t="shared" si="500"/>
        <v>19.170403587443971</v>
      </c>
      <c r="Z2135" s="9">
        <f t="shared" si="501"/>
        <v>12.44394618834078</v>
      </c>
      <c r="AA2135" s="9">
        <f t="shared" si="502"/>
        <v>2.6905829596412532</v>
      </c>
      <c r="AB2135" s="9">
        <f t="shared" si="503"/>
        <v>0.3363228699551572</v>
      </c>
      <c r="AC2135" s="9">
        <f t="shared" si="504"/>
        <v>0.74074074074074048</v>
      </c>
      <c r="AD2135" s="9">
        <f t="shared" si="505"/>
        <v>2.9629629629629557</v>
      </c>
      <c r="AE2135" s="9">
        <f t="shared" si="506"/>
        <v>11.851851851851855</v>
      </c>
      <c r="AF2135" s="9">
        <f t="shared" si="507"/>
        <v>19.259259259259185</v>
      </c>
      <c r="AG2135" s="9">
        <f t="shared" si="508"/>
        <v>13.333333333333334</v>
      </c>
      <c r="AH2135" s="9">
        <f t="shared" si="509"/>
        <v>14.074074074074073</v>
      </c>
      <c r="AI2135" s="9">
        <f t="shared" si="510"/>
        <v>26.666666666666728</v>
      </c>
      <c r="AJ2135" s="9">
        <f t="shared" si="511"/>
        <v>11.111111111111116</v>
      </c>
    </row>
    <row r="2136" spans="1:36" x14ac:dyDescent="0.25">
      <c r="A2136" t="s">
        <v>4270</v>
      </c>
      <c r="B2136" t="s">
        <v>4271</v>
      </c>
      <c r="C2136" s="1">
        <v>728.99999999999898</v>
      </c>
      <c r="D2136" s="1">
        <v>99.732979333488203</v>
      </c>
      <c r="E2136" s="1">
        <v>117.586212236134</v>
      </c>
      <c r="F2136" s="1">
        <v>118.47385483936399</v>
      </c>
      <c r="G2136" s="1">
        <v>156.193882449505</v>
      </c>
      <c r="H2136" s="1">
        <v>152.62980906117701</v>
      </c>
      <c r="I2136" s="1">
        <v>81.238280491920307</v>
      </c>
      <c r="J2136" s="1">
        <v>3.14498158841088</v>
      </c>
      <c r="K2136" s="1">
        <v>620.78300018772302</v>
      </c>
      <c r="L2136">
        <v>0</v>
      </c>
      <c r="M2136" s="1">
        <v>31.0120164012177</v>
      </c>
      <c r="N2136" s="1">
        <v>136.42889619216601</v>
      </c>
      <c r="O2136" s="1">
        <v>86.401679903367906</v>
      </c>
      <c r="P2136" s="1">
        <v>60.305877702935099</v>
      </c>
      <c r="Q2136" s="1">
        <v>19.6196295313596</v>
      </c>
      <c r="R2136" s="1">
        <v>181.885474312166</v>
      </c>
      <c r="S2136" s="1">
        <v>105.129426144511</v>
      </c>
      <c r="T2136" t="s">
        <v>21</v>
      </c>
      <c r="U2136" t="s">
        <v>3322</v>
      </c>
      <c r="V2136" s="9">
        <f t="shared" si="497"/>
        <v>13.680792775512804</v>
      </c>
      <c r="W2136" s="9">
        <f t="shared" si="498"/>
        <v>16.129795917165179</v>
      </c>
      <c r="X2136" s="9">
        <f t="shared" si="499"/>
        <v>16.251557591133629</v>
      </c>
      <c r="Y2136" s="9">
        <f t="shared" si="500"/>
        <v>21.425772626818272</v>
      </c>
      <c r="Z2136" s="9">
        <f t="shared" si="501"/>
        <v>20.936873670943378</v>
      </c>
      <c r="AA2136" s="9">
        <f t="shared" si="502"/>
        <v>11.143797049646148</v>
      </c>
      <c r="AB2136" s="9">
        <f t="shared" si="503"/>
        <v>0.43141036878064259</v>
      </c>
      <c r="AC2136" s="9">
        <f t="shared" si="504"/>
        <v>0</v>
      </c>
      <c r="AD2136" s="9">
        <f t="shared" si="505"/>
        <v>4.9956291315708956</v>
      </c>
      <c r="AE2136" s="9">
        <f t="shared" si="506"/>
        <v>21.976905964066397</v>
      </c>
      <c r="AF2136" s="9">
        <f t="shared" si="507"/>
        <v>13.91817750763798</v>
      </c>
      <c r="AG2136" s="9">
        <f t="shared" si="508"/>
        <v>9.7144860095554755</v>
      </c>
      <c r="AH2136" s="9">
        <f t="shared" si="509"/>
        <v>3.1604650136080852</v>
      </c>
      <c r="AI2136" s="9">
        <f t="shared" si="510"/>
        <v>29.29936455366277</v>
      </c>
      <c r="AJ2136" s="9">
        <f t="shared" si="511"/>
        <v>16.934971819898443</v>
      </c>
    </row>
    <row r="2137" spans="1:36" x14ac:dyDescent="0.25">
      <c r="A2137" t="s">
        <v>4272</v>
      </c>
      <c r="B2137" t="s">
        <v>4273</v>
      </c>
      <c r="C2137" s="1">
        <v>266</v>
      </c>
      <c r="D2137" s="1">
        <v>65</v>
      </c>
      <c r="E2137" s="1">
        <v>38</v>
      </c>
      <c r="F2137" s="1">
        <v>59</v>
      </c>
      <c r="G2137" s="1">
        <v>61</v>
      </c>
      <c r="H2137" s="1">
        <v>27</v>
      </c>
      <c r="I2137" s="1">
        <v>16</v>
      </c>
      <c r="J2137">
        <v>0</v>
      </c>
      <c r="K2137" s="1">
        <v>195</v>
      </c>
      <c r="L2137">
        <v>0</v>
      </c>
      <c r="M2137" s="1">
        <v>5</v>
      </c>
      <c r="N2137" s="1">
        <v>30</v>
      </c>
      <c r="O2137" s="1">
        <v>35</v>
      </c>
      <c r="P2137" s="1">
        <v>25</v>
      </c>
      <c r="Q2137" s="1">
        <v>35</v>
      </c>
      <c r="R2137" s="1">
        <v>40</v>
      </c>
      <c r="S2137" s="1">
        <v>25</v>
      </c>
      <c r="T2137" t="s">
        <v>21</v>
      </c>
      <c r="U2137" t="s">
        <v>3322</v>
      </c>
      <c r="V2137" s="9">
        <f t="shared" si="497"/>
        <v>24.436090225563909</v>
      </c>
      <c r="W2137" s="9">
        <f t="shared" si="498"/>
        <v>14.285714285714285</v>
      </c>
      <c r="X2137" s="9">
        <f t="shared" si="499"/>
        <v>22.180451127819548</v>
      </c>
      <c r="Y2137" s="9">
        <f t="shared" si="500"/>
        <v>22.932330827067666</v>
      </c>
      <c r="Z2137" s="9">
        <f t="shared" si="501"/>
        <v>10.150375939849624</v>
      </c>
      <c r="AA2137" s="9">
        <f t="shared" si="502"/>
        <v>6.0150375939849621</v>
      </c>
      <c r="AB2137" s="9">
        <f t="shared" si="503"/>
        <v>0</v>
      </c>
      <c r="AC2137" s="9">
        <f t="shared" si="504"/>
        <v>0</v>
      </c>
      <c r="AD2137" s="9">
        <f t="shared" si="505"/>
        <v>2.5641025641025639</v>
      </c>
      <c r="AE2137" s="9">
        <f t="shared" si="506"/>
        <v>15.384615384615385</v>
      </c>
      <c r="AF2137" s="9">
        <f t="shared" si="507"/>
        <v>17.948717948717949</v>
      </c>
      <c r="AG2137" s="9">
        <f t="shared" si="508"/>
        <v>12.820512820512819</v>
      </c>
      <c r="AH2137" s="9">
        <f t="shared" si="509"/>
        <v>17.948717948717949</v>
      </c>
      <c r="AI2137" s="9">
        <f t="shared" si="510"/>
        <v>20.512820512820511</v>
      </c>
      <c r="AJ2137" s="9">
        <f t="shared" si="511"/>
        <v>12.820512820512819</v>
      </c>
    </row>
    <row r="2138" spans="1:36" x14ac:dyDescent="0.25">
      <c r="A2138" t="s">
        <v>4274</v>
      </c>
      <c r="B2138" t="s">
        <v>4275</v>
      </c>
      <c r="C2138" s="1">
        <v>1294</v>
      </c>
      <c r="D2138" s="1">
        <v>263.06084466714401</v>
      </c>
      <c r="E2138" s="1">
        <v>180.62276306370799</v>
      </c>
      <c r="F2138" s="1">
        <v>272.32355046528301</v>
      </c>
      <c r="G2138" s="1">
        <v>276.95490336435199</v>
      </c>
      <c r="H2138" s="1">
        <v>238.051539012169</v>
      </c>
      <c r="I2138" s="1">
        <v>58.355046528274897</v>
      </c>
      <c r="J2138" s="1">
        <v>4.6313528990694302</v>
      </c>
      <c r="K2138" s="1">
        <v>1000.372226199</v>
      </c>
      <c r="L2138" s="1">
        <v>4.6313528990694302</v>
      </c>
      <c r="M2138" s="1">
        <v>83.364352183249693</v>
      </c>
      <c r="N2138" s="1">
        <v>83.364352183249693</v>
      </c>
      <c r="O2138" s="1">
        <v>236.198997852541</v>
      </c>
      <c r="P2138" s="1">
        <v>157.46599856836099</v>
      </c>
      <c r="Q2138" s="1">
        <v>134.30923407301299</v>
      </c>
      <c r="R2138" s="1">
        <v>213.04223335719399</v>
      </c>
      <c r="S2138" s="1">
        <v>87.995705082319205</v>
      </c>
      <c r="T2138" t="s">
        <v>21</v>
      </c>
      <c r="U2138" t="s">
        <v>3322</v>
      </c>
      <c r="V2138" s="9">
        <f t="shared" si="497"/>
        <v>20.329277022190418</v>
      </c>
      <c r="W2138" s="9">
        <f t="shared" si="498"/>
        <v>13.958482462419475</v>
      </c>
      <c r="X2138" s="9">
        <f t="shared" si="499"/>
        <v>21.045096635647838</v>
      </c>
      <c r="Y2138" s="9">
        <f t="shared" si="500"/>
        <v>21.403006442376508</v>
      </c>
      <c r="Z2138" s="9">
        <f t="shared" si="501"/>
        <v>18.396564065855408</v>
      </c>
      <c r="AA2138" s="9">
        <f t="shared" si="502"/>
        <v>4.5096635647816772</v>
      </c>
      <c r="AB2138" s="9">
        <f t="shared" si="503"/>
        <v>0.35790980672870404</v>
      </c>
      <c r="AC2138" s="9">
        <f t="shared" si="504"/>
        <v>0.46296296296296158</v>
      </c>
      <c r="AD2138" s="9">
        <f t="shared" si="505"/>
        <v>8.333333333333302</v>
      </c>
      <c r="AE2138" s="9">
        <f t="shared" si="506"/>
        <v>8.333333333333302</v>
      </c>
      <c r="AF2138" s="9">
        <f t="shared" si="507"/>
        <v>23.611111111111043</v>
      </c>
      <c r="AG2138" s="9">
        <f t="shared" si="508"/>
        <v>15.740740740740728</v>
      </c>
      <c r="AH2138" s="9">
        <f t="shared" si="509"/>
        <v>13.425925925925835</v>
      </c>
      <c r="AI2138" s="9">
        <f t="shared" si="510"/>
        <v>21.296296296296251</v>
      </c>
      <c r="AJ2138" s="9">
        <f t="shared" si="511"/>
        <v>8.7962962962962727</v>
      </c>
    </row>
    <row r="2139" spans="1:36" x14ac:dyDescent="0.25">
      <c r="A2139" t="s">
        <v>4276</v>
      </c>
      <c r="B2139" t="s">
        <v>4277</v>
      </c>
      <c r="C2139" s="1">
        <v>7226</v>
      </c>
      <c r="D2139" s="1">
        <v>1623</v>
      </c>
      <c r="E2139" s="1">
        <v>1314</v>
      </c>
      <c r="F2139" s="1">
        <v>1581</v>
      </c>
      <c r="G2139" s="1">
        <v>1226</v>
      </c>
      <c r="H2139" s="1">
        <v>997</v>
      </c>
      <c r="I2139" s="1">
        <v>416</v>
      </c>
      <c r="J2139" s="1">
        <v>69</v>
      </c>
      <c r="K2139" s="1">
        <v>5620</v>
      </c>
      <c r="L2139">
        <v>0</v>
      </c>
      <c r="M2139" s="1">
        <v>160</v>
      </c>
      <c r="N2139" s="1">
        <v>485</v>
      </c>
      <c r="O2139" s="1">
        <v>945</v>
      </c>
      <c r="P2139" s="1">
        <v>820</v>
      </c>
      <c r="Q2139" s="1">
        <v>985</v>
      </c>
      <c r="R2139" s="1">
        <v>1215</v>
      </c>
      <c r="S2139" s="1">
        <v>1010</v>
      </c>
      <c r="T2139" t="s">
        <v>21</v>
      </c>
      <c r="U2139" t="s">
        <v>3322</v>
      </c>
      <c r="V2139" s="9">
        <f t="shared" si="497"/>
        <v>22.460559092167173</v>
      </c>
      <c r="W2139" s="9">
        <f t="shared" si="498"/>
        <v>18.184334348187104</v>
      </c>
      <c r="X2139" s="9">
        <f t="shared" si="499"/>
        <v>21.87932466094658</v>
      </c>
      <c r="Y2139" s="9">
        <f t="shared" si="500"/>
        <v>16.966509825629668</v>
      </c>
      <c r="Z2139" s="9">
        <f t="shared" si="501"/>
        <v>13.797398283974536</v>
      </c>
      <c r="AA2139" s="9">
        <f t="shared" si="502"/>
        <v>5.7569886520896763</v>
      </c>
      <c r="AB2139" s="9">
        <f t="shared" si="503"/>
        <v>0.95488513700525879</v>
      </c>
      <c r="AC2139" s="9">
        <f t="shared" si="504"/>
        <v>0</v>
      </c>
      <c r="AD2139" s="9">
        <f t="shared" si="505"/>
        <v>2.8469750889679712</v>
      </c>
      <c r="AE2139" s="9">
        <f t="shared" si="506"/>
        <v>8.629893238434164</v>
      </c>
      <c r="AF2139" s="9">
        <f t="shared" si="507"/>
        <v>16.814946619217082</v>
      </c>
      <c r="AG2139" s="9">
        <f t="shared" si="508"/>
        <v>14.590747330960854</v>
      </c>
      <c r="AH2139" s="9">
        <f t="shared" si="509"/>
        <v>17.526690391459073</v>
      </c>
      <c r="AI2139" s="9">
        <f t="shared" si="510"/>
        <v>21.619217081850532</v>
      </c>
      <c r="AJ2139" s="9">
        <f t="shared" si="511"/>
        <v>17.971530249110319</v>
      </c>
    </row>
    <row r="2140" spans="1:36" x14ac:dyDescent="0.25">
      <c r="A2140" t="s">
        <v>4278</v>
      </c>
      <c r="B2140" t="s">
        <v>4279</v>
      </c>
      <c r="C2140" s="1">
        <v>4818</v>
      </c>
      <c r="D2140" s="1">
        <v>1016.92970774181</v>
      </c>
      <c r="E2140" s="1">
        <v>725.15761261905698</v>
      </c>
      <c r="F2140" s="1">
        <v>1081.79100300817</v>
      </c>
      <c r="G2140" s="1">
        <v>1014.94222248839</v>
      </c>
      <c r="H2140" s="1">
        <v>675.57082189769199</v>
      </c>
      <c r="I2140" s="1">
        <v>273.70001307619702</v>
      </c>
      <c r="J2140" s="1">
        <v>29.9086191686905</v>
      </c>
      <c r="K2140" s="1">
        <v>3821.9847873010499</v>
      </c>
      <c r="L2140">
        <v>0</v>
      </c>
      <c r="M2140" s="1">
        <v>106.508673553318</v>
      </c>
      <c r="N2140" s="1">
        <v>606.765081661816</v>
      </c>
      <c r="O2140" s="1">
        <v>762.88828650640801</v>
      </c>
      <c r="P2140" s="1">
        <v>546.02632104016004</v>
      </c>
      <c r="Q2140" s="1">
        <v>429.193797383049</v>
      </c>
      <c r="R2140" s="1">
        <v>827.173007200965</v>
      </c>
      <c r="S2140" s="1">
        <v>543.42961995532903</v>
      </c>
      <c r="T2140" t="s">
        <v>21</v>
      </c>
      <c r="U2140" t="s">
        <v>3322</v>
      </c>
      <c r="V2140" s="9">
        <f t="shared" si="497"/>
        <v>21.106884760103988</v>
      </c>
      <c r="W2140" s="9">
        <f t="shared" si="498"/>
        <v>15.051008979224928</v>
      </c>
      <c r="X2140" s="9">
        <f t="shared" si="499"/>
        <v>22.453113387467209</v>
      </c>
      <c r="Y2140" s="9">
        <f t="shared" si="500"/>
        <v>21.065633509514115</v>
      </c>
      <c r="Z2140" s="9">
        <f t="shared" si="501"/>
        <v>14.021810334115651</v>
      </c>
      <c r="AA2140" s="9">
        <f t="shared" si="502"/>
        <v>5.6807806782108141</v>
      </c>
      <c r="AB2140" s="9">
        <f t="shared" si="503"/>
        <v>0.62076835136343911</v>
      </c>
      <c r="AC2140" s="9">
        <f t="shared" si="504"/>
        <v>0</v>
      </c>
      <c r="AD2140" s="9">
        <f t="shared" si="505"/>
        <v>2.7867372446694287</v>
      </c>
      <c r="AE2140" s="9">
        <f t="shared" si="506"/>
        <v>15.875654023476423</v>
      </c>
      <c r="AF2140" s="9">
        <f t="shared" si="507"/>
        <v>19.960526505526275</v>
      </c>
      <c r="AG2140" s="9">
        <f t="shared" si="508"/>
        <v>14.286459821985437</v>
      </c>
      <c r="AH2140" s="9">
        <f t="shared" si="509"/>
        <v>11.229605068264293</v>
      </c>
      <c r="AI2140" s="9">
        <f t="shared" si="510"/>
        <v>21.642498681557683</v>
      </c>
      <c r="AJ2140" s="9">
        <f t="shared" si="511"/>
        <v>14.218518654520333</v>
      </c>
    </row>
    <row r="2141" spans="1:36" x14ac:dyDescent="0.25">
      <c r="A2141" t="s">
        <v>4280</v>
      </c>
      <c r="B2141" t="s">
        <v>4281</v>
      </c>
      <c r="C2141" s="1">
        <v>639</v>
      </c>
      <c r="D2141" s="1">
        <v>135.98397435897499</v>
      </c>
      <c r="E2141" s="1">
        <v>86.907051282051498</v>
      </c>
      <c r="F2141" s="1">
        <v>123.714743589744</v>
      </c>
      <c r="G2141" s="1">
        <v>168.67948717948599</v>
      </c>
      <c r="H2141" s="1">
        <v>81.794871794871995</v>
      </c>
      <c r="I2141" s="1">
        <v>35.785256410256501</v>
      </c>
      <c r="J2141" s="1">
        <v>6.1346153846154001</v>
      </c>
      <c r="K2141" s="1">
        <v>506.10576923077002</v>
      </c>
      <c r="L2141" s="1">
        <v>10.224358974358999</v>
      </c>
      <c r="M2141" s="1">
        <v>20.448717948717999</v>
      </c>
      <c r="N2141" s="1">
        <v>71.570512820513002</v>
      </c>
      <c r="O2141" s="1">
        <v>117.580128205129</v>
      </c>
      <c r="P2141" s="1">
        <v>102.24358974358999</v>
      </c>
      <c r="Q2141" s="1">
        <v>71.570512820513002</v>
      </c>
      <c r="R2141" s="1">
        <v>61.346153846154003</v>
      </c>
      <c r="S2141" s="1">
        <v>51.121794871794997</v>
      </c>
      <c r="T2141" t="s">
        <v>21</v>
      </c>
      <c r="U2141" t="s">
        <v>3322</v>
      </c>
      <c r="V2141" s="9">
        <f t="shared" si="497"/>
        <v>21.280747161028952</v>
      </c>
      <c r="W2141" s="9">
        <f t="shared" si="498"/>
        <v>13.600477508928247</v>
      </c>
      <c r="X2141" s="9">
        <f t="shared" si="499"/>
        <v>19.360679748003758</v>
      </c>
      <c r="Y2141" s="9">
        <f t="shared" si="500"/>
        <v>26.397415834035364</v>
      </c>
      <c r="Z2141" s="9">
        <f t="shared" si="501"/>
        <v>12.800449420167762</v>
      </c>
      <c r="AA2141" s="9">
        <f t="shared" si="502"/>
        <v>5.6001966213233958</v>
      </c>
      <c r="AB2141" s="9">
        <f t="shared" si="503"/>
        <v>0.96003370651258213</v>
      </c>
      <c r="AC2141" s="9">
        <f t="shared" si="504"/>
        <v>2.0202020202020221</v>
      </c>
      <c r="AD2141" s="9">
        <f t="shared" si="505"/>
        <v>4.0404040404040442</v>
      </c>
      <c r="AE2141" s="9">
        <f t="shared" si="506"/>
        <v>14.141414141414154</v>
      </c>
      <c r="AF2141" s="9">
        <f t="shared" si="507"/>
        <v>23.232323232323353</v>
      </c>
      <c r="AG2141" s="9">
        <f t="shared" si="508"/>
        <v>20.202020202020222</v>
      </c>
      <c r="AH2141" s="9">
        <f t="shared" si="509"/>
        <v>14.141414141414154</v>
      </c>
      <c r="AI2141" s="9">
        <f t="shared" si="510"/>
        <v>12.121212121212132</v>
      </c>
      <c r="AJ2141" s="9">
        <f t="shared" si="511"/>
        <v>10.101010101010111</v>
      </c>
    </row>
    <row r="2142" spans="1:36" x14ac:dyDescent="0.25">
      <c r="A2142" t="s">
        <v>4282</v>
      </c>
      <c r="B2142" t="s">
        <v>4283</v>
      </c>
      <c r="C2142" s="1">
        <v>1438</v>
      </c>
      <c r="D2142" s="1">
        <v>262.91484687040702</v>
      </c>
      <c r="E2142" s="1">
        <v>222.77517559248301</v>
      </c>
      <c r="F2142" s="1">
        <v>259.90437152456298</v>
      </c>
      <c r="G2142" s="1">
        <v>315.09641953171001</v>
      </c>
      <c r="H2142" s="1">
        <v>246.85525482757899</v>
      </c>
      <c r="I2142" s="1">
        <v>121.422505615723</v>
      </c>
      <c r="J2142" s="1">
        <v>9.0314260375330804</v>
      </c>
      <c r="K2142" s="1">
        <v>1148.9794726723101</v>
      </c>
      <c r="L2142">
        <v>0</v>
      </c>
      <c r="M2142" s="1">
        <v>40.139671277924897</v>
      </c>
      <c r="N2142" s="1">
        <v>205.715815299365</v>
      </c>
      <c r="O2142" s="1">
        <v>190.663438570143</v>
      </c>
      <c r="P2142" s="1">
        <v>155.54122620195901</v>
      </c>
      <c r="Q2142" s="1">
        <v>85.296801465590406</v>
      </c>
      <c r="R2142" s="1">
        <v>331.13367038458802</v>
      </c>
      <c r="S2142" s="1">
        <v>140.488849472737</v>
      </c>
      <c r="T2142" t="s">
        <v>21</v>
      </c>
      <c r="U2142" t="s">
        <v>3322</v>
      </c>
      <c r="V2142" s="9">
        <f t="shared" si="497"/>
        <v>18.283369045229975</v>
      </c>
      <c r="W2142" s="9">
        <f t="shared" si="498"/>
        <v>15.492014992523156</v>
      </c>
      <c r="X2142" s="9">
        <f t="shared" si="499"/>
        <v>18.07401749127698</v>
      </c>
      <c r="Y2142" s="9">
        <f t="shared" si="500"/>
        <v>21.912129313748956</v>
      </c>
      <c r="Z2142" s="9">
        <f t="shared" si="501"/>
        <v>17.166568485923435</v>
      </c>
      <c r="AA2142" s="9">
        <f t="shared" si="502"/>
        <v>8.4438460094383174</v>
      </c>
      <c r="AB2142" s="9">
        <f t="shared" si="503"/>
        <v>0.6280546618590459</v>
      </c>
      <c r="AC2142" s="9">
        <f t="shared" si="504"/>
        <v>0</v>
      </c>
      <c r="AD2142" s="9">
        <f t="shared" si="505"/>
        <v>3.4935063882879973</v>
      </c>
      <c r="AE2142" s="9">
        <f t="shared" si="506"/>
        <v>17.904220239975981</v>
      </c>
      <c r="AF2142" s="9">
        <f t="shared" si="507"/>
        <v>16.594155344367962</v>
      </c>
      <c r="AG2142" s="9">
        <f t="shared" si="508"/>
        <v>13.537337254615991</v>
      </c>
      <c r="AH2142" s="9">
        <f t="shared" si="509"/>
        <v>7.4237010751119952</v>
      </c>
      <c r="AI2142" s="9">
        <f t="shared" si="510"/>
        <v>28.819807338631854</v>
      </c>
      <c r="AJ2142" s="9">
        <f t="shared" si="511"/>
        <v>12.22727235900798</v>
      </c>
    </row>
    <row r="2143" spans="1:36" x14ac:dyDescent="0.25">
      <c r="A2143" t="s">
        <v>4284</v>
      </c>
      <c r="B2143" t="s">
        <v>4285</v>
      </c>
      <c r="C2143" s="1">
        <v>336.00000000000199</v>
      </c>
      <c r="D2143" s="1">
        <v>67.826086956522005</v>
      </c>
      <c r="E2143" s="1">
        <v>38.608695652174099</v>
      </c>
      <c r="F2143" s="1">
        <v>62.608695652174198</v>
      </c>
      <c r="G2143" s="1">
        <v>89.739130434782993</v>
      </c>
      <c r="H2143" s="1">
        <v>64.695652173913302</v>
      </c>
      <c r="I2143" s="1">
        <v>12.521739130434799</v>
      </c>
      <c r="J2143">
        <v>0</v>
      </c>
      <c r="K2143" s="1">
        <v>234.78260869565199</v>
      </c>
      <c r="L2143" s="1">
        <v>5.2173913043478297</v>
      </c>
      <c r="M2143" s="1">
        <v>15.6521739130435</v>
      </c>
      <c r="N2143" s="1">
        <v>15.6521739130435</v>
      </c>
      <c r="O2143" s="1">
        <v>36.521739130434803</v>
      </c>
      <c r="P2143" s="1">
        <v>52.173913043478301</v>
      </c>
      <c r="Q2143" s="1">
        <v>36.521739130434803</v>
      </c>
      <c r="R2143" s="1">
        <v>67.826086956521806</v>
      </c>
      <c r="S2143" s="1">
        <v>5.2173913043478297</v>
      </c>
      <c r="T2143" t="s">
        <v>21</v>
      </c>
      <c r="U2143" t="s">
        <v>3322</v>
      </c>
      <c r="V2143" s="9">
        <f t="shared" si="497"/>
        <v>20.18633540372667</v>
      </c>
      <c r="W2143" s="9">
        <f t="shared" si="498"/>
        <v>11.490683229813651</v>
      </c>
      <c r="X2143" s="9">
        <f t="shared" si="499"/>
        <v>18.633540372670783</v>
      </c>
      <c r="Y2143" s="9">
        <f t="shared" si="500"/>
        <v>26.708074534161447</v>
      </c>
      <c r="Z2143" s="9">
        <f t="shared" si="501"/>
        <v>19.254658385093133</v>
      </c>
      <c r="AA2143" s="9">
        <f t="shared" si="502"/>
        <v>3.7267080745341441</v>
      </c>
      <c r="AB2143" s="9">
        <f t="shared" si="503"/>
        <v>0</v>
      </c>
      <c r="AC2143" s="9">
        <f t="shared" si="504"/>
        <v>2.2222222222222254</v>
      </c>
      <c r="AD2143" s="9">
        <f t="shared" si="505"/>
        <v>6.6666666666666803</v>
      </c>
      <c r="AE2143" s="9">
        <f t="shared" si="506"/>
        <v>6.6666666666666803</v>
      </c>
      <c r="AF2143" s="9">
        <f t="shared" si="507"/>
        <v>15.555555555555575</v>
      </c>
      <c r="AG2143" s="9">
        <f t="shared" si="508"/>
        <v>22.222222222222257</v>
      </c>
      <c r="AH2143" s="9">
        <f t="shared" si="509"/>
        <v>15.555555555555575</v>
      </c>
      <c r="AI2143" s="9">
        <f t="shared" si="510"/>
        <v>28.888888888888943</v>
      </c>
      <c r="AJ2143" s="9">
        <f t="shared" si="511"/>
        <v>2.2222222222222254</v>
      </c>
    </row>
    <row r="2144" spans="1:36" x14ac:dyDescent="0.25">
      <c r="A2144" t="s">
        <v>4286</v>
      </c>
      <c r="B2144" t="s">
        <v>4287</v>
      </c>
      <c r="C2144" s="1">
        <v>2129</v>
      </c>
      <c r="D2144" s="1">
        <v>444</v>
      </c>
      <c r="E2144" s="1">
        <v>321</v>
      </c>
      <c r="F2144" s="1">
        <v>404</v>
      </c>
      <c r="G2144" s="1">
        <v>414</v>
      </c>
      <c r="H2144" s="1">
        <v>350</v>
      </c>
      <c r="I2144" s="1">
        <v>167</v>
      </c>
      <c r="J2144" s="1">
        <v>29</v>
      </c>
      <c r="K2144" s="1">
        <v>1700</v>
      </c>
      <c r="L2144" s="1">
        <v>15</v>
      </c>
      <c r="M2144" s="1">
        <v>105</v>
      </c>
      <c r="N2144" s="1">
        <v>90</v>
      </c>
      <c r="O2144" s="1">
        <v>270</v>
      </c>
      <c r="P2144" s="1">
        <v>230</v>
      </c>
      <c r="Q2144" s="1">
        <v>295</v>
      </c>
      <c r="R2144" s="1">
        <v>470</v>
      </c>
      <c r="S2144" s="1">
        <v>225</v>
      </c>
      <c r="T2144" t="s">
        <v>21</v>
      </c>
      <c r="U2144" t="s">
        <v>3322</v>
      </c>
      <c r="V2144" s="9">
        <f t="shared" si="497"/>
        <v>20.854861437294506</v>
      </c>
      <c r="W2144" s="9">
        <f t="shared" si="498"/>
        <v>15.077501174260217</v>
      </c>
      <c r="X2144" s="9">
        <f t="shared" si="499"/>
        <v>18.976045091592297</v>
      </c>
      <c r="Y2144" s="9">
        <f t="shared" si="500"/>
        <v>19.445749178017849</v>
      </c>
      <c r="Z2144" s="9">
        <f t="shared" si="501"/>
        <v>16.439643024894316</v>
      </c>
      <c r="AA2144" s="9">
        <f t="shared" si="502"/>
        <v>7.8440582433067174</v>
      </c>
      <c r="AB2144" s="9">
        <f t="shared" si="503"/>
        <v>1.3621418506341005</v>
      </c>
      <c r="AC2144" s="9">
        <f t="shared" si="504"/>
        <v>0.88235294117647056</v>
      </c>
      <c r="AD2144" s="9">
        <f t="shared" si="505"/>
        <v>6.1764705882352944</v>
      </c>
      <c r="AE2144" s="9">
        <f t="shared" si="506"/>
        <v>5.2941176470588234</v>
      </c>
      <c r="AF2144" s="9">
        <f t="shared" si="507"/>
        <v>15.882352941176469</v>
      </c>
      <c r="AG2144" s="9">
        <f t="shared" si="508"/>
        <v>13.529411764705882</v>
      </c>
      <c r="AH2144" s="9">
        <f t="shared" si="509"/>
        <v>17.352941176470587</v>
      </c>
      <c r="AI2144" s="9">
        <f t="shared" si="510"/>
        <v>27.647058823529413</v>
      </c>
      <c r="AJ2144" s="9">
        <f t="shared" si="511"/>
        <v>13.23529411764706</v>
      </c>
    </row>
    <row r="2145" spans="1:36" x14ac:dyDescent="0.25">
      <c r="A2145" t="s">
        <v>4288</v>
      </c>
      <c r="B2145" t="s">
        <v>4289</v>
      </c>
      <c r="C2145" s="1">
        <v>29306</v>
      </c>
      <c r="D2145" s="1">
        <v>5558.1929802774903</v>
      </c>
      <c r="E2145" s="1">
        <v>5262.8475626445197</v>
      </c>
      <c r="F2145" s="1">
        <v>5647.6147468703102</v>
      </c>
      <c r="G2145" s="1">
        <v>5337.4706799788501</v>
      </c>
      <c r="H2145" s="1">
        <v>4402.2842329494997</v>
      </c>
      <c r="I2145" s="1">
        <v>2601.2006290276199</v>
      </c>
      <c r="J2145" s="1">
        <v>496.38916825170702</v>
      </c>
      <c r="K2145" s="1">
        <v>23739.459910768099</v>
      </c>
      <c r="L2145" s="1">
        <v>21.982551405033799</v>
      </c>
      <c r="M2145" s="1">
        <v>809.18589680436105</v>
      </c>
      <c r="N2145" s="1">
        <v>2183.01968997626</v>
      </c>
      <c r="O2145" s="1">
        <v>3716.6623008665701</v>
      </c>
      <c r="P2145" s="1">
        <v>3435.8470706099201</v>
      </c>
      <c r="Q2145" s="1">
        <v>2948.3925919440098</v>
      </c>
      <c r="R2145" s="1">
        <v>6621.3457637579604</v>
      </c>
      <c r="S2145" s="1">
        <v>4003.0240454039699</v>
      </c>
      <c r="T2145" t="s">
        <v>21</v>
      </c>
      <c r="U2145" t="s">
        <v>3322</v>
      </c>
      <c r="V2145" s="9">
        <f t="shared" si="497"/>
        <v>18.966058077791203</v>
      </c>
      <c r="W2145" s="9">
        <f t="shared" si="498"/>
        <v>17.958259614565346</v>
      </c>
      <c r="X2145" s="9">
        <f t="shared" si="499"/>
        <v>19.271189336212075</v>
      </c>
      <c r="Y2145" s="9">
        <f t="shared" si="500"/>
        <v>18.21289387831451</v>
      </c>
      <c r="Z2145" s="9">
        <f t="shared" si="501"/>
        <v>15.021784729917082</v>
      </c>
      <c r="AA2145" s="9">
        <f t="shared" si="502"/>
        <v>8.8760002355409124</v>
      </c>
      <c r="AB2145" s="9">
        <f t="shared" si="503"/>
        <v>1.6938141276588652</v>
      </c>
      <c r="AC2145" s="9">
        <f t="shared" si="504"/>
        <v>9.2599206079926971E-2</v>
      </c>
      <c r="AD2145" s="9">
        <f t="shared" si="505"/>
        <v>3.4086112314514723</v>
      </c>
      <c r="AE2145" s="9">
        <f t="shared" si="506"/>
        <v>9.19574286096565</v>
      </c>
      <c r="AF2145" s="9">
        <f t="shared" si="507"/>
        <v>15.656052474810982</v>
      </c>
      <c r="AG2145" s="9">
        <f t="shared" si="508"/>
        <v>14.473147592761523</v>
      </c>
      <c r="AH2145" s="9">
        <f t="shared" si="509"/>
        <v>12.41979641923797</v>
      </c>
      <c r="AI2145" s="9">
        <f t="shared" si="510"/>
        <v>27.891728744656703</v>
      </c>
      <c r="AJ2145" s="9">
        <f t="shared" si="511"/>
        <v>16.862321470035713</v>
      </c>
    </row>
    <row r="2146" spans="1:36" x14ac:dyDescent="0.25">
      <c r="A2146" t="s">
        <v>4290</v>
      </c>
      <c r="B2146" t="s">
        <v>4291</v>
      </c>
      <c r="C2146" s="1">
        <v>8532</v>
      </c>
      <c r="D2146" s="1">
        <v>1620</v>
      </c>
      <c r="E2146" s="1">
        <v>1446</v>
      </c>
      <c r="F2146" s="1">
        <v>1541</v>
      </c>
      <c r="G2146" s="1">
        <v>1959</v>
      </c>
      <c r="H2146" s="1">
        <v>1305</v>
      </c>
      <c r="I2146" s="1">
        <v>598</v>
      </c>
      <c r="J2146" s="1">
        <v>63</v>
      </c>
      <c r="K2146" s="1">
        <v>6970</v>
      </c>
      <c r="L2146" s="1">
        <v>10</v>
      </c>
      <c r="M2146" s="1">
        <v>300</v>
      </c>
      <c r="N2146" s="1">
        <v>575</v>
      </c>
      <c r="O2146" s="1">
        <v>1310</v>
      </c>
      <c r="P2146" s="1">
        <v>1215</v>
      </c>
      <c r="Q2146" s="1">
        <v>810</v>
      </c>
      <c r="R2146" s="1">
        <v>1755</v>
      </c>
      <c r="S2146" s="1">
        <v>995</v>
      </c>
      <c r="T2146" t="s">
        <v>21</v>
      </c>
      <c r="U2146" t="s">
        <v>3322</v>
      </c>
      <c r="V2146" s="9">
        <f t="shared" si="497"/>
        <v>18.9873417721519</v>
      </c>
      <c r="W2146" s="9">
        <f t="shared" si="498"/>
        <v>16.947960618846693</v>
      </c>
      <c r="X2146" s="9">
        <f t="shared" si="499"/>
        <v>18.061415846225973</v>
      </c>
      <c r="Y2146" s="9">
        <f t="shared" si="500"/>
        <v>22.960618846694796</v>
      </c>
      <c r="Z2146" s="9">
        <f t="shared" si="501"/>
        <v>15.295358649789028</v>
      </c>
      <c r="AA2146" s="9">
        <f t="shared" si="502"/>
        <v>7.0089076418190341</v>
      </c>
      <c r="AB2146" s="9">
        <f t="shared" si="503"/>
        <v>0.73839662447257381</v>
      </c>
      <c r="AC2146" s="9">
        <f t="shared" si="504"/>
        <v>0.14347202295552369</v>
      </c>
      <c r="AD2146" s="9">
        <f t="shared" si="505"/>
        <v>4.3041606886657107</v>
      </c>
      <c r="AE2146" s="9">
        <f t="shared" si="506"/>
        <v>8.2496413199426097</v>
      </c>
      <c r="AF2146" s="9">
        <f t="shared" si="507"/>
        <v>18.794835007173603</v>
      </c>
      <c r="AG2146" s="9">
        <f t="shared" si="508"/>
        <v>17.431850789096124</v>
      </c>
      <c r="AH2146" s="9">
        <f t="shared" si="509"/>
        <v>11.621233859397417</v>
      </c>
      <c r="AI2146" s="9">
        <f t="shared" si="510"/>
        <v>25.179340028694401</v>
      </c>
      <c r="AJ2146" s="9">
        <f t="shared" si="511"/>
        <v>14.275466284074605</v>
      </c>
    </row>
    <row r="2147" spans="1:36" x14ac:dyDescent="0.25">
      <c r="A2147" t="s">
        <v>4292</v>
      </c>
      <c r="B2147" t="s">
        <v>4293</v>
      </c>
      <c r="C2147" s="1">
        <v>1015</v>
      </c>
      <c r="D2147" s="1">
        <v>189.27654121513601</v>
      </c>
      <c r="E2147" s="1">
        <v>166.37550751894901</v>
      </c>
      <c r="F2147" s="1">
        <v>184.07663623669799</v>
      </c>
      <c r="G2147" s="1">
        <v>247.51547697363901</v>
      </c>
      <c r="H2147" s="1">
        <v>162.23703532725901</v>
      </c>
      <c r="I2147" s="1">
        <v>60.318897749878502</v>
      </c>
      <c r="J2147" s="1">
        <v>5.1999049784378002</v>
      </c>
      <c r="K2147" s="1">
        <v>788.50546373982604</v>
      </c>
      <c r="L2147" s="1">
        <v>5.19990497843781</v>
      </c>
      <c r="M2147" s="1">
        <v>41.599239827502501</v>
      </c>
      <c r="N2147" s="1">
        <v>72.798669698129302</v>
      </c>
      <c r="O2147" s="1">
        <v>124.79771948250701</v>
      </c>
      <c r="P2147" s="1">
        <v>124.79771948250701</v>
      </c>
      <c r="Q2147" s="1">
        <v>129.99762446094499</v>
      </c>
      <c r="R2147" s="1">
        <v>213.19610411594999</v>
      </c>
      <c r="S2147" s="1">
        <v>76.118481693846405</v>
      </c>
      <c r="T2147" t="s">
        <v>21</v>
      </c>
      <c r="U2147" t="s">
        <v>3322</v>
      </c>
      <c r="V2147" s="9">
        <f t="shared" si="497"/>
        <v>18.647935095087291</v>
      </c>
      <c r="W2147" s="9">
        <f t="shared" si="498"/>
        <v>16.391675617630444</v>
      </c>
      <c r="X2147" s="9">
        <f t="shared" si="499"/>
        <v>18.135629185881573</v>
      </c>
      <c r="Y2147" s="9">
        <f t="shared" si="500"/>
        <v>24.385761278191033</v>
      </c>
      <c r="Z2147" s="9">
        <f t="shared" si="501"/>
        <v>15.983944367217637</v>
      </c>
      <c r="AA2147" s="9">
        <f t="shared" si="502"/>
        <v>5.942748546786059</v>
      </c>
      <c r="AB2147" s="9">
        <f t="shared" si="503"/>
        <v>0.51230590920569463</v>
      </c>
      <c r="AC2147" s="9">
        <f t="shared" si="504"/>
        <v>0.6594634048285507</v>
      </c>
      <c r="AD2147" s="9">
        <f t="shared" si="505"/>
        <v>5.2757072386284083</v>
      </c>
      <c r="AE2147" s="9">
        <f t="shared" si="506"/>
        <v>9.2324876675997043</v>
      </c>
      <c r="AF2147" s="9">
        <f t="shared" si="507"/>
        <v>15.827121715885163</v>
      </c>
      <c r="AG2147" s="9">
        <f t="shared" si="508"/>
        <v>15.827121715885163</v>
      </c>
      <c r="AH2147" s="9">
        <f t="shared" si="509"/>
        <v>16.486585120713734</v>
      </c>
      <c r="AI2147" s="9">
        <f t="shared" si="510"/>
        <v>27.037999597970554</v>
      </c>
      <c r="AJ2147" s="9">
        <f t="shared" si="511"/>
        <v>9.6535135384885979</v>
      </c>
    </row>
    <row r="2148" spans="1:36" x14ac:dyDescent="0.25">
      <c r="A2148" t="s">
        <v>4294</v>
      </c>
      <c r="B2148" t="s">
        <v>4295</v>
      </c>
      <c r="C2148" s="1">
        <v>7106.99999999999</v>
      </c>
      <c r="D2148" s="1">
        <v>1387.5960278632799</v>
      </c>
      <c r="E2148" s="1">
        <v>1196.1266022218899</v>
      </c>
      <c r="F2148" s="1">
        <v>1399.95180530479</v>
      </c>
      <c r="G2148" s="1">
        <v>1461.48011542111</v>
      </c>
      <c r="H2148" s="1">
        <v>1003.4198483564199</v>
      </c>
      <c r="I2148" s="1">
        <v>582.90965783800902</v>
      </c>
      <c r="J2148" s="1">
        <v>75.515942994497706</v>
      </c>
      <c r="K2148" s="1">
        <v>5722.23716817063</v>
      </c>
      <c r="L2148" s="1">
        <v>15.1483155480809</v>
      </c>
      <c r="M2148" s="1">
        <v>176.54858983891</v>
      </c>
      <c r="N2148" s="1">
        <v>639.81741262488197</v>
      </c>
      <c r="O2148" s="1">
        <v>1070.4071563089601</v>
      </c>
      <c r="P2148" s="1">
        <v>922.69775627143099</v>
      </c>
      <c r="Q2148" s="1">
        <v>688.55614943336195</v>
      </c>
      <c r="R2148" s="1">
        <v>1501.5100246935101</v>
      </c>
      <c r="S2148" s="1">
        <v>707.55176345149005</v>
      </c>
      <c r="T2148" t="s">
        <v>21</v>
      </c>
      <c r="U2148" t="s">
        <v>3322</v>
      </c>
      <c r="V2148" s="9">
        <f t="shared" si="497"/>
        <v>19.524356660521764</v>
      </c>
      <c r="W2148" s="9">
        <f t="shared" si="498"/>
        <v>16.83026033800326</v>
      </c>
      <c r="X2148" s="9">
        <f t="shared" si="499"/>
        <v>19.6982102899225</v>
      </c>
      <c r="Y2148" s="9">
        <f t="shared" si="500"/>
        <v>20.563952658239934</v>
      </c>
      <c r="Z2148" s="9">
        <f t="shared" si="501"/>
        <v>14.118754022181248</v>
      </c>
      <c r="AA2148" s="9">
        <f t="shared" si="502"/>
        <v>8.2019087918673108</v>
      </c>
      <c r="AB2148" s="9">
        <f t="shared" si="503"/>
        <v>1.062557239264075</v>
      </c>
      <c r="AC2148" s="9">
        <f t="shared" si="504"/>
        <v>0.2647271530851934</v>
      </c>
      <c r="AD2148" s="9">
        <f t="shared" si="505"/>
        <v>3.085307103678677</v>
      </c>
      <c r="AE2148" s="9">
        <f t="shared" si="506"/>
        <v>11.181245967640105</v>
      </c>
      <c r="AF2148" s="9">
        <f t="shared" si="507"/>
        <v>18.706095620485506</v>
      </c>
      <c r="AG2148" s="9">
        <f t="shared" si="508"/>
        <v>16.124773041632121</v>
      </c>
      <c r="AH2148" s="9">
        <f t="shared" si="509"/>
        <v>12.032988658061683</v>
      </c>
      <c r="AI2148" s="9">
        <f t="shared" si="510"/>
        <v>26.239912477684584</v>
      </c>
      <c r="AJ2148" s="9">
        <f t="shared" si="511"/>
        <v>12.36494997773206</v>
      </c>
    </row>
    <row r="2149" spans="1:36" x14ac:dyDescent="0.25">
      <c r="A2149" t="s">
        <v>4296</v>
      </c>
      <c r="B2149" t="s">
        <v>4297</v>
      </c>
      <c r="C2149" s="1">
        <v>4210</v>
      </c>
      <c r="D2149" s="1">
        <v>737.26802557834799</v>
      </c>
      <c r="E2149" s="1">
        <v>605.20216305937299</v>
      </c>
      <c r="F2149" s="1">
        <v>691.36468154296199</v>
      </c>
      <c r="G2149" s="1">
        <v>978.53180482497305</v>
      </c>
      <c r="H2149" s="1">
        <v>785.74603416265097</v>
      </c>
      <c r="I2149" s="1">
        <v>355.397721640844</v>
      </c>
      <c r="J2149" s="1">
        <v>56.489569190851903</v>
      </c>
      <c r="K2149" s="1">
        <v>3431.9824212346698</v>
      </c>
      <c r="L2149" s="1">
        <v>45.168550059989897</v>
      </c>
      <c r="M2149" s="1">
        <v>245.33265485156301</v>
      </c>
      <c r="N2149" s="1">
        <v>345.23443007172898</v>
      </c>
      <c r="O2149" s="1">
        <v>559.79578495800695</v>
      </c>
      <c r="P2149" s="1">
        <v>575.88016332266398</v>
      </c>
      <c r="Q2149" s="1">
        <v>280.303298879799</v>
      </c>
      <c r="R2149" s="1">
        <v>946.08424977775201</v>
      </c>
      <c r="S2149" s="1">
        <v>434.18328931316302</v>
      </c>
      <c r="T2149" t="s">
        <v>21</v>
      </c>
      <c r="U2149" t="s">
        <v>3322</v>
      </c>
      <c r="V2149" s="9">
        <f t="shared" si="497"/>
        <v>17.512304645566459</v>
      </c>
      <c r="W2149" s="9">
        <f t="shared" si="498"/>
        <v>14.375348291196508</v>
      </c>
      <c r="X2149" s="9">
        <f t="shared" si="499"/>
        <v>16.421963932136865</v>
      </c>
      <c r="Y2149" s="9">
        <f t="shared" si="500"/>
        <v>23.243035744061117</v>
      </c>
      <c r="Z2149" s="9">
        <f t="shared" si="501"/>
        <v>18.663801286523775</v>
      </c>
      <c r="AA2149" s="9">
        <f t="shared" si="502"/>
        <v>8.4417511078585274</v>
      </c>
      <c r="AB2149" s="9">
        <f t="shared" si="503"/>
        <v>1.3417949926568147</v>
      </c>
      <c r="AC2149" s="9">
        <f t="shared" si="504"/>
        <v>1.3161066845948566</v>
      </c>
      <c r="AD2149" s="9">
        <f t="shared" si="505"/>
        <v>7.1484239934802334</v>
      </c>
      <c r="AE2149" s="9">
        <f t="shared" si="506"/>
        <v>10.059329789560213</v>
      </c>
      <c r="AF2149" s="9">
        <f t="shared" si="507"/>
        <v>16.311149541279356</v>
      </c>
      <c r="AG2149" s="9">
        <f t="shared" si="508"/>
        <v>16.779810985030881</v>
      </c>
      <c r="AH2149" s="9">
        <f t="shared" si="509"/>
        <v>8.1673873719597534</v>
      </c>
      <c r="AI2149" s="9">
        <f t="shared" si="510"/>
        <v>27.566698591579446</v>
      </c>
      <c r="AJ2149" s="9">
        <f t="shared" si="511"/>
        <v>12.651093042515171</v>
      </c>
    </row>
    <row r="2150" spans="1:36" x14ac:dyDescent="0.25">
      <c r="A2150" t="s">
        <v>4298</v>
      </c>
      <c r="B2150" t="s">
        <v>4299</v>
      </c>
      <c r="C2150" s="1">
        <v>27</v>
      </c>
      <c r="D2150" s="1">
        <v>3.8571428571428599</v>
      </c>
      <c r="E2150" s="1">
        <v>2.8928571428571401</v>
      </c>
      <c r="F2150" s="1">
        <v>2.8928571428571401</v>
      </c>
      <c r="G2150" s="1">
        <v>8.6785714285714306</v>
      </c>
      <c r="H2150" s="1">
        <v>7.71428571428571</v>
      </c>
      <c r="I2150" s="1">
        <v>0.96428571428571397</v>
      </c>
      <c r="J2150">
        <v>0</v>
      </c>
      <c r="K2150" s="1">
        <v>24.1071428571429</v>
      </c>
      <c r="L2150">
        <v>0</v>
      </c>
      <c r="M2150">
        <v>0</v>
      </c>
      <c r="N2150">
        <v>0</v>
      </c>
      <c r="O2150">
        <v>0</v>
      </c>
      <c r="P2150" s="1">
        <v>4.8214285714285703</v>
      </c>
      <c r="Q2150" s="1">
        <v>4.8214285714285703</v>
      </c>
      <c r="R2150" s="1">
        <v>14.464285714285699</v>
      </c>
      <c r="S2150">
        <v>0</v>
      </c>
      <c r="T2150" t="s">
        <v>21</v>
      </c>
      <c r="U2150" t="s">
        <v>3322</v>
      </c>
      <c r="V2150" s="9">
        <f t="shared" si="497"/>
        <v>14.285714285714295</v>
      </c>
      <c r="W2150" s="9">
        <f t="shared" si="498"/>
        <v>10.714285714285705</v>
      </c>
      <c r="X2150" s="9">
        <f t="shared" si="499"/>
        <v>10.714285714285705</v>
      </c>
      <c r="Y2150" s="9">
        <f t="shared" si="500"/>
        <v>32.142857142857153</v>
      </c>
      <c r="Z2150" s="9">
        <f t="shared" si="501"/>
        <v>28.571428571428552</v>
      </c>
      <c r="AA2150" s="9">
        <f t="shared" si="502"/>
        <v>3.5714285714285707</v>
      </c>
      <c r="AB2150" s="9">
        <f t="shared" si="503"/>
        <v>0</v>
      </c>
      <c r="AC2150" s="9">
        <f t="shared" si="504"/>
        <v>0</v>
      </c>
      <c r="AD2150" s="9">
        <f t="shared" si="505"/>
        <v>0</v>
      </c>
      <c r="AE2150" s="9">
        <f t="shared" si="506"/>
        <v>0</v>
      </c>
      <c r="AF2150" s="9">
        <f t="shared" si="507"/>
        <v>0</v>
      </c>
      <c r="AG2150" s="9">
        <f t="shared" si="508"/>
        <v>19.999999999999961</v>
      </c>
      <c r="AH2150" s="9">
        <f t="shared" si="509"/>
        <v>19.999999999999961</v>
      </c>
      <c r="AI2150" s="9">
        <f t="shared" si="510"/>
        <v>59.999999999999829</v>
      </c>
      <c r="AJ2150" s="9">
        <f t="shared" si="511"/>
        <v>0</v>
      </c>
    </row>
    <row r="2151" spans="1:36" x14ac:dyDescent="0.25">
      <c r="A2151" t="s">
        <v>4300</v>
      </c>
      <c r="B2151" t="s">
        <v>4301</v>
      </c>
      <c r="C2151" s="1">
        <v>56</v>
      </c>
      <c r="D2151" s="1">
        <v>5</v>
      </c>
      <c r="E2151" s="1">
        <v>11</v>
      </c>
      <c r="F2151" s="1">
        <v>13</v>
      </c>
      <c r="G2151" s="1">
        <v>12</v>
      </c>
      <c r="H2151" s="1">
        <v>13</v>
      </c>
      <c r="I2151" s="1">
        <v>2</v>
      </c>
      <c r="J2151">
        <v>0</v>
      </c>
      <c r="K2151" s="1">
        <v>45</v>
      </c>
      <c r="L2151">
        <v>0</v>
      </c>
      <c r="M2151">
        <v>0</v>
      </c>
      <c r="N2151" s="1">
        <v>5</v>
      </c>
      <c r="O2151" s="1">
        <v>10</v>
      </c>
      <c r="P2151" s="1">
        <v>5</v>
      </c>
      <c r="Q2151">
        <v>0</v>
      </c>
      <c r="R2151" s="1">
        <v>15</v>
      </c>
      <c r="S2151" s="1">
        <v>10</v>
      </c>
      <c r="T2151" t="s">
        <v>21</v>
      </c>
      <c r="U2151" t="s">
        <v>3322</v>
      </c>
      <c r="V2151" s="9">
        <f t="shared" si="497"/>
        <v>8.9285714285714288</v>
      </c>
      <c r="W2151" s="9">
        <f t="shared" si="498"/>
        <v>19.642857142857142</v>
      </c>
      <c r="X2151" s="9">
        <f t="shared" si="499"/>
        <v>23.214285714285715</v>
      </c>
      <c r="Y2151" s="9">
        <f t="shared" si="500"/>
        <v>21.428571428571427</v>
      </c>
      <c r="Z2151" s="9">
        <f t="shared" si="501"/>
        <v>23.214285714285715</v>
      </c>
      <c r="AA2151" s="9">
        <f t="shared" si="502"/>
        <v>3.5714285714285712</v>
      </c>
      <c r="AB2151" s="9">
        <f t="shared" si="503"/>
        <v>0</v>
      </c>
      <c r="AC2151" s="9">
        <f t="shared" si="504"/>
        <v>0</v>
      </c>
      <c r="AD2151" s="9">
        <f t="shared" si="505"/>
        <v>0</v>
      </c>
      <c r="AE2151" s="9">
        <f t="shared" si="506"/>
        <v>11.111111111111111</v>
      </c>
      <c r="AF2151" s="9">
        <f t="shared" si="507"/>
        <v>22.222222222222221</v>
      </c>
      <c r="AG2151" s="9">
        <f t="shared" si="508"/>
        <v>11.111111111111111</v>
      </c>
      <c r="AH2151" s="9">
        <f t="shared" si="509"/>
        <v>0</v>
      </c>
      <c r="AI2151" s="9">
        <f t="shared" si="510"/>
        <v>33.333333333333329</v>
      </c>
      <c r="AJ2151" s="9">
        <f t="shared" si="511"/>
        <v>22.222222222222221</v>
      </c>
    </row>
    <row r="2152" spans="1:36" x14ac:dyDescent="0.25">
      <c r="A2152" t="s">
        <v>4302</v>
      </c>
      <c r="B2152" t="s">
        <v>4303</v>
      </c>
      <c r="C2152" s="1">
        <v>43</v>
      </c>
      <c r="D2152" s="1">
        <v>2</v>
      </c>
      <c r="E2152" s="1">
        <v>4</v>
      </c>
      <c r="F2152" s="1">
        <v>8</v>
      </c>
      <c r="G2152" s="1">
        <v>9</v>
      </c>
      <c r="H2152" s="1">
        <v>11</v>
      </c>
      <c r="I2152" s="1">
        <v>9</v>
      </c>
      <c r="J2152">
        <v>0</v>
      </c>
      <c r="K2152" s="1">
        <v>40</v>
      </c>
      <c r="L2152" s="1">
        <v>10</v>
      </c>
      <c r="M2152">
        <v>0</v>
      </c>
      <c r="N2152" s="1">
        <v>5</v>
      </c>
      <c r="O2152" s="1">
        <v>10</v>
      </c>
      <c r="P2152">
        <v>0</v>
      </c>
      <c r="Q2152">
        <v>0</v>
      </c>
      <c r="R2152" s="1">
        <v>15</v>
      </c>
      <c r="S2152">
        <v>0</v>
      </c>
      <c r="T2152" t="s">
        <v>21</v>
      </c>
      <c r="U2152" t="s">
        <v>3322</v>
      </c>
      <c r="V2152" s="9">
        <f t="shared" si="497"/>
        <v>4.6511627906976747</v>
      </c>
      <c r="W2152" s="9">
        <f t="shared" si="498"/>
        <v>9.3023255813953494</v>
      </c>
      <c r="X2152" s="9">
        <f t="shared" si="499"/>
        <v>18.604651162790699</v>
      </c>
      <c r="Y2152" s="9">
        <f t="shared" si="500"/>
        <v>20.930232558139537</v>
      </c>
      <c r="Z2152" s="9">
        <f t="shared" si="501"/>
        <v>25.581395348837212</v>
      </c>
      <c r="AA2152" s="9">
        <f t="shared" si="502"/>
        <v>20.930232558139537</v>
      </c>
      <c r="AB2152" s="9">
        <f t="shared" si="503"/>
        <v>0</v>
      </c>
      <c r="AC2152" s="9">
        <f t="shared" si="504"/>
        <v>25</v>
      </c>
      <c r="AD2152" s="9">
        <f t="shared" si="505"/>
        <v>0</v>
      </c>
      <c r="AE2152" s="9">
        <f t="shared" si="506"/>
        <v>12.5</v>
      </c>
      <c r="AF2152" s="9">
        <f t="shared" si="507"/>
        <v>25</v>
      </c>
      <c r="AG2152" s="9">
        <f t="shared" si="508"/>
        <v>0</v>
      </c>
      <c r="AH2152" s="9">
        <f t="shared" si="509"/>
        <v>0</v>
      </c>
      <c r="AI2152" s="9">
        <f t="shared" si="510"/>
        <v>37.5</v>
      </c>
      <c r="AJ2152" s="9">
        <f t="shared" si="511"/>
        <v>0</v>
      </c>
    </row>
    <row r="2153" spans="1:36" x14ac:dyDescent="0.25">
      <c r="A2153" t="s">
        <v>4304</v>
      </c>
      <c r="B2153" t="s">
        <v>4305</v>
      </c>
      <c r="C2153" s="1">
        <v>406</v>
      </c>
      <c r="D2153" s="1">
        <v>80.069771762723207</v>
      </c>
      <c r="E2153" s="1">
        <v>54.641169501373497</v>
      </c>
      <c r="F2153" s="1">
        <v>80.582108316206998</v>
      </c>
      <c r="G2153" s="1">
        <v>95.362124132250699</v>
      </c>
      <c r="H2153" s="1">
        <v>60.815006506339898</v>
      </c>
      <c r="I2153" s="1">
        <v>29.4504781844878</v>
      </c>
      <c r="J2153" s="1">
        <v>5.0793415966179802</v>
      </c>
      <c r="K2153" s="1">
        <v>340.82224559248601</v>
      </c>
      <c r="L2153" s="1">
        <v>10.023230768665</v>
      </c>
      <c r="M2153" s="1">
        <v>9.8570346040870795</v>
      </c>
      <c r="N2153" s="1">
        <v>29.851628076648701</v>
      </c>
      <c r="O2153" s="1">
        <v>70.166351605064094</v>
      </c>
      <c r="P2153" s="1">
        <v>34.804526649771098</v>
      </c>
      <c r="Q2153" s="1">
        <v>24.948108981616699</v>
      </c>
      <c r="R2153" s="1">
        <v>111.55068019090599</v>
      </c>
      <c r="S2153" s="1">
        <v>49.620684715727002</v>
      </c>
      <c r="T2153" t="s">
        <v>21</v>
      </c>
      <c r="U2153" t="s">
        <v>3322</v>
      </c>
      <c r="V2153" s="9">
        <f t="shared" si="497"/>
        <v>19.721618660769263</v>
      </c>
      <c r="W2153" s="9">
        <f t="shared" si="498"/>
        <v>13.458416133343226</v>
      </c>
      <c r="X2153" s="9">
        <f t="shared" si="499"/>
        <v>19.847809930100247</v>
      </c>
      <c r="Y2153" s="9">
        <f t="shared" si="500"/>
        <v>23.488207914347463</v>
      </c>
      <c r="Z2153" s="9">
        <f t="shared" si="501"/>
        <v>14.979065641955641</v>
      </c>
      <c r="AA2153" s="9">
        <f t="shared" si="502"/>
        <v>7.2538123607112803</v>
      </c>
      <c r="AB2153" s="9">
        <f t="shared" si="503"/>
        <v>1.2510693587729014</v>
      </c>
      <c r="AC2153" s="9">
        <f t="shared" si="504"/>
        <v>2.9408968746275925</v>
      </c>
      <c r="AD2153" s="9">
        <f t="shared" si="505"/>
        <v>2.8921335774170469</v>
      </c>
      <c r="AE2153" s="9">
        <f t="shared" si="506"/>
        <v>8.7587088174818444</v>
      </c>
      <c r="AF2153" s="9">
        <f t="shared" si="507"/>
        <v>20.58737436081579</v>
      </c>
      <c r="AG2153" s="9">
        <f t="shared" si="508"/>
        <v>10.211929268075458</v>
      </c>
      <c r="AH2153" s="9">
        <f t="shared" si="509"/>
        <v>7.3199767046446329</v>
      </c>
      <c r="AI2153" s="9">
        <f t="shared" si="510"/>
        <v>32.729870668208903</v>
      </c>
      <c r="AJ2153" s="9">
        <f t="shared" si="511"/>
        <v>14.559109728728625</v>
      </c>
    </row>
    <row r="2154" spans="1:36" x14ac:dyDescent="0.25">
      <c r="A2154" t="s">
        <v>4306</v>
      </c>
      <c r="B2154" t="s">
        <v>4307</v>
      </c>
      <c r="C2154" s="1">
        <v>18763</v>
      </c>
      <c r="D2154" s="1">
        <v>5134.4380765209798</v>
      </c>
      <c r="E2154" s="1">
        <v>3723.17603113724</v>
      </c>
      <c r="F2154" s="1">
        <v>4012.5061024433198</v>
      </c>
      <c r="G2154" s="1">
        <v>3292.3224164344201</v>
      </c>
      <c r="H2154" s="1">
        <v>2126.9835864819902</v>
      </c>
      <c r="I2154" s="1">
        <v>416.35239926325301</v>
      </c>
      <c r="J2154" s="1">
        <v>57.2213877187951</v>
      </c>
      <c r="K2154" s="1">
        <v>13623.614411951899</v>
      </c>
      <c r="L2154" s="1">
        <v>8.1628885173963894</v>
      </c>
      <c r="M2154" s="1">
        <v>249.90131361713799</v>
      </c>
      <c r="N2154" s="1">
        <v>882.31291159476098</v>
      </c>
      <c r="O2154" s="1">
        <v>1951.90037078705</v>
      </c>
      <c r="P2154" s="1">
        <v>2490.6265157227099</v>
      </c>
      <c r="Q2154" s="1">
        <v>2921.2479122783802</v>
      </c>
      <c r="R2154" s="1">
        <v>2045.05695244975</v>
      </c>
      <c r="S2154" s="1">
        <v>3074.4055469847399</v>
      </c>
      <c r="T2154" t="s">
        <v>21</v>
      </c>
      <c r="U2154" t="s">
        <v>3322</v>
      </c>
      <c r="V2154" s="9">
        <f t="shared" si="497"/>
        <v>27.364696884938333</v>
      </c>
      <c r="W2154" s="9">
        <f t="shared" si="498"/>
        <v>19.843180893978786</v>
      </c>
      <c r="X2154" s="9">
        <f t="shared" si="499"/>
        <v>21.385205470571442</v>
      </c>
      <c r="Y2154" s="9">
        <f t="shared" si="500"/>
        <v>17.546887045965036</v>
      </c>
      <c r="Z2154" s="9">
        <f t="shared" si="501"/>
        <v>11.336052797964026</v>
      </c>
      <c r="AA2154" s="9">
        <f t="shared" si="502"/>
        <v>2.2190076174559135</v>
      </c>
      <c r="AB2154" s="9">
        <f t="shared" si="503"/>
        <v>0.30496928912644622</v>
      </c>
      <c r="AC2154" s="9">
        <f t="shared" si="504"/>
        <v>5.9917201636557962E-2</v>
      </c>
      <c r="AD2154" s="9">
        <f t="shared" si="505"/>
        <v>1.8343246223843603</v>
      </c>
      <c r="AE2154" s="9">
        <f t="shared" si="506"/>
        <v>6.476349703649233</v>
      </c>
      <c r="AF2154" s="9">
        <f t="shared" si="507"/>
        <v>14.32733129230861</v>
      </c>
      <c r="AG2154" s="9">
        <f t="shared" si="508"/>
        <v>18.281686785980238</v>
      </c>
      <c r="AH2154" s="9">
        <f t="shared" si="509"/>
        <v>21.442532238108488</v>
      </c>
      <c r="AI2154" s="9">
        <f t="shared" si="510"/>
        <v>15.011118860319742</v>
      </c>
      <c r="AJ2154" s="9">
        <f t="shared" si="511"/>
        <v>22.566739295612962</v>
      </c>
    </row>
    <row r="2155" spans="1:36" x14ac:dyDescent="0.25">
      <c r="A2155" t="s">
        <v>4308</v>
      </c>
      <c r="B2155" t="s">
        <v>4309</v>
      </c>
      <c r="C2155" s="1">
        <v>1852</v>
      </c>
      <c r="D2155" s="1">
        <v>375</v>
      </c>
      <c r="E2155" s="1">
        <v>281</v>
      </c>
      <c r="F2155" s="1">
        <v>361</v>
      </c>
      <c r="G2155" s="1">
        <v>407</v>
      </c>
      <c r="H2155" s="1">
        <v>336</v>
      </c>
      <c r="I2155" s="1">
        <v>86</v>
      </c>
      <c r="J2155" s="1">
        <v>6</v>
      </c>
      <c r="K2155" s="1">
        <v>1430</v>
      </c>
      <c r="L2155">
        <v>0</v>
      </c>
      <c r="M2155" s="1">
        <v>20</v>
      </c>
      <c r="N2155" s="1">
        <v>145</v>
      </c>
      <c r="O2155" s="1">
        <v>340</v>
      </c>
      <c r="P2155" s="1">
        <v>200</v>
      </c>
      <c r="Q2155" s="1">
        <v>135</v>
      </c>
      <c r="R2155" s="1">
        <v>405</v>
      </c>
      <c r="S2155" s="1">
        <v>185</v>
      </c>
      <c r="T2155" t="s">
        <v>21</v>
      </c>
      <c r="U2155" t="s">
        <v>3322</v>
      </c>
      <c r="V2155" s="9">
        <f t="shared" si="497"/>
        <v>20.248380129589634</v>
      </c>
      <c r="W2155" s="9">
        <f t="shared" si="498"/>
        <v>15.172786177105833</v>
      </c>
      <c r="X2155" s="9">
        <f t="shared" si="499"/>
        <v>19.492440604751621</v>
      </c>
      <c r="Y2155" s="9">
        <f t="shared" si="500"/>
        <v>21.976241900647945</v>
      </c>
      <c r="Z2155" s="9">
        <f t="shared" si="501"/>
        <v>18.142548596112313</v>
      </c>
      <c r="AA2155" s="9">
        <f t="shared" si="502"/>
        <v>4.6436285097192229</v>
      </c>
      <c r="AB2155" s="9">
        <f t="shared" si="503"/>
        <v>0.32397408207343414</v>
      </c>
      <c r="AC2155" s="9">
        <f t="shared" si="504"/>
        <v>0</v>
      </c>
      <c r="AD2155" s="9">
        <f t="shared" si="505"/>
        <v>1.3986013986013985</v>
      </c>
      <c r="AE2155" s="9">
        <f t="shared" si="506"/>
        <v>10.13986013986014</v>
      </c>
      <c r="AF2155" s="9">
        <f t="shared" si="507"/>
        <v>23.776223776223777</v>
      </c>
      <c r="AG2155" s="9">
        <f t="shared" si="508"/>
        <v>13.986013986013987</v>
      </c>
      <c r="AH2155" s="9">
        <f t="shared" si="509"/>
        <v>9.44055944055944</v>
      </c>
      <c r="AI2155" s="9">
        <f t="shared" si="510"/>
        <v>28.321678321678323</v>
      </c>
      <c r="AJ2155" s="9">
        <f t="shared" si="511"/>
        <v>12.937062937062937</v>
      </c>
    </row>
    <row r="2156" spans="1:36" x14ac:dyDescent="0.25">
      <c r="A2156" t="s">
        <v>4310</v>
      </c>
      <c r="B2156" t="s">
        <v>4311</v>
      </c>
      <c r="C2156" s="1">
        <v>1147</v>
      </c>
      <c r="D2156" s="1">
        <v>241.71859547450001</v>
      </c>
      <c r="E2156" s="1">
        <v>155.282492790285</v>
      </c>
      <c r="F2156" s="1">
        <v>233.918121589702</v>
      </c>
      <c r="G2156" s="1">
        <v>241.24920934103201</v>
      </c>
      <c r="H2156" s="1">
        <v>181.25663520462999</v>
      </c>
      <c r="I2156" s="1">
        <v>81.266533732677502</v>
      </c>
      <c r="J2156" s="1">
        <v>12.3084118671709</v>
      </c>
      <c r="K2156" s="1">
        <v>918.88906578937497</v>
      </c>
      <c r="L2156" s="1">
        <v>10.0832099728577</v>
      </c>
      <c r="M2156" s="1">
        <v>29.542360014341</v>
      </c>
      <c r="N2156" s="1">
        <v>54.746049325873798</v>
      </c>
      <c r="O2156" s="1">
        <v>216.08242607416099</v>
      </c>
      <c r="P2156" s="1">
        <v>115.171668760383</v>
      </c>
      <c r="Q2156" s="1">
        <v>141.093807808653</v>
      </c>
      <c r="R2156" s="1">
        <v>256.77136082851098</v>
      </c>
      <c r="S2156" s="1">
        <v>95.398183004594401</v>
      </c>
      <c r="T2156" t="s">
        <v>21</v>
      </c>
      <c r="U2156" t="s">
        <v>3322</v>
      </c>
      <c r="V2156" s="9">
        <f t="shared" si="497"/>
        <v>21.07398391233653</v>
      </c>
      <c r="W2156" s="9">
        <f t="shared" si="498"/>
        <v>13.538142353119879</v>
      </c>
      <c r="X2156" s="9">
        <f t="shared" si="499"/>
        <v>20.393907723600872</v>
      </c>
      <c r="Y2156" s="9">
        <f t="shared" si="500"/>
        <v>21.033060971319269</v>
      </c>
      <c r="Z2156" s="9">
        <f t="shared" si="501"/>
        <v>15.80267089839843</v>
      </c>
      <c r="AA2156" s="9">
        <f t="shared" si="502"/>
        <v>7.0851380760834788</v>
      </c>
      <c r="AB2156" s="9">
        <f t="shared" si="503"/>
        <v>1.0730960651413164</v>
      </c>
      <c r="AC2156" s="9">
        <f t="shared" si="504"/>
        <v>1.0973261461323063</v>
      </c>
      <c r="AD2156" s="9">
        <f t="shared" si="505"/>
        <v>3.215008330626127</v>
      </c>
      <c r="AE2156" s="9">
        <f t="shared" si="506"/>
        <v>5.9578518630912214</v>
      </c>
      <c r="AF2156" s="9">
        <f t="shared" si="507"/>
        <v>23.515616206460635</v>
      </c>
      <c r="AG2156" s="9">
        <f t="shared" si="508"/>
        <v>12.533794671007906</v>
      </c>
      <c r="AH2156" s="9">
        <f t="shared" si="509"/>
        <v>15.35482497960141</v>
      </c>
      <c r="AI2156" s="9">
        <f t="shared" si="510"/>
        <v>27.943673549747881</v>
      </c>
      <c r="AJ2156" s="9">
        <f t="shared" si="511"/>
        <v>10.3819042533325</v>
      </c>
    </row>
    <row r="2157" spans="1:36" x14ac:dyDescent="0.25">
      <c r="A2157" t="s">
        <v>4312</v>
      </c>
      <c r="B2157" t="s">
        <v>4313</v>
      </c>
      <c r="C2157" s="1">
        <v>1173</v>
      </c>
      <c r="D2157" s="1">
        <v>201.801402378727</v>
      </c>
      <c r="E2157" s="1">
        <v>126.902533251082</v>
      </c>
      <c r="F2157" s="1">
        <v>193.84478161464901</v>
      </c>
      <c r="G2157" s="1">
        <v>266.14913406832301</v>
      </c>
      <c r="H2157" s="1">
        <v>232.824695331291</v>
      </c>
      <c r="I2157" s="1">
        <v>125.054045650109</v>
      </c>
      <c r="J2157" s="1">
        <v>26.423407705819301</v>
      </c>
      <c r="K2157" s="1">
        <v>976.72550108252403</v>
      </c>
      <c r="L2157" s="1">
        <v>9.3903891058367801</v>
      </c>
      <c r="M2157" s="1">
        <v>63.0667645102302</v>
      </c>
      <c r="N2157" s="1">
        <v>72.310868471017699</v>
      </c>
      <c r="O2157" s="1">
        <v>160.30602187002799</v>
      </c>
      <c r="P2157" s="1">
        <v>102.14611352209199</v>
      </c>
      <c r="Q2157" s="1">
        <v>139.57826755944299</v>
      </c>
      <c r="R2157" s="1">
        <v>316.17785350475202</v>
      </c>
      <c r="S2157" s="1">
        <v>113.749222539123</v>
      </c>
      <c r="T2157" t="s">
        <v>21</v>
      </c>
      <c r="U2157" t="s">
        <v>3322</v>
      </c>
      <c r="V2157" s="9">
        <f t="shared" si="497"/>
        <v>17.203870620522334</v>
      </c>
      <c r="W2157" s="9">
        <f t="shared" si="498"/>
        <v>10.81863028568474</v>
      </c>
      <c r="X2157" s="9">
        <f t="shared" si="499"/>
        <v>16.52555682989335</v>
      </c>
      <c r="Y2157" s="9">
        <f t="shared" si="500"/>
        <v>22.689610747512617</v>
      </c>
      <c r="Z2157" s="9">
        <f t="shared" si="501"/>
        <v>19.848652628413554</v>
      </c>
      <c r="AA2157" s="9">
        <f t="shared" si="502"/>
        <v>10.661043959941091</v>
      </c>
      <c r="AB2157" s="9">
        <f t="shared" si="503"/>
        <v>2.2526349280323359</v>
      </c>
      <c r="AC2157" s="9">
        <f t="shared" si="504"/>
        <v>0.9614153716094469</v>
      </c>
      <c r="AD2157" s="9">
        <f t="shared" si="505"/>
        <v>6.4569589347602845</v>
      </c>
      <c r="AE2157" s="9">
        <f t="shared" si="506"/>
        <v>7.4033972073908325</v>
      </c>
      <c r="AF2157" s="9">
        <f t="shared" si="507"/>
        <v>16.412597161879944</v>
      </c>
      <c r="AG2157" s="9">
        <f t="shared" si="508"/>
        <v>10.458016444628655</v>
      </c>
      <c r="AH2157" s="9">
        <f t="shared" si="509"/>
        <v>14.290429338104275</v>
      </c>
      <c r="AI2157" s="9">
        <f t="shared" si="510"/>
        <v>32.371209019763064</v>
      </c>
      <c r="AJ2157" s="9">
        <f t="shared" si="511"/>
        <v>11.645976521863359</v>
      </c>
    </row>
    <row r="2158" spans="1:36" x14ac:dyDescent="0.25">
      <c r="A2158" t="s">
        <v>4314</v>
      </c>
      <c r="B2158" t="s">
        <v>4315</v>
      </c>
      <c r="C2158" s="1">
        <v>4936</v>
      </c>
      <c r="D2158" s="1">
        <v>1048</v>
      </c>
      <c r="E2158" s="1">
        <v>664</v>
      </c>
      <c r="F2158" s="1">
        <v>1002</v>
      </c>
      <c r="G2158" s="1">
        <v>1038</v>
      </c>
      <c r="H2158" s="1">
        <v>893</v>
      </c>
      <c r="I2158" s="1">
        <v>242</v>
      </c>
      <c r="J2158" s="1">
        <v>49</v>
      </c>
      <c r="K2158" s="1">
        <v>3915</v>
      </c>
      <c r="L2158">
        <v>0</v>
      </c>
      <c r="M2158" s="1">
        <v>300</v>
      </c>
      <c r="N2158" s="1">
        <v>465</v>
      </c>
      <c r="O2158" s="1">
        <v>690</v>
      </c>
      <c r="P2158" s="1">
        <v>535</v>
      </c>
      <c r="Q2158" s="1">
        <v>430</v>
      </c>
      <c r="R2158" s="1">
        <v>1050</v>
      </c>
      <c r="S2158" s="1">
        <v>445</v>
      </c>
      <c r="T2158" t="s">
        <v>21</v>
      </c>
      <c r="U2158" t="s">
        <v>3322</v>
      </c>
      <c r="V2158" s="9">
        <f t="shared" si="497"/>
        <v>21.231766612641813</v>
      </c>
      <c r="W2158" s="9">
        <f t="shared" si="498"/>
        <v>13.452188006482983</v>
      </c>
      <c r="X2158" s="9">
        <f t="shared" si="499"/>
        <v>20.299837925445704</v>
      </c>
      <c r="Y2158" s="9">
        <f t="shared" si="500"/>
        <v>21.029173419773095</v>
      </c>
      <c r="Z2158" s="9">
        <f t="shared" si="501"/>
        <v>18.091572123176661</v>
      </c>
      <c r="AA2158" s="9">
        <f t="shared" si="502"/>
        <v>4.9027552674230144</v>
      </c>
      <c r="AB2158" s="9">
        <f t="shared" si="503"/>
        <v>0.99270664505672601</v>
      </c>
      <c r="AC2158" s="9">
        <f t="shared" si="504"/>
        <v>0</v>
      </c>
      <c r="AD2158" s="9">
        <f t="shared" si="505"/>
        <v>7.6628352490421454</v>
      </c>
      <c r="AE2158" s="9">
        <f t="shared" si="506"/>
        <v>11.877394636015326</v>
      </c>
      <c r="AF2158" s="9">
        <f t="shared" si="507"/>
        <v>17.624521072796934</v>
      </c>
      <c r="AG2158" s="9">
        <f t="shared" si="508"/>
        <v>13.665389527458494</v>
      </c>
      <c r="AH2158" s="9">
        <f t="shared" si="509"/>
        <v>10.983397190293742</v>
      </c>
      <c r="AI2158" s="9">
        <f t="shared" si="510"/>
        <v>26.819923371647509</v>
      </c>
      <c r="AJ2158" s="9">
        <f t="shared" si="511"/>
        <v>11.36653895274585</v>
      </c>
    </row>
    <row r="2159" spans="1:36" x14ac:dyDescent="0.25">
      <c r="A2159" t="s">
        <v>4316</v>
      </c>
      <c r="B2159" t="s">
        <v>4317</v>
      </c>
      <c r="C2159" s="1">
        <v>1872</v>
      </c>
      <c r="D2159" s="1">
        <v>411.78159126365</v>
      </c>
      <c r="E2159" s="1">
        <v>233.63494539781601</v>
      </c>
      <c r="F2159" s="1">
        <v>426.38377535101398</v>
      </c>
      <c r="G2159" s="1">
        <v>406.91419656786297</v>
      </c>
      <c r="H2159" s="1">
        <v>284.25585023400902</v>
      </c>
      <c r="I2159" s="1">
        <v>99.294851794071704</v>
      </c>
      <c r="J2159" s="1">
        <v>9.73478939157566</v>
      </c>
      <c r="K2159" s="1">
        <v>1465.08580343214</v>
      </c>
      <c r="L2159" s="1">
        <v>9.73478939157566</v>
      </c>
      <c r="M2159" s="1">
        <v>34.071762870514803</v>
      </c>
      <c r="N2159" s="1">
        <v>214.165366614665</v>
      </c>
      <c r="O2159" s="1">
        <v>335.85023400936001</v>
      </c>
      <c r="P2159" s="1">
        <v>194.695787831513</v>
      </c>
      <c r="Q2159" s="1">
        <v>102.215288611544</v>
      </c>
      <c r="R2159" s="1">
        <v>374.78939157566299</v>
      </c>
      <c r="S2159" s="1">
        <v>199.563182527301</v>
      </c>
      <c r="T2159" t="s">
        <v>21</v>
      </c>
      <c r="U2159" t="s">
        <v>3322</v>
      </c>
      <c r="V2159" s="9">
        <f t="shared" si="497"/>
        <v>21.996879875194978</v>
      </c>
      <c r="W2159" s="9">
        <f t="shared" si="498"/>
        <v>12.480499219968804</v>
      </c>
      <c r="X2159" s="9">
        <f t="shared" si="499"/>
        <v>22.776911076443053</v>
      </c>
      <c r="Y2159" s="9">
        <f t="shared" si="500"/>
        <v>21.736869474779006</v>
      </c>
      <c r="Z2159" s="9">
        <f t="shared" si="501"/>
        <v>15.184607384295354</v>
      </c>
      <c r="AA2159" s="9">
        <f t="shared" si="502"/>
        <v>5.3042121684867363</v>
      </c>
      <c r="AB2159" s="9">
        <f t="shared" si="503"/>
        <v>0.52002080083203306</v>
      </c>
      <c r="AC2159" s="9">
        <f t="shared" si="504"/>
        <v>0.6644518272425235</v>
      </c>
      <c r="AD2159" s="9">
        <f t="shared" si="505"/>
        <v>2.3255813953488316</v>
      </c>
      <c r="AE2159" s="9">
        <f t="shared" si="506"/>
        <v>14.61794019933555</v>
      </c>
      <c r="AF2159" s="9">
        <f t="shared" si="507"/>
        <v>22.923588039867042</v>
      </c>
      <c r="AG2159" s="9">
        <f t="shared" si="508"/>
        <v>13.289036544850456</v>
      </c>
      <c r="AH2159" s="9">
        <f t="shared" si="509"/>
        <v>6.9767441860464672</v>
      </c>
      <c r="AI2159" s="9">
        <f t="shared" si="510"/>
        <v>25.581395348837159</v>
      </c>
      <c r="AJ2159" s="9">
        <f t="shared" si="511"/>
        <v>13.621262458471728</v>
      </c>
    </row>
    <row r="2160" spans="1:36" x14ac:dyDescent="0.25">
      <c r="A2160" t="s">
        <v>4318</v>
      </c>
      <c r="B2160" t="s">
        <v>4319</v>
      </c>
      <c r="C2160" s="1">
        <v>4250.99999999999</v>
      </c>
      <c r="D2160" s="1">
        <v>790.42964218053896</v>
      </c>
      <c r="E2160" s="1">
        <v>634.94597814691099</v>
      </c>
      <c r="F2160" s="1">
        <v>848.59982773803597</v>
      </c>
      <c r="G2160" s="1">
        <v>807.493862497348</v>
      </c>
      <c r="H2160" s="1">
        <v>652.11281354578</v>
      </c>
      <c r="I2160" s="1">
        <v>435.34165497485299</v>
      </c>
      <c r="J2160" s="1">
        <v>82.076220916525799</v>
      </c>
      <c r="K2160" s="1">
        <v>3509.2941026408998</v>
      </c>
      <c r="L2160" s="1">
        <v>4.9862832821970597</v>
      </c>
      <c r="M2160" s="1">
        <v>86.294582720683394</v>
      </c>
      <c r="N2160" s="1">
        <v>181.77293325904299</v>
      </c>
      <c r="O2160" s="1">
        <v>592.24186408731703</v>
      </c>
      <c r="P2160" s="1">
        <v>607.88625749616403</v>
      </c>
      <c r="Q2160" s="1">
        <v>642.887912051179</v>
      </c>
      <c r="R2160" s="1">
        <v>1011.43098764712</v>
      </c>
      <c r="S2160" s="1">
        <v>381.79328209719802</v>
      </c>
      <c r="T2160" t="s">
        <v>21</v>
      </c>
      <c r="U2160" t="s">
        <v>3322</v>
      </c>
      <c r="V2160" s="9">
        <f t="shared" si="497"/>
        <v>18.593969470255018</v>
      </c>
      <c r="W2160" s="9">
        <f t="shared" si="498"/>
        <v>14.936390923239532</v>
      </c>
      <c r="X2160" s="9">
        <f t="shared" si="499"/>
        <v>19.962357744955021</v>
      </c>
      <c r="Y2160" s="9">
        <f t="shared" si="500"/>
        <v>18.995386085564569</v>
      </c>
      <c r="Z2160" s="9">
        <f t="shared" si="501"/>
        <v>15.340221443090604</v>
      </c>
      <c r="AA2160" s="9">
        <f t="shared" si="502"/>
        <v>10.240923429189696</v>
      </c>
      <c r="AB2160" s="9">
        <f t="shared" si="503"/>
        <v>1.9307509037056221</v>
      </c>
      <c r="AC2160" s="9">
        <f t="shared" si="504"/>
        <v>0.14208792812334139</v>
      </c>
      <c r="AD2160" s="9">
        <f t="shared" si="505"/>
        <v>2.459029656583724</v>
      </c>
      <c r="AE2160" s="9">
        <f t="shared" si="506"/>
        <v>5.1797577502053977</v>
      </c>
      <c r="AF2160" s="9">
        <f t="shared" si="507"/>
        <v>16.876381595991873</v>
      </c>
      <c r="AG2160" s="9">
        <f t="shared" si="508"/>
        <v>17.322180464689541</v>
      </c>
      <c r="AH2160" s="9">
        <f t="shared" si="509"/>
        <v>18.319579187374956</v>
      </c>
      <c r="AI2160" s="9">
        <f t="shared" si="510"/>
        <v>28.821493954752132</v>
      </c>
      <c r="AJ2160" s="9">
        <f t="shared" si="511"/>
        <v>10.879489462279084</v>
      </c>
    </row>
    <row r="2161" spans="1:36" x14ac:dyDescent="0.25">
      <c r="A2161" t="s">
        <v>4320</v>
      </c>
      <c r="B2161" t="s">
        <v>4321</v>
      </c>
      <c r="C2161" s="1">
        <v>1539</v>
      </c>
      <c r="D2161" s="1">
        <v>291.64871618768899</v>
      </c>
      <c r="E2161" s="1">
        <v>208.44438219528601</v>
      </c>
      <c r="F2161" s="1">
        <v>252.71121588135799</v>
      </c>
      <c r="G2161" s="1">
        <v>287.73363928635302</v>
      </c>
      <c r="H2161" s="1">
        <v>250.647084760795</v>
      </c>
      <c r="I2161" s="1">
        <v>187.89758364418</v>
      </c>
      <c r="J2161" s="1">
        <v>59.917378044340602</v>
      </c>
      <c r="K2161" s="1">
        <v>1252.0742584443601</v>
      </c>
      <c r="L2161" s="1">
        <v>39.719009286585802</v>
      </c>
      <c r="M2161" s="1">
        <v>73.824822393901201</v>
      </c>
      <c r="N2161" s="1">
        <v>64.059234250914699</v>
      </c>
      <c r="O2161" s="1">
        <v>143.62885963819599</v>
      </c>
      <c r="P2161" s="1">
        <v>153.30992922454399</v>
      </c>
      <c r="Q2161" s="1">
        <v>187.697143749258</v>
      </c>
      <c r="R2161" s="1">
        <v>476.56259488155501</v>
      </c>
      <c r="S2161" s="1">
        <v>113.272665019401</v>
      </c>
      <c r="T2161" t="s">
        <v>21</v>
      </c>
      <c r="U2161" t="s">
        <v>3322</v>
      </c>
      <c r="V2161" s="9">
        <f t="shared" si="497"/>
        <v>18.950533865346912</v>
      </c>
      <c r="W2161" s="9">
        <f t="shared" si="498"/>
        <v>13.544144392156335</v>
      </c>
      <c r="X2161" s="9">
        <f t="shared" si="499"/>
        <v>16.420481863635995</v>
      </c>
      <c r="Y2161" s="9">
        <f t="shared" si="500"/>
        <v>18.696142903596687</v>
      </c>
      <c r="Z2161" s="9">
        <f t="shared" si="501"/>
        <v>16.286360283352501</v>
      </c>
      <c r="AA2161" s="9">
        <f t="shared" si="502"/>
        <v>12.209069762454842</v>
      </c>
      <c r="AB2161" s="9">
        <f t="shared" si="503"/>
        <v>3.893266929456829</v>
      </c>
      <c r="AC2161" s="9">
        <f t="shared" si="504"/>
        <v>3.172256678763981</v>
      </c>
      <c r="AD2161" s="9">
        <f t="shared" si="505"/>
        <v>5.8962015947540412</v>
      </c>
      <c r="AE2161" s="9">
        <f t="shared" si="506"/>
        <v>5.1162488022479673</v>
      </c>
      <c r="AF2161" s="9">
        <f t="shared" si="507"/>
        <v>11.471273262709488</v>
      </c>
      <c r="AG2161" s="9">
        <f t="shared" si="508"/>
        <v>12.244475772149805</v>
      </c>
      <c r="AH2161" s="9">
        <f t="shared" si="509"/>
        <v>14.990895506666064</v>
      </c>
      <c r="AI2161" s="9">
        <f t="shared" si="510"/>
        <v>38.061847503650483</v>
      </c>
      <c r="AJ2161" s="9">
        <f t="shared" si="511"/>
        <v>9.046800879057816</v>
      </c>
    </row>
    <row r="2162" spans="1:36" x14ac:dyDescent="0.25">
      <c r="A2162" t="s">
        <v>4322</v>
      </c>
      <c r="B2162" t="s">
        <v>4323</v>
      </c>
      <c r="C2162" s="1">
        <v>1630</v>
      </c>
      <c r="D2162" s="1">
        <v>366.66480382177599</v>
      </c>
      <c r="E2162" s="1">
        <v>253.19654425753899</v>
      </c>
      <c r="F2162" s="1">
        <v>334.59238239834099</v>
      </c>
      <c r="G2162" s="1">
        <v>281.80876513438199</v>
      </c>
      <c r="H2162" s="1">
        <v>294.46362081324099</v>
      </c>
      <c r="I2162" s="1">
        <v>87.243202618921103</v>
      </c>
      <c r="J2162" s="1">
        <v>12.0306809557981</v>
      </c>
      <c r="K2162" s="1">
        <v>1263.3937638546099</v>
      </c>
      <c r="L2162" s="1">
        <v>19.979353904398401</v>
      </c>
      <c r="M2162" s="1">
        <v>74.635363956364799</v>
      </c>
      <c r="N2162" s="1">
        <v>104.96503531501</v>
      </c>
      <c r="O2162" s="1">
        <v>154.70906138897399</v>
      </c>
      <c r="P2162" s="1">
        <v>179.630860050596</v>
      </c>
      <c r="Q2162" s="1">
        <v>204.38722050388799</v>
      </c>
      <c r="R2162" s="1">
        <v>355.72890560533699</v>
      </c>
      <c r="S2162" s="1">
        <v>169.35796313003999</v>
      </c>
      <c r="T2162" t="s">
        <v>21</v>
      </c>
      <c r="U2162" t="s">
        <v>3322</v>
      </c>
      <c r="V2162" s="9">
        <f t="shared" si="497"/>
        <v>22.494773240599756</v>
      </c>
      <c r="W2162" s="9">
        <f t="shared" si="498"/>
        <v>15.533530322548403</v>
      </c>
      <c r="X2162" s="9">
        <f t="shared" si="499"/>
        <v>20.527140024438097</v>
      </c>
      <c r="Y2162" s="9">
        <f t="shared" si="500"/>
        <v>17.288881296587853</v>
      </c>
      <c r="Z2162" s="9">
        <f t="shared" si="501"/>
        <v>18.065252810628284</v>
      </c>
      <c r="AA2162" s="9">
        <f t="shared" si="502"/>
        <v>5.3523437189522145</v>
      </c>
      <c r="AB2162" s="9">
        <f t="shared" si="503"/>
        <v>0.73807858624528222</v>
      </c>
      <c r="AC2162" s="9">
        <f t="shared" si="504"/>
        <v>1.5814035557245005</v>
      </c>
      <c r="AD2162" s="9">
        <f t="shared" si="505"/>
        <v>5.9075298684910837</v>
      </c>
      <c r="AE2162" s="9">
        <f t="shared" si="506"/>
        <v>8.3081805782198934</v>
      </c>
      <c r="AF2162" s="9">
        <f t="shared" si="507"/>
        <v>12.245514091897777</v>
      </c>
      <c r="AG2162" s="9">
        <f t="shared" si="508"/>
        <v>14.218121474855383</v>
      </c>
      <c r="AH2162" s="9">
        <f t="shared" si="509"/>
        <v>16.177634111498485</v>
      </c>
      <c r="AI2162" s="9">
        <f t="shared" si="510"/>
        <v>28.15661401715403</v>
      </c>
      <c r="AJ2162" s="9">
        <f t="shared" si="511"/>
        <v>13.405002302158705</v>
      </c>
    </row>
    <row r="2163" spans="1:36" x14ac:dyDescent="0.25">
      <c r="A2163" t="s">
        <v>4324</v>
      </c>
      <c r="B2163" t="s">
        <v>4325</v>
      </c>
      <c r="C2163" s="1">
        <v>7360.99999999998</v>
      </c>
      <c r="D2163" s="1">
        <v>1300.33981091753</v>
      </c>
      <c r="E2163" s="1">
        <v>1214.4950269912099</v>
      </c>
      <c r="F2163" s="1">
        <v>1310.4353016857399</v>
      </c>
      <c r="G2163" s="1">
        <v>1467.8983256640299</v>
      </c>
      <c r="H2163" s="1">
        <v>1187.70189083116</v>
      </c>
      <c r="I2163" s="1">
        <v>729.18239242326399</v>
      </c>
      <c r="J2163" s="1">
        <v>150.947251487035</v>
      </c>
      <c r="K2163" s="1">
        <v>6014.5418959855797</v>
      </c>
      <c r="L2163">
        <v>0</v>
      </c>
      <c r="M2163" s="1">
        <v>152.383571591899</v>
      </c>
      <c r="N2163" s="1">
        <v>284.44933363821099</v>
      </c>
      <c r="O2163" s="1">
        <v>893.98362000580505</v>
      </c>
      <c r="P2163" s="1">
        <v>1087.0028106888799</v>
      </c>
      <c r="Q2163" s="1">
        <v>746.679500800303</v>
      </c>
      <c r="R2163" s="1">
        <v>1880.8860350909899</v>
      </c>
      <c r="S2163" s="1">
        <v>969.15702416949705</v>
      </c>
      <c r="T2163" t="s">
        <v>21</v>
      </c>
      <c r="U2163" t="s">
        <v>3322</v>
      </c>
      <c r="V2163" s="9">
        <f t="shared" si="497"/>
        <v>17.665260303186166</v>
      </c>
      <c r="W2163" s="9">
        <f t="shared" si="498"/>
        <v>16.499049408928315</v>
      </c>
      <c r="X2163" s="9">
        <f t="shared" si="499"/>
        <v>17.802408663031429</v>
      </c>
      <c r="Y2163" s="9">
        <f t="shared" si="500"/>
        <v>19.941561277870314</v>
      </c>
      <c r="Z2163" s="9">
        <f t="shared" si="501"/>
        <v>16.135061687694108</v>
      </c>
      <c r="AA2163" s="9">
        <f t="shared" si="502"/>
        <v>9.9060235351618804</v>
      </c>
      <c r="AB2163" s="9">
        <f t="shared" si="503"/>
        <v>2.0506351241276377</v>
      </c>
      <c r="AC2163" s="9">
        <f t="shared" si="504"/>
        <v>0</v>
      </c>
      <c r="AD2163" s="9">
        <f t="shared" si="505"/>
        <v>2.5335856699844053</v>
      </c>
      <c r="AE2163" s="9">
        <f t="shared" si="506"/>
        <v>4.7293599173042145</v>
      </c>
      <c r="AF2163" s="9">
        <f t="shared" si="507"/>
        <v>14.863702597241804</v>
      </c>
      <c r="AG2163" s="9">
        <f t="shared" si="508"/>
        <v>18.072911112555431</v>
      </c>
      <c r="AH2163" s="9">
        <f t="shared" si="509"/>
        <v>12.414569782923552</v>
      </c>
      <c r="AI2163" s="9">
        <f t="shared" si="510"/>
        <v>31.272307477754737</v>
      </c>
      <c r="AJ2163" s="9">
        <f t="shared" si="511"/>
        <v>16.113563442235947</v>
      </c>
    </row>
    <row r="2164" spans="1:36" x14ac:dyDescent="0.25">
      <c r="A2164" t="s">
        <v>4326</v>
      </c>
      <c r="B2164" t="s">
        <v>4327</v>
      </c>
      <c r="C2164" s="1">
        <v>20108</v>
      </c>
      <c r="D2164" s="1">
        <v>3547.3189895743699</v>
      </c>
      <c r="E2164" s="1">
        <v>3234.6986894951101</v>
      </c>
      <c r="F2164" s="1">
        <v>3584.5565913968198</v>
      </c>
      <c r="G2164" s="1">
        <v>4003.99685059699</v>
      </c>
      <c r="H2164" s="1">
        <v>3309.2011270337698</v>
      </c>
      <c r="I2164" s="1">
        <v>2104.7587432903902</v>
      </c>
      <c r="J2164" s="1">
        <v>323.46900861254102</v>
      </c>
      <c r="K2164" s="1">
        <v>16560.6810104256</v>
      </c>
      <c r="L2164" s="1">
        <v>29.803004489393299</v>
      </c>
      <c r="M2164" s="1">
        <v>420.49425725633103</v>
      </c>
      <c r="N2164" s="1">
        <v>1780.64767578444</v>
      </c>
      <c r="O2164" s="1">
        <v>2545.7214963533702</v>
      </c>
      <c r="P2164" s="1">
        <v>2458.52491405825</v>
      </c>
      <c r="Q2164" s="1">
        <v>1865.96571666411</v>
      </c>
      <c r="R2164" s="1">
        <v>5030.7171497437803</v>
      </c>
      <c r="S2164" s="1">
        <v>2428.8067960759599</v>
      </c>
      <c r="T2164" t="s">
        <v>21</v>
      </c>
      <c r="U2164" t="s">
        <v>3322</v>
      </c>
      <c r="V2164" s="9">
        <f t="shared" si="497"/>
        <v>17.641331756387359</v>
      </c>
      <c r="W2164" s="9">
        <f t="shared" si="498"/>
        <v>16.086625668863686</v>
      </c>
      <c r="X2164" s="9">
        <f t="shared" si="499"/>
        <v>17.826519750332302</v>
      </c>
      <c r="Y2164" s="9">
        <f t="shared" si="500"/>
        <v>19.912456985264519</v>
      </c>
      <c r="Z2164" s="9">
        <f t="shared" si="501"/>
        <v>16.457137094856623</v>
      </c>
      <c r="AA2164" s="9">
        <f t="shared" si="502"/>
        <v>10.467270455989606</v>
      </c>
      <c r="AB2164" s="9">
        <f t="shared" si="503"/>
        <v>1.6086582883058536</v>
      </c>
      <c r="AC2164" s="9">
        <f t="shared" si="504"/>
        <v>0.17996243313080626</v>
      </c>
      <c r="AD2164" s="9">
        <f t="shared" si="505"/>
        <v>2.5391121113413959</v>
      </c>
      <c r="AE2164" s="9">
        <f t="shared" si="506"/>
        <v>10.7522611821546</v>
      </c>
      <c r="AF2164" s="9">
        <f t="shared" si="507"/>
        <v>15.372082191250097</v>
      </c>
      <c r="AG2164" s="9">
        <f t="shared" si="508"/>
        <v>14.845554434087052</v>
      </c>
      <c r="AH2164" s="9">
        <f t="shared" si="509"/>
        <v>11.267445556673733</v>
      </c>
      <c r="AI2164" s="9">
        <f t="shared" si="510"/>
        <v>30.377477511804894</v>
      </c>
      <c r="AJ2164" s="9">
        <f t="shared" si="511"/>
        <v>14.666104579557631</v>
      </c>
    </row>
    <row r="2165" spans="1:36" x14ac:dyDescent="0.25">
      <c r="A2165" t="s">
        <v>4328</v>
      </c>
      <c r="B2165" t="s">
        <v>4329</v>
      </c>
      <c r="C2165" s="1">
        <v>226</v>
      </c>
      <c r="D2165" s="1">
        <v>39.591952669516303</v>
      </c>
      <c r="E2165" s="1">
        <v>25.107091936766398</v>
      </c>
      <c r="F2165" s="1">
        <v>43.490754767351703</v>
      </c>
      <c r="G2165" s="1">
        <v>43.454582198249597</v>
      </c>
      <c r="H2165" s="1">
        <v>42.488924816066302</v>
      </c>
      <c r="I2165" s="1">
        <v>30.901036229866399</v>
      </c>
      <c r="J2165" s="1">
        <v>0.96565738218332398</v>
      </c>
      <c r="K2165" s="1">
        <v>183.47490261483199</v>
      </c>
      <c r="L2165" s="1">
        <v>4.8282869109166198</v>
      </c>
      <c r="M2165" s="1">
        <v>4.8282869109166198</v>
      </c>
      <c r="N2165">
        <v>0</v>
      </c>
      <c r="O2165" s="1">
        <v>28.969721465499699</v>
      </c>
      <c r="P2165" s="1">
        <v>48.282869109166199</v>
      </c>
      <c r="Q2165" s="1">
        <v>24.1414345545831</v>
      </c>
      <c r="R2165" s="1">
        <v>62.7677298419161</v>
      </c>
      <c r="S2165" s="1">
        <v>9.6565738218332395</v>
      </c>
      <c r="T2165" t="s">
        <v>21</v>
      </c>
      <c r="U2165" t="s">
        <v>3322</v>
      </c>
      <c r="V2165" s="9">
        <f t="shared" si="497"/>
        <v>17.51856312810456</v>
      </c>
      <c r="W2165" s="9">
        <f t="shared" si="498"/>
        <v>11.109332715383362</v>
      </c>
      <c r="X2165" s="9">
        <f t="shared" si="499"/>
        <v>19.243696799713142</v>
      </c>
      <c r="Y2165" s="9">
        <f t="shared" si="500"/>
        <v>19.227691238163537</v>
      </c>
      <c r="Z2165" s="9">
        <f t="shared" si="501"/>
        <v>18.800409210648805</v>
      </c>
      <c r="AA2165" s="9">
        <f t="shared" si="502"/>
        <v>13.673024880471857</v>
      </c>
      <c r="AB2165" s="9">
        <f t="shared" si="503"/>
        <v>0.42728202751474509</v>
      </c>
      <c r="AC2165" s="9">
        <f t="shared" si="504"/>
        <v>2.6315789473684146</v>
      </c>
      <c r="AD2165" s="9">
        <f t="shared" si="505"/>
        <v>2.6315789473684146</v>
      </c>
      <c r="AE2165" s="9">
        <f t="shared" si="506"/>
        <v>0</v>
      </c>
      <c r="AF2165" s="9">
        <f t="shared" si="507"/>
        <v>15.789473684210478</v>
      </c>
      <c r="AG2165" s="9">
        <f t="shared" si="508"/>
        <v>26.315789473684148</v>
      </c>
      <c r="AH2165" s="9">
        <f t="shared" si="509"/>
        <v>13.157894736842074</v>
      </c>
      <c r="AI2165" s="9">
        <f t="shared" si="510"/>
        <v>34.210526315789416</v>
      </c>
      <c r="AJ2165" s="9">
        <f t="shared" si="511"/>
        <v>5.2631578947368292</v>
      </c>
    </row>
    <row r="2166" spans="1:36" x14ac:dyDescent="0.25">
      <c r="A2166" t="s">
        <v>4330</v>
      </c>
      <c r="B2166" t="s">
        <v>4331</v>
      </c>
      <c r="C2166" s="1">
        <v>9292.99999999998</v>
      </c>
      <c r="D2166" s="1">
        <v>1637.44079566803</v>
      </c>
      <c r="E2166" s="1">
        <v>1419.0867356885601</v>
      </c>
      <c r="F2166" s="1">
        <v>1619.2274474201399</v>
      </c>
      <c r="G2166" s="1">
        <v>2014.41440997115</v>
      </c>
      <c r="H2166" s="1">
        <v>1707.0370216112001</v>
      </c>
      <c r="I2166" s="1">
        <v>807.15126848706598</v>
      </c>
      <c r="J2166" s="1">
        <v>88.642321153844406</v>
      </c>
      <c r="K2166" s="1">
        <v>7740.7223349244396</v>
      </c>
      <c r="L2166">
        <v>0</v>
      </c>
      <c r="M2166" s="1">
        <v>367.79439410389699</v>
      </c>
      <c r="N2166" s="1">
        <v>952.23480117310305</v>
      </c>
      <c r="O2166" s="1">
        <v>1234.5800384888901</v>
      </c>
      <c r="P2166" s="1">
        <v>1036.5130117337101</v>
      </c>
      <c r="Q2166" s="1">
        <v>674.35744203885997</v>
      </c>
      <c r="R2166" s="1">
        <v>2317.9506156530301</v>
      </c>
      <c r="S2166" s="1">
        <v>1157.2920317329399</v>
      </c>
      <c r="T2166" t="s">
        <v>21</v>
      </c>
      <c r="U2166" t="s">
        <v>3322</v>
      </c>
      <c r="V2166" s="9">
        <f t="shared" si="497"/>
        <v>17.620152756569819</v>
      </c>
      <c r="W2166" s="9">
        <f t="shared" si="498"/>
        <v>15.2704910759557</v>
      </c>
      <c r="X2166" s="9">
        <f t="shared" si="499"/>
        <v>17.424162782956458</v>
      </c>
      <c r="Y2166" s="9">
        <f t="shared" si="500"/>
        <v>21.676685784689059</v>
      </c>
      <c r="Z2166" s="9">
        <f t="shared" si="501"/>
        <v>18.369062967945808</v>
      </c>
      <c r="AA2166" s="9">
        <f t="shared" si="502"/>
        <v>8.6855834336281905</v>
      </c>
      <c r="AB2166" s="9">
        <f t="shared" si="503"/>
        <v>0.9538611982550802</v>
      </c>
      <c r="AC2166" s="9">
        <f t="shared" si="504"/>
        <v>0</v>
      </c>
      <c r="AD2166" s="9">
        <f t="shared" si="505"/>
        <v>4.7514221307808633</v>
      </c>
      <c r="AE2166" s="9">
        <f t="shared" si="506"/>
        <v>12.301627160514835</v>
      </c>
      <c r="AF2166" s="9">
        <f t="shared" si="507"/>
        <v>15.949158038116623</v>
      </c>
      <c r="AG2166" s="9">
        <f t="shared" si="508"/>
        <v>13.39039132119739</v>
      </c>
      <c r="AH2166" s="9">
        <f t="shared" si="509"/>
        <v>8.7118154205881702</v>
      </c>
      <c r="AI2166" s="9">
        <f t="shared" si="510"/>
        <v>29.94488776835394</v>
      </c>
      <c r="AJ2166" s="9">
        <f t="shared" si="511"/>
        <v>14.950698160448056</v>
      </c>
    </row>
    <row r="2167" spans="1:36" x14ac:dyDescent="0.25">
      <c r="A2167" t="s">
        <v>4332</v>
      </c>
      <c r="B2167" t="s">
        <v>4333</v>
      </c>
      <c r="C2167" s="1">
        <v>1705</v>
      </c>
      <c r="D2167" s="1">
        <v>300.07718401701601</v>
      </c>
      <c r="E2167" s="1">
        <v>239.95551522822899</v>
      </c>
      <c r="F2167" s="1">
        <v>311.78587685092702</v>
      </c>
      <c r="G2167" s="1">
        <v>405.76395489822602</v>
      </c>
      <c r="H2167" s="1">
        <v>301.80847456887301</v>
      </c>
      <c r="I2167" s="1">
        <v>122.149946233045</v>
      </c>
      <c r="J2167" s="1">
        <v>23.459048203684102</v>
      </c>
      <c r="K2167" s="1">
        <v>1411.4372357365901</v>
      </c>
      <c r="L2167" s="1">
        <v>4.6327375665332999</v>
      </c>
      <c r="M2167" s="1">
        <v>70.518115002463801</v>
      </c>
      <c r="N2167" s="1">
        <v>170.833257310774</v>
      </c>
      <c r="O2167" s="1">
        <v>220.95639299339501</v>
      </c>
      <c r="P2167" s="1">
        <v>244.883287286463</v>
      </c>
      <c r="Q2167" s="1">
        <v>169.23583665263499</v>
      </c>
      <c r="R2167" s="1">
        <v>398.12025652284098</v>
      </c>
      <c r="S2167" s="1">
        <v>132.25735240148401</v>
      </c>
      <c r="T2167" t="s">
        <v>21</v>
      </c>
      <c r="U2167" t="s">
        <v>3322</v>
      </c>
      <c r="V2167" s="9">
        <f t="shared" si="497"/>
        <v>17.599834839707682</v>
      </c>
      <c r="W2167" s="9">
        <f t="shared" si="498"/>
        <v>14.073637256787624</v>
      </c>
      <c r="X2167" s="9">
        <f t="shared" si="499"/>
        <v>18.286561692136484</v>
      </c>
      <c r="Y2167" s="9">
        <f t="shared" si="500"/>
        <v>23.798472428048449</v>
      </c>
      <c r="Z2167" s="9">
        <f t="shared" si="501"/>
        <v>17.701376807558532</v>
      </c>
      <c r="AA2167" s="9">
        <f t="shared" si="502"/>
        <v>7.1642197204131968</v>
      </c>
      <c r="AB2167" s="9">
        <f t="shared" si="503"/>
        <v>1.3758972553480413</v>
      </c>
      <c r="AC2167" s="9">
        <f t="shared" si="504"/>
        <v>0.32822837950109784</v>
      </c>
      <c r="AD2167" s="9">
        <f t="shared" si="505"/>
        <v>4.9961920528235417</v>
      </c>
      <c r="AE2167" s="9">
        <f t="shared" si="506"/>
        <v>12.103496562609873</v>
      </c>
      <c r="AF2167" s="9">
        <f t="shared" si="507"/>
        <v>15.65470907235092</v>
      </c>
      <c r="AG2167" s="9">
        <f t="shared" si="508"/>
        <v>17.349923970134256</v>
      </c>
      <c r="AH2167" s="9">
        <f t="shared" si="509"/>
        <v>11.990319680372856</v>
      </c>
      <c r="AI2167" s="9">
        <f t="shared" si="510"/>
        <v>28.20672761372014</v>
      </c>
      <c r="AJ2167" s="9">
        <f t="shared" si="511"/>
        <v>9.3704026684872428</v>
      </c>
    </row>
    <row r="2168" spans="1:36" x14ac:dyDescent="0.25">
      <c r="A2168" t="s">
        <v>4334</v>
      </c>
      <c r="B2168" t="s">
        <v>4335</v>
      </c>
      <c r="C2168" s="1">
        <v>421.99999999999898</v>
      </c>
      <c r="D2168" s="1">
        <v>80.630272952853502</v>
      </c>
      <c r="E2168" s="1">
        <v>62.828784119106601</v>
      </c>
      <c r="F2168" s="1">
        <v>112.04466501240699</v>
      </c>
      <c r="G2168" s="1">
        <v>104.71464019851101</v>
      </c>
      <c r="H2168" s="1">
        <v>55.498759305210797</v>
      </c>
      <c r="I2168" s="1">
        <v>6.2828784119106604</v>
      </c>
      <c r="J2168">
        <v>0</v>
      </c>
      <c r="K2168" s="1">
        <v>335.08684863523598</v>
      </c>
      <c r="L2168">
        <v>0</v>
      </c>
      <c r="M2168" s="1">
        <v>62.8287841191067</v>
      </c>
      <c r="N2168" s="1">
        <v>20.942928039702199</v>
      </c>
      <c r="O2168" s="1">
        <v>62.8287841191067</v>
      </c>
      <c r="P2168" s="1">
        <v>57.593052109181201</v>
      </c>
      <c r="Q2168" s="1">
        <v>31.4143920595534</v>
      </c>
      <c r="R2168" s="1">
        <v>57.593052109181201</v>
      </c>
      <c r="S2168" s="1">
        <v>41.885856079404498</v>
      </c>
      <c r="T2168" t="s">
        <v>21</v>
      </c>
      <c r="U2168" t="s">
        <v>3322</v>
      </c>
      <c r="V2168" s="9">
        <f t="shared" si="497"/>
        <v>19.106699751861068</v>
      </c>
      <c r="W2168" s="9">
        <f t="shared" si="498"/>
        <v>14.888337468982643</v>
      </c>
      <c r="X2168" s="9">
        <f t="shared" si="499"/>
        <v>26.550868486352432</v>
      </c>
      <c r="Y2168" s="9">
        <f t="shared" si="500"/>
        <v>24.81389578163774</v>
      </c>
      <c r="Z2168" s="9">
        <f t="shared" si="501"/>
        <v>13.151364764267992</v>
      </c>
      <c r="AA2168" s="9">
        <f t="shared" si="502"/>
        <v>1.4888337468982644</v>
      </c>
      <c r="AB2168" s="9">
        <f t="shared" si="503"/>
        <v>0</v>
      </c>
      <c r="AC2168" s="9">
        <f t="shared" si="504"/>
        <v>0</v>
      </c>
      <c r="AD2168" s="9">
        <f t="shared" si="505"/>
        <v>18.749999999999986</v>
      </c>
      <c r="AE2168" s="9">
        <f t="shared" si="506"/>
        <v>6.2499999999999858</v>
      </c>
      <c r="AF2168" s="9">
        <f t="shared" si="507"/>
        <v>18.749999999999986</v>
      </c>
      <c r="AG2168" s="9">
        <f t="shared" si="508"/>
        <v>17.187500000000007</v>
      </c>
      <c r="AH2168" s="9">
        <f t="shared" si="509"/>
        <v>9.3750000000000089</v>
      </c>
      <c r="AI2168" s="9">
        <f t="shared" si="510"/>
        <v>17.187500000000007</v>
      </c>
      <c r="AJ2168" s="9">
        <f t="shared" si="511"/>
        <v>12.5</v>
      </c>
    </row>
    <row r="2169" spans="1:36" x14ac:dyDescent="0.25">
      <c r="A2169" t="s">
        <v>4336</v>
      </c>
      <c r="B2169" t="s">
        <v>4337</v>
      </c>
      <c r="C2169" s="1">
        <v>439</v>
      </c>
      <c r="D2169" s="1">
        <v>101.928735632184</v>
      </c>
      <c r="E2169" s="1">
        <v>62.570114942528697</v>
      </c>
      <c r="F2169" s="1">
        <v>93.855172413793099</v>
      </c>
      <c r="G2169" s="1">
        <v>83.763218390804596</v>
      </c>
      <c r="H2169" s="1">
        <v>65.597701149425205</v>
      </c>
      <c r="I2169" s="1">
        <v>29.266666666666701</v>
      </c>
      <c r="J2169" s="1">
        <v>2.0183908045977001</v>
      </c>
      <c r="K2169" s="1">
        <v>338.080459770115</v>
      </c>
      <c r="L2169" s="1">
        <v>10.091954022988499</v>
      </c>
      <c r="M2169" s="1">
        <v>20.183908045976999</v>
      </c>
      <c r="N2169" s="1">
        <v>45.413793103448199</v>
      </c>
      <c r="O2169" s="1">
        <v>50.459770114942501</v>
      </c>
      <c r="P2169" s="1">
        <v>60.551724137930997</v>
      </c>
      <c r="Q2169" s="1">
        <v>30.275862068965498</v>
      </c>
      <c r="R2169" s="1">
        <v>80.735632183907995</v>
      </c>
      <c r="S2169" s="1">
        <v>40.367816091953998</v>
      </c>
      <c r="T2169" t="s">
        <v>21</v>
      </c>
      <c r="U2169" t="s">
        <v>4338</v>
      </c>
      <c r="V2169" s="9">
        <f t="shared" si="497"/>
        <v>23.218390804597721</v>
      </c>
      <c r="W2169" s="9">
        <f t="shared" si="498"/>
        <v>14.252873563218383</v>
      </c>
      <c r="X2169" s="9">
        <f t="shared" si="499"/>
        <v>21.379310344827584</v>
      </c>
      <c r="Y2169" s="9">
        <f t="shared" si="500"/>
        <v>19.080459770114942</v>
      </c>
      <c r="Z2169" s="9">
        <f t="shared" si="501"/>
        <v>14.942528735632166</v>
      </c>
      <c r="AA2169" s="9">
        <f t="shared" si="502"/>
        <v>6.666666666666675</v>
      </c>
      <c r="AB2169" s="9">
        <f t="shared" si="503"/>
        <v>0.45977011494252845</v>
      </c>
      <c r="AC2169" s="9">
        <f t="shared" si="504"/>
        <v>2.9850746268656692</v>
      </c>
      <c r="AD2169" s="9">
        <f t="shared" si="505"/>
        <v>5.9701492537313383</v>
      </c>
      <c r="AE2169" s="9">
        <f t="shared" si="506"/>
        <v>13.432835820895498</v>
      </c>
      <c r="AF2169" s="9">
        <f t="shared" si="507"/>
        <v>14.925373134328348</v>
      </c>
      <c r="AG2169" s="9">
        <f t="shared" si="508"/>
        <v>17.910447761194014</v>
      </c>
      <c r="AH2169" s="9">
        <f t="shared" si="509"/>
        <v>8.955223880597007</v>
      </c>
      <c r="AI2169" s="9">
        <f t="shared" si="510"/>
        <v>23.880597014925353</v>
      </c>
      <c r="AJ2169" s="9">
        <f t="shared" si="511"/>
        <v>11.940298507462677</v>
      </c>
    </row>
    <row r="2170" spans="1:36" x14ac:dyDescent="0.25">
      <c r="A2170" t="s">
        <v>4339</v>
      </c>
      <c r="B2170" t="s">
        <v>4340</v>
      </c>
      <c r="C2170" s="1">
        <v>164</v>
      </c>
      <c r="D2170" s="1">
        <v>29.905882352941202</v>
      </c>
      <c r="E2170" s="1">
        <v>16.399999999999999</v>
      </c>
      <c r="F2170" s="1">
        <v>27.976470588235301</v>
      </c>
      <c r="G2170" s="1">
        <v>28.9411764705882</v>
      </c>
      <c r="H2170" s="1">
        <v>44.3764705882353</v>
      </c>
      <c r="I2170" s="1">
        <v>12.5411764705882</v>
      </c>
      <c r="J2170" s="1">
        <v>3.8588235294117599</v>
      </c>
      <c r="K2170" s="1">
        <v>130.23529411764699</v>
      </c>
      <c r="L2170">
        <v>0</v>
      </c>
      <c r="M2170">
        <v>0</v>
      </c>
      <c r="N2170">
        <v>0</v>
      </c>
      <c r="O2170" s="1">
        <v>24.1176470588236</v>
      </c>
      <c r="P2170" s="1">
        <v>9.6470588235294201</v>
      </c>
      <c r="Q2170" s="1">
        <v>38.588235294117702</v>
      </c>
      <c r="R2170" s="1">
        <v>53.058823529411796</v>
      </c>
      <c r="S2170" s="1">
        <v>4.8235294117647101</v>
      </c>
      <c r="T2170" t="s">
        <v>21</v>
      </c>
      <c r="U2170" t="s">
        <v>4338</v>
      </c>
      <c r="V2170" s="9">
        <f t="shared" si="497"/>
        <v>18.235294117647076</v>
      </c>
      <c r="W2170" s="9">
        <f t="shared" si="498"/>
        <v>10</v>
      </c>
      <c r="X2170" s="9">
        <f t="shared" si="499"/>
        <v>17.058823529411768</v>
      </c>
      <c r="Y2170" s="9">
        <f t="shared" si="500"/>
        <v>17.647058823529392</v>
      </c>
      <c r="Z2170" s="9">
        <f t="shared" si="501"/>
        <v>27.058823529411768</v>
      </c>
      <c r="AA2170" s="9">
        <f t="shared" si="502"/>
        <v>7.6470588235293899</v>
      </c>
      <c r="AB2170" s="9">
        <f t="shared" si="503"/>
        <v>2.3529411764705852</v>
      </c>
      <c r="AC2170" s="9">
        <f t="shared" si="504"/>
        <v>0</v>
      </c>
      <c r="AD2170" s="9">
        <f t="shared" si="505"/>
        <v>0</v>
      </c>
      <c r="AE2170" s="9">
        <f t="shared" si="506"/>
        <v>0</v>
      </c>
      <c r="AF2170" s="9">
        <f t="shared" si="507"/>
        <v>18.518518518518583</v>
      </c>
      <c r="AG2170" s="9">
        <f t="shared" si="508"/>
        <v>7.4074074074074181</v>
      </c>
      <c r="AH2170" s="9">
        <f t="shared" si="509"/>
        <v>29.62962962962969</v>
      </c>
      <c r="AI2170" s="9">
        <f t="shared" si="510"/>
        <v>40.74074074074079</v>
      </c>
      <c r="AJ2170" s="9">
        <f t="shared" si="511"/>
        <v>3.703703703703709</v>
      </c>
    </row>
    <row r="2171" spans="1:36" x14ac:dyDescent="0.25">
      <c r="A2171" t="s">
        <v>4341</v>
      </c>
      <c r="B2171" t="s">
        <v>4342</v>
      </c>
      <c r="C2171" s="1">
        <v>1915</v>
      </c>
      <c r="D2171" s="1">
        <v>381.41255793698298</v>
      </c>
      <c r="E2171" s="1">
        <v>223.619936416939</v>
      </c>
      <c r="F2171" s="1">
        <v>377.510780435713</v>
      </c>
      <c r="G2171" s="1">
        <v>406.40852318436202</v>
      </c>
      <c r="H2171" s="1">
        <v>361.111135986764</v>
      </c>
      <c r="I2171" s="1">
        <v>151.86140225002899</v>
      </c>
      <c r="J2171" s="1">
        <v>13.0756637892091</v>
      </c>
      <c r="K2171" s="1">
        <v>1503.0963063356801</v>
      </c>
      <c r="L2171" s="1">
        <v>15.1101733741699</v>
      </c>
      <c r="M2171" s="1">
        <v>85.872515207113906</v>
      </c>
      <c r="N2171" s="1">
        <v>50.528360162053403</v>
      </c>
      <c r="O2171" s="1">
        <v>222.19977147120699</v>
      </c>
      <c r="P2171" s="1">
        <v>252.79269099503699</v>
      </c>
      <c r="Q2171" s="1">
        <v>206.86563965671499</v>
      </c>
      <c r="R2171" s="1">
        <v>527.95935293996399</v>
      </c>
      <c r="S2171" s="1">
        <v>141.76780252941799</v>
      </c>
      <c r="T2171" t="s">
        <v>21</v>
      </c>
      <c r="U2171" t="s">
        <v>4338</v>
      </c>
      <c r="V2171" s="9">
        <f t="shared" si="497"/>
        <v>19.91710485310616</v>
      </c>
      <c r="W2171" s="9">
        <f t="shared" si="498"/>
        <v>11.677281275035979</v>
      </c>
      <c r="X2171" s="9">
        <f t="shared" si="499"/>
        <v>19.713356680716085</v>
      </c>
      <c r="Y2171" s="9">
        <f t="shared" si="500"/>
        <v>21.222377189783916</v>
      </c>
      <c r="Z2171" s="9">
        <f t="shared" si="501"/>
        <v>18.856978380509869</v>
      </c>
      <c r="AA2171" s="9">
        <f t="shared" si="502"/>
        <v>7.9300993342051695</v>
      </c>
      <c r="AB2171" s="9">
        <f t="shared" si="503"/>
        <v>0.68280228664277287</v>
      </c>
      <c r="AC2171" s="9">
        <f t="shared" si="504"/>
        <v>1.005269809424667</v>
      </c>
      <c r="AD2171" s="9">
        <f t="shared" si="505"/>
        <v>5.7130414628226998</v>
      </c>
      <c r="AE2171" s="9">
        <f t="shared" si="506"/>
        <v>3.3616182774897405</v>
      </c>
      <c r="AF2171" s="9">
        <f t="shared" si="507"/>
        <v>14.782803372918679</v>
      </c>
      <c r="AG2171" s="9">
        <f t="shared" si="508"/>
        <v>16.818130011330219</v>
      </c>
      <c r="AH2171" s="9">
        <f t="shared" si="509"/>
        <v>13.762633757049269</v>
      </c>
      <c r="AI2171" s="9">
        <f t="shared" si="510"/>
        <v>35.124785465480151</v>
      </c>
      <c r="AJ2171" s="9">
        <f t="shared" si="511"/>
        <v>9.4317178434844475</v>
      </c>
    </row>
    <row r="2172" spans="1:36" x14ac:dyDescent="0.25">
      <c r="A2172" t="s">
        <v>4343</v>
      </c>
      <c r="B2172" t="s">
        <v>4344</v>
      </c>
      <c r="C2172" s="1">
        <v>9789.99999999998</v>
      </c>
      <c r="D2172" s="1">
        <v>1957.32715426717</v>
      </c>
      <c r="E2172" s="1">
        <v>1697.02192918783</v>
      </c>
      <c r="F2172" s="1">
        <v>1807.49556668323</v>
      </c>
      <c r="G2172" s="1">
        <v>1811.0012148313101</v>
      </c>
      <c r="H2172" s="1">
        <v>1693.5856111702201</v>
      </c>
      <c r="I2172" s="1">
        <v>716.94247534811996</v>
      </c>
      <c r="J2172" s="1">
        <v>106.626048512097</v>
      </c>
      <c r="K2172" s="1">
        <v>7928.2916503587103</v>
      </c>
      <c r="L2172">
        <v>0</v>
      </c>
      <c r="M2172" s="1">
        <v>262.45153098767503</v>
      </c>
      <c r="N2172" s="1">
        <v>444.22984326663902</v>
      </c>
      <c r="O2172" s="1">
        <v>994.72412458255201</v>
      </c>
      <c r="P2172" s="1">
        <v>1255.2059752354701</v>
      </c>
      <c r="Q2172" s="1">
        <v>1302.1723626676801</v>
      </c>
      <c r="R2172" s="1">
        <v>2183.0326806357002</v>
      </c>
      <c r="S2172" s="1">
        <v>1486.4751329829901</v>
      </c>
      <c r="T2172" t="s">
        <v>21</v>
      </c>
      <c r="U2172" t="s">
        <v>4338</v>
      </c>
      <c r="V2172" s="9">
        <f t="shared" si="497"/>
        <v>19.993127214169295</v>
      </c>
      <c r="W2172" s="9">
        <f t="shared" si="498"/>
        <v>17.334238296096359</v>
      </c>
      <c r="X2172" s="9">
        <f t="shared" si="499"/>
        <v>18.462671774088189</v>
      </c>
      <c r="Y2172" s="9">
        <f t="shared" si="500"/>
        <v>18.498480233210561</v>
      </c>
      <c r="Z2172" s="9">
        <f t="shared" si="501"/>
        <v>17.299138009910354</v>
      </c>
      <c r="AA2172" s="9">
        <f t="shared" si="502"/>
        <v>7.3232122098888812</v>
      </c>
      <c r="AB2172" s="9">
        <f t="shared" si="503"/>
        <v>1.0891322626363351</v>
      </c>
      <c r="AC2172" s="9">
        <f t="shared" si="504"/>
        <v>0</v>
      </c>
      <c r="AD2172" s="9">
        <f t="shared" si="505"/>
        <v>3.3103163021986028</v>
      </c>
      <c r="AE2172" s="9">
        <f t="shared" si="506"/>
        <v>5.6030966424720283</v>
      </c>
      <c r="AF2172" s="9">
        <f t="shared" si="507"/>
        <v>12.546512772868873</v>
      </c>
      <c r="AG2172" s="9">
        <f t="shared" si="508"/>
        <v>15.831985383366657</v>
      </c>
      <c r="AH2172" s="9">
        <f t="shared" si="509"/>
        <v>16.424375137722944</v>
      </c>
      <c r="AI2172" s="9">
        <f t="shared" si="510"/>
        <v>27.534717148516229</v>
      </c>
      <c r="AJ2172" s="9">
        <f t="shared" si="511"/>
        <v>18.748996612854619</v>
      </c>
    </row>
    <row r="2173" spans="1:36" x14ac:dyDescent="0.25">
      <c r="A2173" t="s">
        <v>4345</v>
      </c>
      <c r="B2173" t="s">
        <v>4346</v>
      </c>
      <c r="C2173" s="1">
        <v>416</v>
      </c>
      <c r="D2173" s="1">
        <v>69</v>
      </c>
      <c r="E2173" s="1">
        <v>48</v>
      </c>
      <c r="F2173" s="1">
        <v>77</v>
      </c>
      <c r="G2173" s="1">
        <v>73</v>
      </c>
      <c r="H2173" s="1">
        <v>103</v>
      </c>
      <c r="I2173" s="1">
        <v>44</v>
      </c>
      <c r="J2173" s="1">
        <v>2</v>
      </c>
      <c r="K2173" s="1">
        <v>360</v>
      </c>
      <c r="L2173" s="1">
        <v>10</v>
      </c>
      <c r="M2173" s="1">
        <v>5</v>
      </c>
      <c r="N2173" s="1">
        <v>5</v>
      </c>
      <c r="O2173" s="1">
        <v>55</v>
      </c>
      <c r="P2173" s="1">
        <v>50</v>
      </c>
      <c r="Q2173" s="1">
        <v>65</v>
      </c>
      <c r="R2173" s="1">
        <v>135</v>
      </c>
      <c r="S2173" s="1">
        <v>35</v>
      </c>
      <c r="T2173" t="s">
        <v>21</v>
      </c>
      <c r="U2173" t="s">
        <v>4338</v>
      </c>
      <c r="V2173" s="9">
        <f t="shared" si="497"/>
        <v>16.58653846153846</v>
      </c>
      <c r="W2173" s="9">
        <f t="shared" si="498"/>
        <v>11.538461538461538</v>
      </c>
      <c r="X2173" s="9">
        <f t="shared" si="499"/>
        <v>18.509615384615387</v>
      </c>
      <c r="Y2173" s="9">
        <f t="shared" si="500"/>
        <v>17.548076923076923</v>
      </c>
      <c r="Z2173" s="9">
        <f t="shared" si="501"/>
        <v>24.759615384615387</v>
      </c>
      <c r="AA2173" s="9">
        <f t="shared" si="502"/>
        <v>10.576923076923077</v>
      </c>
      <c r="AB2173" s="9">
        <f t="shared" si="503"/>
        <v>0.48076923076923078</v>
      </c>
      <c r="AC2173" s="9">
        <f t="shared" si="504"/>
        <v>2.7777777777777777</v>
      </c>
      <c r="AD2173" s="9">
        <f t="shared" si="505"/>
        <v>1.3888888888888888</v>
      </c>
      <c r="AE2173" s="9">
        <f t="shared" si="506"/>
        <v>1.3888888888888888</v>
      </c>
      <c r="AF2173" s="9">
        <f t="shared" si="507"/>
        <v>15.277777777777779</v>
      </c>
      <c r="AG2173" s="9">
        <f t="shared" si="508"/>
        <v>13.888888888888889</v>
      </c>
      <c r="AH2173" s="9">
        <f t="shared" si="509"/>
        <v>18.055555555555554</v>
      </c>
      <c r="AI2173" s="9">
        <f t="shared" si="510"/>
        <v>37.5</v>
      </c>
      <c r="AJ2173" s="9">
        <f t="shared" si="511"/>
        <v>9.7222222222222232</v>
      </c>
    </row>
    <row r="2174" spans="1:36" x14ac:dyDescent="0.25">
      <c r="A2174" t="s">
        <v>4347</v>
      </c>
      <c r="B2174" t="s">
        <v>4348</v>
      </c>
      <c r="C2174" s="1">
        <v>212</v>
      </c>
      <c r="D2174" s="1">
        <v>46.884615384615401</v>
      </c>
      <c r="E2174" s="1">
        <v>30.576923076923102</v>
      </c>
      <c r="F2174" s="1">
        <v>37.711538461538503</v>
      </c>
      <c r="G2174" s="1">
        <v>50.961538461538503</v>
      </c>
      <c r="H2174" s="1">
        <v>25.480769230769301</v>
      </c>
      <c r="I2174" s="1">
        <v>20.384615384615401</v>
      </c>
      <c r="J2174">
        <v>0</v>
      </c>
      <c r="K2174" s="1">
        <v>173.269230769231</v>
      </c>
      <c r="L2174">
        <v>0</v>
      </c>
      <c r="M2174" s="1">
        <v>15.2884615384616</v>
      </c>
      <c r="N2174" s="1">
        <v>15.2884615384616</v>
      </c>
      <c r="O2174" s="1">
        <v>15.2884615384616</v>
      </c>
      <c r="P2174" s="1">
        <v>25.480769230769301</v>
      </c>
      <c r="Q2174" s="1">
        <v>30.576923076923102</v>
      </c>
      <c r="R2174" s="1">
        <v>45.865384615384599</v>
      </c>
      <c r="S2174" s="1">
        <v>25.480769230769301</v>
      </c>
      <c r="T2174" t="s">
        <v>21</v>
      </c>
      <c r="U2174" t="s">
        <v>4338</v>
      </c>
      <c r="V2174" s="9">
        <f t="shared" si="497"/>
        <v>22.115384615384624</v>
      </c>
      <c r="W2174" s="9">
        <f t="shared" si="498"/>
        <v>14.423076923076936</v>
      </c>
      <c r="X2174" s="9">
        <f t="shared" si="499"/>
        <v>17.788461538461558</v>
      </c>
      <c r="Y2174" s="9">
        <f t="shared" si="500"/>
        <v>24.038461538461558</v>
      </c>
      <c r="Z2174" s="9">
        <f t="shared" si="501"/>
        <v>12.019230769230802</v>
      </c>
      <c r="AA2174" s="9">
        <f t="shared" si="502"/>
        <v>9.6153846153846221</v>
      </c>
      <c r="AB2174" s="9">
        <f t="shared" si="503"/>
        <v>0</v>
      </c>
      <c r="AC2174" s="9">
        <f t="shared" si="504"/>
        <v>0</v>
      </c>
      <c r="AD2174" s="9">
        <f t="shared" si="505"/>
        <v>8.8235294117647296</v>
      </c>
      <c r="AE2174" s="9">
        <f t="shared" si="506"/>
        <v>8.8235294117647296</v>
      </c>
      <c r="AF2174" s="9">
        <f t="shared" si="507"/>
        <v>8.8235294117647296</v>
      </c>
      <c r="AG2174" s="9">
        <f t="shared" si="508"/>
        <v>14.705882352941197</v>
      </c>
      <c r="AH2174" s="9">
        <f t="shared" si="509"/>
        <v>17.647058823529402</v>
      </c>
      <c r="AI2174" s="9">
        <f t="shared" si="510"/>
        <v>26.470588235294073</v>
      </c>
      <c r="AJ2174" s="9">
        <f t="shared" si="511"/>
        <v>14.705882352941197</v>
      </c>
    </row>
    <row r="2175" spans="1:36" x14ac:dyDescent="0.25">
      <c r="A2175" t="s">
        <v>4349</v>
      </c>
      <c r="B2175" t="s">
        <v>4350</v>
      </c>
      <c r="C2175" s="1">
        <v>108</v>
      </c>
      <c r="D2175" s="1">
        <v>22</v>
      </c>
      <c r="E2175" s="1">
        <v>8</v>
      </c>
      <c r="F2175" s="1">
        <v>31</v>
      </c>
      <c r="G2175" s="1">
        <v>22</v>
      </c>
      <c r="H2175" s="1">
        <v>15</v>
      </c>
      <c r="I2175" s="1">
        <v>9</v>
      </c>
      <c r="J2175" s="1">
        <v>1</v>
      </c>
      <c r="K2175" s="1">
        <v>80</v>
      </c>
      <c r="L2175" s="1">
        <v>5</v>
      </c>
      <c r="M2175" s="1">
        <v>5</v>
      </c>
      <c r="N2175" s="1">
        <v>5</v>
      </c>
      <c r="O2175" s="1">
        <v>10</v>
      </c>
      <c r="P2175" s="1">
        <v>5</v>
      </c>
      <c r="Q2175" s="1">
        <v>15</v>
      </c>
      <c r="R2175" s="1">
        <v>25</v>
      </c>
      <c r="S2175" s="1">
        <v>10</v>
      </c>
      <c r="T2175" t="s">
        <v>21</v>
      </c>
      <c r="U2175" t="s">
        <v>4338</v>
      </c>
      <c r="V2175" s="9">
        <f t="shared" si="497"/>
        <v>20.37037037037037</v>
      </c>
      <c r="W2175" s="9">
        <f t="shared" si="498"/>
        <v>7.4074074074074066</v>
      </c>
      <c r="X2175" s="9">
        <f t="shared" si="499"/>
        <v>28.703703703703702</v>
      </c>
      <c r="Y2175" s="9">
        <f t="shared" si="500"/>
        <v>20.37037037037037</v>
      </c>
      <c r="Z2175" s="9">
        <f t="shared" si="501"/>
        <v>13.888888888888889</v>
      </c>
      <c r="AA2175" s="9">
        <f t="shared" si="502"/>
        <v>8.3333333333333321</v>
      </c>
      <c r="AB2175" s="9">
        <f t="shared" si="503"/>
        <v>0.92592592592592582</v>
      </c>
      <c r="AC2175" s="9">
        <f t="shared" si="504"/>
        <v>6.25</v>
      </c>
      <c r="AD2175" s="9">
        <f t="shared" si="505"/>
        <v>6.25</v>
      </c>
      <c r="AE2175" s="9">
        <f t="shared" si="506"/>
        <v>6.25</v>
      </c>
      <c r="AF2175" s="9">
        <f t="shared" si="507"/>
        <v>12.5</v>
      </c>
      <c r="AG2175" s="9">
        <f t="shared" si="508"/>
        <v>6.25</v>
      </c>
      <c r="AH2175" s="9">
        <f t="shared" si="509"/>
        <v>18.75</v>
      </c>
      <c r="AI2175" s="9">
        <f t="shared" si="510"/>
        <v>31.25</v>
      </c>
      <c r="AJ2175" s="9">
        <f t="shared" si="511"/>
        <v>12.5</v>
      </c>
    </row>
    <row r="2176" spans="1:36" x14ac:dyDescent="0.25">
      <c r="A2176" t="s">
        <v>4351</v>
      </c>
      <c r="B2176" t="s">
        <v>4352</v>
      </c>
      <c r="C2176" s="1">
        <v>541.99999999999795</v>
      </c>
      <c r="D2176" s="1">
        <v>103.91729323308201</v>
      </c>
      <c r="E2176" s="1">
        <v>65.203007518796795</v>
      </c>
      <c r="F2176" s="1">
        <v>92.710526315789195</v>
      </c>
      <c r="G2176" s="1">
        <v>131.424812030075</v>
      </c>
      <c r="H2176" s="1">
        <v>111.048872180451</v>
      </c>
      <c r="I2176" s="1">
        <v>35.657894736842003</v>
      </c>
      <c r="J2176" s="1">
        <v>2.0375939849623999</v>
      </c>
      <c r="K2176" s="1">
        <v>443.17669172932398</v>
      </c>
      <c r="L2176" s="1">
        <v>20.3759398496241</v>
      </c>
      <c r="M2176" s="1">
        <v>15.281954887218101</v>
      </c>
      <c r="N2176" s="1">
        <v>20.3759398496241</v>
      </c>
      <c r="O2176" s="1">
        <v>45.845864661654197</v>
      </c>
      <c r="P2176" s="1">
        <v>76.409774436090302</v>
      </c>
      <c r="Q2176" s="1">
        <v>81.5037593984963</v>
      </c>
      <c r="R2176" s="1">
        <v>132.44360902255701</v>
      </c>
      <c r="S2176" s="1">
        <v>50.939849624060201</v>
      </c>
      <c r="T2176" t="s">
        <v>21</v>
      </c>
      <c r="U2176" t="s">
        <v>4338</v>
      </c>
      <c r="V2176" s="9">
        <f t="shared" si="497"/>
        <v>19.17293233082701</v>
      </c>
      <c r="W2176" s="9">
        <f t="shared" si="498"/>
        <v>12.030075187969933</v>
      </c>
      <c r="X2176" s="9">
        <f t="shared" si="499"/>
        <v>17.10526315789475</v>
      </c>
      <c r="Y2176" s="9">
        <f t="shared" si="500"/>
        <v>24.248120300751939</v>
      </c>
      <c r="Z2176" s="9">
        <f t="shared" si="501"/>
        <v>20.488721804511332</v>
      </c>
      <c r="AA2176" s="9">
        <f t="shared" si="502"/>
        <v>6.5789473684210593</v>
      </c>
      <c r="AB2176" s="9">
        <f t="shared" si="503"/>
        <v>0.37593984962406041</v>
      </c>
      <c r="AC2176" s="9">
        <f t="shared" si="504"/>
        <v>4.5977011494252897</v>
      </c>
      <c r="AD2176" s="9">
        <f t="shared" si="505"/>
        <v>3.4482758620689733</v>
      </c>
      <c r="AE2176" s="9">
        <f t="shared" si="506"/>
        <v>4.5977011494252897</v>
      </c>
      <c r="AF2176" s="9">
        <f t="shared" si="507"/>
        <v>10.344827586206895</v>
      </c>
      <c r="AG2176" s="9">
        <f t="shared" si="508"/>
        <v>17.241379310344819</v>
      </c>
      <c r="AH2176" s="9">
        <f t="shared" si="509"/>
        <v>18.390804597701134</v>
      </c>
      <c r="AI2176" s="9">
        <f t="shared" si="510"/>
        <v>29.885057471264464</v>
      </c>
      <c r="AJ2176" s="9">
        <f t="shared" si="511"/>
        <v>11.494252873563212</v>
      </c>
    </row>
    <row r="2177" spans="1:36" x14ac:dyDescent="0.25">
      <c r="A2177" t="s">
        <v>4353</v>
      </c>
      <c r="B2177" t="s">
        <v>4354</v>
      </c>
      <c r="C2177" s="1">
        <v>1647</v>
      </c>
      <c r="D2177" s="1">
        <v>371</v>
      </c>
      <c r="E2177" s="1">
        <v>225</v>
      </c>
      <c r="F2177" s="1">
        <v>374</v>
      </c>
      <c r="G2177" s="1">
        <v>350</v>
      </c>
      <c r="H2177" s="1">
        <v>234</v>
      </c>
      <c r="I2177" s="1">
        <v>88</v>
      </c>
      <c r="J2177" s="1">
        <v>5</v>
      </c>
      <c r="K2177" s="1">
        <v>1320</v>
      </c>
      <c r="L2177" s="1">
        <v>25</v>
      </c>
      <c r="M2177" s="1">
        <v>55</v>
      </c>
      <c r="N2177" s="1">
        <v>125</v>
      </c>
      <c r="O2177" s="1">
        <v>310</v>
      </c>
      <c r="P2177" s="1">
        <v>150</v>
      </c>
      <c r="Q2177" s="1">
        <v>210</v>
      </c>
      <c r="R2177" s="1">
        <v>315</v>
      </c>
      <c r="S2177" s="1">
        <v>130</v>
      </c>
      <c r="T2177" t="s">
        <v>21</v>
      </c>
      <c r="U2177" t="s">
        <v>4338</v>
      </c>
      <c r="V2177" s="9">
        <f t="shared" si="497"/>
        <v>22.525804493017606</v>
      </c>
      <c r="W2177" s="9">
        <f t="shared" si="498"/>
        <v>13.661202185792352</v>
      </c>
      <c r="X2177" s="9">
        <f t="shared" si="499"/>
        <v>22.707953855494839</v>
      </c>
      <c r="Y2177" s="9">
        <f t="shared" si="500"/>
        <v>21.250758955676989</v>
      </c>
      <c r="Z2177" s="9">
        <f t="shared" si="501"/>
        <v>14.207650273224044</v>
      </c>
      <c r="AA2177" s="9">
        <f t="shared" si="502"/>
        <v>5.3430479659987862</v>
      </c>
      <c r="AB2177" s="9">
        <f t="shared" si="503"/>
        <v>0.30358227079538552</v>
      </c>
      <c r="AC2177" s="9">
        <f t="shared" si="504"/>
        <v>1.893939393939394</v>
      </c>
      <c r="AD2177" s="9">
        <f t="shared" si="505"/>
        <v>4.1666666666666661</v>
      </c>
      <c r="AE2177" s="9">
        <f t="shared" si="506"/>
        <v>9.4696969696969688</v>
      </c>
      <c r="AF2177" s="9">
        <f t="shared" si="507"/>
        <v>23.484848484848484</v>
      </c>
      <c r="AG2177" s="9">
        <f t="shared" si="508"/>
        <v>11.363636363636363</v>
      </c>
      <c r="AH2177" s="9">
        <f t="shared" si="509"/>
        <v>15.909090909090908</v>
      </c>
      <c r="AI2177" s="9">
        <f t="shared" si="510"/>
        <v>23.863636363636363</v>
      </c>
      <c r="AJ2177" s="9">
        <f t="shared" si="511"/>
        <v>9.8484848484848477</v>
      </c>
    </row>
    <row r="2178" spans="1:36" x14ac:dyDescent="0.25">
      <c r="A2178" t="s">
        <v>4355</v>
      </c>
      <c r="B2178" t="s">
        <v>4356</v>
      </c>
      <c r="C2178" s="1">
        <v>2965.00000000001</v>
      </c>
      <c r="D2178" s="1">
        <v>561.25542933563395</v>
      </c>
      <c r="E2178" s="1">
        <v>410.21569084417303</v>
      </c>
      <c r="F2178" s="1">
        <v>477.25959173680201</v>
      </c>
      <c r="G2178" s="1">
        <v>568.55784790110999</v>
      </c>
      <c r="H2178" s="1">
        <v>543.09221442338003</v>
      </c>
      <c r="I2178" s="1">
        <v>338.07676239931601</v>
      </c>
      <c r="J2178" s="1">
        <v>66.542463359595502</v>
      </c>
      <c r="K2178" s="1">
        <v>2373.3781388532998</v>
      </c>
      <c r="L2178" s="1">
        <v>10.471183383127499</v>
      </c>
      <c r="M2178" s="1">
        <v>99.476242139710905</v>
      </c>
      <c r="N2178" s="1">
        <v>104.711833831275</v>
      </c>
      <c r="O2178" s="1">
        <v>219.894851045677</v>
      </c>
      <c r="P2178" s="1">
        <v>366.49141840946101</v>
      </c>
      <c r="Q2178" s="1">
        <v>408.37615194197099</v>
      </c>
      <c r="R2178" s="1">
        <v>847.132342660939</v>
      </c>
      <c r="S2178" s="1">
        <v>316.82411544113802</v>
      </c>
      <c r="T2178" t="s">
        <v>21</v>
      </c>
      <c r="U2178" t="s">
        <v>4338</v>
      </c>
      <c r="V2178" s="9">
        <f t="shared" si="497"/>
        <v>18.929356807272583</v>
      </c>
      <c r="W2178" s="9">
        <f t="shared" si="498"/>
        <v>13.835267819364979</v>
      </c>
      <c r="X2178" s="9">
        <f t="shared" si="499"/>
        <v>16.096444915237786</v>
      </c>
      <c r="Y2178" s="9">
        <f t="shared" si="500"/>
        <v>19.175644111335856</v>
      </c>
      <c r="Z2178" s="9">
        <f t="shared" si="501"/>
        <v>18.316769457786787</v>
      </c>
      <c r="AA2178" s="9">
        <f t="shared" si="502"/>
        <v>11.402251682944852</v>
      </c>
      <c r="AB2178" s="9">
        <f t="shared" si="503"/>
        <v>2.2442652060571762</v>
      </c>
      <c r="AC2178" s="9">
        <f t="shared" si="504"/>
        <v>0.44119321787410848</v>
      </c>
      <c r="AD2178" s="9">
        <f t="shared" si="505"/>
        <v>4.191335569804016</v>
      </c>
      <c r="AE2178" s="9">
        <f t="shared" si="506"/>
        <v>4.4119321787410843</v>
      </c>
      <c r="AF2178" s="9">
        <f t="shared" si="507"/>
        <v>9.2650575753562574</v>
      </c>
      <c r="AG2178" s="9">
        <f t="shared" si="508"/>
        <v>15.441762625593732</v>
      </c>
      <c r="AH2178" s="9">
        <f t="shared" si="509"/>
        <v>17.206535497090165</v>
      </c>
      <c r="AI2178" s="9">
        <f t="shared" si="510"/>
        <v>35.693104642407803</v>
      </c>
      <c r="AJ2178" s="9">
        <f t="shared" si="511"/>
        <v>13.349078693132816</v>
      </c>
    </row>
    <row r="2179" spans="1:36" x14ac:dyDescent="0.25">
      <c r="A2179" t="s">
        <v>4357</v>
      </c>
      <c r="B2179" t="s">
        <v>4358</v>
      </c>
      <c r="C2179" s="1">
        <v>664</v>
      </c>
      <c r="D2179" s="1">
        <v>134.967359050445</v>
      </c>
      <c r="E2179" s="1">
        <v>68.961424332344194</v>
      </c>
      <c r="F2179" s="1">
        <v>127.086053412463</v>
      </c>
      <c r="G2179" s="1">
        <v>146.78931750741799</v>
      </c>
      <c r="H2179" s="1">
        <v>144.818991097923</v>
      </c>
      <c r="I2179" s="1">
        <v>39.406528189911</v>
      </c>
      <c r="J2179" s="1">
        <v>1.9703264094955499</v>
      </c>
      <c r="K2179" s="1">
        <v>527.06231454005899</v>
      </c>
      <c r="L2179" s="1">
        <v>14.7774480712166</v>
      </c>
      <c r="M2179" s="1">
        <v>29.554896142433201</v>
      </c>
      <c r="N2179" s="1">
        <v>19.7032640949555</v>
      </c>
      <c r="O2179" s="1">
        <v>88.664688427299694</v>
      </c>
      <c r="P2179" s="1">
        <v>93.590504451038498</v>
      </c>
      <c r="Q2179" s="1">
        <v>78.813056379821901</v>
      </c>
      <c r="R2179" s="1">
        <v>177.32937685459899</v>
      </c>
      <c r="S2179" s="1">
        <v>24.6290801186944</v>
      </c>
      <c r="T2179" t="s">
        <v>21</v>
      </c>
      <c r="U2179" t="s">
        <v>4338</v>
      </c>
      <c r="V2179" s="9">
        <f t="shared" ref="V2179:V2242" si="512">D2179/$C2179*100</f>
        <v>20.326409495548944</v>
      </c>
      <c r="W2179" s="9">
        <f t="shared" ref="W2179:W2242" si="513">E2179/$C2179*100</f>
        <v>10.385756676557859</v>
      </c>
      <c r="X2179" s="9">
        <f t="shared" ref="X2179:X2242" si="514">F2179/$C2179*100</f>
        <v>19.139465875370934</v>
      </c>
      <c r="Y2179" s="9">
        <f t="shared" ref="Y2179:Y2242" si="515">G2179/$C2179*100</f>
        <v>22.106824925815964</v>
      </c>
      <c r="Z2179" s="9">
        <f t="shared" ref="Z2179:Z2242" si="516">H2179/$C2179*100</f>
        <v>21.810089020771535</v>
      </c>
      <c r="AA2179" s="9">
        <f t="shared" ref="AA2179:AA2242" si="517">I2179/$C2179*100</f>
        <v>5.934718100890211</v>
      </c>
      <c r="AB2179" s="9">
        <f t="shared" ref="AB2179:AB2242" si="518">J2179/$C2179*100</f>
        <v>0.29673590504451053</v>
      </c>
      <c r="AC2179" s="9">
        <f t="shared" ref="AC2179:AC2242" si="519">L2179/$K2179*100</f>
        <v>2.8037383177570079</v>
      </c>
      <c r="AD2179" s="9">
        <f t="shared" ref="AD2179:AD2242" si="520">M2179/$K2179*100</f>
        <v>5.6074766355140158</v>
      </c>
      <c r="AE2179" s="9">
        <f t="shared" ref="AE2179:AE2242" si="521">N2179/$K2179*100</f>
        <v>3.7383177570093502</v>
      </c>
      <c r="AF2179" s="9">
        <f t="shared" ref="AF2179:AF2242" si="522">O2179/$K2179*100</f>
        <v>16.822429906542066</v>
      </c>
      <c r="AG2179" s="9">
        <f t="shared" ref="AG2179:AG2242" si="523">P2179/$K2179*100</f>
        <v>17.75700934579439</v>
      </c>
      <c r="AH2179" s="9">
        <f t="shared" ref="AH2179:AH2242" si="524">Q2179/$K2179*100</f>
        <v>14.953271028037381</v>
      </c>
      <c r="AI2179" s="9">
        <f t="shared" ref="AI2179:AI2242" si="525">R2179/$K2179*100</f>
        <v>33.644859813084054</v>
      </c>
      <c r="AJ2179" s="9">
        <f t="shared" ref="AJ2179:AJ2242" si="526">S2179/$K2179*100</f>
        <v>4.6728971962616921</v>
      </c>
    </row>
    <row r="2180" spans="1:36" x14ac:dyDescent="0.25">
      <c r="A2180" t="s">
        <v>4359</v>
      </c>
      <c r="B2180" t="s">
        <v>4360</v>
      </c>
      <c r="C2180" s="1">
        <v>2004</v>
      </c>
      <c r="D2180" s="1">
        <v>451.26563354366402</v>
      </c>
      <c r="E2180" s="1">
        <v>267.02902385561902</v>
      </c>
      <c r="F2180" s="1">
        <v>417.01364702347701</v>
      </c>
      <c r="G2180" s="1">
        <v>356.28215142693102</v>
      </c>
      <c r="H2180" s="1">
        <v>269.00964240703399</v>
      </c>
      <c r="I2180" s="1">
        <v>193.18348554366801</v>
      </c>
      <c r="J2180" s="1">
        <v>50.216416199609199</v>
      </c>
      <c r="K2180" s="1">
        <v>1543.3155083517299</v>
      </c>
      <c r="L2180" s="1">
        <v>25.291560712766799</v>
      </c>
      <c r="M2180" s="1">
        <v>71.283771159680001</v>
      </c>
      <c r="N2180" s="1">
        <v>126.67868318787001</v>
      </c>
      <c r="O2180" s="1">
        <v>227.95768801249901</v>
      </c>
      <c r="P2180" s="1">
        <v>187.422362438357</v>
      </c>
      <c r="Q2180" s="1">
        <v>253.031263372083</v>
      </c>
      <c r="R2180" s="1">
        <v>454.990801570602</v>
      </c>
      <c r="S2180" s="1">
        <v>196.65937789787699</v>
      </c>
      <c r="T2180" t="s">
        <v>21</v>
      </c>
      <c r="U2180" t="s">
        <v>4338</v>
      </c>
      <c r="V2180" s="9">
        <f t="shared" si="512"/>
        <v>22.518245186809583</v>
      </c>
      <c r="W2180" s="9">
        <f t="shared" si="513"/>
        <v>13.324801589601748</v>
      </c>
      <c r="X2180" s="9">
        <f t="shared" si="514"/>
        <v>20.809064222728395</v>
      </c>
      <c r="Y2180" s="9">
        <f t="shared" si="515"/>
        <v>17.77855047040574</v>
      </c>
      <c r="Z2180" s="9">
        <f t="shared" si="516"/>
        <v>13.423634850650398</v>
      </c>
      <c r="AA2180" s="9">
        <f t="shared" si="517"/>
        <v>9.6398944882069859</v>
      </c>
      <c r="AB2180" s="9">
        <f t="shared" si="518"/>
        <v>2.5058091915972653</v>
      </c>
      <c r="AC2180" s="9">
        <f t="shared" si="519"/>
        <v>1.6387809605942685</v>
      </c>
      <c r="AD2180" s="9">
        <f t="shared" si="520"/>
        <v>4.6188722120606105</v>
      </c>
      <c r="AE2180" s="9">
        <f t="shared" si="521"/>
        <v>8.2082168229595247</v>
      </c>
      <c r="AF2180" s="9">
        <f t="shared" si="522"/>
        <v>14.770647141099435</v>
      </c>
      <c r="AG2180" s="9">
        <f t="shared" si="523"/>
        <v>12.144137826912994</v>
      </c>
      <c r="AH2180" s="9">
        <f t="shared" si="524"/>
        <v>16.395303617620087</v>
      </c>
      <c r="AI2180" s="9">
        <f t="shared" si="525"/>
        <v>29.48138595824355</v>
      </c>
      <c r="AJ2180" s="9">
        <f t="shared" si="526"/>
        <v>12.742655460509845</v>
      </c>
    </row>
    <row r="2181" spans="1:36" x14ac:dyDescent="0.25">
      <c r="A2181" t="s">
        <v>4361</v>
      </c>
      <c r="B2181" t="s">
        <v>4362</v>
      </c>
      <c r="C2181" s="1">
        <v>312</v>
      </c>
      <c r="D2181" s="1">
        <v>64.585987261146499</v>
      </c>
      <c r="E2181" s="1">
        <v>32.789808917197497</v>
      </c>
      <c r="F2181" s="1">
        <v>55.643312101910901</v>
      </c>
      <c r="G2181" s="1">
        <v>62.5987261146497</v>
      </c>
      <c r="H2181" s="1">
        <v>70.547770700637003</v>
      </c>
      <c r="I2181" s="1">
        <v>22.8535031847134</v>
      </c>
      <c r="J2181" s="1">
        <v>2.98089171974522</v>
      </c>
      <c r="K2181" s="1">
        <v>243.43949044586</v>
      </c>
      <c r="L2181">
        <v>0</v>
      </c>
      <c r="M2181" s="1">
        <v>19.872611464968202</v>
      </c>
      <c r="N2181">
        <v>0</v>
      </c>
      <c r="O2181" s="1">
        <v>34.777070063694303</v>
      </c>
      <c r="P2181" s="1">
        <v>19.872611464968202</v>
      </c>
      <c r="Q2181" s="1">
        <v>44.713375796178397</v>
      </c>
      <c r="R2181" s="1">
        <v>104.331210191083</v>
      </c>
      <c r="S2181" s="1">
        <v>19.872611464968202</v>
      </c>
      <c r="T2181" t="s">
        <v>21</v>
      </c>
      <c r="U2181" t="s">
        <v>4338</v>
      </c>
      <c r="V2181" s="9">
        <f t="shared" si="512"/>
        <v>20.70063694267516</v>
      </c>
      <c r="W2181" s="9">
        <f t="shared" si="513"/>
        <v>10.509554140127403</v>
      </c>
      <c r="X2181" s="9">
        <f t="shared" si="514"/>
        <v>17.834394904458623</v>
      </c>
      <c r="Y2181" s="9">
        <f t="shared" si="515"/>
        <v>20.063694267515931</v>
      </c>
      <c r="Z2181" s="9">
        <f t="shared" si="516"/>
        <v>22.611464968152887</v>
      </c>
      <c r="AA2181" s="9">
        <f t="shared" si="517"/>
        <v>7.3248407643312179</v>
      </c>
      <c r="AB2181" s="9">
        <f t="shared" si="518"/>
        <v>0.95541401273885262</v>
      </c>
      <c r="AC2181" s="9">
        <f t="shared" si="519"/>
        <v>0</v>
      </c>
      <c r="AD2181" s="9">
        <f t="shared" si="520"/>
        <v>8.1632653061224651</v>
      </c>
      <c r="AE2181" s="9">
        <f t="shared" si="521"/>
        <v>0</v>
      </c>
      <c r="AF2181" s="9">
        <f t="shared" si="522"/>
        <v>14.285714285714294</v>
      </c>
      <c r="AG2181" s="9">
        <f t="shared" si="523"/>
        <v>8.1632653061224651</v>
      </c>
      <c r="AH2181" s="9">
        <f t="shared" si="524"/>
        <v>18.367346938775523</v>
      </c>
      <c r="AI2181" s="9">
        <f t="shared" si="525"/>
        <v>42.857142857142918</v>
      </c>
      <c r="AJ2181" s="9">
        <f t="shared" si="526"/>
        <v>8.1632653061224651</v>
      </c>
    </row>
    <row r="2182" spans="1:36" x14ac:dyDescent="0.25">
      <c r="A2182" t="s">
        <v>4363</v>
      </c>
      <c r="B2182" t="s">
        <v>4364</v>
      </c>
      <c r="C2182" s="1">
        <v>1491</v>
      </c>
      <c r="D2182" s="1">
        <v>235</v>
      </c>
      <c r="E2182" s="1">
        <v>170</v>
      </c>
      <c r="F2182" s="1">
        <v>209</v>
      </c>
      <c r="G2182" s="1">
        <v>300</v>
      </c>
      <c r="H2182" s="1">
        <v>333</v>
      </c>
      <c r="I2182" s="1">
        <v>196</v>
      </c>
      <c r="J2182" s="1">
        <v>48</v>
      </c>
      <c r="K2182" s="1">
        <v>1270</v>
      </c>
      <c r="L2182" s="1">
        <v>15</v>
      </c>
      <c r="M2182" s="1">
        <v>65</v>
      </c>
      <c r="N2182" s="1">
        <v>30</v>
      </c>
      <c r="O2182" s="1">
        <v>70</v>
      </c>
      <c r="P2182" s="1">
        <v>190</v>
      </c>
      <c r="Q2182" s="1">
        <v>245</v>
      </c>
      <c r="R2182" s="1">
        <v>530</v>
      </c>
      <c r="S2182" s="1">
        <v>125</v>
      </c>
      <c r="T2182" t="s">
        <v>21</v>
      </c>
      <c r="U2182" t="s">
        <v>4338</v>
      </c>
      <c r="V2182" s="9">
        <f t="shared" si="512"/>
        <v>15.761234071093225</v>
      </c>
      <c r="W2182" s="9">
        <f t="shared" si="513"/>
        <v>11.401743796109994</v>
      </c>
      <c r="X2182" s="9">
        <f t="shared" si="514"/>
        <v>14.017437961099933</v>
      </c>
      <c r="Y2182" s="9">
        <f t="shared" si="515"/>
        <v>20.120724346076461</v>
      </c>
      <c r="Z2182" s="9">
        <f t="shared" si="516"/>
        <v>22.334004024144868</v>
      </c>
      <c r="AA2182" s="9">
        <f t="shared" si="517"/>
        <v>13.145539906103288</v>
      </c>
      <c r="AB2182" s="9">
        <f t="shared" si="518"/>
        <v>3.2193158953722336</v>
      </c>
      <c r="AC2182" s="9">
        <f t="shared" si="519"/>
        <v>1.1811023622047243</v>
      </c>
      <c r="AD2182" s="9">
        <f t="shared" si="520"/>
        <v>5.1181102362204722</v>
      </c>
      <c r="AE2182" s="9">
        <f t="shared" si="521"/>
        <v>2.3622047244094486</v>
      </c>
      <c r="AF2182" s="9">
        <f t="shared" si="522"/>
        <v>5.5118110236220472</v>
      </c>
      <c r="AG2182" s="9">
        <f t="shared" si="523"/>
        <v>14.960629921259844</v>
      </c>
      <c r="AH2182" s="9">
        <f t="shared" si="524"/>
        <v>19.291338582677163</v>
      </c>
      <c r="AI2182" s="9">
        <f t="shared" si="525"/>
        <v>41.732283464566926</v>
      </c>
      <c r="AJ2182" s="9">
        <f t="shared" si="526"/>
        <v>9.8425196850393704</v>
      </c>
    </row>
    <row r="2183" spans="1:36" x14ac:dyDescent="0.25">
      <c r="A2183" t="s">
        <v>4365</v>
      </c>
      <c r="B2183" t="s">
        <v>4366</v>
      </c>
      <c r="C2183" s="1">
        <v>418</v>
      </c>
      <c r="D2183" s="1">
        <v>76.999852631861003</v>
      </c>
      <c r="E2183" s="1">
        <v>52.999898564787401</v>
      </c>
      <c r="F2183" s="1">
        <v>80.999844976373296</v>
      </c>
      <c r="G2183" s="1">
        <v>90.999825837653901</v>
      </c>
      <c r="H2183" s="1">
        <v>83.000641147098193</v>
      </c>
      <c r="I2183" s="1">
        <v>28.999944497713901</v>
      </c>
      <c r="J2183" s="1">
        <v>3.9999923445122598</v>
      </c>
      <c r="K2183" s="1">
        <v>344.99933971418301</v>
      </c>
      <c r="L2183">
        <v>0</v>
      </c>
      <c r="M2183" s="1">
        <v>4.99999043064033</v>
      </c>
      <c r="N2183" s="1">
        <v>24.999952153201701</v>
      </c>
      <c r="O2183" s="1">
        <v>44.999913875762999</v>
      </c>
      <c r="P2183" s="1">
        <v>89.999827751525899</v>
      </c>
      <c r="Q2183" s="1">
        <v>79.999846890245294</v>
      </c>
      <c r="R2183" s="1">
        <v>89.999827751525899</v>
      </c>
      <c r="S2183" s="1">
        <v>9.99998086128066</v>
      </c>
      <c r="T2183" t="s">
        <v>21</v>
      </c>
      <c r="U2183" t="s">
        <v>4338</v>
      </c>
      <c r="V2183" s="9">
        <f t="shared" si="512"/>
        <v>18.421017376043302</v>
      </c>
      <c r="W2183" s="9">
        <f t="shared" si="513"/>
        <v>12.679401570523302</v>
      </c>
      <c r="X2183" s="9">
        <f t="shared" si="514"/>
        <v>19.377953343629976</v>
      </c>
      <c r="Y2183" s="9">
        <f t="shared" si="515"/>
        <v>21.770293262596628</v>
      </c>
      <c r="Z2183" s="9">
        <f t="shared" si="516"/>
        <v>19.856612714616791</v>
      </c>
      <c r="AA2183" s="9">
        <f t="shared" si="517"/>
        <v>6.9377857650033254</v>
      </c>
      <c r="AB2183" s="9">
        <f t="shared" si="518"/>
        <v>0.95693596758666499</v>
      </c>
      <c r="AC2183" s="9">
        <f t="shared" si="519"/>
        <v>0</v>
      </c>
      <c r="AD2183" s="9">
        <f t="shared" si="520"/>
        <v>1.4492753623188395</v>
      </c>
      <c r="AE2183" s="9">
        <f t="shared" si="521"/>
        <v>7.2463768115942129</v>
      </c>
      <c r="AF2183" s="9">
        <f t="shared" si="522"/>
        <v>13.043478260869565</v>
      </c>
      <c r="AG2183" s="9">
        <f t="shared" si="523"/>
        <v>26.086956521739101</v>
      </c>
      <c r="AH2183" s="9">
        <f t="shared" si="524"/>
        <v>23.188405797101439</v>
      </c>
      <c r="AI2183" s="9">
        <f t="shared" si="525"/>
        <v>26.086956521739101</v>
      </c>
      <c r="AJ2183" s="9">
        <f t="shared" si="526"/>
        <v>2.8985507246376789</v>
      </c>
    </row>
    <row r="2184" spans="1:36" x14ac:dyDescent="0.25">
      <c r="A2184" t="s">
        <v>4367</v>
      </c>
      <c r="B2184" t="s">
        <v>4368</v>
      </c>
      <c r="C2184" s="1">
        <v>446</v>
      </c>
      <c r="D2184" s="1">
        <v>83.926399953979598</v>
      </c>
      <c r="E2184" s="1">
        <v>55.0908316310245</v>
      </c>
      <c r="F2184" s="1">
        <v>82.355833069404099</v>
      </c>
      <c r="G2184" s="1">
        <v>97.633079667344106</v>
      </c>
      <c r="H2184" s="1">
        <v>96.272747602929002</v>
      </c>
      <c r="I2184" s="1">
        <v>28.7482734833123</v>
      </c>
      <c r="J2184" s="1">
        <v>1.9728345920060999</v>
      </c>
      <c r="K2184" s="1">
        <v>359.11523914990897</v>
      </c>
      <c r="L2184">
        <v>0</v>
      </c>
      <c r="M2184" s="1">
        <v>20.014490093038798</v>
      </c>
      <c r="N2184" s="1">
        <v>44.960288991119803</v>
      </c>
      <c r="O2184" s="1">
        <v>80.167690834226605</v>
      </c>
      <c r="P2184" s="1">
        <v>44.780263322365002</v>
      </c>
      <c r="Q2184" s="1">
        <v>29.734946918996499</v>
      </c>
      <c r="R2184" s="1">
        <v>99.246730436914703</v>
      </c>
      <c r="S2184" s="1">
        <v>40.210828553247701</v>
      </c>
      <c r="T2184" t="s">
        <v>21</v>
      </c>
      <c r="U2184" t="s">
        <v>4338</v>
      </c>
      <c r="V2184" s="9">
        <f t="shared" si="512"/>
        <v>18.817578465017849</v>
      </c>
      <c r="W2184" s="9">
        <f t="shared" si="513"/>
        <v>12.352204401574999</v>
      </c>
      <c r="X2184" s="9">
        <f t="shared" si="514"/>
        <v>18.465433423633208</v>
      </c>
      <c r="Y2184" s="9">
        <f t="shared" si="515"/>
        <v>21.8908250375211</v>
      </c>
      <c r="Z2184" s="9">
        <f t="shared" si="516"/>
        <v>21.585817848190359</v>
      </c>
      <c r="AA2184" s="9">
        <f t="shared" si="517"/>
        <v>6.4458012294422193</v>
      </c>
      <c r="AB2184" s="9">
        <f t="shared" si="518"/>
        <v>0.44233959462020178</v>
      </c>
      <c r="AC2184" s="9">
        <f t="shared" si="519"/>
        <v>0</v>
      </c>
      <c r="AD2184" s="9">
        <f t="shared" si="520"/>
        <v>5.5732778537654744</v>
      </c>
      <c r="AE2184" s="9">
        <f t="shared" si="521"/>
        <v>12.519738537843445</v>
      </c>
      <c r="AF2184" s="9">
        <f t="shared" si="522"/>
        <v>22.323667194964518</v>
      </c>
      <c r="AG2184" s="9">
        <f t="shared" si="523"/>
        <v>12.469608203864594</v>
      </c>
      <c r="AH2184" s="9">
        <f t="shared" si="524"/>
        <v>8.2800571174268516</v>
      </c>
      <c r="AI2184" s="9">
        <f t="shared" si="525"/>
        <v>27.636457498113902</v>
      </c>
      <c r="AJ2184" s="9">
        <f t="shared" si="526"/>
        <v>11.19719359402125</v>
      </c>
    </row>
    <row r="2185" spans="1:36" x14ac:dyDescent="0.25">
      <c r="A2185" t="s">
        <v>4369</v>
      </c>
      <c r="B2185" t="s">
        <v>4370</v>
      </c>
      <c r="C2185" s="1">
        <v>457</v>
      </c>
      <c r="D2185" s="1">
        <v>107.293945899611</v>
      </c>
      <c r="E2185" s="1">
        <v>64.575060032173198</v>
      </c>
      <c r="F2185" s="1">
        <v>97.3593212792765</v>
      </c>
      <c r="G2185" s="1">
        <v>94.386201357796494</v>
      </c>
      <c r="H2185" s="1">
        <v>74.509684652507502</v>
      </c>
      <c r="I2185" s="1">
        <v>16.8888618545684</v>
      </c>
      <c r="J2185" s="1">
        <v>1.98692492406687</v>
      </c>
      <c r="K2185" s="1">
        <v>357.64648633203598</v>
      </c>
      <c r="L2185" s="1">
        <v>19.869249240668701</v>
      </c>
      <c r="M2185" s="1">
        <v>9.9346246203343398</v>
      </c>
      <c r="N2185" s="1">
        <v>19.869249240668701</v>
      </c>
      <c r="O2185" s="1">
        <v>74.509684652507502</v>
      </c>
      <c r="P2185" s="1">
        <v>44.705810791504497</v>
      </c>
      <c r="Q2185" s="1">
        <v>89.411621583009094</v>
      </c>
      <c r="R2185" s="1">
        <v>69.5423723423404</v>
      </c>
      <c r="S2185" s="1">
        <v>29.803873861003002</v>
      </c>
      <c r="T2185" t="s">
        <v>21</v>
      </c>
      <c r="U2185" t="s">
        <v>4338</v>
      </c>
      <c r="V2185" s="9">
        <f t="shared" si="512"/>
        <v>23.47788750538534</v>
      </c>
      <c r="W2185" s="9">
        <f t="shared" si="513"/>
        <v>14.1302100726856</v>
      </c>
      <c r="X2185" s="9">
        <f t="shared" si="514"/>
        <v>21.304009032664442</v>
      </c>
      <c r="Y2185" s="9">
        <f t="shared" si="515"/>
        <v>20.653435745688512</v>
      </c>
      <c r="Z2185" s="9">
        <f t="shared" si="516"/>
        <v>16.304088545406454</v>
      </c>
      <c r="AA2185" s="9">
        <f t="shared" si="517"/>
        <v>3.6955934036254705</v>
      </c>
      <c r="AB2185" s="9">
        <f t="shared" si="518"/>
        <v>0.43477569454417286</v>
      </c>
      <c r="AC2185" s="9">
        <f t="shared" si="519"/>
        <v>5.555555555555566</v>
      </c>
      <c r="AD2185" s="9">
        <f t="shared" si="520"/>
        <v>2.7777777777777799</v>
      </c>
      <c r="AE2185" s="9">
        <f t="shared" si="521"/>
        <v>5.555555555555566</v>
      </c>
      <c r="AF2185" s="9">
        <f t="shared" si="522"/>
        <v>20.833333333333336</v>
      </c>
      <c r="AG2185" s="9">
        <f t="shared" si="523"/>
        <v>12.5</v>
      </c>
      <c r="AH2185" s="9">
        <f t="shared" si="524"/>
        <v>25.000000000000028</v>
      </c>
      <c r="AI2185" s="9">
        <f t="shared" si="525"/>
        <v>19.444444444444464</v>
      </c>
      <c r="AJ2185" s="9">
        <f t="shared" si="526"/>
        <v>8.3333333333333339</v>
      </c>
    </row>
    <row r="2186" spans="1:36" x14ac:dyDescent="0.25">
      <c r="A2186" t="s">
        <v>4371</v>
      </c>
      <c r="B2186" t="s">
        <v>4372</v>
      </c>
      <c r="C2186" s="1">
        <v>3308.99999999999</v>
      </c>
      <c r="D2186" s="1">
        <v>483.57567838099197</v>
      </c>
      <c r="E2186" s="1">
        <v>491.14780786333603</v>
      </c>
      <c r="F2186" s="1">
        <v>485.08670255141197</v>
      </c>
      <c r="G2186" s="1">
        <v>603.29885606129699</v>
      </c>
      <c r="H2186" s="1">
        <v>662.69491659048003</v>
      </c>
      <c r="I2186" s="1">
        <v>487.74360391652999</v>
      </c>
      <c r="J2186" s="1">
        <v>95.452434635948407</v>
      </c>
      <c r="K2186" s="1">
        <v>2761.3871682150798</v>
      </c>
      <c r="L2186">
        <v>0</v>
      </c>
      <c r="M2186" s="1">
        <v>65.003555647374995</v>
      </c>
      <c r="N2186" s="1">
        <v>35.028564830789698</v>
      </c>
      <c r="O2186" s="1">
        <v>214.913772126342</v>
      </c>
      <c r="P2186" s="1">
        <v>460.21821650657</v>
      </c>
      <c r="Q2186" s="1">
        <v>515.51546611941296</v>
      </c>
      <c r="R2186" s="1">
        <v>1151.35155823888</v>
      </c>
      <c r="S2186" s="1">
        <v>319.35603474571502</v>
      </c>
      <c r="T2186" t="s">
        <v>21</v>
      </c>
      <c r="U2186" t="s">
        <v>4338</v>
      </c>
      <c r="V2186" s="9">
        <f t="shared" si="512"/>
        <v>14.613952202508113</v>
      </c>
      <c r="W2186" s="9">
        <f t="shared" si="513"/>
        <v>14.842786577918934</v>
      </c>
      <c r="X2186" s="9">
        <f t="shared" si="514"/>
        <v>14.659616275352477</v>
      </c>
      <c r="Y2186" s="9">
        <f t="shared" si="515"/>
        <v>18.232059717778746</v>
      </c>
      <c r="Z2186" s="9">
        <f t="shared" si="516"/>
        <v>20.027044925671866</v>
      </c>
      <c r="AA2186" s="9">
        <f t="shared" si="517"/>
        <v>14.739909456528602</v>
      </c>
      <c r="AB2186" s="9">
        <f t="shared" si="518"/>
        <v>2.884630844241423</v>
      </c>
      <c r="AC2186" s="9">
        <f t="shared" si="519"/>
        <v>0</v>
      </c>
      <c r="AD2186" s="9">
        <f t="shared" si="520"/>
        <v>2.3540181686797776</v>
      </c>
      <c r="AE2186" s="9">
        <f t="shared" si="521"/>
        <v>1.2685133484353679</v>
      </c>
      <c r="AF2186" s="9">
        <f t="shared" si="522"/>
        <v>7.7828192511396042</v>
      </c>
      <c r="AG2186" s="9">
        <f t="shared" si="523"/>
        <v>16.666196678390747</v>
      </c>
      <c r="AH2186" s="9">
        <f t="shared" si="524"/>
        <v>18.668713755653272</v>
      </c>
      <c r="AI2186" s="9">
        <f t="shared" si="525"/>
        <v>41.694680539241325</v>
      </c>
      <c r="AJ2186" s="9">
        <f t="shared" si="526"/>
        <v>11.565058258460081</v>
      </c>
    </row>
    <row r="2187" spans="1:36" x14ac:dyDescent="0.25">
      <c r="A2187" t="s">
        <v>4373</v>
      </c>
      <c r="B2187" t="s">
        <v>4374</v>
      </c>
      <c r="C2187" s="1">
        <v>1167</v>
      </c>
      <c r="D2187" s="1">
        <v>249.52154962152099</v>
      </c>
      <c r="E2187" s="1">
        <v>204.378639396436</v>
      </c>
      <c r="F2187" s="1">
        <v>263.71053725018697</v>
      </c>
      <c r="G2187" s="1">
        <v>230.89462884304899</v>
      </c>
      <c r="H2187" s="1">
        <v>164.007175943552</v>
      </c>
      <c r="I2187" s="1">
        <v>51.3684850970022</v>
      </c>
      <c r="J2187" s="1">
        <v>3.1189838482559402</v>
      </c>
      <c r="K2187" s="1">
        <v>926.79213446988695</v>
      </c>
      <c r="L2187">
        <v>0</v>
      </c>
      <c r="M2187" s="1">
        <v>55.922506102506901</v>
      </c>
      <c r="N2187" s="1">
        <v>65.007368593482596</v>
      </c>
      <c r="O2187" s="1">
        <v>185.71752376230401</v>
      </c>
      <c r="P2187" s="1">
        <v>175.48145163163099</v>
      </c>
      <c r="Q2187" s="1">
        <v>145.76773555502399</v>
      </c>
      <c r="R2187" s="1">
        <v>169.173837859922</v>
      </c>
      <c r="S2187" s="1">
        <v>129.72171096501799</v>
      </c>
      <c r="T2187" t="s">
        <v>21</v>
      </c>
      <c r="U2187" t="s">
        <v>4338</v>
      </c>
      <c r="V2187" s="9">
        <f t="shared" si="512"/>
        <v>21.38145240972759</v>
      </c>
      <c r="W2187" s="9">
        <f t="shared" si="513"/>
        <v>17.513165329600341</v>
      </c>
      <c r="X2187" s="9">
        <f t="shared" si="514"/>
        <v>22.597303963169406</v>
      </c>
      <c r="Y2187" s="9">
        <f t="shared" si="515"/>
        <v>19.785315239335819</v>
      </c>
      <c r="Z2187" s="9">
        <f t="shared" si="516"/>
        <v>14.05374258299503</v>
      </c>
      <c r="AA2187" s="9">
        <f t="shared" si="517"/>
        <v>4.4017553639247815</v>
      </c>
      <c r="AB2187" s="9">
        <f t="shared" si="518"/>
        <v>0.26726511124729568</v>
      </c>
      <c r="AC2187" s="9">
        <f t="shared" si="519"/>
        <v>0</v>
      </c>
      <c r="AD2187" s="9">
        <f t="shared" si="520"/>
        <v>6.033985833780716</v>
      </c>
      <c r="AE2187" s="9">
        <f t="shared" si="521"/>
        <v>7.0142339555639381</v>
      </c>
      <c r="AF2187" s="9">
        <f t="shared" si="522"/>
        <v>20.038746214493074</v>
      </c>
      <c r="AG2187" s="9">
        <f t="shared" si="523"/>
        <v>18.93428365487846</v>
      </c>
      <c r="AH2187" s="9">
        <f t="shared" si="524"/>
        <v>15.72820162510348</v>
      </c>
      <c r="AI2187" s="9">
        <f t="shared" si="525"/>
        <v>18.253698058916655</v>
      </c>
      <c r="AJ2187" s="9">
        <f t="shared" si="526"/>
        <v>13.996850657263845</v>
      </c>
    </row>
    <row r="2188" spans="1:36" x14ac:dyDescent="0.25">
      <c r="A2188" t="s">
        <v>4375</v>
      </c>
      <c r="B2188" t="s">
        <v>4376</v>
      </c>
      <c r="C2188" s="1">
        <v>1223</v>
      </c>
      <c r="D2188" s="1">
        <v>254.95447284344999</v>
      </c>
      <c r="E2188" s="1">
        <v>165.08546325878601</v>
      </c>
      <c r="F2188" s="1">
        <v>249.09345047923301</v>
      </c>
      <c r="G2188" s="1">
        <v>261.79233226837101</v>
      </c>
      <c r="H2188" s="1">
        <v>226.62619808306701</v>
      </c>
      <c r="I2188" s="1">
        <v>59.587060702875398</v>
      </c>
      <c r="J2188" s="1">
        <v>5.8610223642172503</v>
      </c>
      <c r="K2188" s="1">
        <v>942.64776357827498</v>
      </c>
      <c r="L2188" s="1">
        <v>24.4209265175719</v>
      </c>
      <c r="M2188" s="1">
        <v>48.841853035143799</v>
      </c>
      <c r="N2188" s="1">
        <v>78.146964856230099</v>
      </c>
      <c r="O2188" s="1">
        <v>156.29392971246</v>
      </c>
      <c r="P2188" s="1">
        <v>156.29392971246</v>
      </c>
      <c r="Q2188" s="1">
        <v>136.757188498403</v>
      </c>
      <c r="R2188" s="1">
        <v>258.86182108626201</v>
      </c>
      <c r="S2188" s="1">
        <v>83.031150159744499</v>
      </c>
      <c r="T2188" t="s">
        <v>21</v>
      </c>
      <c r="U2188" t="s">
        <v>4338</v>
      </c>
      <c r="V2188" s="9">
        <f t="shared" si="512"/>
        <v>20.846645367412101</v>
      </c>
      <c r="W2188" s="9">
        <f t="shared" si="513"/>
        <v>13.498402555910548</v>
      </c>
      <c r="X2188" s="9">
        <f t="shared" si="514"/>
        <v>20.367412140575063</v>
      </c>
      <c r="Y2188" s="9">
        <f t="shared" si="515"/>
        <v>21.405750798722078</v>
      </c>
      <c r="Z2188" s="9">
        <f t="shared" si="516"/>
        <v>18.530351437699675</v>
      </c>
      <c r="AA2188" s="9">
        <f t="shared" si="517"/>
        <v>4.8722044728434506</v>
      </c>
      <c r="AB2188" s="9">
        <f t="shared" si="518"/>
        <v>0.47923322683706049</v>
      </c>
      <c r="AC2188" s="9">
        <f t="shared" si="519"/>
        <v>2.5906735751295344</v>
      </c>
      <c r="AD2188" s="9">
        <f t="shared" si="520"/>
        <v>5.1813471502590689</v>
      </c>
      <c r="AE2188" s="9">
        <f t="shared" si="521"/>
        <v>8.2901554404145141</v>
      </c>
      <c r="AF2188" s="9">
        <f t="shared" si="522"/>
        <v>16.580310880829003</v>
      </c>
      <c r="AG2188" s="9">
        <f t="shared" si="523"/>
        <v>16.580310880829003</v>
      </c>
      <c r="AH2188" s="9">
        <f t="shared" si="524"/>
        <v>14.507772020725431</v>
      </c>
      <c r="AI2188" s="9">
        <f t="shared" si="525"/>
        <v>27.461139896373055</v>
      </c>
      <c r="AJ2188" s="9">
        <f t="shared" si="526"/>
        <v>8.8082901554404227</v>
      </c>
    </row>
    <row r="2189" spans="1:36" x14ac:dyDescent="0.25">
      <c r="A2189" t="s">
        <v>4377</v>
      </c>
      <c r="B2189" t="s">
        <v>4378</v>
      </c>
      <c r="C2189" s="1">
        <v>3889</v>
      </c>
      <c r="D2189" s="1">
        <v>734.58888888888896</v>
      </c>
      <c r="E2189" s="1">
        <v>562.72651515151495</v>
      </c>
      <c r="F2189" s="1">
        <v>685.48535353535397</v>
      </c>
      <c r="G2189" s="1">
        <v>749.31994949494901</v>
      </c>
      <c r="H2189" s="1">
        <v>824.93939393939399</v>
      </c>
      <c r="I2189" s="1">
        <v>307.388131313131</v>
      </c>
      <c r="J2189" s="1">
        <v>24.5517676767677</v>
      </c>
      <c r="K2189" s="1">
        <v>3147.5366161616198</v>
      </c>
      <c r="L2189">
        <v>0</v>
      </c>
      <c r="M2189" s="1">
        <v>127.669191919192</v>
      </c>
      <c r="N2189" s="1">
        <v>132.57954545454601</v>
      </c>
      <c r="O2189" s="1">
        <v>422.29040404040398</v>
      </c>
      <c r="P2189" s="1">
        <v>564.69065656565704</v>
      </c>
      <c r="Q2189" s="1">
        <v>471.39393939394</v>
      </c>
      <c r="R2189" s="1">
        <v>1026.2638888888901</v>
      </c>
      <c r="S2189" s="1">
        <v>402.64898989899001</v>
      </c>
      <c r="T2189" t="s">
        <v>21</v>
      </c>
      <c r="U2189" t="s">
        <v>4338</v>
      </c>
      <c r="V2189" s="9">
        <f t="shared" si="512"/>
        <v>18.888888888888893</v>
      </c>
      <c r="W2189" s="9">
        <f t="shared" si="513"/>
        <v>14.469696969696965</v>
      </c>
      <c r="X2189" s="9">
        <f t="shared" si="514"/>
        <v>17.626262626262637</v>
      </c>
      <c r="Y2189" s="9">
        <f t="shared" si="515"/>
        <v>19.267676767676754</v>
      </c>
      <c r="Z2189" s="9">
        <f t="shared" si="516"/>
        <v>21.212121212121211</v>
      </c>
      <c r="AA2189" s="9">
        <f t="shared" si="517"/>
        <v>7.9040404040403951</v>
      </c>
      <c r="AB2189" s="9">
        <f t="shared" si="518"/>
        <v>0.63131313131313194</v>
      </c>
      <c r="AC2189" s="9">
        <f t="shared" si="519"/>
        <v>0</v>
      </c>
      <c r="AD2189" s="9">
        <f t="shared" si="520"/>
        <v>4.0561622464898575</v>
      </c>
      <c r="AE2189" s="9">
        <f t="shared" si="521"/>
        <v>4.2121684867394826</v>
      </c>
      <c r="AF2189" s="9">
        <f t="shared" si="522"/>
        <v>13.416536661466441</v>
      </c>
      <c r="AG2189" s="9">
        <f t="shared" si="523"/>
        <v>17.940717628705141</v>
      </c>
      <c r="AH2189" s="9">
        <f t="shared" si="524"/>
        <v>14.976599063962562</v>
      </c>
      <c r="AI2189" s="9">
        <f t="shared" si="525"/>
        <v>32.605304212168484</v>
      </c>
      <c r="AJ2189" s="9">
        <f t="shared" si="526"/>
        <v>12.792511700468006</v>
      </c>
    </row>
    <row r="2190" spans="1:36" x14ac:dyDescent="0.25">
      <c r="A2190" t="s">
        <v>4379</v>
      </c>
      <c r="B2190" t="s">
        <v>4380</v>
      </c>
      <c r="C2190" s="1">
        <v>2922</v>
      </c>
      <c r="D2190" s="1">
        <v>506.55868712094201</v>
      </c>
      <c r="E2190" s="1">
        <v>390.884052800571</v>
      </c>
      <c r="F2190" s="1">
        <v>489.60149839457699</v>
      </c>
      <c r="G2190" s="1">
        <v>593.30181947913002</v>
      </c>
      <c r="H2190" s="1">
        <v>525.53870852657894</v>
      </c>
      <c r="I2190" s="1">
        <v>337.20371031038098</v>
      </c>
      <c r="J2190" s="1">
        <v>78.911523367819896</v>
      </c>
      <c r="K2190" s="1">
        <v>2453.3214413128799</v>
      </c>
      <c r="L2190" s="1">
        <v>9.9714591509097392</v>
      </c>
      <c r="M2190" s="1">
        <v>84.757402782732797</v>
      </c>
      <c r="N2190" s="1">
        <v>169.51480556546599</v>
      </c>
      <c r="O2190" s="1">
        <v>259.257937923653</v>
      </c>
      <c r="P2190" s="1">
        <v>398.85836603639001</v>
      </c>
      <c r="Q2190" s="1">
        <v>428.77274348911902</v>
      </c>
      <c r="R2190" s="1">
        <v>887.78808419550398</v>
      </c>
      <c r="S2190" s="1">
        <v>214.400642169105</v>
      </c>
      <c r="T2190" t="s">
        <v>21</v>
      </c>
      <c r="U2190" t="s">
        <v>4338</v>
      </c>
      <c r="V2190" s="9">
        <f t="shared" si="512"/>
        <v>17.336026253283439</v>
      </c>
      <c r="W2190" s="9">
        <f t="shared" si="513"/>
        <v>13.377277645467863</v>
      </c>
      <c r="X2190" s="9">
        <f t="shared" si="514"/>
        <v>16.755698097008111</v>
      </c>
      <c r="Y2190" s="9">
        <f t="shared" si="515"/>
        <v>20.304648168348049</v>
      </c>
      <c r="Z2190" s="9">
        <f t="shared" si="516"/>
        <v>17.985582085098525</v>
      </c>
      <c r="AA2190" s="9">
        <f t="shared" si="517"/>
        <v>11.540168046214271</v>
      </c>
      <c r="AB2190" s="9">
        <f t="shared" si="518"/>
        <v>2.7005997045797363</v>
      </c>
      <c r="AC2190" s="9">
        <f t="shared" si="519"/>
        <v>0.40644731599351996</v>
      </c>
      <c r="AD2190" s="9">
        <f t="shared" si="520"/>
        <v>3.4548021859449203</v>
      </c>
      <c r="AE2190" s="9">
        <f t="shared" si="521"/>
        <v>6.9096043718898565</v>
      </c>
      <c r="AF2190" s="9">
        <f t="shared" si="522"/>
        <v>10.56763021583151</v>
      </c>
      <c r="AG2190" s="9">
        <f t="shared" si="523"/>
        <v>16.257892639740817</v>
      </c>
      <c r="AH2190" s="9">
        <f t="shared" si="524"/>
        <v>17.47723458772137</v>
      </c>
      <c r="AI2190" s="9">
        <f t="shared" si="525"/>
        <v>36.187189711284212</v>
      </c>
      <c r="AJ2190" s="9">
        <f t="shared" si="526"/>
        <v>8.7391989715937832</v>
      </c>
    </row>
    <row r="2191" spans="1:36" x14ac:dyDescent="0.25">
      <c r="A2191" t="s">
        <v>4381</v>
      </c>
      <c r="B2191" t="s">
        <v>4382</v>
      </c>
      <c r="C2191" s="1">
        <v>199</v>
      </c>
      <c r="D2191" s="1">
        <v>51.227722772277197</v>
      </c>
      <c r="E2191" s="1">
        <v>30.539603960396001</v>
      </c>
      <c r="F2191" s="1">
        <v>39.405940594059402</v>
      </c>
      <c r="G2191" s="1">
        <v>45.316831683168303</v>
      </c>
      <c r="H2191" s="1">
        <v>23.643564356435601</v>
      </c>
      <c r="I2191" s="1">
        <v>5.9108910891089099</v>
      </c>
      <c r="J2191" s="1">
        <v>2.9554455445544501</v>
      </c>
      <c r="K2191" s="1">
        <v>167.475247524753</v>
      </c>
      <c r="L2191" s="1">
        <v>19.702970297029701</v>
      </c>
      <c r="M2191" s="1">
        <v>24.6287128712871</v>
      </c>
      <c r="N2191">
        <v>0</v>
      </c>
      <c r="O2191" s="1">
        <v>24.6287128712871</v>
      </c>
      <c r="P2191" s="1">
        <v>29.554455445544601</v>
      </c>
      <c r="Q2191" s="1">
        <v>24.6287128712871</v>
      </c>
      <c r="R2191" s="1">
        <v>19.702970297029701</v>
      </c>
      <c r="S2191" s="1">
        <v>24.6287128712871</v>
      </c>
      <c r="T2191" t="s">
        <v>21</v>
      </c>
      <c r="U2191" t="s">
        <v>4338</v>
      </c>
      <c r="V2191" s="9">
        <f t="shared" si="512"/>
        <v>25.742574257425726</v>
      </c>
      <c r="W2191" s="9">
        <f t="shared" si="513"/>
        <v>15.346534653465326</v>
      </c>
      <c r="X2191" s="9">
        <f t="shared" si="514"/>
        <v>19.801980198019802</v>
      </c>
      <c r="Y2191" s="9">
        <f t="shared" si="515"/>
        <v>22.772277227722764</v>
      </c>
      <c r="Z2191" s="9">
        <f t="shared" si="516"/>
        <v>11.88118811881186</v>
      </c>
      <c r="AA2191" s="9">
        <f t="shared" si="517"/>
        <v>2.9702970297029698</v>
      </c>
      <c r="AB2191" s="9">
        <f t="shared" si="518"/>
        <v>1.4851485148514825</v>
      </c>
      <c r="AC2191" s="9">
        <f t="shared" si="519"/>
        <v>11.764705882352903</v>
      </c>
      <c r="AD2191" s="9">
        <f t="shared" si="520"/>
        <v>14.705882352941114</v>
      </c>
      <c r="AE2191" s="9">
        <f t="shared" si="521"/>
        <v>0</v>
      </c>
      <c r="AF2191" s="9">
        <f t="shared" si="522"/>
        <v>14.705882352941114</v>
      </c>
      <c r="AG2191" s="9">
        <f t="shared" si="523"/>
        <v>17.647058823529385</v>
      </c>
      <c r="AH2191" s="9">
        <f t="shared" si="524"/>
        <v>14.705882352941114</v>
      </c>
      <c r="AI2191" s="9">
        <f t="shared" si="525"/>
        <v>11.764705882352903</v>
      </c>
      <c r="AJ2191" s="9">
        <f t="shared" si="526"/>
        <v>14.705882352941114</v>
      </c>
    </row>
    <row r="2192" spans="1:36" x14ac:dyDescent="0.25">
      <c r="A2192" t="s">
        <v>4383</v>
      </c>
      <c r="B2192" t="s">
        <v>4384</v>
      </c>
      <c r="C2192" s="1">
        <v>1692</v>
      </c>
      <c r="D2192" s="1">
        <v>275.215963085412</v>
      </c>
      <c r="E2192" s="1">
        <v>217.24131089715399</v>
      </c>
      <c r="F2192" s="1">
        <v>277.18179139316499</v>
      </c>
      <c r="G2192" s="1">
        <v>339.13994886829101</v>
      </c>
      <c r="H2192" s="1">
        <v>368.73338191151601</v>
      </c>
      <c r="I2192" s="1">
        <v>164.43775982314401</v>
      </c>
      <c r="J2192" s="1">
        <v>50.0498440213169</v>
      </c>
      <c r="K2192" s="1">
        <v>1393.17028300621</v>
      </c>
      <c r="L2192" s="1">
        <v>9.8291415387647199</v>
      </c>
      <c r="M2192" s="1">
        <v>108.206971378682</v>
      </c>
      <c r="N2192" s="1">
        <v>68.803990771353</v>
      </c>
      <c r="O2192" s="1">
        <v>157.266264620236</v>
      </c>
      <c r="P2192" s="1">
        <v>226.070255391589</v>
      </c>
      <c r="Q2192" s="1">
        <v>186.75368923652999</v>
      </c>
      <c r="R2192" s="1">
        <v>508.46113006511598</v>
      </c>
      <c r="S2192" s="1">
        <v>127.778840003941</v>
      </c>
      <c r="T2192" t="s">
        <v>21</v>
      </c>
      <c r="U2192" t="s">
        <v>4338</v>
      </c>
      <c r="V2192" s="9">
        <f t="shared" si="512"/>
        <v>16.265718858475886</v>
      </c>
      <c r="W2192" s="9">
        <f t="shared" si="513"/>
        <v>12.839320975009102</v>
      </c>
      <c r="X2192" s="9">
        <f t="shared" si="514"/>
        <v>16.381902564607859</v>
      </c>
      <c r="Y2192" s="9">
        <f t="shared" si="515"/>
        <v>20.043732202617672</v>
      </c>
      <c r="Z2192" s="9">
        <f t="shared" si="516"/>
        <v>21.792753068056498</v>
      </c>
      <c r="AA2192" s="9">
        <f t="shared" si="517"/>
        <v>9.718543724772104</v>
      </c>
      <c r="AB2192" s="9">
        <f t="shared" si="518"/>
        <v>2.9580286064608097</v>
      </c>
      <c r="AC2192" s="9">
        <f t="shared" si="519"/>
        <v>0.70552334188145382</v>
      </c>
      <c r="AD2192" s="9">
        <f t="shared" si="520"/>
        <v>7.7669594807313072</v>
      </c>
      <c r="AE2192" s="9">
        <f t="shared" si="521"/>
        <v>4.9386633931701738</v>
      </c>
      <c r="AF2192" s="9">
        <f t="shared" si="522"/>
        <v>11.288373470103295</v>
      </c>
      <c r="AG2192" s="9">
        <f t="shared" si="523"/>
        <v>16.227036863273469</v>
      </c>
      <c r="AH2192" s="9">
        <f t="shared" si="524"/>
        <v>13.404943495747645</v>
      </c>
      <c r="AI2192" s="9">
        <f t="shared" si="525"/>
        <v>36.49669651063391</v>
      </c>
      <c r="AJ2192" s="9">
        <f t="shared" si="526"/>
        <v>9.1718034444588739</v>
      </c>
    </row>
    <row r="2193" spans="1:36" x14ac:dyDescent="0.25">
      <c r="A2193" t="s">
        <v>4385</v>
      </c>
      <c r="B2193" t="s">
        <v>4386</v>
      </c>
      <c r="C2193" s="1">
        <v>408</v>
      </c>
      <c r="D2193" s="1">
        <v>81</v>
      </c>
      <c r="E2193" s="1">
        <v>51</v>
      </c>
      <c r="F2193" s="1">
        <v>71</v>
      </c>
      <c r="G2193" s="1">
        <v>99</v>
      </c>
      <c r="H2193" s="1">
        <v>83</v>
      </c>
      <c r="I2193" s="1">
        <v>21</v>
      </c>
      <c r="J2193" s="1">
        <v>2</v>
      </c>
      <c r="K2193" s="1">
        <v>335</v>
      </c>
      <c r="L2193" s="1">
        <v>10</v>
      </c>
      <c r="M2193" s="1">
        <v>40</v>
      </c>
      <c r="N2193" s="1">
        <v>15</v>
      </c>
      <c r="O2193" s="1">
        <v>50</v>
      </c>
      <c r="P2193" s="1">
        <v>30</v>
      </c>
      <c r="Q2193" s="1">
        <v>45</v>
      </c>
      <c r="R2193" s="1">
        <v>90</v>
      </c>
      <c r="S2193" s="1">
        <v>55</v>
      </c>
      <c r="T2193" t="s">
        <v>21</v>
      </c>
      <c r="U2193" t="s">
        <v>4338</v>
      </c>
      <c r="V2193" s="9">
        <f t="shared" si="512"/>
        <v>19.852941176470587</v>
      </c>
      <c r="W2193" s="9">
        <f t="shared" si="513"/>
        <v>12.5</v>
      </c>
      <c r="X2193" s="9">
        <f t="shared" si="514"/>
        <v>17.401960784313726</v>
      </c>
      <c r="Y2193" s="9">
        <f t="shared" si="515"/>
        <v>24.264705882352942</v>
      </c>
      <c r="Z2193" s="9">
        <f t="shared" si="516"/>
        <v>20.343137254901961</v>
      </c>
      <c r="AA2193" s="9">
        <f t="shared" si="517"/>
        <v>5.1470588235294112</v>
      </c>
      <c r="AB2193" s="9">
        <f t="shared" si="518"/>
        <v>0.49019607843137253</v>
      </c>
      <c r="AC2193" s="9">
        <f t="shared" si="519"/>
        <v>2.9850746268656714</v>
      </c>
      <c r="AD2193" s="9">
        <f t="shared" si="520"/>
        <v>11.940298507462686</v>
      </c>
      <c r="AE2193" s="9">
        <f t="shared" si="521"/>
        <v>4.4776119402985071</v>
      </c>
      <c r="AF2193" s="9">
        <f t="shared" si="522"/>
        <v>14.925373134328357</v>
      </c>
      <c r="AG2193" s="9">
        <f t="shared" si="523"/>
        <v>8.9552238805970141</v>
      </c>
      <c r="AH2193" s="9">
        <f t="shared" si="524"/>
        <v>13.432835820895523</v>
      </c>
      <c r="AI2193" s="9">
        <f t="shared" si="525"/>
        <v>26.865671641791046</v>
      </c>
      <c r="AJ2193" s="9">
        <f t="shared" si="526"/>
        <v>16.417910447761194</v>
      </c>
    </row>
    <row r="2194" spans="1:36" x14ac:dyDescent="0.25">
      <c r="A2194" t="s">
        <v>4387</v>
      </c>
      <c r="B2194" t="s">
        <v>4388</v>
      </c>
      <c r="C2194" s="1">
        <v>368</v>
      </c>
      <c r="D2194" s="1">
        <v>68</v>
      </c>
      <c r="E2194" s="1">
        <v>52</v>
      </c>
      <c r="F2194" s="1">
        <v>65</v>
      </c>
      <c r="G2194" s="1">
        <v>84</v>
      </c>
      <c r="H2194" s="1">
        <v>72</v>
      </c>
      <c r="I2194" s="1">
        <v>24</v>
      </c>
      <c r="J2194" s="1">
        <v>3</v>
      </c>
      <c r="K2194" s="1">
        <v>305</v>
      </c>
      <c r="L2194" s="1">
        <v>25</v>
      </c>
      <c r="M2194" s="1">
        <v>45</v>
      </c>
      <c r="N2194" s="1">
        <v>5</v>
      </c>
      <c r="O2194" s="1">
        <v>30</v>
      </c>
      <c r="P2194" s="1">
        <v>30</v>
      </c>
      <c r="Q2194" s="1">
        <v>40</v>
      </c>
      <c r="R2194" s="1">
        <v>115</v>
      </c>
      <c r="S2194" s="1">
        <v>15</v>
      </c>
      <c r="T2194" t="s">
        <v>21</v>
      </c>
      <c r="U2194" t="s">
        <v>4338</v>
      </c>
      <c r="V2194" s="9">
        <f t="shared" si="512"/>
        <v>18.478260869565215</v>
      </c>
      <c r="W2194" s="9">
        <f t="shared" si="513"/>
        <v>14.130434782608695</v>
      </c>
      <c r="X2194" s="9">
        <f t="shared" si="514"/>
        <v>17.663043478260871</v>
      </c>
      <c r="Y2194" s="9">
        <f t="shared" si="515"/>
        <v>22.826086956521738</v>
      </c>
      <c r="Z2194" s="9">
        <f t="shared" si="516"/>
        <v>19.565217391304348</v>
      </c>
      <c r="AA2194" s="9">
        <f t="shared" si="517"/>
        <v>6.5217391304347823</v>
      </c>
      <c r="AB2194" s="9">
        <f t="shared" si="518"/>
        <v>0.81521739130434778</v>
      </c>
      <c r="AC2194" s="9">
        <f t="shared" si="519"/>
        <v>8.1967213114754092</v>
      </c>
      <c r="AD2194" s="9">
        <f t="shared" si="520"/>
        <v>14.754098360655737</v>
      </c>
      <c r="AE2194" s="9">
        <f t="shared" si="521"/>
        <v>1.639344262295082</v>
      </c>
      <c r="AF2194" s="9">
        <f t="shared" si="522"/>
        <v>9.8360655737704921</v>
      </c>
      <c r="AG2194" s="9">
        <f t="shared" si="523"/>
        <v>9.8360655737704921</v>
      </c>
      <c r="AH2194" s="9">
        <f t="shared" si="524"/>
        <v>13.114754098360656</v>
      </c>
      <c r="AI2194" s="9">
        <f t="shared" si="525"/>
        <v>37.704918032786885</v>
      </c>
      <c r="AJ2194" s="9">
        <f t="shared" si="526"/>
        <v>4.918032786885246</v>
      </c>
    </row>
    <row r="2195" spans="1:36" x14ac:dyDescent="0.25">
      <c r="A2195" t="s">
        <v>4389</v>
      </c>
      <c r="B2195" t="s">
        <v>4390</v>
      </c>
      <c r="C2195" s="1">
        <v>1545</v>
      </c>
      <c r="D2195" s="1">
        <v>278</v>
      </c>
      <c r="E2195" s="1">
        <v>189</v>
      </c>
      <c r="F2195" s="1">
        <v>264</v>
      </c>
      <c r="G2195" s="1">
        <v>306</v>
      </c>
      <c r="H2195" s="1">
        <v>270</v>
      </c>
      <c r="I2195" s="1">
        <v>177</v>
      </c>
      <c r="J2195" s="1">
        <v>61</v>
      </c>
      <c r="K2195" s="1">
        <v>1280</v>
      </c>
      <c r="L2195" s="1">
        <v>20</v>
      </c>
      <c r="M2195" s="1">
        <v>50</v>
      </c>
      <c r="N2195" s="1">
        <v>35</v>
      </c>
      <c r="O2195" s="1">
        <v>200</v>
      </c>
      <c r="P2195" s="1">
        <v>160</v>
      </c>
      <c r="Q2195" s="1">
        <v>210</v>
      </c>
      <c r="R2195" s="1">
        <v>475</v>
      </c>
      <c r="S2195" s="1">
        <v>130</v>
      </c>
      <c r="T2195" t="s">
        <v>21</v>
      </c>
      <c r="U2195" t="s">
        <v>4338</v>
      </c>
      <c r="V2195" s="9">
        <f t="shared" si="512"/>
        <v>17.993527508090615</v>
      </c>
      <c r="W2195" s="9">
        <f t="shared" si="513"/>
        <v>12.233009708737864</v>
      </c>
      <c r="X2195" s="9">
        <f t="shared" si="514"/>
        <v>17.087378640776699</v>
      </c>
      <c r="Y2195" s="9">
        <f t="shared" si="515"/>
        <v>19.805825242718448</v>
      </c>
      <c r="Z2195" s="9">
        <f t="shared" si="516"/>
        <v>17.475728155339805</v>
      </c>
      <c r="AA2195" s="9">
        <f t="shared" si="517"/>
        <v>11.456310679611651</v>
      </c>
      <c r="AB2195" s="9">
        <f t="shared" si="518"/>
        <v>3.9482200647249193</v>
      </c>
      <c r="AC2195" s="9">
        <f t="shared" si="519"/>
        <v>1.5625</v>
      </c>
      <c r="AD2195" s="9">
        <f t="shared" si="520"/>
        <v>3.90625</v>
      </c>
      <c r="AE2195" s="9">
        <f t="shared" si="521"/>
        <v>2.734375</v>
      </c>
      <c r="AF2195" s="9">
        <f t="shared" si="522"/>
        <v>15.625</v>
      </c>
      <c r="AG2195" s="9">
        <f t="shared" si="523"/>
        <v>12.5</v>
      </c>
      <c r="AH2195" s="9">
        <f t="shared" si="524"/>
        <v>16.40625</v>
      </c>
      <c r="AI2195" s="9">
        <f t="shared" si="525"/>
        <v>37.109375</v>
      </c>
      <c r="AJ2195" s="9">
        <f t="shared" si="526"/>
        <v>10.15625</v>
      </c>
    </row>
    <row r="2196" spans="1:36" x14ac:dyDescent="0.25">
      <c r="A2196" t="s">
        <v>4391</v>
      </c>
      <c r="B2196" t="s">
        <v>4392</v>
      </c>
      <c r="C2196" s="1">
        <v>537</v>
      </c>
      <c r="D2196" s="1">
        <v>122.19768894822001</v>
      </c>
      <c r="E2196" s="1">
        <v>60.327683769036398</v>
      </c>
      <c r="F2196" s="1">
        <v>118.242144047644</v>
      </c>
      <c r="G2196" s="1">
        <v>103.754013859853</v>
      </c>
      <c r="H2196" s="1">
        <v>86.058711275023597</v>
      </c>
      <c r="I2196" s="1">
        <v>42.470115305693199</v>
      </c>
      <c r="J2196" s="1">
        <v>3.9496427945300101</v>
      </c>
      <c r="K2196" s="1">
        <v>399.58140431081199</v>
      </c>
      <c r="L2196" s="1">
        <v>5.0799461103242498</v>
      </c>
      <c r="M2196" s="1">
        <v>9.9685646824841392</v>
      </c>
      <c r="N2196" s="1">
        <v>4.8902232761388102</v>
      </c>
      <c r="O2196" s="1">
        <v>55.371094785886399</v>
      </c>
      <c r="P2196" s="1">
        <v>60.390267040912299</v>
      </c>
      <c r="Q2196" s="1">
        <v>35.243435144865501</v>
      </c>
      <c r="R2196" s="1">
        <v>182.90853455341201</v>
      </c>
      <c r="S2196" s="1">
        <v>45.7293387167894</v>
      </c>
      <c r="T2196" t="s">
        <v>21</v>
      </c>
      <c r="U2196" t="s">
        <v>4338</v>
      </c>
      <c r="V2196" s="9">
        <f t="shared" si="512"/>
        <v>22.755621778067038</v>
      </c>
      <c r="W2196" s="9">
        <f t="shared" si="513"/>
        <v>11.234205543582197</v>
      </c>
      <c r="X2196" s="9">
        <f t="shared" si="514"/>
        <v>22.019021237922534</v>
      </c>
      <c r="Y2196" s="9">
        <f t="shared" si="515"/>
        <v>19.321045411518252</v>
      </c>
      <c r="Z2196" s="9">
        <f t="shared" si="516"/>
        <v>16.025830777471807</v>
      </c>
      <c r="AA2196" s="9">
        <f t="shared" si="517"/>
        <v>7.9087737999428667</v>
      </c>
      <c r="AB2196" s="9">
        <f t="shared" si="518"/>
        <v>0.7355014514953464</v>
      </c>
      <c r="AC2196" s="9">
        <f t="shared" si="519"/>
        <v>1.2713169470651453</v>
      </c>
      <c r="AD2196" s="9">
        <f t="shared" si="520"/>
        <v>2.494751901600043</v>
      </c>
      <c r="AE2196" s="9">
        <f t="shared" si="521"/>
        <v>1.2238365507957871</v>
      </c>
      <c r="AF2196" s="9">
        <f t="shared" si="522"/>
        <v>13.857275185613075</v>
      </c>
      <c r="AG2196" s="9">
        <f t="shared" si="523"/>
        <v>15.113382752401083</v>
      </c>
      <c r="AH2196" s="9">
        <f t="shared" si="524"/>
        <v>8.8200889142107339</v>
      </c>
      <c r="AI2196" s="9">
        <f t="shared" si="525"/>
        <v>45.775036720962547</v>
      </c>
      <c r="AJ2196" s="9">
        <f t="shared" si="526"/>
        <v>11.444311027351791</v>
      </c>
    </row>
    <row r="2197" spans="1:36" x14ac:dyDescent="0.25">
      <c r="A2197" t="s">
        <v>4393</v>
      </c>
      <c r="B2197" t="s">
        <v>4394</v>
      </c>
      <c r="C2197" s="1">
        <v>316</v>
      </c>
      <c r="D2197" s="1">
        <v>57</v>
      </c>
      <c r="E2197" s="1">
        <v>43</v>
      </c>
      <c r="F2197" s="1">
        <v>55</v>
      </c>
      <c r="G2197" s="1">
        <v>93</v>
      </c>
      <c r="H2197" s="1">
        <v>55</v>
      </c>
      <c r="I2197" s="1">
        <v>12</v>
      </c>
      <c r="J2197" s="1">
        <v>1</v>
      </c>
      <c r="K2197" s="1">
        <v>230</v>
      </c>
      <c r="L2197" s="1">
        <v>5</v>
      </c>
      <c r="M2197" s="1">
        <v>25</v>
      </c>
      <c r="N2197" s="1">
        <v>15</v>
      </c>
      <c r="O2197" s="1">
        <v>40</v>
      </c>
      <c r="P2197" s="1">
        <v>40</v>
      </c>
      <c r="Q2197" s="1">
        <v>10</v>
      </c>
      <c r="R2197" s="1">
        <v>60</v>
      </c>
      <c r="S2197" s="1">
        <v>35</v>
      </c>
      <c r="T2197" t="s">
        <v>21</v>
      </c>
      <c r="U2197" t="s">
        <v>4338</v>
      </c>
      <c r="V2197" s="9">
        <f t="shared" si="512"/>
        <v>18.037974683544302</v>
      </c>
      <c r="W2197" s="9">
        <f t="shared" si="513"/>
        <v>13.60759493670886</v>
      </c>
      <c r="X2197" s="9">
        <f t="shared" si="514"/>
        <v>17.405063291139243</v>
      </c>
      <c r="Y2197" s="9">
        <f t="shared" si="515"/>
        <v>29.430379746835445</v>
      </c>
      <c r="Z2197" s="9">
        <f t="shared" si="516"/>
        <v>17.405063291139243</v>
      </c>
      <c r="AA2197" s="9">
        <f t="shared" si="517"/>
        <v>3.79746835443038</v>
      </c>
      <c r="AB2197" s="9">
        <f t="shared" si="518"/>
        <v>0.31645569620253167</v>
      </c>
      <c r="AC2197" s="9">
        <f t="shared" si="519"/>
        <v>2.1739130434782608</v>
      </c>
      <c r="AD2197" s="9">
        <f t="shared" si="520"/>
        <v>10.869565217391305</v>
      </c>
      <c r="AE2197" s="9">
        <f t="shared" si="521"/>
        <v>6.5217391304347823</v>
      </c>
      <c r="AF2197" s="9">
        <f t="shared" si="522"/>
        <v>17.391304347826086</v>
      </c>
      <c r="AG2197" s="9">
        <f t="shared" si="523"/>
        <v>17.391304347826086</v>
      </c>
      <c r="AH2197" s="9">
        <f t="shared" si="524"/>
        <v>4.3478260869565215</v>
      </c>
      <c r="AI2197" s="9">
        <f t="shared" si="525"/>
        <v>26.086956521739129</v>
      </c>
      <c r="AJ2197" s="9">
        <f t="shared" si="526"/>
        <v>15.217391304347828</v>
      </c>
    </row>
    <row r="2198" spans="1:36" x14ac:dyDescent="0.25">
      <c r="A2198" t="s">
        <v>4395</v>
      </c>
      <c r="B2198" t="s">
        <v>4396</v>
      </c>
      <c r="C2198" s="1">
        <v>1697</v>
      </c>
      <c r="D2198" s="1">
        <v>347.409439528024</v>
      </c>
      <c r="E2198" s="1">
        <v>237.27964601769901</v>
      </c>
      <c r="F2198" s="1">
        <v>317.37404129793498</v>
      </c>
      <c r="G2198" s="1">
        <v>380.44837758112101</v>
      </c>
      <c r="H2198" s="1">
        <v>289.34100294985302</v>
      </c>
      <c r="I2198" s="1">
        <v>113.133333333333</v>
      </c>
      <c r="J2198" s="1">
        <v>12.0141592920354</v>
      </c>
      <c r="K2198" s="1">
        <v>1341.5811209439501</v>
      </c>
      <c r="L2198" s="1">
        <v>40.047197640118</v>
      </c>
      <c r="M2198" s="1">
        <v>65.076696165191706</v>
      </c>
      <c r="N2198" s="1">
        <v>155.182890855457</v>
      </c>
      <c r="O2198" s="1">
        <v>210.24778761061901</v>
      </c>
      <c r="P2198" s="1">
        <v>180.21238938053099</v>
      </c>
      <c r="Q2198" s="1">
        <v>150.17699115044201</v>
      </c>
      <c r="R2198" s="1">
        <v>380.44837758112101</v>
      </c>
      <c r="S2198" s="1">
        <v>160.188790560472</v>
      </c>
      <c r="T2198" t="s">
        <v>21</v>
      </c>
      <c r="U2198" t="s">
        <v>4338</v>
      </c>
      <c r="V2198" s="9">
        <f t="shared" si="512"/>
        <v>20.471976401179965</v>
      </c>
      <c r="W2198" s="9">
        <f t="shared" si="513"/>
        <v>13.982300884955745</v>
      </c>
      <c r="X2198" s="9">
        <f t="shared" si="514"/>
        <v>18.702064896755154</v>
      </c>
      <c r="Y2198" s="9">
        <f t="shared" si="515"/>
        <v>22.418879056047199</v>
      </c>
      <c r="Z2198" s="9">
        <f t="shared" si="516"/>
        <v>17.050147492625399</v>
      </c>
      <c r="AA2198" s="9">
        <f t="shared" si="517"/>
        <v>6.6666666666666474</v>
      </c>
      <c r="AB2198" s="9">
        <f t="shared" si="518"/>
        <v>0.70796460176991161</v>
      </c>
      <c r="AC2198" s="9">
        <f t="shared" si="519"/>
        <v>2.985074626865678</v>
      </c>
      <c r="AD2198" s="9">
        <f t="shared" si="520"/>
        <v>4.8507462686567235</v>
      </c>
      <c r="AE2198" s="9">
        <f t="shared" si="521"/>
        <v>11.567164179104484</v>
      </c>
      <c r="AF2198" s="9">
        <f t="shared" si="522"/>
        <v>15.671641791044774</v>
      </c>
      <c r="AG2198" s="9">
        <f t="shared" si="523"/>
        <v>13.43283582089555</v>
      </c>
      <c r="AH2198" s="9">
        <f t="shared" si="524"/>
        <v>11.194029850746256</v>
      </c>
      <c r="AI2198" s="9">
        <f t="shared" si="525"/>
        <v>28.358208955223947</v>
      </c>
      <c r="AJ2198" s="9">
        <f t="shared" si="526"/>
        <v>11.940298507462712</v>
      </c>
    </row>
    <row r="2199" spans="1:36" x14ac:dyDescent="0.25">
      <c r="A2199" t="s">
        <v>4397</v>
      </c>
      <c r="B2199" t="s">
        <v>4398</v>
      </c>
      <c r="C2199" s="1">
        <v>641.99999999999795</v>
      </c>
      <c r="D2199" s="1">
        <v>108.376205787781</v>
      </c>
      <c r="E2199" s="1">
        <v>85.668810289388801</v>
      </c>
      <c r="F2199" s="1">
        <v>115.601286173633</v>
      </c>
      <c r="G2199" s="1">
        <v>157.91961414791001</v>
      </c>
      <c r="H2199" s="1">
        <v>126.954983922829</v>
      </c>
      <c r="I2199" s="1">
        <v>47.4790996784565</v>
      </c>
      <c r="J2199">
        <v>0</v>
      </c>
      <c r="K2199" s="1">
        <v>536.72025723472598</v>
      </c>
      <c r="L2199" s="1">
        <v>5.1607717041800596</v>
      </c>
      <c r="M2199" s="1">
        <v>51.607717041800598</v>
      </c>
      <c r="N2199" s="1">
        <v>25.803858520900299</v>
      </c>
      <c r="O2199" s="1">
        <v>77.411575562700904</v>
      </c>
      <c r="P2199" s="1">
        <v>98.054662379421103</v>
      </c>
      <c r="Q2199" s="1">
        <v>77.411575562700904</v>
      </c>
      <c r="R2199" s="1">
        <v>154.82315112540201</v>
      </c>
      <c r="S2199" s="1">
        <v>46.446945337620498</v>
      </c>
      <c r="T2199" t="s">
        <v>21</v>
      </c>
      <c r="U2199" t="s">
        <v>4338</v>
      </c>
      <c r="V2199" s="9">
        <f t="shared" si="512"/>
        <v>16.881028938906752</v>
      </c>
      <c r="W2199" s="9">
        <f t="shared" si="513"/>
        <v>13.344051446945338</v>
      </c>
      <c r="X2199" s="9">
        <f t="shared" si="514"/>
        <v>18.006430868167193</v>
      </c>
      <c r="Y2199" s="9">
        <f t="shared" si="515"/>
        <v>24.598070739549925</v>
      </c>
      <c r="Z2199" s="9">
        <f t="shared" si="516"/>
        <v>19.774919614147883</v>
      </c>
      <c r="AA2199" s="9">
        <f t="shared" si="517"/>
        <v>7.3954983922829678</v>
      </c>
      <c r="AB2199" s="9">
        <f t="shared" si="518"/>
        <v>0</v>
      </c>
      <c r="AC2199" s="9">
        <f t="shared" si="519"/>
        <v>0.9615384615384619</v>
      </c>
      <c r="AD2199" s="9">
        <f t="shared" si="520"/>
        <v>9.6153846153846203</v>
      </c>
      <c r="AE2199" s="9">
        <f t="shared" si="521"/>
        <v>4.8076923076923102</v>
      </c>
      <c r="AF2199" s="9">
        <f t="shared" si="522"/>
        <v>14.42307692307693</v>
      </c>
      <c r="AG2199" s="9">
        <f t="shared" si="523"/>
        <v>18.26923076923077</v>
      </c>
      <c r="AH2199" s="9">
        <f t="shared" si="524"/>
        <v>14.42307692307693</v>
      </c>
      <c r="AI2199" s="9">
        <f t="shared" si="525"/>
        <v>28.8461538461539</v>
      </c>
      <c r="AJ2199" s="9">
        <f t="shared" si="526"/>
        <v>8.6538461538461515</v>
      </c>
    </row>
    <row r="2200" spans="1:36" x14ac:dyDescent="0.25">
      <c r="A2200" t="s">
        <v>4399</v>
      </c>
      <c r="B2200" t="s">
        <v>4400</v>
      </c>
      <c r="C2200" s="1">
        <v>120</v>
      </c>
      <c r="D2200" s="1">
        <v>11.1111111111111</v>
      </c>
      <c r="E2200" s="1">
        <v>7.7777777777777697</v>
      </c>
      <c r="F2200" s="1">
        <v>15.5555555555555</v>
      </c>
      <c r="G2200" s="1">
        <v>38.8888888888889</v>
      </c>
      <c r="H2200" s="1">
        <v>31.1111111111111</v>
      </c>
      <c r="I2200" s="1">
        <v>14.4444444444444</v>
      </c>
      <c r="J2200" s="1">
        <v>1.1111111111111101</v>
      </c>
      <c r="K2200" s="1">
        <v>105.555555555556</v>
      </c>
      <c r="L2200" s="1">
        <v>5.5555555555555598</v>
      </c>
      <c r="M2200" s="1">
        <v>5.5555555555555598</v>
      </c>
      <c r="N2200" s="1">
        <v>11.1111111111111</v>
      </c>
      <c r="O2200" s="1">
        <v>11.1111111111111</v>
      </c>
      <c r="P2200">
        <v>0</v>
      </c>
      <c r="Q2200" s="1">
        <v>11.1111111111111</v>
      </c>
      <c r="R2200" s="1">
        <v>55.5555555555556</v>
      </c>
      <c r="S2200" s="1">
        <v>5.5555555555555598</v>
      </c>
      <c r="T2200" t="s">
        <v>21</v>
      </c>
      <c r="U2200" t="s">
        <v>4338</v>
      </c>
      <c r="V2200" s="9">
        <f t="shared" si="512"/>
        <v>9.2592592592592506</v>
      </c>
      <c r="W2200" s="9">
        <f t="shared" si="513"/>
        <v>6.4814814814814738</v>
      </c>
      <c r="X2200" s="9">
        <f t="shared" si="514"/>
        <v>12.962962962962918</v>
      </c>
      <c r="Y2200" s="9">
        <f t="shared" si="515"/>
        <v>32.407407407407419</v>
      </c>
      <c r="Z2200" s="9">
        <f t="shared" si="516"/>
        <v>25.92592592592592</v>
      </c>
      <c r="AA2200" s="9">
        <f t="shared" si="517"/>
        <v>12.037037037037001</v>
      </c>
      <c r="AB2200" s="9">
        <f t="shared" si="518"/>
        <v>0.92592592592592504</v>
      </c>
      <c r="AC2200" s="9">
        <f t="shared" si="519"/>
        <v>5.2631578947368238</v>
      </c>
      <c r="AD2200" s="9">
        <f t="shared" si="520"/>
        <v>5.2631578947368238</v>
      </c>
      <c r="AE2200" s="9">
        <f t="shared" si="521"/>
        <v>10.52631578947363</v>
      </c>
      <c r="AF2200" s="9">
        <f t="shared" si="522"/>
        <v>10.52631578947363</v>
      </c>
      <c r="AG2200" s="9">
        <f t="shared" si="523"/>
        <v>0</v>
      </c>
      <c r="AH2200" s="9">
        <f t="shared" si="524"/>
        <v>10.52631578947363</v>
      </c>
      <c r="AI2200" s="9">
        <f t="shared" si="525"/>
        <v>52.63157894736824</v>
      </c>
      <c r="AJ2200" s="9">
        <f t="shared" si="526"/>
        <v>5.2631578947368238</v>
      </c>
    </row>
    <row r="2201" spans="1:36" x14ac:dyDescent="0.25">
      <c r="A2201" t="s">
        <v>4401</v>
      </c>
      <c r="B2201" t="s">
        <v>4402</v>
      </c>
      <c r="C2201" s="1">
        <v>218.99999999999901</v>
      </c>
      <c r="D2201" s="1">
        <v>35.457142857142799</v>
      </c>
      <c r="E2201" s="1">
        <v>30.242857142857101</v>
      </c>
      <c r="F2201" s="1">
        <v>39.628571428571298</v>
      </c>
      <c r="G2201" s="1">
        <v>61.528571428571297</v>
      </c>
      <c r="H2201" s="1">
        <v>39.628571428571298</v>
      </c>
      <c r="I2201" s="1">
        <v>12.5142857142857</v>
      </c>
      <c r="J2201">
        <v>0</v>
      </c>
      <c r="K2201" s="1">
        <v>182.5</v>
      </c>
      <c r="L2201" s="1">
        <v>20.857142857142801</v>
      </c>
      <c r="M2201">
        <v>0</v>
      </c>
      <c r="N2201" s="1">
        <v>15.6428571428571</v>
      </c>
      <c r="O2201" s="1">
        <v>36.5</v>
      </c>
      <c r="P2201">
        <v>0</v>
      </c>
      <c r="Q2201" s="1">
        <v>26.071428571428601</v>
      </c>
      <c r="R2201" s="1">
        <v>62.571428571428498</v>
      </c>
      <c r="S2201" s="1">
        <v>20.857142857142801</v>
      </c>
      <c r="T2201" t="s">
        <v>21</v>
      </c>
      <c r="U2201" t="s">
        <v>4338</v>
      </c>
      <c r="V2201" s="9">
        <f t="shared" si="512"/>
        <v>16.19047619047624</v>
      </c>
      <c r="W2201" s="9">
        <f t="shared" si="513"/>
        <v>13.809523809523853</v>
      </c>
      <c r="X2201" s="9">
        <f t="shared" si="514"/>
        <v>18.095238095238116</v>
      </c>
      <c r="Y2201" s="9">
        <f t="shared" si="515"/>
        <v>28.095238095238162</v>
      </c>
      <c r="Z2201" s="9">
        <f t="shared" si="516"/>
        <v>18.095238095238116</v>
      </c>
      <c r="AA2201" s="9">
        <f t="shared" si="517"/>
        <v>5.714285714285734</v>
      </c>
      <c r="AB2201" s="9">
        <f t="shared" si="518"/>
        <v>0</v>
      </c>
      <c r="AC2201" s="9">
        <f t="shared" si="519"/>
        <v>11.428571428571397</v>
      </c>
      <c r="AD2201" s="9">
        <f t="shared" si="520"/>
        <v>0</v>
      </c>
      <c r="AE2201" s="9">
        <f t="shared" si="521"/>
        <v>8.5714285714285481</v>
      </c>
      <c r="AF2201" s="9">
        <f t="shared" si="522"/>
        <v>20</v>
      </c>
      <c r="AG2201" s="9">
        <f t="shared" si="523"/>
        <v>0</v>
      </c>
      <c r="AH2201" s="9">
        <f t="shared" si="524"/>
        <v>14.285714285714302</v>
      </c>
      <c r="AI2201" s="9">
        <f t="shared" si="525"/>
        <v>34.285714285714249</v>
      </c>
      <c r="AJ2201" s="9">
        <f t="shared" si="526"/>
        <v>11.428571428571397</v>
      </c>
    </row>
    <row r="2202" spans="1:36" x14ac:dyDescent="0.25">
      <c r="A2202" t="s">
        <v>4403</v>
      </c>
      <c r="B2202" t="s">
        <v>4404</v>
      </c>
      <c r="C2202" s="1">
        <v>490</v>
      </c>
      <c r="D2202" s="1">
        <v>93.106933610227102</v>
      </c>
      <c r="E2202" s="1">
        <v>74.921064995334604</v>
      </c>
      <c r="F2202" s="1">
        <v>97.365860662483399</v>
      </c>
      <c r="G2202" s="1">
        <v>123.597673290571</v>
      </c>
      <c r="H2202" s="1">
        <v>78.415725855852301</v>
      </c>
      <c r="I2202" s="1">
        <v>22.592741585531599</v>
      </c>
      <c r="J2202">
        <v>0</v>
      </c>
      <c r="K2202" s="1">
        <v>403.756537364373</v>
      </c>
      <c r="L2202" s="1">
        <v>14.794158540162901</v>
      </c>
      <c r="M2202" s="1">
        <v>14.5593063688322</v>
      </c>
      <c r="N2202" s="1">
        <v>39.0634336841158</v>
      </c>
      <c r="O2202" s="1">
        <v>49.245948594829201</v>
      </c>
      <c r="P2202" s="1">
        <v>75.390932574642704</v>
      </c>
      <c r="Q2202" s="1">
        <v>74.451793877556696</v>
      </c>
      <c r="R2202" s="1">
        <v>96.838125498492403</v>
      </c>
      <c r="S2202" s="1">
        <v>39.412838225741503</v>
      </c>
      <c r="T2202" t="s">
        <v>21</v>
      </c>
      <c r="U2202" t="s">
        <v>4338</v>
      </c>
      <c r="V2202" s="9">
        <f t="shared" si="512"/>
        <v>19.001415022495326</v>
      </c>
      <c r="W2202" s="9">
        <f t="shared" si="513"/>
        <v>15.290013264354002</v>
      </c>
      <c r="X2202" s="9">
        <f t="shared" si="514"/>
        <v>19.87058380867008</v>
      </c>
      <c r="Y2202" s="9">
        <f t="shared" si="515"/>
        <v>25.224014957259389</v>
      </c>
      <c r="Z2202" s="9">
        <f t="shared" si="516"/>
        <v>16.003209358337202</v>
      </c>
      <c r="AA2202" s="9">
        <f t="shared" si="517"/>
        <v>4.6107635888839997</v>
      </c>
      <c r="AB2202" s="9">
        <f t="shared" si="518"/>
        <v>0</v>
      </c>
      <c r="AC2202" s="9">
        <f t="shared" si="519"/>
        <v>3.6641285455674999</v>
      </c>
      <c r="AD2202" s="9">
        <f t="shared" si="520"/>
        <v>3.605961766928135</v>
      </c>
      <c r="AE2202" s="9">
        <f t="shared" si="521"/>
        <v>9.6749971998255777</v>
      </c>
      <c r="AF2202" s="9">
        <f t="shared" si="522"/>
        <v>12.196941482680399</v>
      </c>
      <c r="AG2202" s="9">
        <f t="shared" si="523"/>
        <v>18.672374462783154</v>
      </c>
      <c r="AH2202" s="9">
        <f t="shared" si="524"/>
        <v>18.439774217294502</v>
      </c>
      <c r="AI2202" s="9">
        <f t="shared" si="525"/>
        <v>23.984286701740793</v>
      </c>
      <c r="AJ2202" s="9">
        <f t="shared" si="526"/>
        <v>9.7615356231800412</v>
      </c>
    </row>
    <row r="2203" spans="1:36" x14ac:dyDescent="0.25">
      <c r="A2203" t="s">
        <v>4405</v>
      </c>
      <c r="B2203" t="s">
        <v>4406</v>
      </c>
      <c r="C2203" s="1">
        <v>557</v>
      </c>
      <c r="D2203" s="1">
        <v>112.90540540540501</v>
      </c>
      <c r="E2203" s="1">
        <v>84.679054054054006</v>
      </c>
      <c r="F2203" s="1">
        <v>103.496621621622</v>
      </c>
      <c r="G2203" s="1">
        <v>137.368243243243</v>
      </c>
      <c r="H2203" s="1">
        <v>89.383445945945894</v>
      </c>
      <c r="I2203" s="1">
        <v>27.285472972973</v>
      </c>
      <c r="J2203" s="1">
        <v>1.8817567567567599</v>
      </c>
      <c r="K2203" s="1">
        <v>461.03040540540502</v>
      </c>
      <c r="L2203">
        <v>0</v>
      </c>
      <c r="M2203" s="1">
        <v>28.226351351351301</v>
      </c>
      <c r="N2203" s="1">
        <v>28.226351351351301</v>
      </c>
      <c r="O2203" s="1">
        <v>98.792229729729698</v>
      </c>
      <c r="P2203" s="1">
        <v>84.679054054054006</v>
      </c>
      <c r="Q2203" s="1">
        <v>56.452702702702702</v>
      </c>
      <c r="R2203" s="1">
        <v>89.383445945945894</v>
      </c>
      <c r="S2203" s="1">
        <v>75.270270270270203</v>
      </c>
      <c r="T2203" t="s">
        <v>21</v>
      </c>
      <c r="U2203" t="s">
        <v>4338</v>
      </c>
      <c r="V2203" s="9">
        <f t="shared" si="512"/>
        <v>20.270270270270199</v>
      </c>
      <c r="W2203" s="9">
        <f t="shared" si="513"/>
        <v>15.202702702702695</v>
      </c>
      <c r="X2203" s="9">
        <f t="shared" si="514"/>
        <v>18.581081081081148</v>
      </c>
      <c r="Y2203" s="9">
        <f t="shared" si="515"/>
        <v>24.662162162162119</v>
      </c>
      <c r="Z2203" s="9">
        <f t="shared" si="516"/>
        <v>16.047297297297288</v>
      </c>
      <c r="AA2203" s="9">
        <f t="shared" si="517"/>
        <v>4.8986486486486536</v>
      </c>
      <c r="AB2203" s="9">
        <f t="shared" si="518"/>
        <v>0.33783783783783844</v>
      </c>
      <c r="AC2203" s="9">
        <f t="shared" si="519"/>
        <v>0</v>
      </c>
      <c r="AD2203" s="9">
        <f t="shared" si="520"/>
        <v>6.1224489795918311</v>
      </c>
      <c r="AE2203" s="9">
        <f t="shared" si="521"/>
        <v>6.1224489795918311</v>
      </c>
      <c r="AF2203" s="9">
        <f t="shared" si="522"/>
        <v>21.428571428571438</v>
      </c>
      <c r="AG2203" s="9">
        <f t="shared" si="523"/>
        <v>18.367346938775515</v>
      </c>
      <c r="AH2203" s="9">
        <f t="shared" si="524"/>
        <v>12.244897959183684</v>
      </c>
      <c r="AI2203" s="9">
        <f t="shared" si="525"/>
        <v>19.387755102040821</v>
      </c>
      <c r="AJ2203" s="9">
        <f t="shared" si="526"/>
        <v>16.326530612244898</v>
      </c>
    </row>
    <row r="2204" spans="1:36" x14ac:dyDescent="0.25">
      <c r="A2204" t="s">
        <v>4407</v>
      </c>
      <c r="B2204" t="s">
        <v>4408</v>
      </c>
      <c r="C2204" s="1">
        <v>705</v>
      </c>
      <c r="D2204" s="1">
        <v>152.667303939748</v>
      </c>
      <c r="E2204" s="1">
        <v>107.280389698156</v>
      </c>
      <c r="F2204" s="1">
        <v>162.54917978503201</v>
      </c>
      <c r="G2204" s="1">
        <v>146.46175711786</v>
      </c>
      <c r="H2204" s="1">
        <v>109.58876673864</v>
      </c>
      <c r="I2204" s="1">
        <v>24.405409497351201</v>
      </c>
      <c r="J2204" s="1">
        <v>2.04719322321237</v>
      </c>
      <c r="K2204" s="1">
        <v>537.30224410900803</v>
      </c>
      <c r="L2204" s="1">
        <v>34.303914271748503</v>
      </c>
      <c r="M2204" s="1">
        <v>40.156816747661999</v>
      </c>
      <c r="N2204" s="1">
        <v>24.858909004235699</v>
      </c>
      <c r="O2204" s="1">
        <v>114.232622166965</v>
      </c>
      <c r="P2204" s="1">
        <v>84.101077372256796</v>
      </c>
      <c r="Q2204" s="1">
        <v>94.725844881753304</v>
      </c>
      <c r="R2204" s="1">
        <v>91.319149138570594</v>
      </c>
      <c r="S2204" s="1">
        <v>53.603910525815998</v>
      </c>
      <c r="T2204" t="s">
        <v>21</v>
      </c>
      <c r="U2204" t="s">
        <v>4338</v>
      </c>
      <c r="V2204" s="9">
        <f t="shared" si="512"/>
        <v>21.654936729042269</v>
      </c>
      <c r="W2204" s="9">
        <f t="shared" si="513"/>
        <v>15.217076552929928</v>
      </c>
      <c r="X2204" s="9">
        <f t="shared" si="514"/>
        <v>23.05662124610383</v>
      </c>
      <c r="Y2204" s="9">
        <f t="shared" si="515"/>
        <v>20.774717321682271</v>
      </c>
      <c r="Z2204" s="9">
        <f t="shared" si="516"/>
        <v>15.544505920374469</v>
      </c>
      <c r="AA2204" s="9">
        <f t="shared" si="517"/>
        <v>3.4617602123902413</v>
      </c>
      <c r="AB2204" s="9">
        <f t="shared" si="518"/>
        <v>0.29038201747693188</v>
      </c>
      <c r="AC2204" s="9">
        <f t="shared" si="519"/>
        <v>6.384472547408329</v>
      </c>
      <c r="AD2204" s="9">
        <f t="shared" si="520"/>
        <v>7.4737854136925908</v>
      </c>
      <c r="AE2204" s="9">
        <f t="shared" si="521"/>
        <v>4.6266155179490216</v>
      </c>
      <c r="AF2204" s="9">
        <f t="shared" si="522"/>
        <v>21.260402951860637</v>
      </c>
      <c r="AG2204" s="9">
        <f t="shared" si="523"/>
        <v>15.652470894053133</v>
      </c>
      <c r="AH2204" s="9">
        <f t="shared" si="524"/>
        <v>17.629899357452768</v>
      </c>
      <c r="AI2204" s="9">
        <f t="shared" si="525"/>
        <v>16.995862224622265</v>
      </c>
      <c r="AJ2204" s="9">
        <f t="shared" si="526"/>
        <v>9.9764910929612309</v>
      </c>
    </row>
    <row r="2205" spans="1:36" x14ac:dyDescent="0.25">
      <c r="A2205" t="s">
        <v>4409</v>
      </c>
      <c r="B2205" t="s">
        <v>4410</v>
      </c>
      <c r="C2205" s="1">
        <v>451</v>
      </c>
      <c r="D2205" s="1">
        <v>45.696035242290698</v>
      </c>
      <c r="E2205" s="1">
        <v>50.6629955947136</v>
      </c>
      <c r="F2205" s="1">
        <v>51.656387665198203</v>
      </c>
      <c r="G2205" s="1">
        <v>94.372246696035205</v>
      </c>
      <c r="H2205" s="1">
        <v>131.12775330396499</v>
      </c>
      <c r="I2205" s="1">
        <v>72.517621145374406</v>
      </c>
      <c r="J2205" s="1">
        <v>4.9669603524229098</v>
      </c>
      <c r="K2205" s="1">
        <v>387.42290748898699</v>
      </c>
      <c r="L2205" s="1">
        <v>14.9008810572687</v>
      </c>
      <c r="M2205" s="1">
        <v>19.8678414096916</v>
      </c>
      <c r="N2205" s="1">
        <v>9.9339207048458196</v>
      </c>
      <c r="O2205" s="1">
        <v>29.8017621145375</v>
      </c>
      <c r="P2205" s="1">
        <v>29.8017621145375</v>
      </c>
      <c r="Q2205" s="1">
        <v>49.669603524229103</v>
      </c>
      <c r="R2205" s="1">
        <v>168.876651982379</v>
      </c>
      <c r="S2205" s="1">
        <v>64.570484581497794</v>
      </c>
      <c r="T2205" t="s">
        <v>21</v>
      </c>
      <c r="U2205" t="s">
        <v>4338</v>
      </c>
      <c r="V2205" s="9">
        <f t="shared" si="512"/>
        <v>10.132158590308359</v>
      </c>
      <c r="W2205" s="9">
        <f t="shared" si="513"/>
        <v>11.23348017621144</v>
      </c>
      <c r="X2205" s="9">
        <f t="shared" si="514"/>
        <v>11.453744493392062</v>
      </c>
      <c r="Y2205" s="9">
        <f t="shared" si="515"/>
        <v>20.925110132158579</v>
      </c>
      <c r="Z2205" s="9">
        <f t="shared" si="516"/>
        <v>29.074889867841463</v>
      </c>
      <c r="AA2205" s="9">
        <f t="shared" si="517"/>
        <v>16.079295154185015</v>
      </c>
      <c r="AB2205" s="9">
        <f t="shared" si="518"/>
        <v>1.1013215859030843</v>
      </c>
      <c r="AC2205" s="9">
        <f t="shared" si="519"/>
        <v>3.8461538461538378</v>
      </c>
      <c r="AD2205" s="9">
        <f t="shared" si="520"/>
        <v>5.128205128205118</v>
      </c>
      <c r="AE2205" s="9">
        <f t="shared" si="521"/>
        <v>2.5641025641025639</v>
      </c>
      <c r="AF2205" s="9">
        <f t="shared" si="522"/>
        <v>7.6923076923077023</v>
      </c>
      <c r="AG2205" s="9">
        <f t="shared" si="523"/>
        <v>7.6923076923077023</v>
      </c>
      <c r="AH2205" s="9">
        <f t="shared" si="524"/>
        <v>12.820512820512823</v>
      </c>
      <c r="AI2205" s="9">
        <f t="shared" si="525"/>
        <v>43.589743589743605</v>
      </c>
      <c r="AJ2205" s="9">
        <f t="shared" si="526"/>
        <v>16.666666666666657</v>
      </c>
    </row>
    <row r="2206" spans="1:36" x14ac:dyDescent="0.25">
      <c r="A2206" t="s">
        <v>4411</v>
      </c>
      <c r="B2206" t="s">
        <v>4412</v>
      </c>
      <c r="C2206" s="1">
        <v>49.999999999999901</v>
      </c>
      <c r="D2206" s="1">
        <v>6.3829787234042401</v>
      </c>
      <c r="E2206" s="1">
        <v>4.2553191489361604</v>
      </c>
      <c r="F2206" s="1">
        <v>2.1276595744680802</v>
      </c>
      <c r="G2206" s="1">
        <v>14.893617021276601</v>
      </c>
      <c r="H2206" s="1">
        <v>12.7659574468085</v>
      </c>
      <c r="I2206" s="1">
        <v>9.5744680851063606</v>
      </c>
      <c r="J2206">
        <v>0</v>
      </c>
      <c r="K2206" s="1">
        <v>53.191489361702097</v>
      </c>
      <c r="L2206">
        <v>0</v>
      </c>
      <c r="M2206">
        <v>0</v>
      </c>
      <c r="N2206" s="1">
        <v>15.9574468085106</v>
      </c>
      <c r="O2206">
        <v>0</v>
      </c>
      <c r="P2206" s="1">
        <v>5.31914893617021</v>
      </c>
      <c r="Q2206">
        <v>0</v>
      </c>
      <c r="R2206" s="1">
        <v>26.595744680850999</v>
      </c>
      <c r="S2206" s="1">
        <v>5.31914893617021</v>
      </c>
      <c r="T2206" t="s">
        <v>21</v>
      </c>
      <c r="U2206" t="s">
        <v>4338</v>
      </c>
      <c r="V2206" s="9">
        <f t="shared" si="512"/>
        <v>12.765957446808507</v>
      </c>
      <c r="W2206" s="9">
        <f t="shared" si="513"/>
        <v>8.5106382978723367</v>
      </c>
      <c r="X2206" s="9">
        <f t="shared" si="514"/>
        <v>4.2553191489361684</v>
      </c>
      <c r="Y2206" s="9">
        <f t="shared" si="515"/>
        <v>29.787234042553262</v>
      </c>
      <c r="Z2206" s="9">
        <f t="shared" si="516"/>
        <v>25.531914893617053</v>
      </c>
      <c r="AA2206" s="9">
        <f t="shared" si="517"/>
        <v>19.14893617021276</v>
      </c>
      <c r="AB2206" s="9">
        <f t="shared" si="518"/>
        <v>0</v>
      </c>
      <c r="AC2206" s="9">
        <f t="shared" si="519"/>
        <v>0</v>
      </c>
      <c r="AD2206" s="9">
        <f t="shared" si="520"/>
        <v>0</v>
      </c>
      <c r="AE2206" s="9">
        <f t="shared" si="521"/>
        <v>29.999999999999943</v>
      </c>
      <c r="AF2206" s="9">
        <f t="shared" si="522"/>
        <v>0</v>
      </c>
      <c r="AG2206" s="9">
        <f t="shared" si="523"/>
        <v>10</v>
      </c>
      <c r="AH2206" s="9">
        <f t="shared" si="524"/>
        <v>0</v>
      </c>
      <c r="AI2206" s="9">
        <f t="shared" si="525"/>
        <v>49.999999999999908</v>
      </c>
      <c r="AJ2206" s="9">
        <f t="shared" si="526"/>
        <v>10</v>
      </c>
    </row>
    <row r="2207" spans="1:36" x14ac:dyDescent="0.25">
      <c r="A2207" t="s">
        <v>4413</v>
      </c>
      <c r="B2207" t="s">
        <v>4414</v>
      </c>
      <c r="C2207" s="1">
        <v>562</v>
      </c>
      <c r="D2207" s="1">
        <v>152.570446735395</v>
      </c>
      <c r="E2207" s="1">
        <v>60.835051546391703</v>
      </c>
      <c r="F2207" s="1">
        <v>164.158075601375</v>
      </c>
      <c r="G2207" s="1">
        <v>79.182130584192393</v>
      </c>
      <c r="H2207" s="1">
        <v>91.735395189003398</v>
      </c>
      <c r="I2207" s="1">
        <v>11.587628865979401</v>
      </c>
      <c r="J2207" s="1">
        <v>1.93127147766323</v>
      </c>
      <c r="K2207" s="1">
        <v>415.22336769759499</v>
      </c>
      <c r="L2207" s="1">
        <v>4.8281786941580798</v>
      </c>
      <c r="M2207" s="1">
        <v>4.8281786941580798</v>
      </c>
      <c r="N2207" s="1">
        <v>28.9690721649485</v>
      </c>
      <c r="O2207" s="1">
        <v>91.735395189003498</v>
      </c>
      <c r="P2207" s="1">
        <v>38.625429553264603</v>
      </c>
      <c r="Q2207" s="1">
        <v>43.4536082474227</v>
      </c>
      <c r="R2207" s="1">
        <v>173.814432989691</v>
      </c>
      <c r="S2207" s="1">
        <v>28.9690721649485</v>
      </c>
      <c r="T2207" t="s">
        <v>21</v>
      </c>
      <c r="U2207" t="s">
        <v>4338</v>
      </c>
      <c r="V2207" s="9">
        <f t="shared" si="512"/>
        <v>27.147766323024019</v>
      </c>
      <c r="W2207" s="9">
        <f t="shared" si="513"/>
        <v>10.824742268041227</v>
      </c>
      <c r="X2207" s="9">
        <f t="shared" si="514"/>
        <v>29.209621993127229</v>
      </c>
      <c r="Y2207" s="9">
        <f t="shared" si="515"/>
        <v>14.089347079037791</v>
      </c>
      <c r="Z2207" s="9">
        <f t="shared" si="516"/>
        <v>16.32302405498281</v>
      </c>
      <c r="AA2207" s="9">
        <f t="shared" si="517"/>
        <v>2.0618556701030961</v>
      </c>
      <c r="AB2207" s="9">
        <f t="shared" si="518"/>
        <v>0.34364261168384874</v>
      </c>
      <c r="AC2207" s="9">
        <f t="shared" si="519"/>
        <v>1.1627906976744182</v>
      </c>
      <c r="AD2207" s="9">
        <f t="shared" si="520"/>
        <v>1.1627906976744182</v>
      </c>
      <c r="AE2207" s="9">
        <f t="shared" si="521"/>
        <v>6.9767441860465143</v>
      </c>
      <c r="AF2207" s="9">
        <f t="shared" si="522"/>
        <v>22.093023255813943</v>
      </c>
      <c r="AG2207" s="9">
        <f t="shared" si="523"/>
        <v>9.3023255813953369</v>
      </c>
      <c r="AH2207" s="9">
        <f t="shared" si="524"/>
        <v>10.465116279069759</v>
      </c>
      <c r="AI2207" s="9">
        <f t="shared" si="525"/>
        <v>41.860465116279087</v>
      </c>
      <c r="AJ2207" s="9">
        <f t="shared" si="526"/>
        <v>6.9767441860465143</v>
      </c>
    </row>
    <row r="2208" spans="1:36" x14ac:dyDescent="0.25">
      <c r="A2208" t="s">
        <v>4415</v>
      </c>
      <c r="B2208" t="s">
        <v>4416</v>
      </c>
      <c r="C2208" s="1">
        <v>1000</v>
      </c>
      <c r="D2208" s="1">
        <v>198.684597901487</v>
      </c>
      <c r="E2208" s="1">
        <v>135.191430021657</v>
      </c>
      <c r="F2208" s="1">
        <v>180.90136513175099</v>
      </c>
      <c r="G2208" s="1">
        <v>229.23262529990899</v>
      </c>
      <c r="H2208" s="1">
        <v>175.00633933621</v>
      </c>
      <c r="I2208" s="1">
        <v>74.720781170116595</v>
      </c>
      <c r="J2208" s="1">
        <v>6.2628611388735997</v>
      </c>
      <c r="K2208" s="1">
        <v>788.03840544702803</v>
      </c>
      <c r="L2208" s="1">
        <v>20.471924406167599</v>
      </c>
      <c r="M2208" s="1">
        <v>66.440889109185093</v>
      </c>
      <c r="N2208" s="1">
        <v>66.017421578924697</v>
      </c>
      <c r="O2208" s="1">
        <v>163.129001875623</v>
      </c>
      <c r="P2208" s="1">
        <v>106.60430765688299</v>
      </c>
      <c r="Q2208" s="1">
        <v>51.074235219721402</v>
      </c>
      <c r="R2208" s="1">
        <v>233.26566783814599</v>
      </c>
      <c r="S2208" s="1">
        <v>81.034957762377601</v>
      </c>
      <c r="T2208" t="s">
        <v>21</v>
      </c>
      <c r="U2208" t="s">
        <v>4338</v>
      </c>
      <c r="V2208" s="9">
        <f t="shared" si="512"/>
        <v>19.868459790148698</v>
      </c>
      <c r="W2208" s="9">
        <f t="shared" si="513"/>
        <v>13.519143002165702</v>
      </c>
      <c r="X2208" s="9">
        <f t="shared" si="514"/>
        <v>18.090136513175096</v>
      </c>
      <c r="Y2208" s="9">
        <f t="shared" si="515"/>
        <v>22.923262529990897</v>
      </c>
      <c r="Z2208" s="9">
        <f t="shared" si="516"/>
        <v>17.500633933621003</v>
      </c>
      <c r="AA2208" s="9">
        <f t="shared" si="517"/>
        <v>7.4720781170116606</v>
      </c>
      <c r="AB2208" s="9">
        <f t="shared" si="518"/>
        <v>0.62628611388736</v>
      </c>
      <c r="AC2208" s="9">
        <f t="shared" si="519"/>
        <v>2.5978333371397748</v>
      </c>
      <c r="AD2208" s="9">
        <f t="shared" si="520"/>
        <v>8.4311739948125233</v>
      </c>
      <c r="AE2208" s="9">
        <f t="shared" si="521"/>
        <v>8.3774370795386819</v>
      </c>
      <c r="AF2208" s="9">
        <f t="shared" si="522"/>
        <v>20.700641078918654</v>
      </c>
      <c r="AG2208" s="9">
        <f t="shared" si="523"/>
        <v>13.527806122140698</v>
      </c>
      <c r="AH2208" s="9">
        <f t="shared" si="524"/>
        <v>6.4811860521884954</v>
      </c>
      <c r="AI2208" s="9">
        <f t="shared" si="525"/>
        <v>29.600799431319864</v>
      </c>
      <c r="AJ2208" s="9">
        <f t="shared" si="526"/>
        <v>10.283122903941358</v>
      </c>
    </row>
    <row r="2209" spans="1:36" x14ac:dyDescent="0.25">
      <c r="A2209" t="s">
        <v>4417</v>
      </c>
      <c r="B2209" t="s">
        <v>4418</v>
      </c>
      <c r="C2209" s="1">
        <v>1711</v>
      </c>
      <c r="D2209" s="1">
        <v>337</v>
      </c>
      <c r="E2209" s="1">
        <v>242</v>
      </c>
      <c r="F2209" s="1">
        <v>338</v>
      </c>
      <c r="G2209" s="1">
        <v>375</v>
      </c>
      <c r="H2209" s="1">
        <v>318</v>
      </c>
      <c r="I2209" s="1">
        <v>95</v>
      </c>
      <c r="J2209" s="1">
        <v>6</v>
      </c>
      <c r="K2209" s="1">
        <v>1415</v>
      </c>
      <c r="L2209" s="1">
        <v>15</v>
      </c>
      <c r="M2209" s="1">
        <v>70</v>
      </c>
      <c r="N2209" s="1">
        <v>170</v>
      </c>
      <c r="O2209" s="1">
        <v>315</v>
      </c>
      <c r="P2209" s="1">
        <v>165</v>
      </c>
      <c r="Q2209" s="1">
        <v>140</v>
      </c>
      <c r="R2209" s="1">
        <v>365</v>
      </c>
      <c r="S2209" s="1">
        <v>175</v>
      </c>
      <c r="T2209" t="s">
        <v>21</v>
      </c>
      <c r="U2209" t="s">
        <v>4338</v>
      </c>
      <c r="V2209" s="9">
        <f t="shared" si="512"/>
        <v>19.696084161309177</v>
      </c>
      <c r="W2209" s="9">
        <f t="shared" si="513"/>
        <v>14.143775569842198</v>
      </c>
      <c r="X2209" s="9">
        <f t="shared" si="514"/>
        <v>19.754529514903567</v>
      </c>
      <c r="Y2209" s="9">
        <f t="shared" si="515"/>
        <v>21.917007597895967</v>
      </c>
      <c r="Z2209" s="9">
        <f t="shared" si="516"/>
        <v>18.585622443015779</v>
      </c>
      <c r="AA2209" s="9">
        <f t="shared" si="517"/>
        <v>5.5523085914669785</v>
      </c>
      <c r="AB2209" s="9">
        <f t="shared" si="518"/>
        <v>0.35067212156633548</v>
      </c>
      <c r="AC2209" s="9">
        <f t="shared" si="519"/>
        <v>1.0600706713780919</v>
      </c>
      <c r="AD2209" s="9">
        <f t="shared" si="520"/>
        <v>4.946996466431095</v>
      </c>
      <c r="AE2209" s="9">
        <f t="shared" si="521"/>
        <v>12.014134275618375</v>
      </c>
      <c r="AF2209" s="9">
        <f t="shared" si="522"/>
        <v>22.261484098939928</v>
      </c>
      <c r="AG2209" s="9">
        <f t="shared" si="523"/>
        <v>11.66077738515901</v>
      </c>
      <c r="AH2209" s="9">
        <f t="shared" si="524"/>
        <v>9.8939929328621901</v>
      </c>
      <c r="AI2209" s="9">
        <f t="shared" si="525"/>
        <v>25.795053003533567</v>
      </c>
      <c r="AJ2209" s="9">
        <f t="shared" si="526"/>
        <v>12.367491166077739</v>
      </c>
    </row>
    <row r="2210" spans="1:36" x14ac:dyDescent="0.25">
      <c r="A2210" t="s">
        <v>4419</v>
      </c>
      <c r="B2210" t="s">
        <v>4420</v>
      </c>
      <c r="C2210" s="1">
        <v>12317</v>
      </c>
      <c r="D2210" s="1">
        <v>2353.3005325915601</v>
      </c>
      <c r="E2210" s="1">
        <v>2088.54329614259</v>
      </c>
      <c r="F2210" s="1">
        <v>1962.0427429226099</v>
      </c>
      <c r="G2210" s="1">
        <v>2336.0521332042199</v>
      </c>
      <c r="H2210" s="1">
        <v>2127.5323394859502</v>
      </c>
      <c r="I2210" s="1">
        <v>1221.0337529568701</v>
      </c>
      <c r="J2210" s="1">
        <v>228.49520269620399</v>
      </c>
      <c r="K2210" s="1">
        <v>9966.4274536788707</v>
      </c>
      <c r="L2210">
        <v>0</v>
      </c>
      <c r="M2210" s="1">
        <v>243.442177563683</v>
      </c>
      <c r="N2210" s="1">
        <v>277.777384868762</v>
      </c>
      <c r="O2210" s="1">
        <v>901.11251073623203</v>
      </c>
      <c r="P2210" s="1">
        <v>1546.81334388648</v>
      </c>
      <c r="Q2210" s="1">
        <v>1778.90842665012</v>
      </c>
      <c r="R2210" s="1">
        <v>3158.7008698076102</v>
      </c>
      <c r="S2210" s="1">
        <v>2059.67274016599</v>
      </c>
      <c r="T2210" t="s">
        <v>21</v>
      </c>
      <c r="U2210" t="s">
        <v>4338</v>
      </c>
      <c r="V2210" s="9">
        <f t="shared" si="512"/>
        <v>19.106117825700739</v>
      </c>
      <c r="W2210" s="9">
        <f t="shared" si="513"/>
        <v>16.956590859321182</v>
      </c>
      <c r="X2210" s="9">
        <f t="shared" si="514"/>
        <v>15.929550563632459</v>
      </c>
      <c r="Y2210" s="9">
        <f t="shared" si="515"/>
        <v>18.966080483918326</v>
      </c>
      <c r="Z2210" s="9">
        <f t="shared" si="516"/>
        <v>17.2731374481282</v>
      </c>
      <c r="AA2210" s="9">
        <f t="shared" si="517"/>
        <v>9.9134022323363666</v>
      </c>
      <c r="AB2210" s="9">
        <f t="shared" si="518"/>
        <v>1.8551205869627669</v>
      </c>
      <c r="AC2210" s="9">
        <f t="shared" si="519"/>
        <v>0</v>
      </c>
      <c r="AD2210" s="9">
        <f t="shared" si="520"/>
        <v>2.4426222806028863</v>
      </c>
      <c r="AE2210" s="9">
        <f t="shared" si="521"/>
        <v>2.7871309570033245</v>
      </c>
      <c r="AF2210" s="9">
        <f t="shared" si="522"/>
        <v>9.0414796568213376</v>
      </c>
      <c r="AG2210" s="9">
        <f t="shared" si="523"/>
        <v>15.520238832576968</v>
      </c>
      <c r="AH2210" s="9">
        <f t="shared" si="524"/>
        <v>17.849007931056359</v>
      </c>
      <c r="AI2210" s="9">
        <f t="shared" si="525"/>
        <v>31.693411550812527</v>
      </c>
      <c r="AJ2210" s="9">
        <f t="shared" si="526"/>
        <v>20.666108791126661</v>
      </c>
    </row>
    <row r="2211" spans="1:36" x14ac:dyDescent="0.25">
      <c r="A2211" t="s">
        <v>4421</v>
      </c>
      <c r="B2211" t="s">
        <v>4422</v>
      </c>
      <c r="C2211" s="1">
        <v>42</v>
      </c>
      <c r="D2211" s="1">
        <v>2.1</v>
      </c>
      <c r="E2211">
        <v>0</v>
      </c>
      <c r="F2211" s="1">
        <v>3.15</v>
      </c>
      <c r="G2211" s="1">
        <v>12.6</v>
      </c>
      <c r="H2211" s="1">
        <v>13.65</v>
      </c>
      <c r="I2211" s="1">
        <v>10.5</v>
      </c>
      <c r="J2211">
        <v>0</v>
      </c>
      <c r="K2211" s="1">
        <v>42</v>
      </c>
      <c r="L2211" s="1">
        <v>5.25</v>
      </c>
      <c r="M2211">
        <v>0</v>
      </c>
      <c r="N2211">
        <v>0</v>
      </c>
      <c r="O2211">
        <v>0</v>
      </c>
      <c r="P2211" s="1">
        <v>10.5</v>
      </c>
      <c r="Q2211">
        <v>0</v>
      </c>
      <c r="R2211" s="1">
        <v>26.25</v>
      </c>
      <c r="S2211">
        <v>0</v>
      </c>
      <c r="T2211" t="s">
        <v>21</v>
      </c>
      <c r="U2211" t="s">
        <v>4338</v>
      </c>
      <c r="V2211" s="9">
        <f t="shared" si="512"/>
        <v>5</v>
      </c>
      <c r="W2211" s="9">
        <f t="shared" si="513"/>
        <v>0</v>
      </c>
      <c r="X2211" s="9">
        <f t="shared" si="514"/>
        <v>7.5</v>
      </c>
      <c r="Y2211" s="9">
        <f t="shared" si="515"/>
        <v>30</v>
      </c>
      <c r="Z2211" s="9">
        <f t="shared" si="516"/>
        <v>32.5</v>
      </c>
      <c r="AA2211" s="9">
        <f t="shared" si="517"/>
        <v>25</v>
      </c>
      <c r="AB2211" s="9">
        <f t="shared" si="518"/>
        <v>0</v>
      </c>
      <c r="AC2211" s="9">
        <f t="shared" si="519"/>
        <v>12.5</v>
      </c>
      <c r="AD2211" s="9">
        <f t="shared" si="520"/>
        <v>0</v>
      </c>
      <c r="AE2211" s="9">
        <f t="shared" si="521"/>
        <v>0</v>
      </c>
      <c r="AF2211" s="9">
        <f t="shared" si="522"/>
        <v>0</v>
      </c>
      <c r="AG2211" s="9">
        <f t="shared" si="523"/>
        <v>25</v>
      </c>
      <c r="AH2211" s="9">
        <f t="shared" si="524"/>
        <v>0</v>
      </c>
      <c r="AI2211" s="9">
        <f t="shared" si="525"/>
        <v>62.5</v>
      </c>
      <c r="AJ2211" s="9">
        <f t="shared" si="526"/>
        <v>0</v>
      </c>
    </row>
    <row r="2212" spans="1:36" x14ac:dyDescent="0.25">
      <c r="A2212" t="s">
        <v>4423</v>
      </c>
      <c r="B2212" t="s">
        <v>4424</v>
      </c>
      <c r="C2212" s="1">
        <v>1919</v>
      </c>
      <c r="D2212" s="1">
        <v>347</v>
      </c>
      <c r="E2212" s="1">
        <v>245</v>
      </c>
      <c r="F2212" s="1">
        <v>365</v>
      </c>
      <c r="G2212" s="1">
        <v>417</v>
      </c>
      <c r="H2212" s="1">
        <v>341</v>
      </c>
      <c r="I2212" s="1">
        <v>182</v>
      </c>
      <c r="J2212" s="1">
        <v>22</v>
      </c>
      <c r="K2212" s="1">
        <v>1605</v>
      </c>
      <c r="L2212" s="1">
        <v>15</v>
      </c>
      <c r="M2212" s="1">
        <v>60</v>
      </c>
      <c r="N2212" s="1">
        <v>115</v>
      </c>
      <c r="O2212" s="1">
        <v>205</v>
      </c>
      <c r="P2212" s="1">
        <v>260</v>
      </c>
      <c r="Q2212" s="1">
        <v>230</v>
      </c>
      <c r="R2212" s="1">
        <v>515</v>
      </c>
      <c r="S2212" s="1">
        <v>205</v>
      </c>
      <c r="T2212" t="s">
        <v>21</v>
      </c>
      <c r="U2212" t="s">
        <v>4338</v>
      </c>
      <c r="V2212" s="9">
        <f t="shared" si="512"/>
        <v>18.082334549244397</v>
      </c>
      <c r="W2212" s="9">
        <f t="shared" si="513"/>
        <v>12.767066180302242</v>
      </c>
      <c r="X2212" s="9">
        <f t="shared" si="514"/>
        <v>19.02032308494007</v>
      </c>
      <c r="Y2212" s="9">
        <f t="shared" si="515"/>
        <v>21.730067743616466</v>
      </c>
      <c r="Z2212" s="9">
        <f t="shared" si="516"/>
        <v>17.769671704012506</v>
      </c>
      <c r="AA2212" s="9">
        <f t="shared" si="517"/>
        <v>9.48410630536738</v>
      </c>
      <c r="AB2212" s="9">
        <f t="shared" si="518"/>
        <v>1.1464304325169359</v>
      </c>
      <c r="AC2212" s="9">
        <f t="shared" si="519"/>
        <v>0.93457943925233633</v>
      </c>
      <c r="AD2212" s="9">
        <f t="shared" si="520"/>
        <v>3.7383177570093453</v>
      </c>
      <c r="AE2212" s="9">
        <f t="shared" si="521"/>
        <v>7.1651090342679122</v>
      </c>
      <c r="AF2212" s="9">
        <f t="shared" si="522"/>
        <v>12.772585669781931</v>
      </c>
      <c r="AG2212" s="9">
        <f t="shared" si="523"/>
        <v>16.199376947040498</v>
      </c>
      <c r="AH2212" s="9">
        <f t="shared" si="524"/>
        <v>14.330218068535824</v>
      </c>
      <c r="AI2212" s="9">
        <f t="shared" si="525"/>
        <v>32.087227414330215</v>
      </c>
      <c r="AJ2212" s="9">
        <f t="shared" si="526"/>
        <v>12.772585669781931</v>
      </c>
    </row>
    <row r="2213" spans="1:36" x14ac:dyDescent="0.25">
      <c r="A2213" t="s">
        <v>4425</v>
      </c>
      <c r="B2213" t="s">
        <v>4426</v>
      </c>
      <c r="C2213" s="1">
        <v>329</v>
      </c>
      <c r="D2213" s="1">
        <v>65</v>
      </c>
      <c r="E2213" s="1">
        <v>27</v>
      </c>
      <c r="F2213" s="1">
        <v>67</v>
      </c>
      <c r="G2213" s="1">
        <v>51</v>
      </c>
      <c r="H2213" s="1">
        <v>85</v>
      </c>
      <c r="I2213" s="1">
        <v>29</v>
      </c>
      <c r="J2213" s="1">
        <v>5</v>
      </c>
      <c r="K2213" s="1">
        <v>275</v>
      </c>
      <c r="L2213" s="1">
        <v>20</v>
      </c>
      <c r="M2213" s="1">
        <v>5</v>
      </c>
      <c r="N2213" s="1">
        <v>20</v>
      </c>
      <c r="O2213" s="1">
        <v>20</v>
      </c>
      <c r="P2213" s="1">
        <v>35</v>
      </c>
      <c r="Q2213" s="1">
        <v>30</v>
      </c>
      <c r="R2213" s="1">
        <v>105</v>
      </c>
      <c r="S2213" s="1">
        <v>40</v>
      </c>
      <c r="T2213" t="s">
        <v>21</v>
      </c>
      <c r="U2213" t="s">
        <v>4338</v>
      </c>
      <c r="V2213" s="9">
        <f t="shared" si="512"/>
        <v>19.756838905775076</v>
      </c>
      <c r="W2213" s="9">
        <f t="shared" si="513"/>
        <v>8.2066869300911858</v>
      </c>
      <c r="X2213" s="9">
        <f t="shared" si="514"/>
        <v>20.364741641337385</v>
      </c>
      <c r="Y2213" s="9">
        <f t="shared" si="515"/>
        <v>15.501519756838904</v>
      </c>
      <c r="Z2213" s="9">
        <f t="shared" si="516"/>
        <v>25.835866261398177</v>
      </c>
      <c r="AA2213" s="9">
        <f t="shared" si="517"/>
        <v>8.8145896656534948</v>
      </c>
      <c r="AB2213" s="9">
        <f t="shared" si="518"/>
        <v>1.5197568389057752</v>
      </c>
      <c r="AC2213" s="9">
        <f t="shared" si="519"/>
        <v>7.2727272727272725</v>
      </c>
      <c r="AD2213" s="9">
        <f t="shared" si="520"/>
        <v>1.8181818181818181</v>
      </c>
      <c r="AE2213" s="9">
        <f t="shared" si="521"/>
        <v>7.2727272727272725</v>
      </c>
      <c r="AF2213" s="9">
        <f t="shared" si="522"/>
        <v>7.2727272727272725</v>
      </c>
      <c r="AG2213" s="9">
        <f t="shared" si="523"/>
        <v>12.727272727272727</v>
      </c>
      <c r="AH2213" s="9">
        <f t="shared" si="524"/>
        <v>10.909090909090908</v>
      </c>
      <c r="AI2213" s="9">
        <f t="shared" si="525"/>
        <v>38.181818181818187</v>
      </c>
      <c r="AJ2213" s="9">
        <f t="shared" si="526"/>
        <v>14.545454545454545</v>
      </c>
    </row>
    <row r="2214" spans="1:36" x14ac:dyDescent="0.25">
      <c r="A2214" t="s">
        <v>4427</v>
      </c>
      <c r="B2214" t="s">
        <v>4428</v>
      </c>
      <c r="C2214" s="1">
        <v>1484</v>
      </c>
      <c r="D2214" s="1">
        <v>291</v>
      </c>
      <c r="E2214" s="1">
        <v>185</v>
      </c>
      <c r="F2214" s="1">
        <v>274</v>
      </c>
      <c r="G2214" s="1">
        <v>306</v>
      </c>
      <c r="H2214" s="1">
        <v>317</v>
      </c>
      <c r="I2214" s="1">
        <v>107</v>
      </c>
      <c r="J2214" s="1">
        <v>4</v>
      </c>
      <c r="K2214" s="1">
        <v>1220</v>
      </c>
      <c r="L2214" s="1">
        <v>10</v>
      </c>
      <c r="M2214" s="1">
        <v>70</v>
      </c>
      <c r="N2214" s="1">
        <v>70</v>
      </c>
      <c r="O2214" s="1">
        <v>130</v>
      </c>
      <c r="P2214" s="1">
        <v>210</v>
      </c>
      <c r="Q2214" s="1">
        <v>285</v>
      </c>
      <c r="R2214" s="1">
        <v>360</v>
      </c>
      <c r="S2214" s="1">
        <v>85</v>
      </c>
      <c r="T2214" t="s">
        <v>21</v>
      </c>
      <c r="U2214" t="s">
        <v>4338</v>
      </c>
      <c r="V2214" s="9">
        <f t="shared" si="512"/>
        <v>19.609164420485175</v>
      </c>
      <c r="W2214" s="9">
        <f t="shared" si="513"/>
        <v>12.466307277628031</v>
      </c>
      <c r="X2214" s="9">
        <f t="shared" si="514"/>
        <v>18.463611859838274</v>
      </c>
      <c r="Y2214" s="9">
        <f t="shared" si="515"/>
        <v>20.619946091644206</v>
      </c>
      <c r="Z2214" s="9">
        <f t="shared" si="516"/>
        <v>21.361185983827493</v>
      </c>
      <c r="AA2214" s="9">
        <f t="shared" si="517"/>
        <v>7.2102425876010772</v>
      </c>
      <c r="AB2214" s="9">
        <f t="shared" si="518"/>
        <v>0.26954177897574128</v>
      </c>
      <c r="AC2214" s="9">
        <f t="shared" si="519"/>
        <v>0.81967213114754101</v>
      </c>
      <c r="AD2214" s="9">
        <f t="shared" si="520"/>
        <v>5.7377049180327866</v>
      </c>
      <c r="AE2214" s="9">
        <f t="shared" si="521"/>
        <v>5.7377049180327866</v>
      </c>
      <c r="AF2214" s="9">
        <f t="shared" si="522"/>
        <v>10.655737704918032</v>
      </c>
      <c r="AG2214" s="9">
        <f t="shared" si="523"/>
        <v>17.21311475409836</v>
      </c>
      <c r="AH2214" s="9">
        <f t="shared" si="524"/>
        <v>23.360655737704921</v>
      </c>
      <c r="AI2214" s="9">
        <f t="shared" si="525"/>
        <v>29.508196721311474</v>
      </c>
      <c r="AJ2214" s="9">
        <f t="shared" si="526"/>
        <v>6.9672131147540979</v>
      </c>
    </row>
    <row r="2215" spans="1:36" x14ac:dyDescent="0.25">
      <c r="A2215" t="s">
        <v>4429</v>
      </c>
      <c r="B2215" t="s">
        <v>4430</v>
      </c>
      <c r="C2215" s="1">
        <v>637.00000000000102</v>
      </c>
      <c r="D2215" s="1">
        <v>122.410215010492</v>
      </c>
      <c r="E2215" s="1">
        <v>114.76534274525901</v>
      </c>
      <c r="F2215" s="1">
        <v>116.384706515283</v>
      </c>
      <c r="G2215" s="1">
        <v>125.94514376132599</v>
      </c>
      <c r="H2215" s="1">
        <v>106.486831001193</v>
      </c>
      <c r="I2215" s="1">
        <v>48.995432353110303</v>
      </c>
      <c r="J2215" s="1">
        <v>2.0123286133376799</v>
      </c>
      <c r="K2215" s="1">
        <v>528.93834331078006</v>
      </c>
      <c r="L2215" s="1">
        <v>20.5500951957933</v>
      </c>
      <c r="M2215" s="1">
        <v>25.6577124076905</v>
      </c>
      <c r="N2215" s="1">
        <v>5.10162422318614</v>
      </c>
      <c r="O2215" s="1">
        <v>71.580288475102194</v>
      </c>
      <c r="P2215" s="1">
        <v>81.492326226045407</v>
      </c>
      <c r="Q2215" s="1">
        <v>81.639952447779805</v>
      </c>
      <c r="R2215" s="1">
        <v>170.700797110791</v>
      </c>
      <c r="S2215" s="1">
        <v>72.215547224391699</v>
      </c>
      <c r="T2215" t="s">
        <v>21</v>
      </c>
      <c r="U2215" t="s">
        <v>4338</v>
      </c>
      <c r="V2215" s="9">
        <f t="shared" si="512"/>
        <v>19.216674255964175</v>
      </c>
      <c r="W2215" s="9">
        <f t="shared" si="513"/>
        <v>18.016537322646599</v>
      </c>
      <c r="X2215" s="9">
        <f t="shared" si="514"/>
        <v>18.270754554989452</v>
      </c>
      <c r="Y2215" s="9">
        <f t="shared" si="515"/>
        <v>19.771608125796828</v>
      </c>
      <c r="Z2215" s="9">
        <f t="shared" si="516"/>
        <v>16.716927943672346</v>
      </c>
      <c r="AA2215" s="9">
        <f t="shared" si="517"/>
        <v>7.69159063628104</v>
      </c>
      <c r="AB2215" s="9">
        <f t="shared" si="518"/>
        <v>0.31590716064955676</v>
      </c>
      <c r="AC2215" s="9">
        <f t="shared" si="519"/>
        <v>3.8851589142061873</v>
      </c>
      <c r="AD2215" s="9">
        <f t="shared" si="520"/>
        <v>4.8507945646540502</v>
      </c>
      <c r="AE2215" s="9">
        <f t="shared" si="521"/>
        <v>0.96450262827489108</v>
      </c>
      <c r="AF2215" s="9">
        <f t="shared" si="522"/>
        <v>13.532822753415871</v>
      </c>
      <c r="AG2215" s="9">
        <f t="shared" si="523"/>
        <v>15.406772312243627</v>
      </c>
      <c r="AH2215" s="9">
        <f t="shared" si="524"/>
        <v>15.434682223408389</v>
      </c>
      <c r="AI2215" s="9">
        <f t="shared" si="525"/>
        <v>32.272343132155008</v>
      </c>
      <c r="AJ2215" s="9">
        <f t="shared" si="526"/>
        <v>13.652923471641977</v>
      </c>
    </row>
    <row r="2216" spans="1:36" x14ac:dyDescent="0.25">
      <c r="A2216" t="s">
        <v>4431</v>
      </c>
      <c r="B2216" t="s">
        <v>4432</v>
      </c>
      <c r="C2216" s="1">
        <v>113</v>
      </c>
      <c r="D2216" s="1">
        <v>23.2053571428571</v>
      </c>
      <c r="E2216" s="1">
        <v>3.02678571428571</v>
      </c>
      <c r="F2216" s="1">
        <v>26.232142857142801</v>
      </c>
      <c r="G2216" s="1">
        <v>13.1160714285714</v>
      </c>
      <c r="H2216" s="1">
        <v>29.258928571428498</v>
      </c>
      <c r="I2216" s="1">
        <v>14.125</v>
      </c>
      <c r="J2216" s="1">
        <v>4.0357142857142803</v>
      </c>
      <c r="K2216" s="1">
        <v>95.848214285714306</v>
      </c>
      <c r="L2216">
        <v>0</v>
      </c>
      <c r="M2216">
        <v>0</v>
      </c>
      <c r="N2216">
        <v>0</v>
      </c>
      <c r="O2216" s="1">
        <v>20.178571428571399</v>
      </c>
      <c r="P2216" s="1">
        <v>5.0446428571428603</v>
      </c>
      <c r="Q2216" s="1">
        <v>15.1339285714286</v>
      </c>
      <c r="R2216" s="1">
        <v>50.446428571428598</v>
      </c>
      <c r="S2216" s="1">
        <v>5.0446428571428603</v>
      </c>
      <c r="T2216" t="s">
        <v>21</v>
      </c>
      <c r="U2216" t="s">
        <v>4338</v>
      </c>
      <c r="V2216" s="9">
        <f t="shared" si="512"/>
        <v>20.535714285714249</v>
      </c>
      <c r="W2216" s="9">
        <f t="shared" si="513"/>
        <v>2.6785714285714244</v>
      </c>
      <c r="X2216" s="9">
        <f t="shared" si="514"/>
        <v>23.214285714285666</v>
      </c>
      <c r="Y2216" s="9">
        <f t="shared" si="515"/>
        <v>11.607142857142833</v>
      </c>
      <c r="Z2216" s="9">
        <f t="shared" si="516"/>
        <v>25.892857142857078</v>
      </c>
      <c r="AA2216" s="9">
        <f t="shared" si="517"/>
        <v>12.5</v>
      </c>
      <c r="AB2216" s="9">
        <f t="shared" si="518"/>
        <v>3.5714285714285663</v>
      </c>
      <c r="AC2216" s="9">
        <f t="shared" si="519"/>
        <v>0</v>
      </c>
      <c r="AD2216" s="9">
        <f t="shared" si="520"/>
        <v>0</v>
      </c>
      <c r="AE2216" s="9">
        <f t="shared" si="521"/>
        <v>0</v>
      </c>
      <c r="AF2216" s="9">
        <f t="shared" si="522"/>
        <v>21.052631578947334</v>
      </c>
      <c r="AG2216" s="9">
        <f t="shared" si="523"/>
        <v>5.2631578947368443</v>
      </c>
      <c r="AH2216" s="9">
        <f t="shared" si="524"/>
        <v>15.789473684210552</v>
      </c>
      <c r="AI2216" s="9">
        <f t="shared" si="525"/>
        <v>52.631578947368439</v>
      </c>
      <c r="AJ2216" s="9">
        <f t="shared" si="526"/>
        <v>5.2631578947368443</v>
      </c>
    </row>
    <row r="2217" spans="1:36" x14ac:dyDescent="0.25">
      <c r="A2217" t="s">
        <v>4433</v>
      </c>
      <c r="B2217" t="s">
        <v>4434</v>
      </c>
      <c r="C2217" s="1">
        <v>530</v>
      </c>
      <c r="D2217" s="1">
        <v>119</v>
      </c>
      <c r="E2217" s="1">
        <v>77</v>
      </c>
      <c r="F2217" s="1">
        <v>113</v>
      </c>
      <c r="G2217" s="1">
        <v>125</v>
      </c>
      <c r="H2217" s="1">
        <v>73</v>
      </c>
      <c r="I2217" s="1">
        <v>23</v>
      </c>
      <c r="J2217">
        <v>0</v>
      </c>
      <c r="K2217" s="1">
        <v>390</v>
      </c>
      <c r="L2217">
        <v>0</v>
      </c>
      <c r="M2217" s="1">
        <v>15</v>
      </c>
      <c r="N2217" s="1">
        <v>80</v>
      </c>
      <c r="O2217" s="1">
        <v>75</v>
      </c>
      <c r="P2217" s="1">
        <v>50</v>
      </c>
      <c r="Q2217" s="1">
        <v>15</v>
      </c>
      <c r="R2217" s="1">
        <v>90</v>
      </c>
      <c r="S2217" s="1">
        <v>65</v>
      </c>
      <c r="T2217" t="s">
        <v>21</v>
      </c>
      <c r="U2217" t="s">
        <v>4338</v>
      </c>
      <c r="V2217" s="9">
        <f t="shared" si="512"/>
        <v>22.452830188679247</v>
      </c>
      <c r="W2217" s="9">
        <f t="shared" si="513"/>
        <v>14.528301886792452</v>
      </c>
      <c r="X2217" s="9">
        <f t="shared" si="514"/>
        <v>21.320754716981131</v>
      </c>
      <c r="Y2217" s="9">
        <f t="shared" si="515"/>
        <v>23.584905660377359</v>
      </c>
      <c r="Z2217" s="9">
        <f t="shared" si="516"/>
        <v>13.773584905660377</v>
      </c>
      <c r="AA2217" s="9">
        <f t="shared" si="517"/>
        <v>4.3396226415094334</v>
      </c>
      <c r="AB2217" s="9">
        <f t="shared" si="518"/>
        <v>0</v>
      </c>
      <c r="AC2217" s="9">
        <f t="shared" si="519"/>
        <v>0</v>
      </c>
      <c r="AD2217" s="9">
        <f t="shared" si="520"/>
        <v>3.8461538461538463</v>
      </c>
      <c r="AE2217" s="9">
        <f t="shared" si="521"/>
        <v>20.512820512820511</v>
      </c>
      <c r="AF2217" s="9">
        <f t="shared" si="522"/>
        <v>19.230769230769234</v>
      </c>
      <c r="AG2217" s="9">
        <f t="shared" si="523"/>
        <v>12.820512820512819</v>
      </c>
      <c r="AH2217" s="9">
        <f t="shared" si="524"/>
        <v>3.8461538461538463</v>
      </c>
      <c r="AI2217" s="9">
        <f t="shared" si="525"/>
        <v>23.076923076923077</v>
      </c>
      <c r="AJ2217" s="9">
        <f t="shared" si="526"/>
        <v>16.666666666666664</v>
      </c>
    </row>
    <row r="2218" spans="1:36" x14ac:dyDescent="0.25">
      <c r="A2218" t="s">
        <v>4435</v>
      </c>
      <c r="B2218" t="s">
        <v>4436</v>
      </c>
      <c r="C2218" s="1">
        <v>3667</v>
      </c>
      <c r="D2218" s="1">
        <v>506.57377687147601</v>
      </c>
      <c r="E2218" s="1">
        <v>616.24813842640299</v>
      </c>
      <c r="F2218" s="1">
        <v>535.092397179111</v>
      </c>
      <c r="G2218" s="1">
        <v>703.89972324401595</v>
      </c>
      <c r="H2218" s="1">
        <v>707.85698694296298</v>
      </c>
      <c r="I2218" s="1">
        <v>472.72725977329401</v>
      </c>
      <c r="J2218" s="1">
        <v>124.601717562738</v>
      </c>
      <c r="K2218" s="1">
        <v>3181.2670744034899</v>
      </c>
      <c r="L2218" s="1">
        <v>14.783281426210401</v>
      </c>
      <c r="M2218" s="1">
        <v>113.33849093428</v>
      </c>
      <c r="N2218" s="1">
        <v>152.760574737507</v>
      </c>
      <c r="O2218" s="1">
        <v>364.65427517985597</v>
      </c>
      <c r="P2218" s="1">
        <v>404.07635898308399</v>
      </c>
      <c r="Q2218" s="1">
        <v>502.52758440831002</v>
      </c>
      <c r="R2218" s="1">
        <v>1235.00965478481</v>
      </c>
      <c r="S2218" s="1">
        <v>394.11685394943402</v>
      </c>
      <c r="T2218" t="s">
        <v>21</v>
      </c>
      <c r="U2218" t="s">
        <v>4338</v>
      </c>
      <c r="V2218" s="9">
        <f t="shared" si="512"/>
        <v>13.814392606257867</v>
      </c>
      <c r="W2218" s="9">
        <f t="shared" si="513"/>
        <v>16.805239662568937</v>
      </c>
      <c r="X2218" s="9">
        <f t="shared" si="514"/>
        <v>14.592102459206735</v>
      </c>
      <c r="Y2218" s="9">
        <f t="shared" si="515"/>
        <v>19.195520132097517</v>
      </c>
      <c r="Z2218" s="9">
        <f t="shared" si="516"/>
        <v>19.303435695199429</v>
      </c>
      <c r="AA2218" s="9">
        <f t="shared" si="517"/>
        <v>12.891389685663867</v>
      </c>
      <c r="AB2218" s="9">
        <f t="shared" si="518"/>
        <v>3.397919759005672</v>
      </c>
      <c r="AC2218" s="9">
        <f t="shared" si="519"/>
        <v>0.46469790433996716</v>
      </c>
      <c r="AD2218" s="9">
        <f t="shared" si="520"/>
        <v>3.5626839332730897</v>
      </c>
      <c r="AE2218" s="9">
        <f t="shared" si="521"/>
        <v>4.8018783448463127</v>
      </c>
      <c r="AF2218" s="9">
        <f t="shared" si="522"/>
        <v>11.462548307052504</v>
      </c>
      <c r="AG2218" s="9">
        <f t="shared" si="523"/>
        <v>12.701742718625757</v>
      </c>
      <c r="AH2218" s="9">
        <f t="shared" si="524"/>
        <v>15.796460110238858</v>
      </c>
      <c r="AI2218" s="9">
        <f t="shared" si="525"/>
        <v>38.821313203211119</v>
      </c>
      <c r="AJ2218" s="9">
        <f t="shared" si="526"/>
        <v>12.388675478412441</v>
      </c>
    </row>
    <row r="2219" spans="1:36" x14ac:dyDescent="0.25">
      <c r="A2219" t="s">
        <v>4437</v>
      </c>
      <c r="B2219" t="s">
        <v>4438</v>
      </c>
      <c r="C2219" s="1">
        <v>1599</v>
      </c>
      <c r="D2219" s="1">
        <v>290</v>
      </c>
      <c r="E2219" s="1">
        <v>235</v>
      </c>
      <c r="F2219" s="1">
        <v>289</v>
      </c>
      <c r="G2219" s="1">
        <v>337</v>
      </c>
      <c r="H2219" s="1">
        <v>336</v>
      </c>
      <c r="I2219" s="1">
        <v>107</v>
      </c>
      <c r="J2219" s="1">
        <v>5</v>
      </c>
      <c r="K2219" s="1">
        <v>1335</v>
      </c>
      <c r="L2219">
        <v>0</v>
      </c>
      <c r="M2219" s="1">
        <v>70</v>
      </c>
      <c r="N2219" s="1">
        <v>120</v>
      </c>
      <c r="O2219" s="1">
        <v>180</v>
      </c>
      <c r="P2219" s="1">
        <v>210</v>
      </c>
      <c r="Q2219" s="1">
        <v>165</v>
      </c>
      <c r="R2219" s="1">
        <v>440</v>
      </c>
      <c r="S2219" s="1">
        <v>150</v>
      </c>
      <c r="T2219" t="s">
        <v>21</v>
      </c>
      <c r="U2219" t="s">
        <v>4338</v>
      </c>
      <c r="V2219" s="9">
        <f t="shared" si="512"/>
        <v>18.13633520950594</v>
      </c>
      <c r="W2219" s="9">
        <f t="shared" si="513"/>
        <v>14.696685428392744</v>
      </c>
      <c r="X2219" s="9">
        <f t="shared" si="514"/>
        <v>18.07379612257661</v>
      </c>
      <c r="Y2219" s="9">
        <f t="shared" si="515"/>
        <v>21.075672295184493</v>
      </c>
      <c r="Z2219" s="9">
        <f t="shared" si="516"/>
        <v>21.013133208255162</v>
      </c>
      <c r="AA2219" s="9">
        <f t="shared" si="517"/>
        <v>6.6916823014383997</v>
      </c>
      <c r="AB2219" s="9">
        <f t="shared" si="518"/>
        <v>0.31269543464665417</v>
      </c>
      <c r="AC2219" s="9">
        <f t="shared" si="519"/>
        <v>0</v>
      </c>
      <c r="AD2219" s="9">
        <f t="shared" si="520"/>
        <v>5.2434456928838955</v>
      </c>
      <c r="AE2219" s="9">
        <f t="shared" si="521"/>
        <v>8.9887640449438209</v>
      </c>
      <c r="AF2219" s="9">
        <f t="shared" si="522"/>
        <v>13.48314606741573</v>
      </c>
      <c r="AG2219" s="9">
        <f t="shared" si="523"/>
        <v>15.730337078651685</v>
      </c>
      <c r="AH2219" s="9">
        <f t="shared" si="524"/>
        <v>12.359550561797752</v>
      </c>
      <c r="AI2219" s="9">
        <f t="shared" si="525"/>
        <v>32.958801498127336</v>
      </c>
      <c r="AJ2219" s="9">
        <f t="shared" si="526"/>
        <v>11.235955056179774</v>
      </c>
    </row>
    <row r="2220" spans="1:36" x14ac:dyDescent="0.25">
      <c r="A2220" t="s">
        <v>4439</v>
      </c>
      <c r="B2220" t="s">
        <v>4440</v>
      </c>
      <c r="C2220" s="1">
        <v>335</v>
      </c>
      <c r="D2220" s="1">
        <v>81</v>
      </c>
      <c r="E2220" s="1">
        <v>55</v>
      </c>
      <c r="F2220" s="1">
        <v>82</v>
      </c>
      <c r="G2220" s="1">
        <v>67</v>
      </c>
      <c r="H2220" s="1">
        <v>36</v>
      </c>
      <c r="I2220" s="1">
        <v>12</v>
      </c>
      <c r="J2220" s="1">
        <v>2</v>
      </c>
      <c r="K2220" s="1">
        <v>275</v>
      </c>
      <c r="L2220" s="1">
        <v>15</v>
      </c>
      <c r="M2220" s="1">
        <v>30</v>
      </c>
      <c r="N2220" s="1">
        <v>15</v>
      </c>
      <c r="O2220" s="1">
        <v>50</v>
      </c>
      <c r="P2220" s="1">
        <v>55</v>
      </c>
      <c r="Q2220" s="1">
        <v>45</v>
      </c>
      <c r="R2220" s="1">
        <v>30</v>
      </c>
      <c r="S2220" s="1">
        <v>35</v>
      </c>
      <c r="T2220" t="s">
        <v>21</v>
      </c>
      <c r="U2220" t="s">
        <v>4338</v>
      </c>
      <c r="V2220" s="9">
        <f t="shared" si="512"/>
        <v>24.17910447761194</v>
      </c>
      <c r="W2220" s="9">
        <f t="shared" si="513"/>
        <v>16.417910447761194</v>
      </c>
      <c r="X2220" s="9">
        <f t="shared" si="514"/>
        <v>24.477611940298509</v>
      </c>
      <c r="Y2220" s="9">
        <f t="shared" si="515"/>
        <v>20</v>
      </c>
      <c r="Z2220" s="9">
        <f t="shared" si="516"/>
        <v>10.746268656716417</v>
      </c>
      <c r="AA2220" s="9">
        <f t="shared" si="517"/>
        <v>3.5820895522388061</v>
      </c>
      <c r="AB2220" s="9">
        <f t="shared" si="518"/>
        <v>0.59701492537313439</v>
      </c>
      <c r="AC2220" s="9">
        <f t="shared" si="519"/>
        <v>5.4545454545454541</v>
      </c>
      <c r="AD2220" s="9">
        <f t="shared" si="520"/>
        <v>10.909090909090908</v>
      </c>
      <c r="AE2220" s="9">
        <f t="shared" si="521"/>
        <v>5.4545454545454541</v>
      </c>
      <c r="AF2220" s="9">
        <f t="shared" si="522"/>
        <v>18.181818181818183</v>
      </c>
      <c r="AG2220" s="9">
        <f t="shared" si="523"/>
        <v>20</v>
      </c>
      <c r="AH2220" s="9">
        <f t="shared" si="524"/>
        <v>16.363636363636363</v>
      </c>
      <c r="AI2220" s="9">
        <f t="shared" si="525"/>
        <v>10.909090909090908</v>
      </c>
      <c r="AJ2220" s="9">
        <f t="shared" si="526"/>
        <v>12.727272727272727</v>
      </c>
    </row>
    <row r="2221" spans="1:36" x14ac:dyDescent="0.25">
      <c r="A2221" t="s">
        <v>4441</v>
      </c>
      <c r="B2221" t="s">
        <v>943</v>
      </c>
      <c r="C2221" s="1">
        <v>137</v>
      </c>
      <c r="D2221" s="1">
        <v>33.271428571428601</v>
      </c>
      <c r="E2221" s="1">
        <v>15.657142857142899</v>
      </c>
      <c r="F2221" s="1">
        <v>38.164285714285697</v>
      </c>
      <c r="G2221" s="1">
        <v>22.507142857142899</v>
      </c>
      <c r="H2221" s="1">
        <v>22.507142857142899</v>
      </c>
      <c r="I2221" s="1">
        <v>4.8928571428571503</v>
      </c>
      <c r="J2221">
        <v>0</v>
      </c>
      <c r="K2221" s="1">
        <v>92.964285714285694</v>
      </c>
      <c r="L2221">
        <v>0</v>
      </c>
      <c r="M2221" s="1">
        <v>4.8928571428571397</v>
      </c>
      <c r="N2221" s="1">
        <v>14.6785714285714</v>
      </c>
      <c r="O2221" s="1">
        <v>19.571428571428601</v>
      </c>
      <c r="P2221" s="1">
        <v>14.6785714285714</v>
      </c>
      <c r="Q2221" s="1">
        <v>9.7857142857142794</v>
      </c>
      <c r="R2221" s="1">
        <v>29.357142857142801</v>
      </c>
      <c r="S2221">
        <v>0</v>
      </c>
      <c r="T2221" t="s">
        <v>21</v>
      </c>
      <c r="U2221" t="s">
        <v>4338</v>
      </c>
      <c r="V2221" s="9">
        <f t="shared" si="512"/>
        <v>24.285714285714306</v>
      </c>
      <c r="W2221" s="9">
        <f t="shared" si="513"/>
        <v>11.428571428571459</v>
      </c>
      <c r="X2221" s="9">
        <f t="shared" si="514"/>
        <v>27.857142857142847</v>
      </c>
      <c r="Y2221" s="9">
        <f t="shared" si="515"/>
        <v>16.428571428571459</v>
      </c>
      <c r="Z2221" s="9">
        <f t="shared" si="516"/>
        <v>16.428571428571459</v>
      </c>
      <c r="AA2221" s="9">
        <f t="shared" si="517"/>
        <v>3.5714285714285769</v>
      </c>
      <c r="AB2221" s="9">
        <f t="shared" si="518"/>
        <v>0</v>
      </c>
      <c r="AC2221" s="9">
        <f t="shared" si="519"/>
        <v>0</v>
      </c>
      <c r="AD2221" s="9">
        <f t="shared" si="520"/>
        <v>5.2631578947368398</v>
      </c>
      <c r="AE2221" s="9">
        <f t="shared" si="521"/>
        <v>15.789473684210501</v>
      </c>
      <c r="AF2221" s="9">
        <f t="shared" si="522"/>
        <v>21.052631578947405</v>
      </c>
      <c r="AG2221" s="9">
        <f t="shared" si="523"/>
        <v>15.789473684210501</v>
      </c>
      <c r="AH2221" s="9">
        <f t="shared" si="524"/>
        <v>10.52631578947368</v>
      </c>
      <c r="AI2221" s="9">
        <f t="shared" si="525"/>
        <v>31.578947368421002</v>
      </c>
      <c r="AJ2221" s="9">
        <f t="shared" si="526"/>
        <v>0</v>
      </c>
    </row>
    <row r="2222" spans="1:36" x14ac:dyDescent="0.25">
      <c r="A2222" t="s">
        <v>4442</v>
      </c>
      <c r="B2222" t="s">
        <v>4443</v>
      </c>
      <c r="C2222" s="1">
        <v>2885</v>
      </c>
      <c r="D2222" s="1">
        <v>541.37530350329496</v>
      </c>
      <c r="E2222" s="1">
        <v>437.303156434269</v>
      </c>
      <c r="F2222" s="1">
        <v>557.38640305237504</v>
      </c>
      <c r="G2222" s="1">
        <v>641.44467568505002</v>
      </c>
      <c r="H2222" s="1">
        <v>470.32604925424903</v>
      </c>
      <c r="I2222" s="1">
        <v>213.14776274713799</v>
      </c>
      <c r="J2222" s="1">
        <v>24.016649323621198</v>
      </c>
      <c r="K2222" s="1">
        <v>2361.6371834894198</v>
      </c>
      <c r="L2222" s="1">
        <v>60.041623309053101</v>
      </c>
      <c r="M2222" s="1">
        <v>95.065903572667395</v>
      </c>
      <c r="N2222" s="1">
        <v>160.11099549080799</v>
      </c>
      <c r="O2222" s="1">
        <v>340.235865417968</v>
      </c>
      <c r="P2222" s="1">
        <v>405.280957336109</v>
      </c>
      <c r="Q2222" s="1">
        <v>340.235865417968</v>
      </c>
      <c r="R2222" s="1">
        <v>680.47173083593498</v>
      </c>
      <c r="S2222" s="1">
        <v>280.19424210891498</v>
      </c>
      <c r="T2222" t="s">
        <v>21</v>
      </c>
      <c r="U2222" t="s">
        <v>4338</v>
      </c>
      <c r="V2222" s="9">
        <f t="shared" si="512"/>
        <v>18.765175164758922</v>
      </c>
      <c r="W2222" s="9">
        <f t="shared" si="513"/>
        <v>15.157821713492858</v>
      </c>
      <c r="X2222" s="9">
        <f t="shared" si="514"/>
        <v>19.320152618799831</v>
      </c>
      <c r="Y2222" s="9">
        <f t="shared" si="515"/>
        <v>22.233784252514731</v>
      </c>
      <c r="Z2222" s="9">
        <f t="shared" si="516"/>
        <v>16.302462712452307</v>
      </c>
      <c r="AA2222" s="9">
        <f t="shared" si="517"/>
        <v>7.3881373569198603</v>
      </c>
      <c r="AB2222" s="9">
        <f t="shared" si="518"/>
        <v>0.83246618106139336</v>
      </c>
      <c r="AC2222" s="9">
        <f t="shared" si="519"/>
        <v>2.5423728813559343</v>
      </c>
      <c r="AD2222" s="9">
        <f t="shared" si="520"/>
        <v>4.0254237288135624</v>
      </c>
      <c r="AE2222" s="9">
        <f t="shared" si="521"/>
        <v>6.7796610169491469</v>
      </c>
      <c r="AF2222" s="9">
        <f t="shared" si="522"/>
        <v>14.40677966101698</v>
      </c>
      <c r="AG2222" s="9">
        <f t="shared" si="523"/>
        <v>17.161016949152582</v>
      </c>
      <c r="AH2222" s="9">
        <f t="shared" si="524"/>
        <v>14.40677966101698</v>
      </c>
      <c r="AI2222" s="9">
        <f t="shared" si="525"/>
        <v>28.813559322033917</v>
      </c>
      <c r="AJ2222" s="9">
        <f t="shared" si="526"/>
        <v>11.864406779661049</v>
      </c>
    </row>
    <row r="2223" spans="1:36" x14ac:dyDescent="0.25">
      <c r="A2223" t="s">
        <v>4444</v>
      </c>
      <c r="B2223" t="s">
        <v>4445</v>
      </c>
      <c r="C2223" s="1">
        <v>272.00000000000102</v>
      </c>
      <c r="D2223" s="1">
        <v>55.022900763358898</v>
      </c>
      <c r="E2223" s="1">
        <v>30.106870229007701</v>
      </c>
      <c r="F2223" s="1">
        <v>57.099236641221502</v>
      </c>
      <c r="G2223" s="1">
        <v>65.404580152671898</v>
      </c>
      <c r="H2223" s="1">
        <v>47.755725190839797</v>
      </c>
      <c r="I2223" s="1">
        <v>16.610687022900802</v>
      </c>
      <c r="J2223">
        <v>0</v>
      </c>
      <c r="K2223" s="1">
        <v>192.06106870228999</v>
      </c>
      <c r="L2223" s="1">
        <v>5.1908396946564901</v>
      </c>
      <c r="M2223" s="1">
        <v>15.5725190839695</v>
      </c>
      <c r="N2223">
        <v>0</v>
      </c>
      <c r="O2223" s="1">
        <v>41.526717557251899</v>
      </c>
      <c r="P2223" s="1">
        <v>46.717557251908403</v>
      </c>
      <c r="Q2223" s="1">
        <v>31.1450381679389</v>
      </c>
      <c r="R2223" s="1">
        <v>25.9541984732824</v>
      </c>
      <c r="S2223" s="1">
        <v>25.9541984732824</v>
      </c>
      <c r="T2223" t="s">
        <v>21</v>
      </c>
      <c r="U2223" t="s">
        <v>4338</v>
      </c>
      <c r="V2223" s="9">
        <f t="shared" si="512"/>
        <v>20.229007633587752</v>
      </c>
      <c r="W2223" s="9">
        <f t="shared" si="513"/>
        <v>11.068702290076319</v>
      </c>
      <c r="X2223" s="9">
        <f t="shared" si="514"/>
        <v>20.992366412213709</v>
      </c>
      <c r="Y2223" s="9">
        <f t="shared" si="515"/>
        <v>24.045801526717518</v>
      </c>
      <c r="Z2223" s="9">
        <f t="shared" si="516"/>
        <v>17.557251908396918</v>
      </c>
      <c r="AA2223" s="9">
        <f t="shared" si="517"/>
        <v>6.1068702290076251</v>
      </c>
      <c r="AB2223" s="9">
        <f t="shared" si="518"/>
        <v>0</v>
      </c>
      <c r="AC2223" s="9">
        <f t="shared" si="519"/>
        <v>2.7027027027027049</v>
      </c>
      <c r="AD2223" s="9">
        <f t="shared" si="520"/>
        <v>8.1081081081081301</v>
      </c>
      <c r="AE2223" s="9">
        <f t="shared" si="521"/>
        <v>0</v>
      </c>
      <c r="AF2223" s="9">
        <f t="shared" si="522"/>
        <v>21.621621621621628</v>
      </c>
      <c r="AG2223" s="9">
        <f t="shared" si="523"/>
        <v>24.324324324324341</v>
      </c>
      <c r="AH2223" s="9">
        <f t="shared" si="524"/>
        <v>16.216216216216207</v>
      </c>
      <c r="AI2223" s="9">
        <f t="shared" si="525"/>
        <v>13.513513513513498</v>
      </c>
      <c r="AJ2223" s="9">
        <f t="shared" si="526"/>
        <v>13.513513513513498</v>
      </c>
    </row>
    <row r="2224" spans="1:36" x14ac:dyDescent="0.25">
      <c r="A2224" t="s">
        <v>4446</v>
      </c>
      <c r="B2224" t="s">
        <v>4447</v>
      </c>
      <c r="C2224" s="1">
        <v>5357</v>
      </c>
      <c r="D2224" s="1">
        <v>893</v>
      </c>
      <c r="E2224" s="1">
        <v>895</v>
      </c>
      <c r="F2224" s="1">
        <v>878</v>
      </c>
      <c r="G2224" s="1">
        <v>1080</v>
      </c>
      <c r="H2224" s="1">
        <v>883</v>
      </c>
      <c r="I2224" s="1">
        <v>611</v>
      </c>
      <c r="J2224" s="1">
        <v>117</v>
      </c>
      <c r="K2224" s="1">
        <v>4440</v>
      </c>
      <c r="L2224" s="1">
        <v>35</v>
      </c>
      <c r="M2224" s="1">
        <v>260</v>
      </c>
      <c r="N2224" s="1">
        <v>195</v>
      </c>
      <c r="O2224" s="1">
        <v>540</v>
      </c>
      <c r="P2224" s="1">
        <v>640</v>
      </c>
      <c r="Q2224" s="1">
        <v>790</v>
      </c>
      <c r="R2224" s="1">
        <v>1480</v>
      </c>
      <c r="S2224" s="1">
        <v>500</v>
      </c>
      <c r="T2224" t="s">
        <v>21</v>
      </c>
      <c r="U2224" t="s">
        <v>4338</v>
      </c>
      <c r="V2224" s="9">
        <f t="shared" si="512"/>
        <v>16.669777860742954</v>
      </c>
      <c r="W2224" s="9">
        <f t="shared" si="513"/>
        <v>16.707112189658389</v>
      </c>
      <c r="X2224" s="9">
        <f t="shared" si="514"/>
        <v>16.389770393877171</v>
      </c>
      <c r="Y2224" s="9">
        <f t="shared" si="515"/>
        <v>20.160537614336384</v>
      </c>
      <c r="Z2224" s="9">
        <f t="shared" si="516"/>
        <v>16.483106216165762</v>
      </c>
      <c r="AA2224" s="9">
        <f t="shared" si="517"/>
        <v>11.405637483666231</v>
      </c>
      <c r="AB2224" s="9">
        <f t="shared" si="518"/>
        <v>2.1840582415531085</v>
      </c>
      <c r="AC2224" s="9">
        <f t="shared" si="519"/>
        <v>0.78828828828828823</v>
      </c>
      <c r="AD2224" s="9">
        <f t="shared" si="520"/>
        <v>5.8558558558558556</v>
      </c>
      <c r="AE2224" s="9">
        <f t="shared" si="521"/>
        <v>4.3918918918918921</v>
      </c>
      <c r="AF2224" s="9">
        <f t="shared" si="522"/>
        <v>12.162162162162163</v>
      </c>
      <c r="AG2224" s="9">
        <f t="shared" si="523"/>
        <v>14.414414414414415</v>
      </c>
      <c r="AH2224" s="9">
        <f t="shared" si="524"/>
        <v>17.792792792792792</v>
      </c>
      <c r="AI2224" s="9">
        <f t="shared" si="525"/>
        <v>33.333333333333329</v>
      </c>
      <c r="AJ2224" s="9">
        <f t="shared" si="526"/>
        <v>11.261261261261261</v>
      </c>
    </row>
    <row r="2225" spans="1:36" x14ac:dyDescent="0.25">
      <c r="A2225" t="s">
        <v>4448</v>
      </c>
      <c r="B2225" t="s">
        <v>4449</v>
      </c>
      <c r="C2225" s="1">
        <v>523</v>
      </c>
      <c r="D2225" s="1">
        <v>121.76717557251899</v>
      </c>
      <c r="E2225" s="1">
        <v>66.872137404580101</v>
      </c>
      <c r="F2225" s="1">
        <v>121.76717557251899</v>
      </c>
      <c r="G2225" s="1">
        <v>96.814885496183194</v>
      </c>
      <c r="H2225" s="1">
        <v>89.828244274809194</v>
      </c>
      <c r="I2225" s="1">
        <v>23.9541984732824</v>
      </c>
      <c r="J2225" s="1">
        <v>1.9961832061068701</v>
      </c>
      <c r="K2225" s="1">
        <v>399.23664122137399</v>
      </c>
      <c r="L2225" s="1">
        <v>14.9713740458015</v>
      </c>
      <c r="M2225">
        <v>0</v>
      </c>
      <c r="N2225" s="1">
        <v>9.9809160305343596</v>
      </c>
      <c r="O2225" s="1">
        <v>99.809160305343596</v>
      </c>
      <c r="P2225" s="1">
        <v>74.856870229007697</v>
      </c>
      <c r="Q2225" s="1">
        <v>59.8854961832062</v>
      </c>
      <c r="R2225" s="1">
        <v>114.78053435114499</v>
      </c>
      <c r="S2225" s="1">
        <v>24.952290076335899</v>
      </c>
      <c r="T2225" t="s">
        <v>21</v>
      </c>
      <c r="U2225" t="s">
        <v>4338</v>
      </c>
      <c r="V2225" s="9">
        <f t="shared" si="512"/>
        <v>23.282442748091587</v>
      </c>
      <c r="W2225" s="9">
        <f t="shared" si="513"/>
        <v>12.786259541984723</v>
      </c>
      <c r="X2225" s="9">
        <f t="shared" si="514"/>
        <v>23.282442748091587</v>
      </c>
      <c r="Y2225" s="9">
        <f t="shared" si="515"/>
        <v>18.511450381679388</v>
      </c>
      <c r="Z2225" s="9">
        <f t="shared" si="516"/>
        <v>17.175572519083975</v>
      </c>
      <c r="AA2225" s="9">
        <f t="shared" si="517"/>
        <v>4.5801526717557168</v>
      </c>
      <c r="AB2225" s="9">
        <f t="shared" si="518"/>
        <v>0.38167938931297707</v>
      </c>
      <c r="AC2225" s="9">
        <f t="shared" si="519"/>
        <v>3.7499999999999938</v>
      </c>
      <c r="AD2225" s="9">
        <f t="shared" si="520"/>
        <v>0</v>
      </c>
      <c r="AE2225" s="9">
        <f t="shared" si="521"/>
        <v>2.5000000000000027</v>
      </c>
      <c r="AF2225" s="9">
        <f t="shared" si="522"/>
        <v>25.000000000000021</v>
      </c>
      <c r="AG2225" s="9">
        <f t="shared" si="523"/>
        <v>18.750000000000018</v>
      </c>
      <c r="AH2225" s="9">
        <f t="shared" si="524"/>
        <v>15.000000000000025</v>
      </c>
      <c r="AI2225" s="9">
        <f t="shared" si="525"/>
        <v>28.749999999999993</v>
      </c>
      <c r="AJ2225" s="9">
        <f t="shared" si="526"/>
        <v>6.2500000000000053</v>
      </c>
    </row>
    <row r="2226" spans="1:36" x14ac:dyDescent="0.25">
      <c r="A2226" t="s">
        <v>4450</v>
      </c>
      <c r="B2226" t="s">
        <v>4451</v>
      </c>
      <c r="C2226" s="1">
        <v>559</v>
      </c>
      <c r="D2226" s="1">
        <v>115.419340817958</v>
      </c>
      <c r="E2226" s="1">
        <v>74.883641594927596</v>
      </c>
      <c r="F2226" s="1">
        <v>104.096669916667</v>
      </c>
      <c r="G2226" s="1">
        <v>103.369213734198</v>
      </c>
      <c r="H2226" s="1">
        <v>92.550534518676201</v>
      </c>
      <c r="I2226" s="1">
        <v>63.716322566564997</v>
      </c>
      <c r="J2226" s="1">
        <v>4.9642768510080701</v>
      </c>
      <c r="K2226" s="1">
        <v>436.28290716197301</v>
      </c>
      <c r="L2226" s="1">
        <v>40.381285965186201</v>
      </c>
      <c r="M2226" s="1">
        <v>15.0421008429457</v>
      </c>
      <c r="N2226" s="1">
        <v>10.013088483399599</v>
      </c>
      <c r="O2226" s="1">
        <v>35.162501791588603</v>
      </c>
      <c r="P2226" s="1">
        <v>65.575619205272602</v>
      </c>
      <c r="Q2226" s="1">
        <v>45.267199278408</v>
      </c>
      <c r="R2226" s="1">
        <v>159.31217338588201</v>
      </c>
      <c r="S2226" s="1">
        <v>65.528938209290402</v>
      </c>
      <c r="T2226" t="s">
        <v>21</v>
      </c>
      <c r="U2226" t="s">
        <v>4338</v>
      </c>
      <c r="V2226" s="9">
        <f t="shared" si="512"/>
        <v>20.647467051513061</v>
      </c>
      <c r="W2226" s="9">
        <f t="shared" si="513"/>
        <v>13.396000285317996</v>
      </c>
      <c r="X2226" s="9">
        <f t="shared" si="514"/>
        <v>18.62194452892075</v>
      </c>
      <c r="Y2226" s="9">
        <f t="shared" si="515"/>
        <v>18.49180925477603</v>
      </c>
      <c r="Z2226" s="9">
        <f t="shared" si="516"/>
        <v>16.556446246632596</v>
      </c>
      <c r="AA2226" s="9">
        <f t="shared" si="517"/>
        <v>11.39826879544991</v>
      </c>
      <c r="AB2226" s="9">
        <f t="shared" si="518"/>
        <v>0.88806383738963679</v>
      </c>
      <c r="AC2226" s="9">
        <f t="shared" si="519"/>
        <v>9.2557570563254679</v>
      </c>
      <c r="AD2226" s="9">
        <f t="shared" si="520"/>
        <v>3.4477859654862018</v>
      </c>
      <c r="AE2226" s="9">
        <f t="shared" si="521"/>
        <v>2.2950907127063247</v>
      </c>
      <c r="AF2226" s="9">
        <f t="shared" si="522"/>
        <v>8.059564382276907</v>
      </c>
      <c r="AG2226" s="9">
        <f t="shared" si="523"/>
        <v>15.030526781771719</v>
      </c>
      <c r="AH2226" s="9">
        <f t="shared" si="524"/>
        <v>10.375652709585124</v>
      </c>
      <c r="AI2226" s="9">
        <f t="shared" si="525"/>
        <v>36.515795317815709</v>
      </c>
      <c r="AJ2226" s="9">
        <f t="shared" si="526"/>
        <v>15.019827074032568</v>
      </c>
    </row>
    <row r="2227" spans="1:36" x14ac:dyDescent="0.25">
      <c r="A2227" t="s">
        <v>4452</v>
      </c>
      <c r="B2227" t="s">
        <v>3493</v>
      </c>
      <c r="C2227" s="1">
        <v>1128</v>
      </c>
      <c r="D2227" s="1">
        <v>259.10880829015599</v>
      </c>
      <c r="E2227" s="1">
        <v>186.05181347150301</v>
      </c>
      <c r="F2227" s="1">
        <v>245.47150259067399</v>
      </c>
      <c r="G2227" s="1">
        <v>238.65284974093299</v>
      </c>
      <c r="H2227" s="1">
        <v>133.450777202073</v>
      </c>
      <c r="I2227" s="1">
        <v>55.5233160621762</v>
      </c>
      <c r="J2227" s="1">
        <v>9.7409326424870493</v>
      </c>
      <c r="K2227" s="1">
        <v>857.20207253885997</v>
      </c>
      <c r="L2227" s="1">
        <v>24.3523316062176</v>
      </c>
      <c r="M2227" s="1">
        <v>43.834196891191702</v>
      </c>
      <c r="N2227" s="1">
        <v>63.316062176165801</v>
      </c>
      <c r="O2227" s="1">
        <v>150.98445595854901</v>
      </c>
      <c r="P2227" s="1">
        <v>136.373056994819</v>
      </c>
      <c r="Q2227" s="1">
        <v>131.50259067357501</v>
      </c>
      <c r="R2227" s="1">
        <v>175.33678756476701</v>
      </c>
      <c r="S2227" s="1">
        <v>131.50259067357501</v>
      </c>
      <c r="T2227" t="s">
        <v>21</v>
      </c>
      <c r="U2227" t="s">
        <v>4338</v>
      </c>
      <c r="V2227" s="9">
        <f t="shared" si="512"/>
        <v>22.970639032815249</v>
      </c>
      <c r="W2227" s="9">
        <f t="shared" si="513"/>
        <v>16.493955094991403</v>
      </c>
      <c r="X2227" s="9">
        <f t="shared" si="514"/>
        <v>21.761658031088118</v>
      </c>
      <c r="Y2227" s="9">
        <f t="shared" si="515"/>
        <v>21.157167530224555</v>
      </c>
      <c r="Z2227" s="9">
        <f t="shared" si="516"/>
        <v>11.830742659758245</v>
      </c>
      <c r="AA2227" s="9">
        <f t="shared" si="517"/>
        <v>4.9222797927461173</v>
      </c>
      <c r="AB2227" s="9">
        <f t="shared" si="518"/>
        <v>0.86355785837651144</v>
      </c>
      <c r="AC2227" s="9">
        <f t="shared" si="519"/>
        <v>2.8409090909090895</v>
      </c>
      <c r="AD2227" s="9">
        <f t="shared" si="520"/>
        <v>5.1136363636363633</v>
      </c>
      <c r="AE2227" s="9">
        <f t="shared" si="521"/>
        <v>7.3863636363636367</v>
      </c>
      <c r="AF2227" s="9">
        <f t="shared" si="522"/>
        <v>17.613636363636342</v>
      </c>
      <c r="AG2227" s="9">
        <f t="shared" si="523"/>
        <v>15.909090909090951</v>
      </c>
      <c r="AH2227" s="9">
        <f t="shared" si="524"/>
        <v>15.340909090909079</v>
      </c>
      <c r="AI2227" s="9">
        <f t="shared" si="525"/>
        <v>20.454545454545478</v>
      </c>
      <c r="AJ2227" s="9">
        <f t="shared" si="526"/>
        <v>15.340909090909079</v>
      </c>
    </row>
    <row r="2228" spans="1:36" x14ac:dyDescent="0.25">
      <c r="A2228" t="s">
        <v>4453</v>
      </c>
      <c r="B2228" t="s">
        <v>4454</v>
      </c>
      <c r="C2228" s="1">
        <v>400</v>
      </c>
      <c r="D2228" s="1">
        <v>88.768910302390196</v>
      </c>
      <c r="E2228" s="1">
        <v>57.256555644887797</v>
      </c>
      <c r="F2228" s="1">
        <v>77.967311838696205</v>
      </c>
      <c r="G2228" s="1">
        <v>79.081688482987303</v>
      </c>
      <c r="H2228" s="1">
        <v>62.304520691335497</v>
      </c>
      <c r="I2228" s="1">
        <v>34.621013039703001</v>
      </c>
      <c r="J2228">
        <v>0</v>
      </c>
      <c r="K2228" s="1">
        <v>296.44088424954998</v>
      </c>
      <c r="L2228" s="1">
        <v>9.8573285367182795</v>
      </c>
      <c r="M2228" s="1">
        <v>34.552502903800999</v>
      </c>
      <c r="N2228" s="1">
        <v>4.9338457577886299</v>
      </c>
      <c r="O2228" s="1">
        <v>44.456502999271599</v>
      </c>
      <c r="P2228" s="1">
        <v>44.472112875070003</v>
      </c>
      <c r="Q2228" s="1">
        <v>59.309969645815599</v>
      </c>
      <c r="R2228" s="1">
        <v>69.245140421491399</v>
      </c>
      <c r="S2228" s="1">
        <v>29.613481109593302</v>
      </c>
      <c r="T2228" t="s">
        <v>21</v>
      </c>
      <c r="U2228" t="s">
        <v>4338</v>
      </c>
      <c r="V2228" s="9">
        <f t="shared" si="512"/>
        <v>22.192227575597549</v>
      </c>
      <c r="W2228" s="9">
        <f t="shared" si="513"/>
        <v>14.314138911221949</v>
      </c>
      <c r="X2228" s="9">
        <f t="shared" si="514"/>
        <v>19.491827959674051</v>
      </c>
      <c r="Y2228" s="9">
        <f t="shared" si="515"/>
        <v>19.770422120746826</v>
      </c>
      <c r="Z2228" s="9">
        <f t="shared" si="516"/>
        <v>15.576130172833874</v>
      </c>
      <c r="AA2228" s="9">
        <f t="shared" si="517"/>
        <v>8.6552532599257503</v>
      </c>
      <c r="AB2228" s="9">
        <f t="shared" si="518"/>
        <v>0</v>
      </c>
      <c r="AC2228" s="9">
        <f t="shared" si="519"/>
        <v>3.3252257230551843</v>
      </c>
      <c r="AD2228" s="9">
        <f t="shared" si="520"/>
        <v>11.65578189097358</v>
      </c>
      <c r="AE2228" s="9">
        <f t="shared" si="521"/>
        <v>1.6643607612623426</v>
      </c>
      <c r="AF2228" s="9">
        <f t="shared" si="522"/>
        <v>14.996751582297673</v>
      </c>
      <c r="AG2228" s="9">
        <f t="shared" si="523"/>
        <v>15.002017345769511</v>
      </c>
      <c r="AH2228" s="9">
        <f t="shared" si="524"/>
        <v>20.007351481210417</v>
      </c>
      <c r="AI2228" s="9">
        <f t="shared" si="525"/>
        <v>23.358836145961373</v>
      </c>
      <c r="AJ2228" s="9">
        <f t="shared" si="526"/>
        <v>9.9896750694698611</v>
      </c>
    </row>
    <row r="2229" spans="1:36" x14ac:dyDescent="0.25">
      <c r="A2229" t="s">
        <v>4455</v>
      </c>
      <c r="B2229" t="s">
        <v>4456</v>
      </c>
      <c r="C2229" s="1">
        <v>775</v>
      </c>
      <c r="D2229" s="1">
        <v>164.64764532764599</v>
      </c>
      <c r="E2229" s="1">
        <v>102.402896610356</v>
      </c>
      <c r="F2229" s="1">
        <v>164.67649220531601</v>
      </c>
      <c r="G2229" s="1">
        <v>182.10605766714701</v>
      </c>
      <c r="H2229" s="1">
        <v>119.49202592690401</v>
      </c>
      <c r="I2229" s="1">
        <v>36.395252597092302</v>
      </c>
      <c r="J2229" s="1">
        <v>5.2796296655386801</v>
      </c>
      <c r="K2229" s="1">
        <v>609.16539970864301</v>
      </c>
      <c r="L2229" s="1">
        <v>10.189044693171599</v>
      </c>
      <c r="M2229" s="1">
        <v>34.222323739121997</v>
      </c>
      <c r="N2229" s="1">
        <v>63.9589737281974</v>
      </c>
      <c r="O2229" s="1">
        <v>99.644420938490796</v>
      </c>
      <c r="P2229" s="1">
        <v>55.260744644922397</v>
      </c>
      <c r="Q2229" s="1">
        <v>64.947252418047498</v>
      </c>
      <c r="R2229" s="1">
        <v>186.28642927829301</v>
      </c>
      <c r="S2229" s="1">
        <v>94.656210268397601</v>
      </c>
      <c r="T2229" t="s">
        <v>21</v>
      </c>
      <c r="U2229" t="s">
        <v>4338</v>
      </c>
      <c r="V2229" s="9">
        <f t="shared" si="512"/>
        <v>21.244857461631742</v>
      </c>
      <c r="W2229" s="9">
        <f t="shared" si="513"/>
        <v>13.213276981981419</v>
      </c>
      <c r="X2229" s="9">
        <f t="shared" si="514"/>
        <v>21.248579639395615</v>
      </c>
      <c r="Y2229" s="9">
        <f t="shared" si="515"/>
        <v>23.497555828018971</v>
      </c>
      <c r="Z2229" s="9">
        <f t="shared" si="516"/>
        <v>15.418325926052129</v>
      </c>
      <c r="AA2229" s="9">
        <f t="shared" si="517"/>
        <v>4.6961616254312641</v>
      </c>
      <c r="AB2229" s="9">
        <f t="shared" si="518"/>
        <v>0.68124253748886199</v>
      </c>
      <c r="AC2229" s="9">
        <f t="shared" si="519"/>
        <v>1.6726236746284187</v>
      </c>
      <c r="AD2229" s="9">
        <f t="shared" si="520"/>
        <v>5.6179034061176409</v>
      </c>
      <c r="AE2229" s="9">
        <f t="shared" si="521"/>
        <v>10.499442968820661</v>
      </c>
      <c r="AF2229" s="9">
        <f t="shared" si="522"/>
        <v>16.357531302032193</v>
      </c>
      <c r="AG2229" s="9">
        <f t="shared" si="523"/>
        <v>9.0715501358667119</v>
      </c>
      <c r="AH2229" s="9">
        <f t="shared" si="524"/>
        <v>10.661677838089794</v>
      </c>
      <c r="AI2229" s="9">
        <f t="shared" si="525"/>
        <v>30.580599188232249</v>
      </c>
      <c r="AJ2229" s="9">
        <f t="shared" si="526"/>
        <v>15.53867148621222</v>
      </c>
    </row>
    <row r="2230" spans="1:36" x14ac:dyDescent="0.25">
      <c r="A2230" t="s">
        <v>4457</v>
      </c>
      <c r="B2230" t="s">
        <v>4458</v>
      </c>
      <c r="C2230" s="1">
        <v>1359</v>
      </c>
      <c r="D2230" s="1">
        <v>237</v>
      </c>
      <c r="E2230" s="1">
        <v>198</v>
      </c>
      <c r="F2230" s="1">
        <v>211</v>
      </c>
      <c r="G2230" s="1">
        <v>357</v>
      </c>
      <c r="H2230" s="1">
        <v>248</v>
      </c>
      <c r="I2230" s="1">
        <v>103</v>
      </c>
      <c r="J2230" s="1">
        <v>5</v>
      </c>
      <c r="K2230" s="1">
        <v>1110</v>
      </c>
      <c r="L2230" s="1">
        <v>25</v>
      </c>
      <c r="M2230" s="1">
        <v>55</v>
      </c>
      <c r="N2230" s="1">
        <v>55</v>
      </c>
      <c r="O2230" s="1">
        <v>145</v>
      </c>
      <c r="P2230" s="1">
        <v>175</v>
      </c>
      <c r="Q2230" s="1">
        <v>190</v>
      </c>
      <c r="R2230" s="1">
        <v>325</v>
      </c>
      <c r="S2230" s="1">
        <v>140</v>
      </c>
      <c r="T2230" t="s">
        <v>21</v>
      </c>
      <c r="U2230" t="s">
        <v>4338</v>
      </c>
      <c r="V2230" s="9">
        <f t="shared" si="512"/>
        <v>17.439293598233995</v>
      </c>
      <c r="W2230" s="9">
        <f t="shared" si="513"/>
        <v>14.569536423841059</v>
      </c>
      <c r="X2230" s="9">
        <f t="shared" si="514"/>
        <v>15.526122148638704</v>
      </c>
      <c r="Y2230" s="9">
        <f t="shared" si="515"/>
        <v>26.269315673289185</v>
      </c>
      <c r="Z2230" s="9">
        <f t="shared" si="516"/>
        <v>18.24871228844739</v>
      </c>
      <c r="AA2230" s="9">
        <f t="shared" si="517"/>
        <v>7.5791022810890354</v>
      </c>
      <c r="AB2230" s="9">
        <f t="shared" si="518"/>
        <v>0.36791758646063283</v>
      </c>
      <c r="AC2230" s="9">
        <f t="shared" si="519"/>
        <v>2.2522522522522523</v>
      </c>
      <c r="AD2230" s="9">
        <f t="shared" si="520"/>
        <v>4.954954954954955</v>
      </c>
      <c r="AE2230" s="9">
        <f t="shared" si="521"/>
        <v>4.954954954954955</v>
      </c>
      <c r="AF2230" s="9">
        <f t="shared" si="522"/>
        <v>13.063063063063062</v>
      </c>
      <c r="AG2230" s="9">
        <f t="shared" si="523"/>
        <v>15.765765765765765</v>
      </c>
      <c r="AH2230" s="9">
        <f t="shared" si="524"/>
        <v>17.117117117117118</v>
      </c>
      <c r="AI2230" s="9">
        <f t="shared" si="525"/>
        <v>29.27927927927928</v>
      </c>
      <c r="AJ2230" s="9">
        <f t="shared" si="526"/>
        <v>12.612612612612612</v>
      </c>
    </row>
    <row r="2231" spans="1:36" x14ac:dyDescent="0.25">
      <c r="A2231" t="s">
        <v>4459</v>
      </c>
      <c r="B2231" t="s">
        <v>4460</v>
      </c>
      <c r="C2231" s="1">
        <v>529</v>
      </c>
      <c r="D2231" s="1">
        <v>95</v>
      </c>
      <c r="E2231" s="1">
        <v>70</v>
      </c>
      <c r="F2231" s="1">
        <v>94</v>
      </c>
      <c r="G2231" s="1">
        <v>129</v>
      </c>
      <c r="H2231" s="1">
        <v>109</v>
      </c>
      <c r="I2231" s="1">
        <v>31</v>
      </c>
      <c r="J2231" s="1">
        <v>1</v>
      </c>
      <c r="K2231" s="1">
        <v>430</v>
      </c>
      <c r="L2231" s="1">
        <v>10</v>
      </c>
      <c r="M2231" s="1">
        <v>10</v>
      </c>
      <c r="N2231" s="1">
        <v>5</v>
      </c>
      <c r="O2231" s="1">
        <v>75</v>
      </c>
      <c r="P2231" s="1">
        <v>65</v>
      </c>
      <c r="Q2231" s="1">
        <v>90</v>
      </c>
      <c r="R2231" s="1">
        <v>125</v>
      </c>
      <c r="S2231" s="1">
        <v>50</v>
      </c>
      <c r="T2231" t="s">
        <v>21</v>
      </c>
      <c r="U2231" t="s">
        <v>4338</v>
      </c>
      <c r="V2231" s="9">
        <f t="shared" si="512"/>
        <v>17.958412098298677</v>
      </c>
      <c r="W2231" s="9">
        <f t="shared" si="513"/>
        <v>13.23251417769376</v>
      </c>
      <c r="X2231" s="9">
        <f t="shared" si="514"/>
        <v>17.769376181474481</v>
      </c>
      <c r="Y2231" s="9">
        <f t="shared" si="515"/>
        <v>24.38563327032136</v>
      </c>
      <c r="Z2231" s="9">
        <f t="shared" si="516"/>
        <v>20.604914933837428</v>
      </c>
      <c r="AA2231" s="9">
        <f t="shared" si="517"/>
        <v>5.8601134215500945</v>
      </c>
      <c r="AB2231" s="9">
        <f t="shared" si="518"/>
        <v>0.1890359168241966</v>
      </c>
      <c r="AC2231" s="9">
        <f t="shared" si="519"/>
        <v>2.3255813953488373</v>
      </c>
      <c r="AD2231" s="9">
        <f t="shared" si="520"/>
        <v>2.3255813953488373</v>
      </c>
      <c r="AE2231" s="9">
        <f t="shared" si="521"/>
        <v>1.1627906976744187</v>
      </c>
      <c r="AF2231" s="9">
        <f t="shared" si="522"/>
        <v>17.441860465116278</v>
      </c>
      <c r="AG2231" s="9">
        <f t="shared" si="523"/>
        <v>15.11627906976744</v>
      </c>
      <c r="AH2231" s="9">
        <f t="shared" si="524"/>
        <v>20.930232558139537</v>
      </c>
      <c r="AI2231" s="9">
        <f t="shared" si="525"/>
        <v>29.069767441860467</v>
      </c>
      <c r="AJ2231" s="9">
        <f t="shared" si="526"/>
        <v>11.627906976744185</v>
      </c>
    </row>
    <row r="2232" spans="1:36" x14ac:dyDescent="0.25">
      <c r="A2232" t="s">
        <v>4461</v>
      </c>
      <c r="B2232" t="s">
        <v>969</v>
      </c>
      <c r="C2232" s="1">
        <v>305.00000000000102</v>
      </c>
      <c r="D2232" s="1">
        <v>59.362416107382799</v>
      </c>
      <c r="E2232" s="1">
        <v>33.775167785234999</v>
      </c>
      <c r="F2232" s="1">
        <v>61.409395973154602</v>
      </c>
      <c r="G2232" s="1">
        <v>81.879194630872803</v>
      </c>
      <c r="H2232" s="1">
        <v>46.057046979866001</v>
      </c>
      <c r="I2232" s="1">
        <v>20.469798657718201</v>
      </c>
      <c r="J2232" s="1">
        <v>2.0469798657718199</v>
      </c>
      <c r="K2232" s="1">
        <v>245.63758389261699</v>
      </c>
      <c r="L2232" s="1">
        <v>25.587248322147701</v>
      </c>
      <c r="M2232" s="1">
        <v>10.2348993288591</v>
      </c>
      <c r="N2232" s="1">
        <v>25.587248322147701</v>
      </c>
      <c r="O2232" s="1">
        <v>20.469798657718101</v>
      </c>
      <c r="P2232" s="1">
        <v>51.174496644295303</v>
      </c>
      <c r="Q2232" s="1">
        <v>35.822147651006702</v>
      </c>
      <c r="R2232" s="1">
        <v>56.291946308724803</v>
      </c>
      <c r="S2232" s="1">
        <v>20.469798657718101</v>
      </c>
      <c r="T2232" t="s">
        <v>21</v>
      </c>
      <c r="U2232" t="s">
        <v>4338</v>
      </c>
      <c r="V2232" s="9">
        <f t="shared" si="512"/>
        <v>19.463087248322164</v>
      </c>
      <c r="W2232" s="9">
        <f t="shared" si="513"/>
        <v>11.0738255033557</v>
      </c>
      <c r="X2232" s="9">
        <f t="shared" si="514"/>
        <v>20.134228187919472</v>
      </c>
      <c r="Y2232" s="9">
        <f t="shared" si="515"/>
        <v>26.845637583892636</v>
      </c>
      <c r="Z2232" s="9">
        <f t="shared" si="516"/>
        <v>15.100671140939623</v>
      </c>
      <c r="AA2232" s="9">
        <f t="shared" si="517"/>
        <v>6.7114093959731589</v>
      </c>
      <c r="AB2232" s="9">
        <f t="shared" si="518"/>
        <v>0.6711409395973158</v>
      </c>
      <c r="AC2232" s="9">
        <f t="shared" si="519"/>
        <v>10.416666666666707</v>
      </c>
      <c r="AD2232" s="9">
        <f t="shared" si="520"/>
        <v>4.1666666666666909</v>
      </c>
      <c r="AE2232" s="9">
        <f t="shared" si="521"/>
        <v>10.416666666666707</v>
      </c>
      <c r="AF2232" s="9">
        <f t="shared" si="522"/>
        <v>8.333333333333341</v>
      </c>
      <c r="AG2232" s="9">
        <f t="shared" si="523"/>
        <v>20.833333333333375</v>
      </c>
      <c r="AH2232" s="9">
        <f t="shared" si="524"/>
        <v>14.583333333333357</v>
      </c>
      <c r="AI2232" s="9">
        <f t="shared" si="525"/>
        <v>22.9166666666667</v>
      </c>
      <c r="AJ2232" s="9">
        <f t="shared" si="526"/>
        <v>8.333333333333341</v>
      </c>
    </row>
    <row r="2233" spans="1:36" x14ac:dyDescent="0.25">
      <c r="A2233" t="s">
        <v>4462</v>
      </c>
      <c r="B2233" t="s">
        <v>4463</v>
      </c>
      <c r="C2233" s="1">
        <v>439.00000000000102</v>
      </c>
      <c r="D2233" s="1">
        <v>112.93991397086999</v>
      </c>
      <c r="E2233" s="1">
        <v>66.309495522250899</v>
      </c>
      <c r="F2233" s="1">
        <v>111.290902875917</v>
      </c>
      <c r="G2233" s="1">
        <v>90.128663306736897</v>
      </c>
      <c r="H2233" s="1">
        <v>36.842279211723898</v>
      </c>
      <c r="I2233" s="1">
        <v>21.4887451125018</v>
      </c>
      <c r="J2233">
        <v>0</v>
      </c>
      <c r="K2233" s="1">
        <v>348.08321770159699</v>
      </c>
      <c r="L2233">
        <v>0</v>
      </c>
      <c r="M2233" s="1">
        <v>35.362424476684602</v>
      </c>
      <c r="N2233">
        <v>0</v>
      </c>
      <c r="O2233" s="1">
        <v>70.627091068294803</v>
      </c>
      <c r="P2233" s="1">
        <v>60.4157254844826</v>
      </c>
      <c r="Q2233" s="1">
        <v>70.161690783824994</v>
      </c>
      <c r="R2233" s="1">
        <v>66.366808758873603</v>
      </c>
      <c r="S2233" s="1">
        <v>45.1494771294361</v>
      </c>
      <c r="T2233" t="s">
        <v>21</v>
      </c>
      <c r="U2233" t="s">
        <v>4338</v>
      </c>
      <c r="V2233" s="9">
        <f t="shared" si="512"/>
        <v>25.726631884024997</v>
      </c>
      <c r="W2233" s="9">
        <f t="shared" si="513"/>
        <v>15.104668683883995</v>
      </c>
      <c r="X2233" s="9">
        <f t="shared" si="514"/>
        <v>25.351002933010648</v>
      </c>
      <c r="Y2233" s="9">
        <f t="shared" si="515"/>
        <v>20.530447222491272</v>
      </c>
      <c r="Z2233" s="9">
        <f t="shared" si="516"/>
        <v>8.3923187270441488</v>
      </c>
      <c r="AA2233" s="9">
        <f t="shared" si="517"/>
        <v>4.8949305495448172</v>
      </c>
      <c r="AB2233" s="9">
        <f t="shared" si="518"/>
        <v>0</v>
      </c>
      <c r="AC2233" s="9">
        <f t="shared" si="519"/>
        <v>0</v>
      </c>
      <c r="AD2233" s="9">
        <f t="shared" si="520"/>
        <v>10.1591868491057</v>
      </c>
      <c r="AE2233" s="9">
        <f t="shared" si="521"/>
        <v>0</v>
      </c>
      <c r="AF2233" s="9">
        <f t="shared" si="522"/>
        <v>20.290289067840565</v>
      </c>
      <c r="AG2233" s="9">
        <f t="shared" si="523"/>
        <v>17.356690128127774</v>
      </c>
      <c r="AH2233" s="9">
        <f t="shared" si="524"/>
        <v>20.156585326665432</v>
      </c>
      <c r="AI2233" s="9">
        <f t="shared" si="525"/>
        <v>19.066362692546761</v>
      </c>
      <c r="AJ2233" s="9">
        <f t="shared" si="526"/>
        <v>12.970885935713689</v>
      </c>
    </row>
    <row r="2234" spans="1:36" x14ac:dyDescent="0.25">
      <c r="A2234" t="s">
        <v>4464</v>
      </c>
      <c r="B2234" t="s">
        <v>4465</v>
      </c>
      <c r="C2234" s="1">
        <v>2955.00000000001</v>
      </c>
      <c r="D2234" s="1">
        <v>529.35221111129101</v>
      </c>
      <c r="E2234" s="1">
        <v>353.15326243805902</v>
      </c>
      <c r="F2234" s="1">
        <v>480.47553167701</v>
      </c>
      <c r="G2234" s="1">
        <v>682.39159100511597</v>
      </c>
      <c r="H2234" s="1">
        <v>700.09676301535399</v>
      </c>
      <c r="I2234" s="1">
        <v>195.283599069742</v>
      </c>
      <c r="J2234" s="1">
        <v>14.2470416834314</v>
      </c>
      <c r="K2234" s="1">
        <v>2426.4627481738598</v>
      </c>
      <c r="L2234" s="1">
        <v>15.269031394092901</v>
      </c>
      <c r="M2234" s="1">
        <v>65.609724830870903</v>
      </c>
      <c r="N2234" s="1">
        <v>181.202141288387</v>
      </c>
      <c r="O2234" s="1">
        <v>434.02275769930799</v>
      </c>
      <c r="P2234" s="1">
        <v>363.21395326684598</v>
      </c>
      <c r="Q2234" s="1">
        <v>307.55433183653298</v>
      </c>
      <c r="R2234" s="1">
        <v>808.09160641936603</v>
      </c>
      <c r="S2234" s="1">
        <v>251.499201438451</v>
      </c>
      <c r="T2234" t="s">
        <v>21</v>
      </c>
      <c r="U2234" t="s">
        <v>4338</v>
      </c>
      <c r="V2234" s="9">
        <f t="shared" si="512"/>
        <v>17.913780409857502</v>
      </c>
      <c r="W2234" s="9">
        <f t="shared" si="513"/>
        <v>11.951041030052718</v>
      </c>
      <c r="X2234" s="9">
        <f t="shared" si="514"/>
        <v>16.259747264873383</v>
      </c>
      <c r="Y2234" s="9">
        <f t="shared" si="515"/>
        <v>23.092778037398094</v>
      </c>
      <c r="Z2234" s="9">
        <f t="shared" si="516"/>
        <v>23.691937834698869</v>
      </c>
      <c r="AA2234" s="9">
        <f t="shared" si="517"/>
        <v>6.6085820328169662</v>
      </c>
      <c r="AB2234" s="9">
        <f t="shared" si="518"/>
        <v>0.48213339030224545</v>
      </c>
      <c r="AC2234" s="9">
        <f t="shared" si="519"/>
        <v>0.62927120581530771</v>
      </c>
      <c r="AD2234" s="9">
        <f t="shared" si="520"/>
        <v>2.7039246689547722</v>
      </c>
      <c r="AE2234" s="9">
        <f t="shared" si="521"/>
        <v>7.4677487393844624</v>
      </c>
      <c r="AF2234" s="9">
        <f t="shared" si="522"/>
        <v>17.887056293196782</v>
      </c>
      <c r="AG2234" s="9">
        <f t="shared" si="523"/>
        <v>14.968865833205083</v>
      </c>
      <c r="AH2234" s="9">
        <f t="shared" si="524"/>
        <v>12.675007356613918</v>
      </c>
      <c r="AI2234" s="9">
        <f t="shared" si="525"/>
        <v>33.303276838992502</v>
      </c>
      <c r="AJ2234" s="9">
        <f t="shared" si="526"/>
        <v>10.364849063836964</v>
      </c>
    </row>
    <row r="2235" spans="1:36" x14ac:dyDescent="0.25">
      <c r="A2235" t="s">
        <v>4466</v>
      </c>
      <c r="B2235" t="s">
        <v>4467</v>
      </c>
      <c r="C2235" s="1">
        <v>915.99999999999795</v>
      </c>
      <c r="D2235" s="1">
        <v>191.26657723532401</v>
      </c>
      <c r="E2235" s="1">
        <v>112.599855439251</v>
      </c>
      <c r="F2235" s="1">
        <v>172.21006370543</v>
      </c>
      <c r="G2235" s="1">
        <v>241.300174648981</v>
      </c>
      <c r="H2235" s="1">
        <v>146.59596454560099</v>
      </c>
      <c r="I2235" s="1">
        <v>48.974145977724703</v>
      </c>
      <c r="J2235" s="1">
        <v>3.0532184476860298</v>
      </c>
      <c r="K2235" s="1">
        <v>730.849374635873</v>
      </c>
      <c r="L2235" s="1">
        <v>10.1721641120724</v>
      </c>
      <c r="M2235" s="1">
        <v>50.814034182181103</v>
      </c>
      <c r="N2235" s="1">
        <v>20.3286360835015</v>
      </c>
      <c r="O2235" s="1">
        <v>111.67498539457701</v>
      </c>
      <c r="P2235" s="1">
        <v>101.50296585832101</v>
      </c>
      <c r="Q2235" s="1">
        <v>116.64376207868099</v>
      </c>
      <c r="R2235" s="1">
        <v>208.89875967286301</v>
      </c>
      <c r="S2235" s="1">
        <v>110.814067253677</v>
      </c>
      <c r="T2235" t="s">
        <v>21</v>
      </c>
      <c r="U2235" t="s">
        <v>4338</v>
      </c>
      <c r="V2235" s="9">
        <f t="shared" si="512"/>
        <v>20.880630702546334</v>
      </c>
      <c r="W2235" s="9">
        <f t="shared" si="513"/>
        <v>12.292560637472844</v>
      </c>
      <c r="X2235" s="9">
        <f t="shared" si="514"/>
        <v>18.800225295352664</v>
      </c>
      <c r="Y2235" s="9">
        <f t="shared" si="515"/>
        <v>26.342813826308024</v>
      </c>
      <c r="Z2235" s="9">
        <f t="shared" si="516"/>
        <v>16.003926260436828</v>
      </c>
      <c r="AA2235" s="9">
        <f t="shared" si="517"/>
        <v>5.3465224866511809</v>
      </c>
      <c r="AB2235" s="9">
        <f t="shared" si="518"/>
        <v>0.33332079123210007</v>
      </c>
      <c r="AC2235" s="9">
        <f t="shared" si="519"/>
        <v>1.3918277096618465</v>
      </c>
      <c r="AD2235" s="9">
        <f t="shared" si="520"/>
        <v>6.9527369038932125</v>
      </c>
      <c r="AE2235" s="9">
        <f t="shared" si="521"/>
        <v>2.7815083092367319</v>
      </c>
      <c r="AF2235" s="9">
        <f t="shared" si="522"/>
        <v>15.280164322534477</v>
      </c>
      <c r="AG2235" s="9">
        <f t="shared" si="523"/>
        <v>13.888356394762225</v>
      </c>
      <c r="AH2235" s="9">
        <f t="shared" si="524"/>
        <v>15.960027623584649</v>
      </c>
      <c r="AI2235" s="9">
        <f t="shared" si="525"/>
        <v>28.583011345797686</v>
      </c>
      <c r="AJ2235" s="9">
        <f t="shared" si="526"/>
        <v>15.16236739052931</v>
      </c>
    </row>
    <row r="2236" spans="1:36" x14ac:dyDescent="0.25">
      <c r="A2236" t="s">
        <v>4468</v>
      </c>
      <c r="B2236" t="s">
        <v>4469</v>
      </c>
      <c r="C2236" s="1">
        <v>6872.00000000001</v>
      </c>
      <c r="D2236" s="1">
        <v>922.27108121392803</v>
      </c>
      <c r="E2236" s="1">
        <v>1005.14819434023</v>
      </c>
      <c r="F2236" s="1">
        <v>933.58752151122098</v>
      </c>
      <c r="G2236" s="1">
        <v>1332.08371341778</v>
      </c>
      <c r="H2236" s="1">
        <v>1379.0328277886199</v>
      </c>
      <c r="I2236" s="1">
        <v>1083.17986589373</v>
      </c>
      <c r="J2236" s="1">
        <v>216.69679583451</v>
      </c>
      <c r="K2236" s="1">
        <v>5961.6373879513503</v>
      </c>
      <c r="L2236" s="1">
        <v>5.0267184242095304</v>
      </c>
      <c r="M2236" s="1">
        <v>135.55049201612101</v>
      </c>
      <c r="N2236" s="1">
        <v>261.02300845941602</v>
      </c>
      <c r="O2236" s="1">
        <v>567.26047948390396</v>
      </c>
      <c r="P2236" s="1">
        <v>823.36456494653805</v>
      </c>
      <c r="Q2236" s="1">
        <v>923.35672164924904</v>
      </c>
      <c r="R2236" s="1">
        <v>2529.413911055</v>
      </c>
      <c r="S2236" s="1">
        <v>716.64149191691502</v>
      </c>
      <c r="T2236" t="s">
        <v>21</v>
      </c>
      <c r="U2236" t="s">
        <v>4338</v>
      </c>
      <c r="V2236" s="9">
        <f t="shared" si="512"/>
        <v>13.420708399504171</v>
      </c>
      <c r="W2236" s="9">
        <f t="shared" si="513"/>
        <v>14.626719940923</v>
      </c>
      <c r="X2236" s="9">
        <f t="shared" si="514"/>
        <v>13.585383025483406</v>
      </c>
      <c r="Y2236" s="9">
        <f t="shared" si="515"/>
        <v>19.384221673716212</v>
      </c>
      <c r="Z2236" s="9">
        <f t="shared" si="516"/>
        <v>20.067416003908875</v>
      </c>
      <c r="AA2236" s="9">
        <f t="shared" si="517"/>
        <v>15.762221564227714</v>
      </c>
      <c r="AB2236" s="9">
        <f t="shared" si="518"/>
        <v>3.1533293922367536</v>
      </c>
      <c r="AC2236" s="9">
        <f t="shared" si="519"/>
        <v>8.4317748583110419E-2</v>
      </c>
      <c r="AD2236" s="9">
        <f t="shared" si="520"/>
        <v>2.2737124584274895</v>
      </c>
      <c r="AE2236" s="9">
        <f t="shared" si="521"/>
        <v>4.3783778092064347</v>
      </c>
      <c r="AF2236" s="9">
        <f t="shared" si="522"/>
        <v>9.5151791793032316</v>
      </c>
      <c r="AG2236" s="9">
        <f t="shared" si="523"/>
        <v>13.8110473912852</v>
      </c>
      <c r="AH2236" s="9">
        <f t="shared" si="524"/>
        <v>15.488307348504303</v>
      </c>
      <c r="AI2236" s="9">
        <f t="shared" si="525"/>
        <v>42.428174450311623</v>
      </c>
      <c r="AJ2236" s="9">
        <f t="shared" si="526"/>
        <v>12.020883614378647</v>
      </c>
    </row>
    <row r="2237" spans="1:36" x14ac:dyDescent="0.25">
      <c r="A2237" t="s">
        <v>4470</v>
      </c>
      <c r="B2237" t="s">
        <v>4471</v>
      </c>
      <c r="C2237" s="1">
        <v>68</v>
      </c>
      <c r="D2237" s="1">
        <v>8.6197183098591506</v>
      </c>
      <c r="E2237" s="1">
        <v>6.7042253521126698</v>
      </c>
      <c r="F2237" s="1">
        <v>10.5352112676056</v>
      </c>
      <c r="G2237" s="1">
        <v>15.3239436619718</v>
      </c>
      <c r="H2237" s="1">
        <v>16.2816901408451</v>
      </c>
      <c r="I2237" s="1">
        <v>9.5774647887323905</v>
      </c>
      <c r="J2237" s="1">
        <v>0.95774647887323905</v>
      </c>
      <c r="K2237" s="1">
        <v>57.464788732394403</v>
      </c>
      <c r="L2237" s="1">
        <v>9.5774647887323994</v>
      </c>
      <c r="M2237" s="1">
        <v>4.7887323943661997</v>
      </c>
      <c r="N2237" s="1">
        <v>4.7887323943661997</v>
      </c>
      <c r="O2237" s="1">
        <v>4.7887323943661997</v>
      </c>
      <c r="P2237" s="1">
        <v>9.5774647887323994</v>
      </c>
      <c r="Q2237" s="1">
        <v>4.7887323943661997</v>
      </c>
      <c r="R2237" s="1">
        <v>19.154929577464799</v>
      </c>
      <c r="S2237">
        <v>0</v>
      </c>
      <c r="T2237" t="s">
        <v>21</v>
      </c>
      <c r="U2237" t="s">
        <v>4338</v>
      </c>
      <c r="V2237" s="9">
        <f t="shared" si="512"/>
        <v>12.676056338028163</v>
      </c>
      <c r="W2237" s="9">
        <f t="shared" si="513"/>
        <v>9.8591549295774552</v>
      </c>
      <c r="X2237" s="9">
        <f t="shared" si="514"/>
        <v>15.492957746478824</v>
      </c>
      <c r="Y2237" s="9">
        <f t="shared" si="515"/>
        <v>22.535211267605586</v>
      </c>
      <c r="Z2237" s="9">
        <f t="shared" si="516"/>
        <v>23.94366197183103</v>
      </c>
      <c r="AA2237" s="9">
        <f t="shared" si="517"/>
        <v>14.084507042253517</v>
      </c>
      <c r="AB2237" s="9">
        <f t="shared" si="518"/>
        <v>1.4084507042253516</v>
      </c>
      <c r="AC2237" s="9">
        <f t="shared" si="519"/>
        <v>16.666666666666664</v>
      </c>
      <c r="AD2237" s="9">
        <f t="shared" si="520"/>
        <v>8.3333333333333321</v>
      </c>
      <c r="AE2237" s="9">
        <f t="shared" si="521"/>
        <v>8.3333333333333321</v>
      </c>
      <c r="AF2237" s="9">
        <f t="shared" si="522"/>
        <v>8.3333333333333321</v>
      </c>
      <c r="AG2237" s="9">
        <f t="shared" si="523"/>
        <v>16.666666666666664</v>
      </c>
      <c r="AH2237" s="9">
        <f t="shared" si="524"/>
        <v>8.3333333333333321</v>
      </c>
      <c r="AI2237" s="9">
        <f t="shared" si="525"/>
        <v>33.333333333333329</v>
      </c>
      <c r="AJ2237" s="9">
        <f t="shared" si="526"/>
        <v>0</v>
      </c>
    </row>
    <row r="2238" spans="1:36" x14ac:dyDescent="0.25">
      <c r="A2238" t="s">
        <v>4472</v>
      </c>
      <c r="B2238" t="s">
        <v>4473</v>
      </c>
      <c r="C2238" s="1">
        <v>719</v>
      </c>
      <c r="D2238" s="1">
        <v>177.13708395793799</v>
      </c>
      <c r="E2238" s="1">
        <v>76.006770773770995</v>
      </c>
      <c r="F2238" s="1">
        <v>171.48700531481299</v>
      </c>
      <c r="G2238" s="1">
        <v>126.61102295651899</v>
      </c>
      <c r="H2238" s="1">
        <v>122.364810529688</v>
      </c>
      <c r="I2238" s="1">
        <v>42.4839245905669</v>
      </c>
      <c r="J2238" s="1">
        <v>2.9093818767032</v>
      </c>
      <c r="K2238" s="1">
        <v>572.34757218673803</v>
      </c>
      <c r="L2238" s="1">
        <v>20.8412259042694</v>
      </c>
      <c r="M2238" s="1">
        <v>25.830069945321</v>
      </c>
      <c r="N2238" s="1">
        <v>67.673452441790602</v>
      </c>
      <c r="O2238" s="1">
        <v>67.656182351636005</v>
      </c>
      <c r="P2238" s="1">
        <v>86.128147264534107</v>
      </c>
      <c r="Q2238" s="1">
        <v>97.694022037036405</v>
      </c>
      <c r="R2238" s="1">
        <v>153.82111009741001</v>
      </c>
      <c r="S2238" s="1">
        <v>52.7033621447409</v>
      </c>
      <c r="T2238" t="s">
        <v>21</v>
      </c>
      <c r="U2238" t="s">
        <v>4338</v>
      </c>
      <c r="V2238" s="9">
        <f t="shared" si="512"/>
        <v>24.636590258405842</v>
      </c>
      <c r="W2238" s="9">
        <f t="shared" si="513"/>
        <v>10.571178132652433</v>
      </c>
      <c r="X2238" s="9">
        <f t="shared" si="514"/>
        <v>23.850765690516411</v>
      </c>
      <c r="Y2238" s="9">
        <f t="shared" si="515"/>
        <v>17.609321690753685</v>
      </c>
      <c r="Z2238" s="9">
        <f t="shared" si="516"/>
        <v>17.018749725964952</v>
      </c>
      <c r="AA2238" s="9">
        <f t="shared" si="517"/>
        <v>5.9087516815809318</v>
      </c>
      <c r="AB2238" s="9">
        <f t="shared" si="518"/>
        <v>0.40464282012561892</v>
      </c>
      <c r="AC2238" s="9">
        <f t="shared" si="519"/>
        <v>3.6413583139074799</v>
      </c>
      <c r="AD2238" s="9">
        <f t="shared" si="520"/>
        <v>4.5130041954460332</v>
      </c>
      <c r="AE2238" s="9">
        <f t="shared" si="521"/>
        <v>11.823838473400739</v>
      </c>
      <c r="AF2238" s="9">
        <f t="shared" si="522"/>
        <v>11.820821060382174</v>
      </c>
      <c r="AG2238" s="9">
        <f t="shared" si="523"/>
        <v>15.04822444436496</v>
      </c>
      <c r="AH2238" s="9">
        <f t="shared" si="524"/>
        <v>17.069002610386207</v>
      </c>
      <c r="AI2238" s="9">
        <f t="shared" si="525"/>
        <v>26.875471753940328</v>
      </c>
      <c r="AJ2238" s="9">
        <f t="shared" si="526"/>
        <v>9.2082791481721422</v>
      </c>
    </row>
    <row r="2239" spans="1:36" x14ac:dyDescent="0.25">
      <c r="A2239" t="s">
        <v>4474</v>
      </c>
      <c r="B2239" t="s">
        <v>4475</v>
      </c>
      <c r="C2239" s="1">
        <v>1101</v>
      </c>
      <c r="D2239" s="1">
        <v>201.52456943666999</v>
      </c>
      <c r="E2239" s="1">
        <v>126.207306111854</v>
      </c>
      <c r="F2239" s="1">
        <v>196.43556515796701</v>
      </c>
      <c r="G2239" s="1">
        <v>210.68477713833701</v>
      </c>
      <c r="H2239" s="1">
        <v>221.85109305207101</v>
      </c>
      <c r="I2239" s="1">
        <v>111.84503571706</v>
      </c>
      <c r="J2239" s="1">
        <v>32.451653386044597</v>
      </c>
      <c r="K2239" s="1">
        <v>895.41897389007397</v>
      </c>
      <c r="L2239" s="1">
        <v>5.0890042787037801</v>
      </c>
      <c r="M2239" s="1">
        <v>30.5340256722227</v>
      </c>
      <c r="N2239" s="1">
        <v>50.8900427870378</v>
      </c>
      <c r="O2239" s="1">
        <v>101.780085574076</v>
      </c>
      <c r="P2239" s="1">
        <v>162.84813691852099</v>
      </c>
      <c r="Q2239" s="1">
        <v>122.136102688891</v>
      </c>
      <c r="R2239" s="1">
        <v>325.45049467525098</v>
      </c>
      <c r="S2239" s="1">
        <v>96.691081295371802</v>
      </c>
      <c r="T2239" t="s">
        <v>21</v>
      </c>
      <c r="U2239" t="s">
        <v>4338</v>
      </c>
      <c r="V2239" s="9">
        <f t="shared" si="512"/>
        <v>18.303775607326976</v>
      </c>
      <c r="W2239" s="9">
        <f t="shared" si="513"/>
        <v>11.462970582366394</v>
      </c>
      <c r="X2239" s="9">
        <f t="shared" si="514"/>
        <v>17.841559051586469</v>
      </c>
      <c r="Y2239" s="9">
        <f t="shared" si="515"/>
        <v>19.135765407660038</v>
      </c>
      <c r="Z2239" s="9">
        <f t="shared" si="516"/>
        <v>20.14996303833524</v>
      </c>
      <c r="AA2239" s="9">
        <f t="shared" si="517"/>
        <v>10.158495523801998</v>
      </c>
      <c r="AB2239" s="9">
        <f t="shared" si="518"/>
        <v>2.9474707889232148</v>
      </c>
      <c r="AC2239" s="9">
        <f t="shared" si="519"/>
        <v>0.56833777562195498</v>
      </c>
      <c r="AD2239" s="9">
        <f t="shared" si="520"/>
        <v>3.4100266537317321</v>
      </c>
      <c r="AE2239" s="9">
        <f t="shared" si="521"/>
        <v>5.6833777562195493</v>
      </c>
      <c r="AF2239" s="9">
        <f t="shared" si="522"/>
        <v>11.366755512439143</v>
      </c>
      <c r="AG2239" s="9">
        <f t="shared" si="523"/>
        <v>18.186808819902563</v>
      </c>
      <c r="AH2239" s="9">
        <f t="shared" si="524"/>
        <v>13.64010661492695</v>
      </c>
      <c r="AI2239" s="9">
        <f t="shared" si="525"/>
        <v>36.346169130341089</v>
      </c>
      <c r="AJ2239" s="9">
        <f t="shared" si="526"/>
        <v>10.798417736817143</v>
      </c>
    </row>
    <row r="2240" spans="1:36" x14ac:dyDescent="0.25">
      <c r="A2240" t="s">
        <v>4476</v>
      </c>
      <c r="B2240" t="s">
        <v>4477</v>
      </c>
      <c r="C2240" s="1">
        <v>1328</v>
      </c>
      <c r="D2240" s="1">
        <v>314.414414413896</v>
      </c>
      <c r="E2240" s="1">
        <v>199.432432432236</v>
      </c>
      <c r="F2240" s="1">
        <v>297.59459459473999</v>
      </c>
      <c r="G2240" s="1">
        <v>270.06306306336501</v>
      </c>
      <c r="H2240" s="1">
        <v>194.45045045064001</v>
      </c>
      <c r="I2240" s="1">
        <v>47.135135135204997</v>
      </c>
      <c r="J2240" s="1">
        <v>4.9099099099171903</v>
      </c>
      <c r="K2240" s="1">
        <v>1001.8918918918999</v>
      </c>
      <c r="L2240" s="1">
        <v>9.8198198198343807</v>
      </c>
      <c r="M2240" s="1">
        <v>49.099099099171902</v>
      </c>
      <c r="N2240" s="1">
        <v>58.918918919006302</v>
      </c>
      <c r="O2240" s="1">
        <v>230.76576576610799</v>
      </c>
      <c r="P2240" s="1">
        <v>157.11711711735001</v>
      </c>
      <c r="Q2240" s="1">
        <v>157.29729729654599</v>
      </c>
      <c r="R2240" s="1">
        <v>225.855855856191</v>
      </c>
      <c r="S2240" s="1">
        <v>113.018018017693</v>
      </c>
      <c r="T2240" t="s">
        <v>21</v>
      </c>
      <c r="U2240" t="s">
        <v>4338</v>
      </c>
      <c r="V2240" s="9">
        <f t="shared" si="512"/>
        <v>23.675784217913858</v>
      </c>
      <c r="W2240" s="9">
        <f t="shared" si="513"/>
        <v>15.017502442186444</v>
      </c>
      <c r="X2240" s="9">
        <f t="shared" si="514"/>
        <v>22.409231520688252</v>
      </c>
      <c r="Y2240" s="9">
        <f t="shared" si="515"/>
        <v>20.336074025855801</v>
      </c>
      <c r="Z2240" s="9">
        <f t="shared" si="516"/>
        <v>14.642353196584338</v>
      </c>
      <c r="AA2240" s="9">
        <f t="shared" si="517"/>
        <v>3.5493324650003766</v>
      </c>
      <c r="AB2240" s="9">
        <f t="shared" si="518"/>
        <v>0.36972213177087276</v>
      </c>
      <c r="AC2240" s="9">
        <f t="shared" si="519"/>
        <v>0.98012768636058578</v>
      </c>
      <c r="AD2240" s="9">
        <f t="shared" si="520"/>
        <v>4.9006384318029292</v>
      </c>
      <c r="AE2240" s="9">
        <f t="shared" si="521"/>
        <v>5.8807661181635167</v>
      </c>
      <c r="AF2240" s="9">
        <f t="shared" si="522"/>
        <v>23.033000629473772</v>
      </c>
      <c r="AG2240" s="9">
        <f t="shared" si="523"/>
        <v>15.682042981769365</v>
      </c>
      <c r="AH2240" s="9">
        <f t="shared" si="524"/>
        <v>15.700026975916254</v>
      </c>
      <c r="AI2240" s="9">
        <f t="shared" si="525"/>
        <v>22.542936786293499</v>
      </c>
      <c r="AJ2240" s="9">
        <f t="shared" si="526"/>
        <v>11.280460390220144</v>
      </c>
    </row>
    <row r="2241" spans="1:36" x14ac:dyDescent="0.25">
      <c r="A2241" t="s">
        <v>4478</v>
      </c>
      <c r="B2241" t="s">
        <v>4479</v>
      </c>
      <c r="C2241" s="1">
        <v>904.00000000000102</v>
      </c>
      <c r="D2241" s="1">
        <v>145.48279689234201</v>
      </c>
      <c r="E2241" s="1">
        <v>113.376248612653</v>
      </c>
      <c r="F2241" s="1">
        <v>161.53607103218701</v>
      </c>
      <c r="G2241" s="1">
        <v>195.649278579357</v>
      </c>
      <c r="H2241" s="1">
        <v>183.609322974473</v>
      </c>
      <c r="I2241" s="1">
        <v>91.302996670366397</v>
      </c>
      <c r="J2241" s="1">
        <v>13.043285238623801</v>
      </c>
      <c r="K2241" s="1">
        <v>767.54716981132003</v>
      </c>
      <c r="L2241" s="1">
        <v>30.0998890122086</v>
      </c>
      <c r="M2241" s="1">
        <v>40.133185349611502</v>
      </c>
      <c r="N2241" s="1">
        <v>35.1165371809101</v>
      </c>
      <c r="O2241" s="1">
        <v>100.33296337402901</v>
      </c>
      <c r="P2241" s="1">
        <v>120.399556048835</v>
      </c>
      <c r="Q2241" s="1">
        <v>110.36625971143199</v>
      </c>
      <c r="R2241" s="1">
        <v>270.89900110987799</v>
      </c>
      <c r="S2241" s="1">
        <v>60.199778024417299</v>
      </c>
      <c r="T2241" t="s">
        <v>21</v>
      </c>
      <c r="U2241" t="s">
        <v>4338</v>
      </c>
      <c r="V2241" s="9">
        <f t="shared" si="512"/>
        <v>16.093229744728081</v>
      </c>
      <c r="W2241" s="9">
        <f t="shared" si="513"/>
        <v>12.541620421753635</v>
      </c>
      <c r="X2241" s="9">
        <f t="shared" si="514"/>
        <v>17.869034406215356</v>
      </c>
      <c r="Y2241" s="9">
        <f t="shared" si="515"/>
        <v>21.642619311875748</v>
      </c>
      <c r="Z2241" s="9">
        <f t="shared" si="516"/>
        <v>20.310765815760266</v>
      </c>
      <c r="AA2241" s="9">
        <f t="shared" si="517"/>
        <v>10.099889012208662</v>
      </c>
      <c r="AB2241" s="9">
        <f t="shared" si="518"/>
        <v>1.4428412874583834</v>
      </c>
      <c r="AC2241" s="9">
        <f t="shared" si="519"/>
        <v>3.9215686274509767</v>
      </c>
      <c r="AD2241" s="9">
        <f t="shared" si="520"/>
        <v>5.2287581699346397</v>
      </c>
      <c r="AE2241" s="9">
        <f t="shared" si="521"/>
        <v>4.5751633986928146</v>
      </c>
      <c r="AF2241" s="9">
        <f t="shared" si="522"/>
        <v>13.071895424836633</v>
      </c>
      <c r="AG2241" s="9">
        <f t="shared" si="523"/>
        <v>15.686274509803985</v>
      </c>
      <c r="AH2241" s="9">
        <f t="shared" si="524"/>
        <v>14.379084967320308</v>
      </c>
      <c r="AI2241" s="9">
        <f t="shared" si="525"/>
        <v>35.294117647058862</v>
      </c>
      <c r="AJ2241" s="9">
        <f t="shared" si="526"/>
        <v>7.8431372549019667</v>
      </c>
    </row>
    <row r="2242" spans="1:36" x14ac:dyDescent="0.25">
      <c r="A2242" t="s">
        <v>4480</v>
      </c>
      <c r="B2242" t="s">
        <v>4481</v>
      </c>
      <c r="C2242" s="1">
        <v>314</v>
      </c>
      <c r="D2242" s="1">
        <v>66</v>
      </c>
      <c r="E2242" s="1">
        <v>52</v>
      </c>
      <c r="F2242" s="1">
        <v>62</v>
      </c>
      <c r="G2242" s="1">
        <v>60</v>
      </c>
      <c r="H2242" s="1">
        <v>42</v>
      </c>
      <c r="I2242" s="1">
        <v>28</v>
      </c>
      <c r="J2242" s="1">
        <v>4</v>
      </c>
      <c r="K2242" s="1">
        <v>260</v>
      </c>
      <c r="L2242" s="1">
        <v>15</v>
      </c>
      <c r="M2242" s="1">
        <v>20</v>
      </c>
      <c r="N2242">
        <v>0</v>
      </c>
      <c r="O2242" s="1">
        <v>25</v>
      </c>
      <c r="P2242" s="1">
        <v>30</v>
      </c>
      <c r="Q2242" s="1">
        <v>50</v>
      </c>
      <c r="R2242" s="1">
        <v>85</v>
      </c>
      <c r="S2242" s="1">
        <v>35</v>
      </c>
      <c r="T2242" t="s">
        <v>21</v>
      </c>
      <c r="U2242" t="s">
        <v>4338</v>
      </c>
      <c r="V2242" s="9">
        <f t="shared" si="512"/>
        <v>21.019108280254777</v>
      </c>
      <c r="W2242" s="9">
        <f t="shared" si="513"/>
        <v>16.560509554140125</v>
      </c>
      <c r="X2242" s="9">
        <f t="shared" si="514"/>
        <v>19.745222929936308</v>
      </c>
      <c r="Y2242" s="9">
        <f t="shared" si="515"/>
        <v>19.108280254777071</v>
      </c>
      <c r="Z2242" s="9">
        <f t="shared" si="516"/>
        <v>13.375796178343949</v>
      </c>
      <c r="AA2242" s="9">
        <f t="shared" si="517"/>
        <v>8.9171974522292992</v>
      </c>
      <c r="AB2242" s="9">
        <f t="shared" si="518"/>
        <v>1.2738853503184715</v>
      </c>
      <c r="AC2242" s="9">
        <f t="shared" si="519"/>
        <v>5.7692307692307692</v>
      </c>
      <c r="AD2242" s="9">
        <f t="shared" si="520"/>
        <v>7.6923076923076925</v>
      </c>
      <c r="AE2242" s="9">
        <f t="shared" si="521"/>
        <v>0</v>
      </c>
      <c r="AF2242" s="9">
        <f t="shared" si="522"/>
        <v>9.6153846153846168</v>
      </c>
      <c r="AG2242" s="9">
        <f t="shared" si="523"/>
        <v>11.538461538461538</v>
      </c>
      <c r="AH2242" s="9">
        <f t="shared" si="524"/>
        <v>19.230769230769234</v>
      </c>
      <c r="AI2242" s="9">
        <f t="shared" si="525"/>
        <v>32.692307692307693</v>
      </c>
      <c r="AJ2242" s="9">
        <f t="shared" si="526"/>
        <v>13.461538461538462</v>
      </c>
    </row>
    <row r="2243" spans="1:36" x14ac:dyDescent="0.25">
      <c r="A2243" t="s">
        <v>4482</v>
      </c>
      <c r="B2243" t="s">
        <v>4483</v>
      </c>
      <c r="C2243" s="1">
        <v>271.99999999999898</v>
      </c>
      <c r="D2243" s="1">
        <v>40.217898832684703</v>
      </c>
      <c r="E2243" s="1">
        <v>23.2840466926069</v>
      </c>
      <c r="F2243" s="1">
        <v>37.042801556420102</v>
      </c>
      <c r="G2243" s="1">
        <v>70.910505836575595</v>
      </c>
      <c r="H2243" s="1">
        <v>68.793774319065903</v>
      </c>
      <c r="I2243" s="1">
        <v>26.459143968871501</v>
      </c>
      <c r="J2243" s="1">
        <v>5.2918287937743003</v>
      </c>
      <c r="K2243" s="1">
        <v>211.67315175097301</v>
      </c>
      <c r="L2243" s="1">
        <v>5.2918287937743198</v>
      </c>
      <c r="M2243" s="1">
        <v>15.875486381323</v>
      </c>
      <c r="N2243">
        <v>0</v>
      </c>
      <c r="O2243" s="1">
        <v>47.626459143968901</v>
      </c>
      <c r="P2243" s="1">
        <v>31.750972762645901</v>
      </c>
      <c r="Q2243" s="1">
        <v>37.042801556420201</v>
      </c>
      <c r="R2243" s="1">
        <v>68.793774319066202</v>
      </c>
      <c r="S2243" s="1">
        <v>5.2918287937743198</v>
      </c>
      <c r="T2243" t="s">
        <v>21</v>
      </c>
      <c r="U2243" t="s">
        <v>4338</v>
      </c>
      <c r="V2243" s="9">
        <f t="shared" ref="V2243:V2306" si="527">D2243/$C2243*100</f>
        <v>14.785992217898844</v>
      </c>
      <c r="W2243" s="9">
        <f t="shared" ref="W2243:W2306" si="528">E2243/$C2243*100</f>
        <v>8.5603112840466871</v>
      </c>
      <c r="X2243" s="9">
        <f t="shared" ref="X2243:X2306" si="529">F2243/$C2243*100</f>
        <v>13.618677042801558</v>
      </c>
      <c r="Y2243" s="9">
        <f t="shared" ref="Y2243:Y2306" si="530">G2243/$C2243*100</f>
        <v>26.070038910505833</v>
      </c>
      <c r="Z2243" s="9">
        <f t="shared" ref="Z2243:Z2306" si="531">H2243/$C2243*100</f>
        <v>25.291828793774325</v>
      </c>
      <c r="AA2243" s="9">
        <f t="shared" ref="AA2243:AA2306" si="532">I2243/$C2243*100</f>
        <v>9.7276264591439698</v>
      </c>
      <c r="AB2243" s="9">
        <f t="shared" ref="AB2243:AB2306" si="533">J2243/$C2243*100</f>
        <v>1.9455252918287942</v>
      </c>
      <c r="AC2243" s="9">
        <f t="shared" ref="AC2243:AC2306" si="534">L2243/$K2243*100</f>
        <v>2.4999999999999973</v>
      </c>
      <c r="AD2243" s="9">
        <f t="shared" ref="AD2243:AD2306" si="535">M2243/$K2243*100</f>
        <v>7.5000000000000124</v>
      </c>
      <c r="AE2243" s="9">
        <f t="shared" ref="AE2243:AE2306" si="536">N2243/$K2243*100</f>
        <v>0</v>
      </c>
      <c r="AF2243" s="9">
        <f t="shared" ref="AF2243:AF2306" si="537">O2243/$K2243*100</f>
        <v>22.499999999999989</v>
      </c>
      <c r="AG2243" s="9">
        <f t="shared" ref="AG2243:AG2306" si="538">P2243/$K2243*100</f>
        <v>14.999999999999977</v>
      </c>
      <c r="AH2243" s="9">
        <f t="shared" ref="AH2243:AH2306" si="539">Q2243/$K2243*100</f>
        <v>17.499999999999964</v>
      </c>
      <c r="AI2243" s="9">
        <f t="shared" ref="AI2243:AI2306" si="540">R2243/$K2243*100</f>
        <v>32.499999999999993</v>
      </c>
      <c r="AJ2243" s="9">
        <f t="shared" ref="AJ2243:AJ2306" si="541">S2243/$K2243*100</f>
        <v>2.4999999999999973</v>
      </c>
    </row>
    <row r="2244" spans="1:36" x14ac:dyDescent="0.25">
      <c r="A2244" t="s">
        <v>4484</v>
      </c>
      <c r="B2244" t="s">
        <v>4485</v>
      </c>
      <c r="C2244" s="1">
        <v>727.99999999999795</v>
      </c>
      <c r="D2244" s="1">
        <v>164.84950773558299</v>
      </c>
      <c r="E2244" s="1">
        <v>92.151898734176996</v>
      </c>
      <c r="F2244" s="1">
        <v>153.58649789029499</v>
      </c>
      <c r="G2244" s="1">
        <v>145.39521800281301</v>
      </c>
      <c r="H2244" s="1">
        <v>113.654008438818</v>
      </c>
      <c r="I2244" s="1">
        <v>50.171589310829702</v>
      </c>
      <c r="J2244" s="1">
        <v>8.1912798874824002</v>
      </c>
      <c r="K2244" s="1">
        <v>568.27004219409298</v>
      </c>
      <c r="L2244" s="1">
        <v>10.239099859353001</v>
      </c>
      <c r="M2244" s="1">
        <v>20.478199718706001</v>
      </c>
      <c r="N2244" s="1">
        <v>20.478199718706001</v>
      </c>
      <c r="O2244" s="1">
        <v>46.075949367088597</v>
      </c>
      <c r="P2244" s="1">
        <v>81.912798874824205</v>
      </c>
      <c r="Q2244" s="1">
        <v>138.22784810126601</v>
      </c>
      <c r="R2244" s="1">
        <v>163.82559774964801</v>
      </c>
      <c r="S2244" s="1">
        <v>87.0323488045007</v>
      </c>
      <c r="T2244" t="s">
        <v>21</v>
      </c>
      <c r="U2244" t="s">
        <v>4338</v>
      </c>
      <c r="V2244" s="9">
        <f t="shared" si="527"/>
        <v>22.644163150492233</v>
      </c>
      <c r="W2244" s="9">
        <f t="shared" si="528"/>
        <v>12.658227848101273</v>
      </c>
      <c r="X2244" s="9">
        <f t="shared" si="529"/>
        <v>21.09704641350212</v>
      </c>
      <c r="Y2244" s="9">
        <f t="shared" si="530"/>
        <v>19.971870604782062</v>
      </c>
      <c r="Z2244" s="9">
        <f t="shared" si="531"/>
        <v>15.611814345991526</v>
      </c>
      <c r="AA2244" s="9">
        <f t="shared" si="532"/>
        <v>6.8917018284106932</v>
      </c>
      <c r="AB2244" s="9">
        <f t="shared" si="533"/>
        <v>1.1251758087201131</v>
      </c>
      <c r="AC2244" s="9">
        <f t="shared" si="534"/>
        <v>1.8018018018017972</v>
      </c>
      <c r="AD2244" s="9">
        <f t="shared" si="535"/>
        <v>3.6036036036035943</v>
      </c>
      <c r="AE2244" s="9">
        <f t="shared" si="536"/>
        <v>3.6036036036035943</v>
      </c>
      <c r="AF2244" s="9">
        <f t="shared" si="537"/>
        <v>8.1081081081081052</v>
      </c>
      <c r="AG2244" s="9">
        <f t="shared" si="538"/>
        <v>14.414414414414411</v>
      </c>
      <c r="AH2244" s="9">
        <f t="shared" si="539"/>
        <v>24.324324324324351</v>
      </c>
      <c r="AI2244" s="9">
        <f t="shared" si="540"/>
        <v>28.828828828828755</v>
      </c>
      <c r="AJ2244" s="9">
        <f t="shared" si="541"/>
        <v>15.315315315315312</v>
      </c>
    </row>
    <row r="2245" spans="1:36" x14ac:dyDescent="0.25">
      <c r="A2245" t="s">
        <v>4486</v>
      </c>
      <c r="B2245" t="s">
        <v>269</v>
      </c>
      <c r="C2245" s="1">
        <v>1525</v>
      </c>
      <c r="D2245" s="1">
        <v>307</v>
      </c>
      <c r="E2245" s="1">
        <v>260</v>
      </c>
      <c r="F2245" s="1">
        <v>284</v>
      </c>
      <c r="G2245" s="1">
        <v>372</v>
      </c>
      <c r="H2245" s="1">
        <v>240</v>
      </c>
      <c r="I2245" s="1">
        <v>57</v>
      </c>
      <c r="J2245" s="1">
        <v>5</v>
      </c>
      <c r="K2245" s="1">
        <v>1200</v>
      </c>
      <c r="L2245">
        <v>0</v>
      </c>
      <c r="M2245" s="1">
        <v>80</v>
      </c>
      <c r="N2245" s="1">
        <v>75</v>
      </c>
      <c r="O2245" s="1">
        <v>255</v>
      </c>
      <c r="P2245" s="1">
        <v>170</v>
      </c>
      <c r="Q2245" s="1">
        <v>165</v>
      </c>
      <c r="R2245" s="1">
        <v>305</v>
      </c>
      <c r="S2245" s="1">
        <v>150</v>
      </c>
      <c r="T2245" t="s">
        <v>21</v>
      </c>
      <c r="U2245" t="s">
        <v>4338</v>
      </c>
      <c r="V2245" s="9">
        <f t="shared" si="527"/>
        <v>20.131147540983608</v>
      </c>
      <c r="W2245" s="9">
        <f t="shared" si="528"/>
        <v>17.04918032786885</v>
      </c>
      <c r="X2245" s="9">
        <f t="shared" si="529"/>
        <v>18.622950819672131</v>
      </c>
      <c r="Y2245" s="9">
        <f t="shared" si="530"/>
        <v>24.393442622950818</v>
      </c>
      <c r="Z2245" s="9">
        <f t="shared" si="531"/>
        <v>15.737704918032788</v>
      </c>
      <c r="AA2245" s="9">
        <f t="shared" si="532"/>
        <v>3.7377049180327866</v>
      </c>
      <c r="AB2245" s="9">
        <f t="shared" si="533"/>
        <v>0.32786885245901637</v>
      </c>
      <c r="AC2245" s="9">
        <f t="shared" si="534"/>
        <v>0</v>
      </c>
      <c r="AD2245" s="9">
        <f t="shared" si="535"/>
        <v>6.666666666666667</v>
      </c>
      <c r="AE2245" s="9">
        <f t="shared" si="536"/>
        <v>6.25</v>
      </c>
      <c r="AF2245" s="9">
        <f t="shared" si="537"/>
        <v>21.25</v>
      </c>
      <c r="AG2245" s="9">
        <f t="shared" si="538"/>
        <v>14.166666666666666</v>
      </c>
      <c r="AH2245" s="9">
        <f t="shared" si="539"/>
        <v>13.750000000000002</v>
      </c>
      <c r="AI2245" s="9">
        <f t="shared" si="540"/>
        <v>25.416666666666664</v>
      </c>
      <c r="AJ2245" s="9">
        <f t="shared" si="541"/>
        <v>12.5</v>
      </c>
    </row>
    <row r="2246" spans="1:36" x14ac:dyDescent="0.25">
      <c r="A2246" t="s">
        <v>4487</v>
      </c>
      <c r="B2246" t="s">
        <v>4488</v>
      </c>
      <c r="C2246" s="1">
        <v>520.99999999999898</v>
      </c>
      <c r="D2246" s="1">
        <v>112.969970142446</v>
      </c>
      <c r="E2246" s="1">
        <v>66.600645232320204</v>
      </c>
      <c r="F2246" s="1">
        <v>114.046794896826</v>
      </c>
      <c r="G2246" s="1">
        <v>104.035110567716</v>
      </c>
      <c r="H2246" s="1">
        <v>108.17839159747101</v>
      </c>
      <c r="I2246" s="1">
        <v>15.169087563219399</v>
      </c>
      <c r="J2246">
        <v>0</v>
      </c>
      <c r="K2246" s="1">
        <v>409.044698499454</v>
      </c>
      <c r="L2246">
        <v>0</v>
      </c>
      <c r="M2246" s="1">
        <v>20.188510367846501</v>
      </c>
      <c r="N2246" s="1">
        <v>75.709533966760006</v>
      </c>
      <c r="O2246" s="1">
        <v>75.714741696826096</v>
      </c>
      <c r="P2246" s="1">
        <v>30.293224276044601</v>
      </c>
      <c r="Q2246" s="1">
        <v>35.327278480158803</v>
      </c>
      <c r="R2246" s="1">
        <v>131.45006082623499</v>
      </c>
      <c r="S2246" s="1">
        <v>40.361348885583098</v>
      </c>
      <c r="T2246" t="s">
        <v>21</v>
      </c>
      <c r="U2246" t="s">
        <v>4338</v>
      </c>
      <c r="V2246" s="9">
        <f t="shared" si="527"/>
        <v>21.683295612753597</v>
      </c>
      <c r="W2246" s="9">
        <f t="shared" si="528"/>
        <v>12.783233249965514</v>
      </c>
      <c r="X2246" s="9">
        <f t="shared" si="529"/>
        <v>21.889979826646108</v>
      </c>
      <c r="Y2246" s="9">
        <f t="shared" si="530"/>
        <v>19.96835135656741</v>
      </c>
      <c r="Z2246" s="9">
        <f t="shared" si="531"/>
        <v>20.763606832528065</v>
      </c>
      <c r="AA2246" s="9">
        <f t="shared" si="532"/>
        <v>2.9115331215392377</v>
      </c>
      <c r="AB2246" s="9">
        <f t="shared" si="533"/>
        <v>0</v>
      </c>
      <c r="AC2246" s="9">
        <f t="shared" si="534"/>
        <v>0</v>
      </c>
      <c r="AD2246" s="9">
        <f t="shared" si="535"/>
        <v>4.9355267142946353</v>
      </c>
      <c r="AE2246" s="9">
        <f t="shared" si="536"/>
        <v>18.50886571675273</v>
      </c>
      <c r="AF2246" s="9">
        <f t="shared" si="537"/>
        <v>18.510138861248965</v>
      </c>
      <c r="AG2246" s="9">
        <f t="shared" si="538"/>
        <v>7.4058469373084996</v>
      </c>
      <c r="AH2246" s="9">
        <f t="shared" si="539"/>
        <v>8.6365325378262927</v>
      </c>
      <c r="AI2246" s="9">
        <f t="shared" si="540"/>
        <v>32.135867133457161</v>
      </c>
      <c r="AJ2246" s="9">
        <f t="shared" si="541"/>
        <v>9.8672220991117356</v>
      </c>
    </row>
    <row r="2247" spans="1:36" x14ac:dyDescent="0.25">
      <c r="A2247" t="s">
        <v>4489</v>
      </c>
      <c r="B2247" t="s">
        <v>4490</v>
      </c>
      <c r="C2247" s="1">
        <v>156.00000000000099</v>
      </c>
      <c r="D2247" s="1">
        <v>32.2064516129034</v>
      </c>
      <c r="E2247" s="1">
        <v>18.116129032258101</v>
      </c>
      <c r="F2247" s="1">
        <v>29.187096774193702</v>
      </c>
      <c r="G2247" s="1">
        <v>27.174193548387201</v>
      </c>
      <c r="H2247" s="1">
        <v>24.154838709677499</v>
      </c>
      <c r="I2247" s="1">
        <v>23.1483870967743</v>
      </c>
      <c r="J2247" s="1">
        <v>2.0129032258064599</v>
      </c>
      <c r="K2247" s="1">
        <v>130.83870967741899</v>
      </c>
      <c r="L2247">
        <v>0</v>
      </c>
      <c r="M2247" s="1">
        <v>5.0322580645161299</v>
      </c>
      <c r="N2247" s="1">
        <v>5.0322580645161299</v>
      </c>
      <c r="O2247" s="1">
        <v>25.161290322580701</v>
      </c>
      <c r="P2247" s="1">
        <v>35.225806451612897</v>
      </c>
      <c r="Q2247" s="1">
        <v>20.129032258064498</v>
      </c>
      <c r="R2247" s="1">
        <v>35.225806451612897</v>
      </c>
      <c r="S2247" s="1">
        <v>5.0322580645161299</v>
      </c>
      <c r="T2247" t="s">
        <v>21</v>
      </c>
      <c r="U2247" t="s">
        <v>4338</v>
      </c>
      <c r="V2247" s="9">
        <f t="shared" si="527"/>
        <v>20.645161290322562</v>
      </c>
      <c r="W2247" s="9">
        <f t="shared" si="528"/>
        <v>11.6129032258064</v>
      </c>
      <c r="X2247" s="9">
        <f t="shared" si="529"/>
        <v>18.709677419354819</v>
      </c>
      <c r="Y2247" s="9">
        <f t="shared" si="530"/>
        <v>17.419354838709634</v>
      </c>
      <c r="Z2247" s="9">
        <f t="shared" si="531"/>
        <v>15.48387096774189</v>
      </c>
      <c r="AA2247" s="9">
        <f t="shared" si="532"/>
        <v>14.838709677419329</v>
      </c>
      <c r="AB2247" s="9">
        <f t="shared" si="533"/>
        <v>1.2903225806451584</v>
      </c>
      <c r="AC2247" s="9">
        <f t="shared" si="534"/>
        <v>0</v>
      </c>
      <c r="AD2247" s="9">
        <f t="shared" si="535"/>
        <v>3.8461538461538574</v>
      </c>
      <c r="AE2247" s="9">
        <f t="shared" si="536"/>
        <v>3.8461538461538574</v>
      </c>
      <c r="AF2247" s="9">
        <f t="shared" si="537"/>
        <v>19.230769230769326</v>
      </c>
      <c r="AG2247" s="9">
        <f t="shared" si="538"/>
        <v>26.923076923076994</v>
      </c>
      <c r="AH2247" s="9">
        <f t="shared" si="539"/>
        <v>15.384615384615413</v>
      </c>
      <c r="AI2247" s="9">
        <f t="shared" si="540"/>
        <v>26.923076923076994</v>
      </c>
      <c r="AJ2247" s="9">
        <f t="shared" si="541"/>
        <v>3.8461538461538574</v>
      </c>
    </row>
    <row r="2248" spans="1:36" x14ac:dyDescent="0.25">
      <c r="A2248" t="s">
        <v>4491</v>
      </c>
      <c r="B2248" t="s">
        <v>4492</v>
      </c>
      <c r="C2248" s="1">
        <v>831</v>
      </c>
      <c r="D2248" s="1">
        <v>161.30948836684999</v>
      </c>
      <c r="E2248" s="1">
        <v>120.643573258028</v>
      </c>
      <c r="F2248" s="1">
        <v>156.73108888954599</v>
      </c>
      <c r="G2248" s="1">
        <v>196.035905608928</v>
      </c>
      <c r="H2248" s="1">
        <v>145.34524485313599</v>
      </c>
      <c r="I2248" s="1">
        <v>45.852452894767303</v>
      </c>
      <c r="J2248" s="1">
        <v>5.0822461287452096</v>
      </c>
      <c r="K2248" s="1">
        <v>686.500290655507</v>
      </c>
      <c r="L2248" s="1">
        <v>29.937779311202</v>
      </c>
      <c r="M2248" s="1">
        <v>45.641527587334899</v>
      </c>
      <c r="N2248" s="1">
        <v>85.775772435880498</v>
      </c>
      <c r="O2248" s="1">
        <v>80.758549458319493</v>
      </c>
      <c r="P2248" s="1">
        <v>80.594846971267202</v>
      </c>
      <c r="Q2248" s="1">
        <v>141.22183273558301</v>
      </c>
      <c r="R2248" s="1">
        <v>132.170623101346</v>
      </c>
      <c r="S2248" s="1">
        <v>90.399359054573694</v>
      </c>
      <c r="T2248" t="s">
        <v>21</v>
      </c>
      <c r="U2248" t="s">
        <v>4338</v>
      </c>
      <c r="V2248" s="9">
        <f t="shared" si="527"/>
        <v>19.411490778200964</v>
      </c>
      <c r="W2248" s="9">
        <f t="shared" si="528"/>
        <v>14.517878851748256</v>
      </c>
      <c r="X2248" s="9">
        <f t="shared" si="529"/>
        <v>18.860540179247412</v>
      </c>
      <c r="Y2248" s="9">
        <f t="shared" si="530"/>
        <v>23.590361685791578</v>
      </c>
      <c r="Z2248" s="9">
        <f t="shared" si="531"/>
        <v>17.490402509402646</v>
      </c>
      <c r="AA2248" s="9">
        <f t="shared" si="532"/>
        <v>5.5177440306579184</v>
      </c>
      <c r="AB2248" s="9">
        <f t="shared" si="533"/>
        <v>0.6115819649512888</v>
      </c>
      <c r="AC2248" s="9">
        <f t="shared" si="534"/>
        <v>4.3609274050875957</v>
      </c>
      <c r="AD2248" s="9">
        <f t="shared" si="535"/>
        <v>6.6484352896273275</v>
      </c>
      <c r="AE2248" s="9">
        <f t="shared" si="536"/>
        <v>12.494644737000362</v>
      </c>
      <c r="AF2248" s="9">
        <f t="shared" si="537"/>
        <v>11.763804117432629</v>
      </c>
      <c r="AG2248" s="9">
        <f t="shared" si="538"/>
        <v>11.739958171658014</v>
      </c>
      <c r="AH2248" s="9">
        <f t="shared" si="539"/>
        <v>20.571270640065844</v>
      </c>
      <c r="AI2248" s="9">
        <f t="shared" si="540"/>
        <v>19.252813858992319</v>
      </c>
      <c r="AJ2248" s="9">
        <f t="shared" si="541"/>
        <v>13.168145780135879</v>
      </c>
    </row>
    <row r="2249" spans="1:36" x14ac:dyDescent="0.25">
      <c r="A2249" t="s">
        <v>4493</v>
      </c>
      <c r="B2249" t="s">
        <v>4494</v>
      </c>
      <c r="C2249" s="1">
        <v>536.99999999999898</v>
      </c>
      <c r="D2249" s="1">
        <v>95.783681214421094</v>
      </c>
      <c r="E2249" s="1">
        <v>70.309297912713404</v>
      </c>
      <c r="F2249" s="1">
        <v>94.7647058823528</v>
      </c>
      <c r="G2249" s="1">
        <v>121.258064516129</v>
      </c>
      <c r="H2249" s="1">
        <v>112.087286527514</v>
      </c>
      <c r="I2249" s="1">
        <v>39.740037950664103</v>
      </c>
      <c r="J2249" s="1">
        <v>3.0569259962049302</v>
      </c>
      <c r="K2249" s="1">
        <v>438.15939278937401</v>
      </c>
      <c r="L2249" s="1">
        <v>15.2846299810247</v>
      </c>
      <c r="M2249" s="1">
        <v>15.2846299810247</v>
      </c>
      <c r="N2249" s="1">
        <v>30.569259962049401</v>
      </c>
      <c r="O2249" s="1">
        <v>35.664136622390899</v>
      </c>
      <c r="P2249" s="1">
        <v>45.853889943074002</v>
      </c>
      <c r="Q2249" s="1">
        <v>91.707779886148103</v>
      </c>
      <c r="R2249" s="1">
        <v>132.466793168881</v>
      </c>
      <c r="S2249" s="1">
        <v>71.328273244781798</v>
      </c>
      <c r="T2249" t="s">
        <v>21</v>
      </c>
      <c r="U2249" t="s">
        <v>4338</v>
      </c>
      <c r="V2249" s="9">
        <f t="shared" si="527"/>
        <v>17.836812144212526</v>
      </c>
      <c r="W2249" s="9">
        <f t="shared" si="528"/>
        <v>13.092979127134738</v>
      </c>
      <c r="X2249" s="9">
        <f t="shared" si="529"/>
        <v>17.64705882352942</v>
      </c>
      <c r="Y2249" s="9">
        <f t="shared" si="530"/>
        <v>22.580645161290359</v>
      </c>
      <c r="Z2249" s="9">
        <f t="shared" si="531"/>
        <v>20.87286527514231</v>
      </c>
      <c r="AA2249" s="9">
        <f t="shared" si="532"/>
        <v>7.4003795066413751</v>
      </c>
      <c r="AB2249" s="9">
        <f t="shared" si="533"/>
        <v>0.56925996204933627</v>
      </c>
      <c r="AC2249" s="9">
        <f t="shared" si="534"/>
        <v>3.4883720930232611</v>
      </c>
      <c r="AD2249" s="9">
        <f t="shared" si="535"/>
        <v>3.4883720930232611</v>
      </c>
      <c r="AE2249" s="9">
        <f t="shared" si="536"/>
        <v>6.9767441860465222</v>
      </c>
      <c r="AF2249" s="9">
        <f t="shared" si="537"/>
        <v>8.1395348837209287</v>
      </c>
      <c r="AG2249" s="9">
        <f t="shared" si="538"/>
        <v>10.465116279069763</v>
      </c>
      <c r="AH2249" s="9">
        <f t="shared" si="539"/>
        <v>20.930232558139547</v>
      </c>
      <c r="AI2249" s="9">
        <f t="shared" si="540"/>
        <v>30.232558139534994</v>
      </c>
      <c r="AJ2249" s="9">
        <f t="shared" si="541"/>
        <v>16.279069767441857</v>
      </c>
    </row>
    <row r="2250" spans="1:36" x14ac:dyDescent="0.25">
      <c r="A2250" t="s">
        <v>4495</v>
      </c>
      <c r="B2250" t="s">
        <v>4496</v>
      </c>
      <c r="C2250" s="1">
        <v>1212</v>
      </c>
      <c r="D2250" s="1">
        <v>202</v>
      </c>
      <c r="E2250" s="1">
        <v>127</v>
      </c>
      <c r="F2250" s="1">
        <v>202</v>
      </c>
      <c r="G2250" s="1">
        <v>255</v>
      </c>
      <c r="H2250" s="1">
        <v>324</v>
      </c>
      <c r="I2250" s="1">
        <v>96</v>
      </c>
      <c r="J2250" s="1">
        <v>6</v>
      </c>
      <c r="K2250" s="1">
        <v>1030</v>
      </c>
      <c r="L2250" s="1">
        <v>5</v>
      </c>
      <c r="M2250" s="1">
        <v>40</v>
      </c>
      <c r="N2250" s="1">
        <v>65</v>
      </c>
      <c r="O2250" s="1">
        <v>210</v>
      </c>
      <c r="P2250" s="1">
        <v>120</v>
      </c>
      <c r="Q2250" s="1">
        <v>70</v>
      </c>
      <c r="R2250" s="1">
        <v>420</v>
      </c>
      <c r="S2250" s="1">
        <v>100</v>
      </c>
      <c r="T2250" t="s">
        <v>21</v>
      </c>
      <c r="U2250" t="s">
        <v>4338</v>
      </c>
      <c r="V2250" s="9">
        <f t="shared" si="527"/>
        <v>16.666666666666664</v>
      </c>
      <c r="W2250" s="9">
        <f t="shared" si="528"/>
        <v>10.478547854785479</v>
      </c>
      <c r="X2250" s="9">
        <f t="shared" si="529"/>
        <v>16.666666666666664</v>
      </c>
      <c r="Y2250" s="9">
        <f t="shared" si="530"/>
        <v>21.03960396039604</v>
      </c>
      <c r="Z2250" s="9">
        <f t="shared" si="531"/>
        <v>26.732673267326735</v>
      </c>
      <c r="AA2250" s="9">
        <f t="shared" si="532"/>
        <v>7.9207920792079207</v>
      </c>
      <c r="AB2250" s="9">
        <f t="shared" si="533"/>
        <v>0.49504950495049505</v>
      </c>
      <c r="AC2250" s="9">
        <f t="shared" si="534"/>
        <v>0.48543689320388345</v>
      </c>
      <c r="AD2250" s="9">
        <f t="shared" si="535"/>
        <v>3.8834951456310676</v>
      </c>
      <c r="AE2250" s="9">
        <f t="shared" si="536"/>
        <v>6.3106796116504853</v>
      </c>
      <c r="AF2250" s="9">
        <f t="shared" si="537"/>
        <v>20.388349514563107</v>
      </c>
      <c r="AG2250" s="9">
        <f t="shared" si="538"/>
        <v>11.650485436893204</v>
      </c>
      <c r="AH2250" s="9">
        <f t="shared" si="539"/>
        <v>6.7961165048543686</v>
      </c>
      <c r="AI2250" s="9">
        <f t="shared" si="540"/>
        <v>40.776699029126213</v>
      </c>
      <c r="AJ2250" s="9">
        <f t="shared" si="541"/>
        <v>9.7087378640776691</v>
      </c>
    </row>
    <row r="2251" spans="1:36" x14ac:dyDescent="0.25">
      <c r="A2251" t="s">
        <v>4497</v>
      </c>
      <c r="B2251" t="s">
        <v>4498</v>
      </c>
      <c r="C2251" s="1">
        <v>738</v>
      </c>
      <c r="D2251" s="1">
        <v>166.29599999999999</v>
      </c>
      <c r="E2251" s="1">
        <v>97.415999999999997</v>
      </c>
      <c r="F2251" s="1">
        <v>145.63200000000001</v>
      </c>
      <c r="G2251" s="1">
        <v>172.2</v>
      </c>
      <c r="H2251" s="1">
        <v>115.128</v>
      </c>
      <c r="I2251" s="1">
        <v>34.44</v>
      </c>
      <c r="J2251" s="1">
        <v>6.8879999999999999</v>
      </c>
      <c r="K2251" s="1">
        <v>575.64</v>
      </c>
      <c r="L2251" s="1">
        <v>14.76</v>
      </c>
      <c r="M2251" s="1">
        <v>29.52</v>
      </c>
      <c r="N2251" s="1">
        <v>14.76</v>
      </c>
      <c r="O2251" s="1">
        <v>113.16</v>
      </c>
      <c r="P2251" s="1">
        <v>73.8</v>
      </c>
      <c r="Q2251" s="1">
        <v>103.32</v>
      </c>
      <c r="R2251" s="1">
        <v>132.84</v>
      </c>
      <c r="S2251" s="1">
        <v>93.48</v>
      </c>
      <c r="T2251" t="s">
        <v>21</v>
      </c>
      <c r="U2251" t="s">
        <v>4338</v>
      </c>
      <c r="V2251" s="9">
        <f t="shared" si="527"/>
        <v>22.533333333333331</v>
      </c>
      <c r="W2251" s="9">
        <f t="shared" si="528"/>
        <v>13.200000000000001</v>
      </c>
      <c r="X2251" s="9">
        <f t="shared" si="529"/>
        <v>19.733333333333334</v>
      </c>
      <c r="Y2251" s="9">
        <f t="shared" si="530"/>
        <v>23.333333333333332</v>
      </c>
      <c r="Z2251" s="9">
        <f t="shared" si="531"/>
        <v>15.6</v>
      </c>
      <c r="AA2251" s="9">
        <f t="shared" si="532"/>
        <v>4.6666666666666661</v>
      </c>
      <c r="AB2251" s="9">
        <f t="shared" si="533"/>
        <v>0.93333333333333324</v>
      </c>
      <c r="AC2251" s="9">
        <f t="shared" si="534"/>
        <v>2.5641025641025639</v>
      </c>
      <c r="AD2251" s="9">
        <f t="shared" si="535"/>
        <v>5.1282051282051277</v>
      </c>
      <c r="AE2251" s="9">
        <f t="shared" si="536"/>
        <v>2.5641025641025639</v>
      </c>
      <c r="AF2251" s="9">
        <f t="shared" si="537"/>
        <v>19.658119658119659</v>
      </c>
      <c r="AG2251" s="9">
        <f t="shared" si="538"/>
        <v>12.820512820512819</v>
      </c>
      <c r="AH2251" s="9">
        <f t="shared" si="539"/>
        <v>17.948717948717949</v>
      </c>
      <c r="AI2251" s="9">
        <f t="shared" si="540"/>
        <v>23.076923076923077</v>
      </c>
      <c r="AJ2251" s="9">
        <f t="shared" si="541"/>
        <v>16.239316239316238</v>
      </c>
    </row>
    <row r="2252" spans="1:36" x14ac:dyDescent="0.25">
      <c r="A2252" t="s">
        <v>4499</v>
      </c>
      <c r="B2252" t="s">
        <v>4500</v>
      </c>
      <c r="C2252" s="1">
        <v>695.99999999999795</v>
      </c>
      <c r="D2252" s="1">
        <v>142.95670730863401</v>
      </c>
      <c r="E2252" s="1">
        <v>89.848797597543793</v>
      </c>
      <c r="F2252" s="1">
        <v>138.31184039394</v>
      </c>
      <c r="G2252" s="1">
        <v>159.05029688872801</v>
      </c>
      <c r="H2252" s="1">
        <v>125.11134477565101</v>
      </c>
      <c r="I2252" s="1">
        <v>37.669944132271397</v>
      </c>
      <c r="J2252" s="1">
        <v>3.0510689032295599</v>
      </c>
      <c r="K2252" s="1">
        <v>562.182107221411</v>
      </c>
      <c r="L2252" s="1">
        <v>10.1034597816061</v>
      </c>
      <c r="M2252" s="1">
        <v>35.351413481883199</v>
      </c>
      <c r="N2252" s="1">
        <v>40.392737592037101</v>
      </c>
      <c r="O2252" s="1">
        <v>111.428314772484</v>
      </c>
      <c r="P2252" s="1">
        <v>96.083216928998795</v>
      </c>
      <c r="Q2252" s="1">
        <v>71.080009294137298</v>
      </c>
      <c r="R2252" s="1">
        <v>137.29809893176301</v>
      </c>
      <c r="S2252" s="1">
        <v>60.444856438500899</v>
      </c>
      <c r="T2252" t="s">
        <v>21</v>
      </c>
      <c r="U2252" t="s">
        <v>4338</v>
      </c>
      <c r="V2252" s="9">
        <f t="shared" si="527"/>
        <v>20.539756797217589</v>
      </c>
      <c r="W2252" s="9">
        <f t="shared" si="528"/>
        <v>12.909309999647133</v>
      </c>
      <c r="X2252" s="9">
        <f t="shared" si="529"/>
        <v>19.872390861198337</v>
      </c>
      <c r="Y2252" s="9">
        <f t="shared" si="530"/>
        <v>22.852054150679379</v>
      </c>
      <c r="Z2252" s="9">
        <f t="shared" si="531"/>
        <v>17.975767927536118</v>
      </c>
      <c r="AA2252" s="9">
        <f t="shared" si="532"/>
        <v>5.4123482948665957</v>
      </c>
      <c r="AB2252" s="9">
        <f t="shared" si="533"/>
        <v>0.4383719688548231</v>
      </c>
      <c r="AC2252" s="9">
        <f t="shared" si="534"/>
        <v>1.7971862945874459</v>
      </c>
      <c r="AD2252" s="9">
        <f t="shared" si="535"/>
        <v>6.2882494885167741</v>
      </c>
      <c r="AE2252" s="9">
        <f t="shared" si="536"/>
        <v>7.1849916731926049</v>
      </c>
      <c r="AF2252" s="9">
        <f t="shared" si="537"/>
        <v>19.820679694560049</v>
      </c>
      <c r="AG2252" s="9">
        <f t="shared" si="538"/>
        <v>17.091119709215004</v>
      </c>
      <c r="AH2252" s="9">
        <f t="shared" si="539"/>
        <v>12.643591530411868</v>
      </c>
      <c r="AI2252" s="9">
        <f t="shared" si="540"/>
        <v>24.422353036164708</v>
      </c>
      <c r="AJ2252" s="9">
        <f t="shared" si="541"/>
        <v>10.751828573351441</v>
      </c>
    </row>
    <row r="2253" spans="1:36" x14ac:dyDescent="0.25">
      <c r="A2253" t="s">
        <v>4501</v>
      </c>
      <c r="B2253" t="s">
        <v>4502</v>
      </c>
      <c r="C2253" s="1">
        <v>490</v>
      </c>
      <c r="D2253" s="1">
        <v>121.319802078341</v>
      </c>
      <c r="E2253" s="1">
        <v>59.336120138638002</v>
      </c>
      <c r="F2253" s="1">
        <v>98.4530244086057</v>
      </c>
      <c r="G2253" s="1">
        <v>112.708759641782</v>
      </c>
      <c r="H2253" s="1">
        <v>71.483163398295204</v>
      </c>
      <c r="I2253" s="1">
        <v>22.723450735151498</v>
      </c>
      <c r="J2253" s="1">
        <v>3.9756795991858702</v>
      </c>
      <c r="K2253" s="1">
        <v>380.165054540509</v>
      </c>
      <c r="L2253" s="1">
        <v>40.051162864837899</v>
      </c>
      <c r="M2253" s="1">
        <v>9.8844948163395596</v>
      </c>
      <c r="N2253" s="1">
        <v>4.9969515897948904</v>
      </c>
      <c r="O2253" s="1">
        <v>60.001324892225398</v>
      </c>
      <c r="P2253" s="1">
        <v>60.635337347166399</v>
      </c>
      <c r="Q2253" s="1">
        <v>94.910098174538206</v>
      </c>
      <c r="R2253" s="1">
        <v>54.5288340347429</v>
      </c>
      <c r="S2253" s="1">
        <v>55.156850820863397</v>
      </c>
      <c r="T2253" t="s">
        <v>21</v>
      </c>
      <c r="U2253" t="s">
        <v>4338</v>
      </c>
      <c r="V2253" s="9">
        <f t="shared" si="527"/>
        <v>24.759143281294083</v>
      </c>
      <c r="W2253" s="9">
        <f t="shared" si="528"/>
        <v>12.109412273191429</v>
      </c>
      <c r="X2253" s="9">
        <f t="shared" si="529"/>
        <v>20.092453960939938</v>
      </c>
      <c r="Y2253" s="9">
        <f t="shared" si="530"/>
        <v>23.001787681996326</v>
      </c>
      <c r="Z2253" s="9">
        <f t="shared" si="531"/>
        <v>14.588400693529632</v>
      </c>
      <c r="AA2253" s="9">
        <f t="shared" si="532"/>
        <v>4.6374389255411224</v>
      </c>
      <c r="AB2253" s="9">
        <f t="shared" si="533"/>
        <v>0.81136318350732051</v>
      </c>
      <c r="AC2253" s="9">
        <f t="shared" si="534"/>
        <v>10.535203692839735</v>
      </c>
      <c r="AD2253" s="9">
        <f t="shared" si="535"/>
        <v>2.6000535026257401</v>
      </c>
      <c r="AE2253" s="9">
        <f t="shared" si="536"/>
        <v>1.3144163384071466</v>
      </c>
      <c r="AF2253" s="9">
        <f t="shared" si="537"/>
        <v>15.782966944383331</v>
      </c>
      <c r="AG2253" s="9">
        <f t="shared" si="538"/>
        <v>15.94973988875806</v>
      </c>
      <c r="AH2253" s="9">
        <f t="shared" si="539"/>
        <v>24.965497759717138</v>
      </c>
      <c r="AI2253" s="9">
        <f t="shared" si="540"/>
        <v>14.343463025724398</v>
      </c>
      <c r="AJ2253" s="9">
        <f t="shared" si="541"/>
        <v>14.508658847544359</v>
      </c>
    </row>
    <row r="2254" spans="1:36" x14ac:dyDescent="0.25">
      <c r="A2254" t="s">
        <v>4503</v>
      </c>
      <c r="B2254" t="s">
        <v>1029</v>
      </c>
      <c r="C2254" s="1">
        <v>686</v>
      </c>
      <c r="D2254" s="1">
        <v>132</v>
      </c>
      <c r="E2254" s="1">
        <v>80</v>
      </c>
      <c r="F2254" s="1">
        <v>123</v>
      </c>
      <c r="G2254" s="1">
        <v>144</v>
      </c>
      <c r="H2254" s="1">
        <v>149</v>
      </c>
      <c r="I2254" s="1">
        <v>51</v>
      </c>
      <c r="J2254" s="1">
        <v>7</v>
      </c>
      <c r="K2254" s="1">
        <v>560</v>
      </c>
      <c r="L2254" s="1">
        <v>15</v>
      </c>
      <c r="M2254" s="1">
        <v>25</v>
      </c>
      <c r="N2254" s="1">
        <v>20</v>
      </c>
      <c r="O2254" s="1">
        <v>60</v>
      </c>
      <c r="P2254" s="1">
        <v>85</v>
      </c>
      <c r="Q2254" s="1">
        <v>85</v>
      </c>
      <c r="R2254" s="1">
        <v>200</v>
      </c>
      <c r="S2254" s="1">
        <v>70</v>
      </c>
      <c r="T2254" t="s">
        <v>21</v>
      </c>
      <c r="U2254" t="s">
        <v>4338</v>
      </c>
      <c r="V2254" s="9">
        <f t="shared" si="527"/>
        <v>19.241982507288629</v>
      </c>
      <c r="W2254" s="9">
        <f t="shared" si="528"/>
        <v>11.661807580174926</v>
      </c>
      <c r="X2254" s="9">
        <f t="shared" si="529"/>
        <v>17.930029154518952</v>
      </c>
      <c r="Y2254" s="9">
        <f t="shared" si="530"/>
        <v>20.99125364431487</v>
      </c>
      <c r="Z2254" s="9">
        <f t="shared" si="531"/>
        <v>21.720116618075803</v>
      </c>
      <c r="AA2254" s="9">
        <f t="shared" si="532"/>
        <v>7.4344023323615156</v>
      </c>
      <c r="AB2254" s="9">
        <f t="shared" si="533"/>
        <v>1.0204081632653061</v>
      </c>
      <c r="AC2254" s="9">
        <f t="shared" si="534"/>
        <v>2.6785714285714284</v>
      </c>
      <c r="AD2254" s="9">
        <f t="shared" si="535"/>
        <v>4.4642857142857144</v>
      </c>
      <c r="AE2254" s="9">
        <f t="shared" si="536"/>
        <v>3.5714285714285712</v>
      </c>
      <c r="AF2254" s="9">
        <f t="shared" si="537"/>
        <v>10.714285714285714</v>
      </c>
      <c r="AG2254" s="9">
        <f t="shared" si="538"/>
        <v>15.178571428571427</v>
      </c>
      <c r="AH2254" s="9">
        <f t="shared" si="539"/>
        <v>15.178571428571427</v>
      </c>
      <c r="AI2254" s="9">
        <f t="shared" si="540"/>
        <v>35.714285714285715</v>
      </c>
      <c r="AJ2254" s="9">
        <f t="shared" si="541"/>
        <v>12.5</v>
      </c>
    </row>
    <row r="2255" spans="1:36" x14ac:dyDescent="0.25">
      <c r="A2255" t="s">
        <v>4504</v>
      </c>
      <c r="B2255" t="s">
        <v>4505</v>
      </c>
      <c r="C2255" s="1">
        <v>2531</v>
      </c>
      <c r="D2255" s="1">
        <v>359.45043886517698</v>
      </c>
      <c r="E2255" s="1">
        <v>407.87238354025999</v>
      </c>
      <c r="F2255" s="1">
        <v>399.10882843834202</v>
      </c>
      <c r="G2255" s="1">
        <v>516.44160818038995</v>
      </c>
      <c r="H2255" s="1">
        <v>522.34967473988695</v>
      </c>
      <c r="I2255" s="1">
        <v>299.71012858401201</v>
      </c>
      <c r="J2255" s="1">
        <v>26.066937651931301</v>
      </c>
      <c r="K2255" s="1">
        <v>2133.1307260426502</v>
      </c>
      <c r="L2255">
        <v>0</v>
      </c>
      <c r="M2255" s="1">
        <v>102.091404514929</v>
      </c>
      <c r="N2255" s="1">
        <v>227.32161414980499</v>
      </c>
      <c r="O2255" s="1">
        <v>361.38823126120298</v>
      </c>
      <c r="P2255" s="1">
        <v>273.22327172454402</v>
      </c>
      <c r="Q2255" s="1">
        <v>171.35467657852399</v>
      </c>
      <c r="R2255" s="1">
        <v>697.91617834961403</v>
      </c>
      <c r="S2255" s="1">
        <v>299.835349464025</v>
      </c>
      <c r="T2255" t="s">
        <v>21</v>
      </c>
      <c r="U2255" t="s">
        <v>4338</v>
      </c>
      <c r="V2255" s="9">
        <f t="shared" si="527"/>
        <v>14.201913823199405</v>
      </c>
      <c r="W2255" s="9">
        <f t="shared" si="528"/>
        <v>16.115068492305806</v>
      </c>
      <c r="X2255" s="9">
        <f t="shared" si="529"/>
        <v>15.76881977235646</v>
      </c>
      <c r="Y2255" s="9">
        <f t="shared" si="530"/>
        <v>20.404646708035955</v>
      </c>
      <c r="Z2255" s="9">
        <f t="shared" si="531"/>
        <v>20.638074861315168</v>
      </c>
      <c r="AA2255" s="9">
        <f t="shared" si="532"/>
        <v>11.841569679336706</v>
      </c>
      <c r="AB2255" s="9">
        <f t="shared" si="533"/>
        <v>1.0299066634504663</v>
      </c>
      <c r="AC2255" s="9">
        <f t="shared" si="534"/>
        <v>0</v>
      </c>
      <c r="AD2255" s="9">
        <f t="shared" si="535"/>
        <v>4.7859891223979192</v>
      </c>
      <c r="AE2255" s="9">
        <f t="shared" si="536"/>
        <v>10.6567127543809</v>
      </c>
      <c r="AF2255" s="9">
        <f t="shared" si="537"/>
        <v>16.941682328660871</v>
      </c>
      <c r="AG2255" s="9">
        <f t="shared" si="538"/>
        <v>12.80855731853919</v>
      </c>
      <c r="AH2255" s="9">
        <f t="shared" si="539"/>
        <v>8.0330133773103753</v>
      </c>
      <c r="AI2255" s="9">
        <f t="shared" si="540"/>
        <v>32.717928152691186</v>
      </c>
      <c r="AJ2255" s="9">
        <f t="shared" si="541"/>
        <v>14.056116946019278</v>
      </c>
    </row>
    <row r="2256" spans="1:36" x14ac:dyDescent="0.25">
      <c r="A2256" t="s">
        <v>4506</v>
      </c>
      <c r="B2256" t="s">
        <v>4507</v>
      </c>
      <c r="C2256" s="1">
        <v>1408</v>
      </c>
      <c r="D2256" s="1">
        <v>292.94926185638502</v>
      </c>
      <c r="E2256" s="1">
        <v>195.287238422976</v>
      </c>
      <c r="F2256" s="1">
        <v>264.628647911435</v>
      </c>
      <c r="G2256" s="1">
        <v>298.39908028818598</v>
      </c>
      <c r="H2256" s="1">
        <v>273.22063296045002</v>
      </c>
      <c r="I2256" s="1">
        <v>81.413733647681696</v>
      </c>
      <c r="J2256" s="1">
        <v>2.1014049128882202</v>
      </c>
      <c r="K2256" s="1">
        <v>1155.05651395565</v>
      </c>
      <c r="L2256" s="1">
        <v>4.9251739108052304</v>
      </c>
      <c r="M2256" s="1">
        <v>35.779404853443097</v>
      </c>
      <c r="N2256" s="1">
        <v>134.83711866717101</v>
      </c>
      <c r="O2256" s="1">
        <v>229.982249979546</v>
      </c>
      <c r="P2256" s="1">
        <v>111.372886128951</v>
      </c>
      <c r="Q2256" s="1">
        <v>159.71680599413199</v>
      </c>
      <c r="R2256" s="1">
        <v>321.302633862562</v>
      </c>
      <c r="S2256" s="1">
        <v>157.140240559044</v>
      </c>
      <c r="T2256" t="s">
        <v>21</v>
      </c>
      <c r="U2256" t="s">
        <v>4338</v>
      </c>
      <c r="V2256" s="9">
        <f t="shared" si="527"/>
        <v>20.806055529572802</v>
      </c>
      <c r="W2256" s="9">
        <f t="shared" si="528"/>
        <v>13.869832274359092</v>
      </c>
      <c r="X2256" s="9">
        <f t="shared" si="529"/>
        <v>18.794648289164417</v>
      </c>
      <c r="Y2256" s="9">
        <f t="shared" si="530"/>
        <v>21.193116497740483</v>
      </c>
      <c r="Z2256" s="9">
        <f t="shared" si="531"/>
        <v>19.404874500031962</v>
      </c>
      <c r="AA2256" s="9">
        <f t="shared" si="532"/>
        <v>5.7822254011137568</v>
      </c>
      <c r="AB2256" s="9">
        <f t="shared" si="533"/>
        <v>0.14924750801762926</v>
      </c>
      <c r="AC2256" s="9">
        <f t="shared" si="534"/>
        <v>0.42640111988445439</v>
      </c>
      <c r="AD2256" s="9">
        <f t="shared" si="535"/>
        <v>3.0976324033628106</v>
      </c>
      <c r="AE2256" s="9">
        <f t="shared" si="536"/>
        <v>11.673638219259312</v>
      </c>
      <c r="AF2256" s="9">
        <f t="shared" si="537"/>
        <v>19.910908877691199</v>
      </c>
      <c r="AG2256" s="9">
        <f t="shared" si="538"/>
        <v>9.6422023323810553</v>
      </c>
      <c r="AH2256" s="9">
        <f t="shared" si="539"/>
        <v>13.82761830822977</v>
      </c>
      <c r="AI2256" s="9">
        <f t="shared" si="540"/>
        <v>27.81704877471466</v>
      </c>
      <c r="AJ2256" s="9">
        <f t="shared" si="541"/>
        <v>13.604549964477117</v>
      </c>
    </row>
    <row r="2257" spans="1:36" x14ac:dyDescent="0.25">
      <c r="A2257" t="s">
        <v>4508</v>
      </c>
      <c r="B2257" t="s">
        <v>4509</v>
      </c>
      <c r="C2257" s="1">
        <v>8173.00000000001</v>
      </c>
      <c r="D2257" s="1">
        <v>1265.2510422124301</v>
      </c>
      <c r="E2257" s="1">
        <v>1216.2385562515699</v>
      </c>
      <c r="F2257" s="1">
        <v>1305.79928562957</v>
      </c>
      <c r="G2257" s="1">
        <v>1493.58153870559</v>
      </c>
      <c r="H2257" s="1">
        <v>1567.06925395588</v>
      </c>
      <c r="I2257" s="1">
        <v>1190.3674557413599</v>
      </c>
      <c r="J2257" s="1">
        <v>134.69286750361701</v>
      </c>
      <c r="K2257" s="1">
        <v>6982.9303123388599</v>
      </c>
      <c r="L2257" s="1">
        <v>20.212020484391999</v>
      </c>
      <c r="M2257" s="1">
        <v>212.65218363792999</v>
      </c>
      <c r="N2257" s="1">
        <v>299.64341304875899</v>
      </c>
      <c r="O2257" s="1">
        <v>781.16316340231594</v>
      </c>
      <c r="P2257" s="1">
        <v>1025.3381572276401</v>
      </c>
      <c r="Q2257" s="1">
        <v>927.61040443561103</v>
      </c>
      <c r="R2257" s="1">
        <v>2726.3549793338102</v>
      </c>
      <c r="S2257" s="1">
        <v>989.95599076840404</v>
      </c>
      <c r="T2257" t="s">
        <v>21</v>
      </c>
      <c r="U2257" t="s">
        <v>4338</v>
      </c>
      <c r="V2257" s="9">
        <f t="shared" si="527"/>
        <v>15.480864336381114</v>
      </c>
      <c r="W2257" s="9">
        <f t="shared" si="528"/>
        <v>14.881176511092237</v>
      </c>
      <c r="X2257" s="9">
        <f t="shared" si="529"/>
        <v>15.976988689949447</v>
      </c>
      <c r="Y2257" s="9">
        <f t="shared" si="530"/>
        <v>18.274581410811063</v>
      </c>
      <c r="Z2257" s="9">
        <f t="shared" si="531"/>
        <v>19.173733683541883</v>
      </c>
      <c r="AA2257" s="9">
        <f t="shared" si="532"/>
        <v>14.564633007969638</v>
      </c>
      <c r="AB2257" s="9">
        <f t="shared" si="533"/>
        <v>1.6480223602547024</v>
      </c>
      <c r="AC2257" s="9">
        <f t="shared" si="534"/>
        <v>0.28944897887176813</v>
      </c>
      <c r="AD2257" s="9">
        <f t="shared" si="535"/>
        <v>3.0453144185353378</v>
      </c>
      <c r="AE2257" s="9">
        <f t="shared" si="536"/>
        <v>4.2910841100517381</v>
      </c>
      <c r="AF2257" s="9">
        <f t="shared" si="537"/>
        <v>11.186752959885597</v>
      </c>
      <c r="AG2257" s="9">
        <f t="shared" si="538"/>
        <v>14.68349405429214</v>
      </c>
      <c r="AH2257" s="9">
        <f t="shared" si="539"/>
        <v>13.283970524473379</v>
      </c>
      <c r="AI2257" s="9">
        <f t="shared" si="540"/>
        <v>39.043136010054866</v>
      </c>
      <c r="AJ2257" s="9">
        <f t="shared" si="541"/>
        <v>14.176798943835205</v>
      </c>
    </row>
    <row r="2258" spans="1:36" x14ac:dyDescent="0.25">
      <c r="A2258" t="s">
        <v>4510</v>
      </c>
      <c r="B2258" t="s">
        <v>4511</v>
      </c>
      <c r="C2258" s="1">
        <v>17135</v>
      </c>
      <c r="D2258" s="1">
        <v>3013.47273747082</v>
      </c>
      <c r="E2258" s="1">
        <v>2888.2729053130201</v>
      </c>
      <c r="F2258" s="1">
        <v>2498.3587791981599</v>
      </c>
      <c r="G2258" s="1">
        <v>3084.2963525141099</v>
      </c>
      <c r="H2258" s="1">
        <v>2945.6833111379801</v>
      </c>
      <c r="I2258" s="1">
        <v>2298.05005862899</v>
      </c>
      <c r="J2258" s="1">
        <v>406.86585573692003</v>
      </c>
      <c r="K2258" s="1">
        <v>14124.595305683601</v>
      </c>
      <c r="L2258" s="1">
        <v>8.6512455393941092</v>
      </c>
      <c r="M2258" s="1">
        <v>344.57571286842398</v>
      </c>
      <c r="N2258" s="1">
        <v>400.25963533267998</v>
      </c>
      <c r="O2258" s="1">
        <v>1546.13111255487</v>
      </c>
      <c r="P2258" s="1">
        <v>2293.15067816692</v>
      </c>
      <c r="Q2258" s="1">
        <v>1869.44887183437</v>
      </c>
      <c r="R2258" s="1">
        <v>5104.5179063769401</v>
      </c>
      <c r="S2258" s="1">
        <v>2557.8601430100198</v>
      </c>
      <c r="T2258" t="s">
        <v>21</v>
      </c>
      <c r="U2258" t="s">
        <v>4338</v>
      </c>
      <c r="V2258" s="9">
        <f t="shared" si="527"/>
        <v>17.586651517191829</v>
      </c>
      <c r="W2258" s="9">
        <f t="shared" si="528"/>
        <v>16.85598427378477</v>
      </c>
      <c r="X2258" s="9">
        <f t="shared" si="529"/>
        <v>14.58044224801961</v>
      </c>
      <c r="Y2258" s="9">
        <f t="shared" si="530"/>
        <v>17.999978713242541</v>
      </c>
      <c r="Z2258" s="9">
        <f t="shared" si="531"/>
        <v>17.191031871245873</v>
      </c>
      <c r="AA2258" s="9">
        <f t="shared" si="532"/>
        <v>13.411438918173271</v>
      </c>
      <c r="AB2258" s="9">
        <f t="shared" si="533"/>
        <v>2.3744724583421069</v>
      </c>
      <c r="AC2258" s="9">
        <f t="shared" si="534"/>
        <v>6.1249510886254792E-2</v>
      </c>
      <c r="AD2258" s="9">
        <f t="shared" si="535"/>
        <v>2.4395439685961837</v>
      </c>
      <c r="AE2258" s="9">
        <f t="shared" si="536"/>
        <v>2.8337777236818908</v>
      </c>
      <c r="AF2258" s="9">
        <f t="shared" si="537"/>
        <v>10.946374597598005</v>
      </c>
      <c r="AG2258" s="9">
        <f t="shared" si="538"/>
        <v>16.235160219027147</v>
      </c>
      <c r="AH2258" s="9">
        <f t="shared" si="539"/>
        <v>13.235415467670936</v>
      </c>
      <c r="AI2258" s="9">
        <f t="shared" si="540"/>
        <v>36.13921529010414</v>
      </c>
      <c r="AJ2258" s="9">
        <f t="shared" si="541"/>
        <v>18.109263222435558</v>
      </c>
    </row>
    <row r="2259" spans="1:36" x14ac:dyDescent="0.25">
      <c r="A2259" t="s">
        <v>4512</v>
      </c>
      <c r="B2259" t="s">
        <v>4513</v>
      </c>
      <c r="C2259" s="1">
        <v>678.00000000000205</v>
      </c>
      <c r="D2259" s="1">
        <v>157.24174639713499</v>
      </c>
      <c r="E2259" s="1">
        <v>108.706519274166</v>
      </c>
      <c r="F2259" s="1">
        <v>123.468498803486</v>
      </c>
      <c r="G2259" s="1">
        <v>145.332402270259</v>
      </c>
      <c r="H2259" s="1">
        <v>97.499662935018193</v>
      </c>
      <c r="I2259" s="1">
        <v>42.692773410355699</v>
      </c>
      <c r="J2259" s="1">
        <v>3.0583969095822399</v>
      </c>
      <c r="K2259" s="1">
        <v>559.756176460191</v>
      </c>
      <c r="L2259" s="1">
        <v>35.154300632064299</v>
      </c>
      <c r="M2259" s="1">
        <v>15.038364774149001</v>
      </c>
      <c r="N2259" s="1">
        <v>25.137842358606299</v>
      </c>
      <c r="O2259" s="1">
        <v>100.666463052419</v>
      </c>
      <c r="P2259" s="1">
        <v>65.230084702846895</v>
      </c>
      <c r="Q2259" s="1">
        <v>80.831663785585604</v>
      </c>
      <c r="R2259" s="1">
        <v>126.988590148368</v>
      </c>
      <c r="S2259" s="1">
        <v>110.708867006152</v>
      </c>
      <c r="T2259" t="s">
        <v>21</v>
      </c>
      <c r="U2259" t="s">
        <v>4338</v>
      </c>
      <c r="V2259" s="9">
        <f t="shared" si="527"/>
        <v>23.191997993677656</v>
      </c>
      <c r="W2259" s="9">
        <f t="shared" si="528"/>
        <v>16.033409922443315</v>
      </c>
      <c r="X2259" s="9">
        <f t="shared" si="529"/>
        <v>18.210693038862185</v>
      </c>
      <c r="Y2259" s="9">
        <f t="shared" si="530"/>
        <v>21.435457561985039</v>
      </c>
      <c r="Z2259" s="9">
        <f t="shared" si="531"/>
        <v>14.380481258852198</v>
      </c>
      <c r="AA2259" s="9">
        <f t="shared" si="532"/>
        <v>6.296869234565718</v>
      </c>
      <c r="AB2259" s="9">
        <f t="shared" si="533"/>
        <v>0.45109098961389826</v>
      </c>
      <c r="AC2259" s="9">
        <f t="shared" si="534"/>
        <v>6.2802881165822058</v>
      </c>
      <c r="AD2259" s="9">
        <f t="shared" si="535"/>
        <v>2.686592021056244</v>
      </c>
      <c r="AE2259" s="9">
        <f t="shared" si="536"/>
        <v>4.4908557360767354</v>
      </c>
      <c r="AF2259" s="9">
        <f t="shared" si="537"/>
        <v>17.983984328501332</v>
      </c>
      <c r="AG2259" s="9">
        <f t="shared" si="538"/>
        <v>11.653303249881327</v>
      </c>
      <c r="AH2259" s="9">
        <f t="shared" si="539"/>
        <v>14.440513063518509</v>
      </c>
      <c r="AI2259" s="9">
        <f t="shared" si="540"/>
        <v>22.686411600033367</v>
      </c>
      <c r="AJ2259" s="9">
        <f t="shared" si="541"/>
        <v>19.778051884350301</v>
      </c>
    </row>
    <row r="2260" spans="1:36" x14ac:dyDescent="0.25">
      <c r="A2260" t="s">
        <v>4514</v>
      </c>
      <c r="B2260" t="s">
        <v>4515</v>
      </c>
      <c r="C2260" s="1">
        <v>4501</v>
      </c>
      <c r="D2260" s="1">
        <v>826</v>
      </c>
      <c r="E2260" s="1">
        <v>681</v>
      </c>
      <c r="F2260" s="1">
        <v>807</v>
      </c>
      <c r="G2260" s="1">
        <v>884</v>
      </c>
      <c r="H2260" s="1">
        <v>810</v>
      </c>
      <c r="I2260" s="1">
        <v>435</v>
      </c>
      <c r="J2260" s="1">
        <v>58</v>
      </c>
      <c r="K2260" s="1">
        <v>3565</v>
      </c>
      <c r="L2260" s="1">
        <v>30</v>
      </c>
      <c r="M2260" s="1">
        <v>150</v>
      </c>
      <c r="N2260" s="1">
        <v>405</v>
      </c>
      <c r="O2260" s="1">
        <v>635</v>
      </c>
      <c r="P2260" s="1">
        <v>490</v>
      </c>
      <c r="Q2260" s="1">
        <v>300</v>
      </c>
      <c r="R2260" s="1">
        <v>1160</v>
      </c>
      <c r="S2260" s="1">
        <v>395</v>
      </c>
      <c r="T2260" t="s">
        <v>21</v>
      </c>
      <c r="U2260" t="s">
        <v>4338</v>
      </c>
      <c r="V2260" s="9">
        <f t="shared" si="527"/>
        <v>18.351477449455679</v>
      </c>
      <c r="W2260" s="9">
        <f t="shared" si="528"/>
        <v>15.129971117529436</v>
      </c>
      <c r="X2260" s="9">
        <f t="shared" si="529"/>
        <v>17.9293490335481</v>
      </c>
      <c r="Y2260" s="9">
        <f t="shared" si="530"/>
        <v>19.640079982226172</v>
      </c>
      <c r="Z2260" s="9">
        <f t="shared" si="531"/>
        <v>17.996000888691402</v>
      </c>
      <c r="AA2260" s="9">
        <f t="shared" si="532"/>
        <v>9.6645189957787156</v>
      </c>
      <c r="AB2260" s="9">
        <f t="shared" si="533"/>
        <v>1.2886025327704953</v>
      </c>
      <c r="AC2260" s="9">
        <f t="shared" si="534"/>
        <v>0.84151472650771386</v>
      </c>
      <c r="AD2260" s="9">
        <f t="shared" si="535"/>
        <v>4.2075736325385691</v>
      </c>
      <c r="AE2260" s="9">
        <f t="shared" si="536"/>
        <v>11.360448807854137</v>
      </c>
      <c r="AF2260" s="9">
        <f t="shared" si="537"/>
        <v>17.812061711079945</v>
      </c>
      <c r="AG2260" s="9">
        <f t="shared" si="538"/>
        <v>13.744740532959327</v>
      </c>
      <c r="AH2260" s="9">
        <f t="shared" si="539"/>
        <v>8.4151472650771382</v>
      </c>
      <c r="AI2260" s="9">
        <f t="shared" si="540"/>
        <v>32.538569424964933</v>
      </c>
      <c r="AJ2260" s="9">
        <f t="shared" si="541"/>
        <v>11.079943899018232</v>
      </c>
    </row>
    <row r="2261" spans="1:36" x14ac:dyDescent="0.25">
      <c r="A2261" t="s">
        <v>4516</v>
      </c>
      <c r="B2261" t="s">
        <v>4517</v>
      </c>
      <c r="C2261" s="1">
        <v>587.99999999999898</v>
      </c>
      <c r="D2261" s="1">
        <v>116.934586613593</v>
      </c>
      <c r="E2261" s="1">
        <v>91.570939467797004</v>
      </c>
      <c r="F2261" s="1">
        <v>104.26674516044</v>
      </c>
      <c r="G2261" s="1">
        <v>145.81823001043799</v>
      </c>
      <c r="H2261" s="1">
        <v>80.808304932580498</v>
      </c>
      <c r="I2261" s="1">
        <v>46.4952831725032</v>
      </c>
      <c r="J2261" s="1">
        <v>2.10591064264728</v>
      </c>
      <c r="K2261" s="1">
        <v>449.36364201965802</v>
      </c>
      <c r="L2261" s="1">
        <v>15.1865679997525</v>
      </c>
      <c r="M2261" s="1">
        <v>14.333203899104999</v>
      </c>
      <c r="N2261" s="1">
        <v>15.195337475180899</v>
      </c>
      <c r="O2261" s="1">
        <v>89.956759909438404</v>
      </c>
      <c r="P2261" s="1">
        <v>53.792306141953702</v>
      </c>
      <c r="Q2261" s="1">
        <v>93.905321982077098</v>
      </c>
      <c r="R2261" s="1">
        <v>107.661204209525</v>
      </c>
      <c r="S2261" s="1">
        <v>59.332940402624999</v>
      </c>
      <c r="T2261" t="s">
        <v>21</v>
      </c>
      <c r="U2261" t="s">
        <v>4338</v>
      </c>
      <c r="V2261" s="9">
        <f t="shared" si="527"/>
        <v>19.886834458094082</v>
      </c>
      <c r="W2261" s="9">
        <f t="shared" si="528"/>
        <v>15.573289025135573</v>
      </c>
      <c r="X2261" s="9">
        <f t="shared" si="529"/>
        <v>17.732439653136083</v>
      </c>
      <c r="Y2261" s="9">
        <f t="shared" si="530"/>
        <v>24.799018709258206</v>
      </c>
      <c r="Z2261" s="9">
        <f t="shared" si="531"/>
        <v>13.742909002139564</v>
      </c>
      <c r="AA2261" s="9">
        <f t="shared" si="532"/>
        <v>7.9073610837590609</v>
      </c>
      <c r="AB2261" s="9">
        <f t="shared" si="533"/>
        <v>0.35814806847742919</v>
      </c>
      <c r="AC2261" s="9">
        <f t="shared" si="534"/>
        <v>3.379572039138881</v>
      </c>
      <c r="AD2261" s="9">
        <f t="shared" si="535"/>
        <v>3.1896670221659753</v>
      </c>
      <c r="AE2261" s="9">
        <f t="shared" si="536"/>
        <v>3.3815235711740472</v>
      </c>
      <c r="AF2261" s="9">
        <f t="shared" si="537"/>
        <v>20.018700112258554</v>
      </c>
      <c r="AG2261" s="9">
        <f t="shared" si="538"/>
        <v>11.970774026172879</v>
      </c>
      <c r="AH2261" s="9">
        <f t="shared" si="539"/>
        <v>20.897400946819165</v>
      </c>
      <c r="AI2261" s="9">
        <f t="shared" si="540"/>
        <v>23.95859258342383</v>
      </c>
      <c r="AJ2261" s="9">
        <f t="shared" si="541"/>
        <v>13.203769698846573</v>
      </c>
    </row>
    <row r="2262" spans="1:36" x14ac:dyDescent="0.25">
      <c r="A2262" t="s">
        <v>4518</v>
      </c>
      <c r="B2262" t="s">
        <v>4519</v>
      </c>
      <c r="C2262" s="1">
        <v>3723</v>
      </c>
      <c r="D2262" s="1">
        <v>649</v>
      </c>
      <c r="E2262" s="1">
        <v>595</v>
      </c>
      <c r="F2262" s="1">
        <v>586</v>
      </c>
      <c r="G2262" s="1">
        <v>843</v>
      </c>
      <c r="H2262" s="1">
        <v>631</v>
      </c>
      <c r="I2262" s="1">
        <v>386</v>
      </c>
      <c r="J2262" s="1">
        <v>33</v>
      </c>
      <c r="K2262" s="1">
        <v>3075</v>
      </c>
      <c r="L2262">
        <v>0</v>
      </c>
      <c r="M2262" s="1">
        <v>85</v>
      </c>
      <c r="N2262" s="1">
        <v>150</v>
      </c>
      <c r="O2262" s="1">
        <v>520</v>
      </c>
      <c r="P2262" s="1">
        <v>565</v>
      </c>
      <c r="Q2262" s="1">
        <v>380</v>
      </c>
      <c r="R2262" s="1">
        <v>995</v>
      </c>
      <c r="S2262" s="1">
        <v>380</v>
      </c>
      <c r="T2262" t="s">
        <v>21</v>
      </c>
      <c r="U2262" t="s">
        <v>4338</v>
      </c>
      <c r="V2262" s="9">
        <f t="shared" si="527"/>
        <v>17.43217835079237</v>
      </c>
      <c r="W2262" s="9">
        <f t="shared" si="528"/>
        <v>15.981735159817351</v>
      </c>
      <c r="X2262" s="9">
        <f t="shared" si="529"/>
        <v>15.739994627988182</v>
      </c>
      <c r="Y2262" s="9">
        <f t="shared" si="530"/>
        <v>22.643029814665592</v>
      </c>
      <c r="Z2262" s="9">
        <f t="shared" si="531"/>
        <v>16.948697287134031</v>
      </c>
      <c r="AA2262" s="9">
        <f t="shared" si="532"/>
        <v>10.36798280956218</v>
      </c>
      <c r="AB2262" s="9">
        <f t="shared" si="533"/>
        <v>0.88638195004029019</v>
      </c>
      <c r="AC2262" s="9">
        <f t="shared" si="534"/>
        <v>0</v>
      </c>
      <c r="AD2262" s="9">
        <f t="shared" si="535"/>
        <v>2.7642276422764227</v>
      </c>
      <c r="AE2262" s="9">
        <f t="shared" si="536"/>
        <v>4.8780487804878048</v>
      </c>
      <c r="AF2262" s="9">
        <f t="shared" si="537"/>
        <v>16.910569105691057</v>
      </c>
      <c r="AG2262" s="9">
        <f t="shared" si="538"/>
        <v>18.373983739837399</v>
      </c>
      <c r="AH2262" s="9">
        <f t="shared" si="539"/>
        <v>12.357723577235772</v>
      </c>
      <c r="AI2262" s="9">
        <f t="shared" si="540"/>
        <v>32.357723577235767</v>
      </c>
      <c r="AJ2262" s="9">
        <f t="shared" si="541"/>
        <v>12.357723577235772</v>
      </c>
    </row>
    <row r="2263" spans="1:36" x14ac:dyDescent="0.25">
      <c r="A2263" t="s">
        <v>4520</v>
      </c>
      <c r="B2263" t="s">
        <v>4521</v>
      </c>
      <c r="C2263" s="1">
        <v>277</v>
      </c>
      <c r="D2263" s="1">
        <v>67.512544802867396</v>
      </c>
      <c r="E2263" s="1">
        <v>31.770609318996399</v>
      </c>
      <c r="F2263" s="1">
        <v>60.562724014336901</v>
      </c>
      <c r="G2263" s="1">
        <v>55.598566308243697</v>
      </c>
      <c r="H2263" s="1">
        <v>43.684587813620098</v>
      </c>
      <c r="I2263" s="1">
        <v>17.870967741935502</v>
      </c>
      <c r="J2263">
        <v>0</v>
      </c>
      <c r="K2263" s="1">
        <v>198.566308243728</v>
      </c>
      <c r="L2263" s="1">
        <v>9.9283154121863806</v>
      </c>
      <c r="M2263" s="1">
        <v>9.9283154121863806</v>
      </c>
      <c r="N2263" s="1">
        <v>29.784946236559101</v>
      </c>
      <c r="O2263" s="1">
        <v>39.713261648745501</v>
      </c>
      <c r="P2263" s="1">
        <v>19.8566308243728</v>
      </c>
      <c r="Q2263" s="1">
        <v>14.8924731182796</v>
      </c>
      <c r="R2263" s="1">
        <v>59.569892473118301</v>
      </c>
      <c r="S2263" s="1">
        <v>14.8924731182796</v>
      </c>
      <c r="T2263" t="s">
        <v>21</v>
      </c>
      <c r="U2263" t="s">
        <v>4338</v>
      </c>
      <c r="V2263" s="9">
        <f t="shared" si="527"/>
        <v>24.372759856630829</v>
      </c>
      <c r="W2263" s="9">
        <f t="shared" si="528"/>
        <v>11.469534050179206</v>
      </c>
      <c r="X2263" s="9">
        <f t="shared" si="529"/>
        <v>21.863799283154115</v>
      </c>
      <c r="Y2263" s="9">
        <f t="shared" si="530"/>
        <v>20.071684587813611</v>
      </c>
      <c r="Z2263" s="9">
        <f t="shared" si="531"/>
        <v>15.770609318996426</v>
      </c>
      <c r="AA2263" s="9">
        <f t="shared" si="532"/>
        <v>6.4516129032258132</v>
      </c>
      <c r="AB2263" s="9">
        <f t="shared" si="533"/>
        <v>0</v>
      </c>
      <c r="AC2263" s="9">
        <f t="shared" si="534"/>
        <v>4.9999999999999902</v>
      </c>
      <c r="AD2263" s="9">
        <f t="shared" si="535"/>
        <v>4.9999999999999902</v>
      </c>
      <c r="AE2263" s="9">
        <f t="shared" si="536"/>
        <v>14.99999999999995</v>
      </c>
      <c r="AF2263" s="9">
        <f t="shared" si="537"/>
        <v>19.99999999999995</v>
      </c>
      <c r="AG2263" s="9">
        <f t="shared" si="538"/>
        <v>10</v>
      </c>
      <c r="AH2263" s="9">
        <f t="shared" si="539"/>
        <v>7.5</v>
      </c>
      <c r="AI2263" s="9">
        <f t="shared" si="540"/>
        <v>29.99999999999995</v>
      </c>
      <c r="AJ2263" s="9">
        <f t="shared" si="541"/>
        <v>7.5</v>
      </c>
    </row>
    <row r="2264" spans="1:36" x14ac:dyDescent="0.25">
      <c r="A2264" t="s">
        <v>4522</v>
      </c>
      <c r="B2264" t="s">
        <v>4523</v>
      </c>
      <c r="C2264" s="1">
        <v>146</v>
      </c>
      <c r="D2264" s="1">
        <v>26.545454545454501</v>
      </c>
      <c r="E2264" s="1">
        <v>15.314685314685301</v>
      </c>
      <c r="F2264" s="1">
        <v>24.5034965034965</v>
      </c>
      <c r="G2264" s="1">
        <v>35.734265734265698</v>
      </c>
      <c r="H2264" s="1">
        <v>29.608391608391599</v>
      </c>
      <c r="I2264" s="1">
        <v>14.2937062937063</v>
      </c>
      <c r="J2264">
        <v>0</v>
      </c>
      <c r="K2264" s="1">
        <v>122.51748251748199</v>
      </c>
      <c r="L2264">
        <v>0</v>
      </c>
      <c r="M2264">
        <v>0</v>
      </c>
      <c r="N2264">
        <v>0</v>
      </c>
      <c r="O2264" s="1">
        <v>10.209790209790199</v>
      </c>
      <c r="P2264" s="1">
        <v>20.419580419580399</v>
      </c>
      <c r="Q2264" s="1">
        <v>25.524475524475498</v>
      </c>
      <c r="R2264" s="1">
        <v>51.048951048950997</v>
      </c>
      <c r="S2264" s="1">
        <v>15.314685314685301</v>
      </c>
      <c r="T2264" t="s">
        <v>21</v>
      </c>
      <c r="U2264" t="s">
        <v>4338</v>
      </c>
      <c r="V2264" s="9">
        <f t="shared" si="527"/>
        <v>18.181818181818151</v>
      </c>
      <c r="W2264" s="9">
        <f t="shared" si="528"/>
        <v>10.489510489510479</v>
      </c>
      <c r="X2264" s="9">
        <f t="shared" si="529"/>
        <v>16.78321678321678</v>
      </c>
      <c r="Y2264" s="9">
        <f t="shared" si="530"/>
        <v>24.475524475524452</v>
      </c>
      <c r="Z2264" s="9">
        <f t="shared" si="531"/>
        <v>20.279720279720273</v>
      </c>
      <c r="AA2264" s="9">
        <f t="shared" si="532"/>
        <v>9.7902097902097953</v>
      </c>
      <c r="AB2264" s="9">
        <f t="shared" si="533"/>
        <v>0</v>
      </c>
      <c r="AC2264" s="9">
        <f t="shared" si="534"/>
        <v>0</v>
      </c>
      <c r="AD2264" s="9">
        <f t="shared" si="535"/>
        <v>0</v>
      </c>
      <c r="AE2264" s="9">
        <f t="shared" si="536"/>
        <v>0</v>
      </c>
      <c r="AF2264" s="9">
        <f t="shared" si="537"/>
        <v>8.3333333333333606</v>
      </c>
      <c r="AG2264" s="9">
        <f t="shared" si="538"/>
        <v>16.666666666666721</v>
      </c>
      <c r="AH2264" s="9">
        <f t="shared" si="539"/>
        <v>20.8333333333334</v>
      </c>
      <c r="AI2264" s="9">
        <f t="shared" si="540"/>
        <v>41.666666666666799</v>
      </c>
      <c r="AJ2264" s="9">
        <f t="shared" si="541"/>
        <v>12.500000000000041</v>
      </c>
    </row>
    <row r="2265" spans="1:36" x14ac:dyDescent="0.25">
      <c r="A2265" t="s">
        <v>4524</v>
      </c>
      <c r="B2265" t="s">
        <v>4525</v>
      </c>
      <c r="C2265" s="1">
        <v>906.00000000000102</v>
      </c>
      <c r="D2265" s="1">
        <v>226.15647825064099</v>
      </c>
      <c r="E2265" s="1">
        <v>131.78368977050999</v>
      </c>
      <c r="F2265" s="1">
        <v>188.32003313717399</v>
      </c>
      <c r="G2265" s="1">
        <v>173.859508607001</v>
      </c>
      <c r="H2265" s="1">
        <v>113.336389812032</v>
      </c>
      <c r="I2265" s="1">
        <v>67.428302440595999</v>
      </c>
      <c r="J2265" s="1">
        <v>5.1155979820470403</v>
      </c>
      <c r="K2265" s="1">
        <v>655.56072863875499</v>
      </c>
      <c r="L2265" s="1">
        <v>40.661411394621297</v>
      </c>
      <c r="M2265" s="1">
        <v>55.765933768502002</v>
      </c>
      <c r="N2265" s="1">
        <v>25.433850092945999</v>
      </c>
      <c r="O2265" s="1">
        <v>106.448121488129</v>
      </c>
      <c r="P2265" s="1">
        <v>76.136475265623602</v>
      </c>
      <c r="Q2265" s="1">
        <v>116.77803215309299</v>
      </c>
      <c r="R2265" s="1">
        <v>173.61200704932</v>
      </c>
      <c r="S2265" s="1">
        <v>60.724897426520499</v>
      </c>
      <c r="T2265" t="s">
        <v>21</v>
      </c>
      <c r="U2265" t="s">
        <v>4338</v>
      </c>
      <c r="V2265" s="9">
        <f t="shared" si="527"/>
        <v>24.962083692123702</v>
      </c>
      <c r="W2265" s="9">
        <f t="shared" si="528"/>
        <v>14.545661122572831</v>
      </c>
      <c r="X2265" s="9">
        <f t="shared" si="529"/>
        <v>20.78587562220461</v>
      </c>
      <c r="Y2265" s="9">
        <f t="shared" si="530"/>
        <v>19.189791236975807</v>
      </c>
      <c r="Z2265" s="9">
        <f t="shared" si="531"/>
        <v>12.509535299341264</v>
      </c>
      <c r="AA2265" s="9">
        <f t="shared" si="532"/>
        <v>7.4424174879244953</v>
      </c>
      <c r="AB2265" s="9">
        <f t="shared" si="533"/>
        <v>0.56463553885728857</v>
      </c>
      <c r="AC2265" s="9">
        <f t="shared" si="534"/>
        <v>6.202539233711124</v>
      </c>
      <c r="AD2265" s="9">
        <f t="shared" si="535"/>
        <v>8.5066007361816318</v>
      </c>
      <c r="AE2265" s="9">
        <f t="shared" si="536"/>
        <v>3.8797092293430002</v>
      </c>
      <c r="AF2265" s="9">
        <f t="shared" si="537"/>
        <v>16.237720906370363</v>
      </c>
      <c r="AG2265" s="9">
        <f t="shared" si="538"/>
        <v>11.613946952514663</v>
      </c>
      <c r="AH2265" s="9">
        <f t="shared" si="539"/>
        <v>17.813457556491798</v>
      </c>
      <c r="AI2265" s="9">
        <f t="shared" si="540"/>
        <v>26.48297853500441</v>
      </c>
      <c r="AJ2265" s="9">
        <f t="shared" si="541"/>
        <v>9.2630468503830699</v>
      </c>
    </row>
    <row r="2266" spans="1:36" x14ac:dyDescent="0.25">
      <c r="A2266" t="s">
        <v>4526</v>
      </c>
      <c r="B2266" t="s">
        <v>4527</v>
      </c>
      <c r="C2266" s="1">
        <v>5136</v>
      </c>
      <c r="D2266" s="1">
        <v>1109.5929415845201</v>
      </c>
      <c r="E2266" s="1">
        <v>830.372086054752</v>
      </c>
      <c r="F2266" s="1">
        <v>951.51115055554999</v>
      </c>
      <c r="G2266" s="1">
        <v>978.30350537734205</v>
      </c>
      <c r="H2266" s="1">
        <v>761.27427590096102</v>
      </c>
      <c r="I2266" s="1">
        <v>400.10932632529801</v>
      </c>
      <c r="J2266" s="1">
        <v>104.836714201579</v>
      </c>
      <c r="K2266" s="1">
        <v>3986.0488308121198</v>
      </c>
      <c r="L2266" s="1">
        <v>10.1497688915367</v>
      </c>
      <c r="M2266" s="1">
        <v>131.69869509779301</v>
      </c>
      <c r="N2266" s="1">
        <v>197.78856598423701</v>
      </c>
      <c r="O2266" s="1">
        <v>481.63424604140698</v>
      </c>
      <c r="P2266" s="1">
        <v>643.88305687951504</v>
      </c>
      <c r="Q2266" s="1">
        <v>654.13259571433503</v>
      </c>
      <c r="R2266" s="1">
        <v>1153.85049751427</v>
      </c>
      <c r="S2266" s="1">
        <v>712.91140468902597</v>
      </c>
      <c r="T2266" t="s">
        <v>21</v>
      </c>
      <c r="U2266" t="s">
        <v>4338</v>
      </c>
      <c r="V2266" s="9">
        <f t="shared" si="527"/>
        <v>21.604223940508568</v>
      </c>
      <c r="W2266" s="9">
        <f t="shared" si="528"/>
        <v>16.167680803246729</v>
      </c>
      <c r="X2266" s="9">
        <f t="shared" si="529"/>
        <v>18.526307448511485</v>
      </c>
      <c r="Y2266" s="9">
        <f t="shared" si="530"/>
        <v>19.047965447378154</v>
      </c>
      <c r="Z2266" s="9">
        <f t="shared" si="531"/>
        <v>14.822318456015596</v>
      </c>
      <c r="AA2266" s="9">
        <f t="shared" si="532"/>
        <v>7.7902906215984817</v>
      </c>
      <c r="AB2266" s="9">
        <f t="shared" si="533"/>
        <v>2.0412132827410239</v>
      </c>
      <c r="AC2266" s="9">
        <f t="shared" si="534"/>
        <v>0.25463232695693749</v>
      </c>
      <c r="AD2266" s="9">
        <f t="shared" si="535"/>
        <v>3.3039910118451967</v>
      </c>
      <c r="AE2266" s="9">
        <f t="shared" si="536"/>
        <v>4.9620206469959243</v>
      </c>
      <c r="AF2266" s="9">
        <f t="shared" si="537"/>
        <v>12.082999142368223</v>
      </c>
      <c r="AG2266" s="9">
        <f t="shared" si="538"/>
        <v>16.153416182519017</v>
      </c>
      <c r="AH2266" s="9">
        <f t="shared" si="539"/>
        <v>16.410551487926998</v>
      </c>
      <c r="AI2266" s="9">
        <f t="shared" si="540"/>
        <v>28.947224343942217</v>
      </c>
      <c r="AJ2266" s="9">
        <f t="shared" si="541"/>
        <v>17.885164857445488</v>
      </c>
    </row>
    <row r="2267" spans="1:36" x14ac:dyDescent="0.25">
      <c r="A2267" t="s">
        <v>4528</v>
      </c>
      <c r="B2267" t="s">
        <v>4529</v>
      </c>
      <c r="C2267" s="1">
        <v>842</v>
      </c>
      <c r="D2267" s="1">
        <v>166.069051082399</v>
      </c>
      <c r="E2267" s="1">
        <v>128.94773378162799</v>
      </c>
      <c r="F2267" s="1">
        <v>147.50839243201301</v>
      </c>
      <c r="G2267" s="1">
        <v>169.97655816669101</v>
      </c>
      <c r="H2267" s="1">
        <v>136.876385463486</v>
      </c>
      <c r="I2267" s="1">
        <v>77.650542470517493</v>
      </c>
      <c r="J2267" s="1">
        <v>14.9713366032643</v>
      </c>
      <c r="K2267" s="1">
        <v>674.95407214652801</v>
      </c>
      <c r="L2267" s="1">
        <v>9.7687677107293798</v>
      </c>
      <c r="M2267" s="1">
        <v>24.421919276823399</v>
      </c>
      <c r="N2267" s="1">
        <v>24.421919276823399</v>
      </c>
      <c r="O2267" s="1">
        <v>122.109596384117</v>
      </c>
      <c r="P2267" s="1">
        <v>87.918909396564402</v>
      </c>
      <c r="Q2267" s="1">
        <v>117.225212528753</v>
      </c>
      <c r="R2267" s="1">
        <v>206.053222031518</v>
      </c>
      <c r="S2267" s="1">
        <v>83.034525541199699</v>
      </c>
      <c r="T2267" t="s">
        <v>21</v>
      </c>
      <c r="U2267" t="s">
        <v>4338</v>
      </c>
      <c r="V2267" s="9">
        <f t="shared" si="527"/>
        <v>19.723165211686343</v>
      </c>
      <c r="W2267" s="9">
        <f t="shared" si="528"/>
        <v>15.314457693780046</v>
      </c>
      <c r="X2267" s="9">
        <f t="shared" si="529"/>
        <v>17.518811452733139</v>
      </c>
      <c r="Y2267" s="9">
        <f t="shared" si="530"/>
        <v>20.187239687255463</v>
      </c>
      <c r="Z2267" s="9">
        <f t="shared" si="531"/>
        <v>16.256102786637292</v>
      </c>
      <c r="AA2267" s="9">
        <f t="shared" si="532"/>
        <v>9.2221546877099154</v>
      </c>
      <c r="AB2267" s="9">
        <f t="shared" si="533"/>
        <v>1.7780684801976605</v>
      </c>
      <c r="AC2267" s="9">
        <f t="shared" si="534"/>
        <v>1.4473233237429295</v>
      </c>
      <c r="AD2267" s="9">
        <f t="shared" si="535"/>
        <v>3.6183083093573161</v>
      </c>
      <c r="AE2267" s="9">
        <f t="shared" si="536"/>
        <v>3.6183083093573161</v>
      </c>
      <c r="AF2267" s="9">
        <f t="shared" si="537"/>
        <v>18.091541546786583</v>
      </c>
      <c r="AG2267" s="9">
        <f t="shared" si="538"/>
        <v>13.025909913686364</v>
      </c>
      <c r="AH2267" s="9">
        <f t="shared" si="539"/>
        <v>17.367879884915222</v>
      </c>
      <c r="AI2267" s="9">
        <f t="shared" si="540"/>
        <v>30.528480460339413</v>
      </c>
      <c r="AJ2267" s="9">
        <f t="shared" si="541"/>
        <v>12.302248251814897</v>
      </c>
    </row>
    <row r="2268" spans="1:36" x14ac:dyDescent="0.25">
      <c r="A2268" t="s">
        <v>4530</v>
      </c>
      <c r="B2268" t="s">
        <v>4531</v>
      </c>
      <c r="C2268" s="1">
        <v>233</v>
      </c>
      <c r="D2268" s="1">
        <v>65.531249999999901</v>
      </c>
      <c r="E2268" s="1">
        <v>44.727678571428498</v>
      </c>
      <c r="F2268" s="1">
        <v>56.169642857142797</v>
      </c>
      <c r="G2268" s="1">
        <v>41.607142857142797</v>
      </c>
      <c r="H2268" s="1">
        <v>19.763392857142801</v>
      </c>
      <c r="I2268" s="1">
        <v>4.1607142857142803</v>
      </c>
      <c r="J2268" s="1">
        <v>1.0401785714285701</v>
      </c>
      <c r="K2268" s="1">
        <v>197.63392857142901</v>
      </c>
      <c r="L2268" s="1">
        <v>26.004464285714299</v>
      </c>
      <c r="M2268">
        <v>0</v>
      </c>
      <c r="N2268" s="1">
        <v>5.2008928571428603</v>
      </c>
      <c r="O2268" s="1">
        <v>36.40625</v>
      </c>
      <c r="P2268" s="1">
        <v>10.401785714285699</v>
      </c>
      <c r="Q2268" s="1">
        <v>46.808035714285701</v>
      </c>
      <c r="R2268" s="1">
        <v>41.607142857142897</v>
      </c>
      <c r="S2268" s="1">
        <v>31.205357142857199</v>
      </c>
      <c r="T2268" t="s">
        <v>21</v>
      </c>
      <c r="U2268" t="s">
        <v>4338</v>
      </c>
      <c r="V2268" s="9">
        <f t="shared" si="527"/>
        <v>28.124999999999957</v>
      </c>
      <c r="W2268" s="9">
        <f t="shared" si="528"/>
        <v>19.196428571428541</v>
      </c>
      <c r="X2268" s="9">
        <f t="shared" si="529"/>
        <v>24.107142857142833</v>
      </c>
      <c r="Y2268" s="9">
        <f t="shared" si="530"/>
        <v>17.857142857142833</v>
      </c>
      <c r="Z2268" s="9">
        <f t="shared" si="531"/>
        <v>8.4821428571428328</v>
      </c>
      <c r="AA2268" s="9">
        <f t="shared" si="532"/>
        <v>1.7857142857142836</v>
      </c>
      <c r="AB2268" s="9">
        <f t="shared" si="533"/>
        <v>0.4464285714285709</v>
      </c>
      <c r="AC2268" s="9">
        <f t="shared" si="534"/>
        <v>13.157894736842083</v>
      </c>
      <c r="AD2268" s="9">
        <f t="shared" si="535"/>
        <v>0</v>
      </c>
      <c r="AE2268" s="9">
        <f t="shared" si="536"/>
        <v>2.6315789473684168</v>
      </c>
      <c r="AF2268" s="9">
        <f t="shared" si="537"/>
        <v>18.421052631578906</v>
      </c>
      <c r="AG2268" s="9">
        <f t="shared" si="538"/>
        <v>5.2631578947368229</v>
      </c>
      <c r="AH2268" s="9">
        <f t="shared" si="539"/>
        <v>23.684210526315731</v>
      </c>
      <c r="AI2268" s="9">
        <f t="shared" si="540"/>
        <v>21.052631578947341</v>
      </c>
      <c r="AJ2268" s="9">
        <f t="shared" si="541"/>
        <v>15.78947368421052</v>
      </c>
    </row>
    <row r="2269" spans="1:36" x14ac:dyDescent="0.25">
      <c r="A2269" t="s">
        <v>4532</v>
      </c>
      <c r="B2269" t="s">
        <v>4533</v>
      </c>
      <c r="C2269" s="1">
        <v>267</v>
      </c>
      <c r="D2269" s="1">
        <v>46.945054945054899</v>
      </c>
      <c r="E2269" s="1">
        <v>34.230769230769198</v>
      </c>
      <c r="F2269" s="1">
        <v>49.879120879120897</v>
      </c>
      <c r="G2269" s="1">
        <v>46.945054945054899</v>
      </c>
      <c r="H2269" s="1">
        <v>55.747252747252702</v>
      </c>
      <c r="I2269" s="1">
        <v>31.296703296703299</v>
      </c>
      <c r="J2269" s="1">
        <v>1.95604395604396</v>
      </c>
      <c r="K2269" s="1">
        <v>239.61538461538501</v>
      </c>
      <c r="L2269" s="1">
        <v>29.3406593406593</v>
      </c>
      <c r="M2269" s="1">
        <v>4.8901098901098896</v>
      </c>
      <c r="N2269" s="1">
        <v>14.6703296703297</v>
      </c>
      <c r="O2269" s="1">
        <v>29.3406593406593</v>
      </c>
      <c r="P2269" s="1">
        <v>44.010989010989</v>
      </c>
      <c r="Q2269" s="1">
        <v>34.230769230769198</v>
      </c>
      <c r="R2269" s="1">
        <v>83.131868131868103</v>
      </c>
      <c r="S2269">
        <v>0</v>
      </c>
      <c r="T2269" t="s">
        <v>21</v>
      </c>
      <c r="U2269" t="s">
        <v>4338</v>
      </c>
      <c r="V2269" s="9">
        <f t="shared" si="527"/>
        <v>17.582417582417563</v>
      </c>
      <c r="W2269" s="9">
        <f t="shared" si="528"/>
        <v>12.820512820512809</v>
      </c>
      <c r="X2269" s="9">
        <f t="shared" si="529"/>
        <v>18.681318681318686</v>
      </c>
      <c r="Y2269" s="9">
        <f t="shared" si="530"/>
        <v>17.582417582417563</v>
      </c>
      <c r="Z2269" s="9">
        <f t="shared" si="531"/>
        <v>20.879120879120862</v>
      </c>
      <c r="AA2269" s="9">
        <f t="shared" si="532"/>
        <v>11.721611721611723</v>
      </c>
      <c r="AB2269" s="9">
        <f t="shared" si="533"/>
        <v>0.73260073260073411</v>
      </c>
      <c r="AC2269" s="9">
        <f t="shared" si="534"/>
        <v>12.244897959183637</v>
      </c>
      <c r="AD2269" s="9">
        <f t="shared" si="535"/>
        <v>2.0408163265306087</v>
      </c>
      <c r="AE2269" s="9">
        <f t="shared" si="536"/>
        <v>6.1224489795918391</v>
      </c>
      <c r="AF2269" s="9">
        <f t="shared" si="537"/>
        <v>12.244897959183637</v>
      </c>
      <c r="AG2269" s="9">
        <f t="shared" si="538"/>
        <v>18.367346938775476</v>
      </c>
      <c r="AH2269" s="9">
        <f t="shared" si="539"/>
        <v>14.285714285714249</v>
      </c>
      <c r="AI2269" s="9">
        <f t="shared" si="540"/>
        <v>34.693877551020343</v>
      </c>
      <c r="AJ2269" s="9">
        <f t="shared" si="541"/>
        <v>0</v>
      </c>
    </row>
    <row r="2270" spans="1:36" x14ac:dyDescent="0.25">
      <c r="A2270" t="s">
        <v>4534</v>
      </c>
      <c r="B2270" t="s">
        <v>4535</v>
      </c>
      <c r="C2270" s="1">
        <v>322</v>
      </c>
      <c r="D2270" s="1">
        <v>63.393749999999997</v>
      </c>
      <c r="E2270" s="1">
        <v>33.206249999999997</v>
      </c>
      <c r="F2270" s="1">
        <v>57.356250000000003</v>
      </c>
      <c r="G2270" s="1">
        <v>77.481250000000003</v>
      </c>
      <c r="H2270" s="1">
        <v>67.418750000000003</v>
      </c>
      <c r="I2270" s="1">
        <v>23.143750000000001</v>
      </c>
      <c r="J2270">
        <v>0</v>
      </c>
      <c r="K2270" s="1">
        <v>286.78125</v>
      </c>
      <c r="L2270" s="1">
        <v>10.0625</v>
      </c>
      <c r="M2270" s="1">
        <v>15.09375</v>
      </c>
      <c r="N2270" s="1">
        <v>15.09375</v>
      </c>
      <c r="O2270" s="1">
        <v>35.21875</v>
      </c>
      <c r="P2270" s="1">
        <v>35.21875</v>
      </c>
      <c r="Q2270" s="1">
        <v>55.34375</v>
      </c>
      <c r="R2270" s="1">
        <v>95.59375</v>
      </c>
      <c r="S2270" s="1">
        <v>25.15625</v>
      </c>
      <c r="T2270" t="s">
        <v>21</v>
      </c>
      <c r="U2270" t="s">
        <v>4338</v>
      </c>
      <c r="V2270" s="9">
        <f t="shared" si="527"/>
        <v>19.6875</v>
      </c>
      <c r="W2270" s="9">
        <f t="shared" si="528"/>
        <v>10.3125</v>
      </c>
      <c r="X2270" s="9">
        <f t="shared" si="529"/>
        <v>17.8125</v>
      </c>
      <c r="Y2270" s="9">
        <f t="shared" si="530"/>
        <v>24.0625</v>
      </c>
      <c r="Z2270" s="9">
        <f t="shared" si="531"/>
        <v>20.9375</v>
      </c>
      <c r="AA2270" s="9">
        <f t="shared" si="532"/>
        <v>7.1875000000000009</v>
      </c>
      <c r="AB2270" s="9">
        <f t="shared" si="533"/>
        <v>0</v>
      </c>
      <c r="AC2270" s="9">
        <f t="shared" si="534"/>
        <v>3.5087719298245612</v>
      </c>
      <c r="AD2270" s="9">
        <f t="shared" si="535"/>
        <v>5.2631578947368416</v>
      </c>
      <c r="AE2270" s="9">
        <f t="shared" si="536"/>
        <v>5.2631578947368416</v>
      </c>
      <c r="AF2270" s="9">
        <f t="shared" si="537"/>
        <v>12.280701754385964</v>
      </c>
      <c r="AG2270" s="9">
        <f t="shared" si="538"/>
        <v>12.280701754385964</v>
      </c>
      <c r="AH2270" s="9">
        <f t="shared" si="539"/>
        <v>19.298245614035086</v>
      </c>
      <c r="AI2270" s="9">
        <f t="shared" si="540"/>
        <v>33.333333333333329</v>
      </c>
      <c r="AJ2270" s="9">
        <f t="shared" si="541"/>
        <v>8.7719298245614024</v>
      </c>
    </row>
    <row r="2271" spans="1:36" x14ac:dyDescent="0.25">
      <c r="A2271" t="s">
        <v>4536</v>
      </c>
      <c r="B2271" t="s">
        <v>4537</v>
      </c>
      <c r="C2271" s="1">
        <v>1054</v>
      </c>
      <c r="D2271" s="1">
        <v>261</v>
      </c>
      <c r="E2271" s="1">
        <v>164</v>
      </c>
      <c r="F2271" s="1">
        <v>240</v>
      </c>
      <c r="G2271" s="1">
        <v>233</v>
      </c>
      <c r="H2271" s="1">
        <v>112</v>
      </c>
      <c r="I2271" s="1">
        <v>42</v>
      </c>
      <c r="J2271" s="1">
        <v>2</v>
      </c>
      <c r="K2271" s="1">
        <v>770</v>
      </c>
      <c r="L2271" s="1">
        <v>5</v>
      </c>
      <c r="M2271" s="1">
        <v>65</v>
      </c>
      <c r="N2271" s="1">
        <v>55</v>
      </c>
      <c r="O2271" s="1">
        <v>125</v>
      </c>
      <c r="P2271" s="1">
        <v>140</v>
      </c>
      <c r="Q2271" s="1">
        <v>150</v>
      </c>
      <c r="R2271" s="1">
        <v>120</v>
      </c>
      <c r="S2271" s="1">
        <v>110</v>
      </c>
      <c r="T2271" t="s">
        <v>21</v>
      </c>
      <c r="U2271" t="s">
        <v>4338</v>
      </c>
      <c r="V2271" s="9">
        <f t="shared" si="527"/>
        <v>24.762808349146109</v>
      </c>
      <c r="W2271" s="9">
        <f t="shared" si="528"/>
        <v>15.559772296015181</v>
      </c>
      <c r="X2271" s="9">
        <f t="shared" si="529"/>
        <v>22.770398481973434</v>
      </c>
      <c r="Y2271" s="9">
        <f t="shared" si="530"/>
        <v>22.106261859582542</v>
      </c>
      <c r="Z2271" s="9">
        <f t="shared" si="531"/>
        <v>10.62618595825427</v>
      </c>
      <c r="AA2271" s="9">
        <f t="shared" si="532"/>
        <v>3.9848197343453511</v>
      </c>
      <c r="AB2271" s="9">
        <f t="shared" si="533"/>
        <v>0.18975332068311196</v>
      </c>
      <c r="AC2271" s="9">
        <f t="shared" si="534"/>
        <v>0.64935064935064934</v>
      </c>
      <c r="AD2271" s="9">
        <f t="shared" si="535"/>
        <v>8.4415584415584419</v>
      </c>
      <c r="AE2271" s="9">
        <f t="shared" si="536"/>
        <v>7.1428571428571423</v>
      </c>
      <c r="AF2271" s="9">
        <f t="shared" si="537"/>
        <v>16.233766233766232</v>
      </c>
      <c r="AG2271" s="9">
        <f t="shared" si="538"/>
        <v>18.181818181818183</v>
      </c>
      <c r="AH2271" s="9">
        <f t="shared" si="539"/>
        <v>19.480519480519483</v>
      </c>
      <c r="AI2271" s="9">
        <f t="shared" si="540"/>
        <v>15.584415584415584</v>
      </c>
      <c r="AJ2271" s="9">
        <f t="shared" si="541"/>
        <v>14.285714285714285</v>
      </c>
    </row>
    <row r="2272" spans="1:36" x14ac:dyDescent="0.25">
      <c r="A2272" t="s">
        <v>4538</v>
      </c>
      <c r="B2272" t="s">
        <v>4539</v>
      </c>
      <c r="C2272" s="1">
        <v>110</v>
      </c>
      <c r="D2272" s="1">
        <v>10.8035714285714</v>
      </c>
      <c r="E2272" s="1">
        <v>10.8035714285714</v>
      </c>
      <c r="F2272" s="1">
        <v>16.696428571428601</v>
      </c>
      <c r="G2272" s="1">
        <v>26.5178571428571</v>
      </c>
      <c r="H2272" s="1">
        <v>25.535714285714299</v>
      </c>
      <c r="I2272" s="1">
        <v>15.714285714285699</v>
      </c>
      <c r="J2272" s="1">
        <v>3.9285714285714302</v>
      </c>
      <c r="K2272" s="1">
        <v>98.214285714285793</v>
      </c>
      <c r="L2272">
        <v>0</v>
      </c>
      <c r="M2272" s="1">
        <v>9.8214285714285801</v>
      </c>
      <c r="N2272">
        <v>0</v>
      </c>
      <c r="O2272" s="1">
        <v>9.8214285714285801</v>
      </c>
      <c r="P2272">
        <v>0</v>
      </c>
      <c r="Q2272" s="1">
        <v>39.285714285714299</v>
      </c>
      <c r="R2272" s="1">
        <v>29.464285714285701</v>
      </c>
      <c r="S2272" s="1">
        <v>9.8214285714285801</v>
      </c>
      <c r="T2272" t="s">
        <v>21</v>
      </c>
      <c r="U2272" t="s">
        <v>4338</v>
      </c>
      <c r="V2272" s="9">
        <f t="shared" si="527"/>
        <v>9.8214285714285463</v>
      </c>
      <c r="W2272" s="9">
        <f t="shared" si="528"/>
        <v>9.8214285714285463</v>
      </c>
      <c r="X2272" s="9">
        <f t="shared" si="529"/>
        <v>15.178571428571455</v>
      </c>
      <c r="Y2272" s="9">
        <f t="shared" si="530"/>
        <v>24.107142857142819</v>
      </c>
      <c r="Z2272" s="9">
        <f t="shared" si="531"/>
        <v>23.214285714285726</v>
      </c>
      <c r="AA2272" s="9">
        <f t="shared" si="532"/>
        <v>14.28571428571427</v>
      </c>
      <c r="AB2272" s="9">
        <f t="shared" si="533"/>
        <v>3.5714285714285725</v>
      </c>
      <c r="AC2272" s="9">
        <f t="shared" si="534"/>
        <v>0</v>
      </c>
      <c r="AD2272" s="9">
        <f t="shared" si="535"/>
        <v>10</v>
      </c>
      <c r="AE2272" s="9">
        <f t="shared" si="536"/>
        <v>0</v>
      </c>
      <c r="AF2272" s="9">
        <f t="shared" si="537"/>
        <v>10</v>
      </c>
      <c r="AG2272" s="9">
        <f t="shared" si="538"/>
        <v>0</v>
      </c>
      <c r="AH2272" s="9">
        <f t="shared" si="539"/>
        <v>39.999999999999979</v>
      </c>
      <c r="AI2272" s="9">
        <f t="shared" si="540"/>
        <v>29.999999999999961</v>
      </c>
      <c r="AJ2272" s="9">
        <f t="shared" si="541"/>
        <v>10</v>
      </c>
    </row>
    <row r="2273" spans="1:36" x14ac:dyDescent="0.25">
      <c r="A2273" t="s">
        <v>4540</v>
      </c>
      <c r="B2273" t="s">
        <v>4541</v>
      </c>
      <c r="C2273" s="1">
        <v>4790</v>
      </c>
      <c r="D2273" s="1">
        <v>900.601611974668</v>
      </c>
      <c r="E2273" s="1">
        <v>778.40587219343604</v>
      </c>
      <c r="F2273" s="1">
        <v>825.82052389176704</v>
      </c>
      <c r="G2273" s="1">
        <v>943.73453669769799</v>
      </c>
      <c r="H2273" s="1">
        <v>827.67474760239702</v>
      </c>
      <c r="I2273" s="1">
        <v>439.67118103823498</v>
      </c>
      <c r="J2273" s="1">
        <v>74.091526601794598</v>
      </c>
      <c r="K2273" s="1">
        <v>3885.3664328741702</v>
      </c>
      <c r="L2273">
        <v>0</v>
      </c>
      <c r="M2273" s="1">
        <v>100.964306275187</v>
      </c>
      <c r="N2273" s="1">
        <v>136.30181347150199</v>
      </c>
      <c r="O2273" s="1">
        <v>545.20725388600999</v>
      </c>
      <c r="P2273" s="1">
        <v>696.65371329878997</v>
      </c>
      <c r="Q2273" s="1">
        <v>630.78583765112205</v>
      </c>
      <c r="R2273" s="1">
        <v>1033.9954821180299</v>
      </c>
      <c r="S2273" s="1">
        <v>741.45802617352501</v>
      </c>
      <c r="T2273" t="s">
        <v>21</v>
      </c>
      <c r="U2273" t="s">
        <v>4338</v>
      </c>
      <c r="V2273" s="9">
        <f t="shared" si="527"/>
        <v>18.801703799053612</v>
      </c>
      <c r="W2273" s="9">
        <f t="shared" si="528"/>
        <v>16.250644513432903</v>
      </c>
      <c r="X2273" s="9">
        <f t="shared" si="529"/>
        <v>17.240511981038978</v>
      </c>
      <c r="Y2273" s="9">
        <f t="shared" si="530"/>
        <v>19.702182394523966</v>
      </c>
      <c r="Z2273" s="9">
        <f t="shared" si="531"/>
        <v>17.279222288150251</v>
      </c>
      <c r="AA2273" s="9">
        <f t="shared" si="532"/>
        <v>9.1789390613410227</v>
      </c>
      <c r="AB2273" s="9">
        <f t="shared" si="533"/>
        <v>1.5467959624591774</v>
      </c>
      <c r="AC2273" s="9">
        <f t="shared" si="534"/>
        <v>0</v>
      </c>
      <c r="AD2273" s="9">
        <f t="shared" si="535"/>
        <v>2.5985787446179027</v>
      </c>
      <c r="AE2273" s="9">
        <f t="shared" si="536"/>
        <v>3.5080813052341573</v>
      </c>
      <c r="AF2273" s="9">
        <f t="shared" si="537"/>
        <v>14.032325220936681</v>
      </c>
      <c r="AG2273" s="9">
        <f t="shared" si="538"/>
        <v>17.930193337863521</v>
      </c>
      <c r="AH2273" s="9">
        <f t="shared" si="539"/>
        <v>16.234912422005536</v>
      </c>
      <c r="AI2273" s="9">
        <f t="shared" si="540"/>
        <v>26.612560230339451</v>
      </c>
      <c r="AJ2273" s="9">
        <f t="shared" si="541"/>
        <v>19.083348739002645</v>
      </c>
    </row>
    <row r="2274" spans="1:36" x14ac:dyDescent="0.25">
      <c r="A2274" t="s">
        <v>4542</v>
      </c>
      <c r="B2274" t="s">
        <v>4543</v>
      </c>
      <c r="C2274" s="1">
        <v>435</v>
      </c>
      <c r="D2274" s="1">
        <v>96.5513126491647</v>
      </c>
      <c r="E2274" s="1">
        <v>44.642004773269697</v>
      </c>
      <c r="F2274" s="1">
        <v>87.207637231503597</v>
      </c>
      <c r="G2274" s="1">
        <v>104.856801909308</v>
      </c>
      <c r="H2274" s="1">
        <v>67.482100238663506</v>
      </c>
      <c r="I2274" s="1">
        <v>32.183770883054898</v>
      </c>
      <c r="J2274" s="1">
        <v>2.0763723150358002</v>
      </c>
      <c r="K2274" s="1">
        <v>327.02863961813898</v>
      </c>
      <c r="L2274" s="1">
        <v>15.572792362768499</v>
      </c>
      <c r="M2274">
        <v>0</v>
      </c>
      <c r="N2274" s="1">
        <v>10.381861575179</v>
      </c>
      <c r="O2274" s="1">
        <v>57.100238663484497</v>
      </c>
      <c r="P2274" s="1">
        <v>51.909307875895003</v>
      </c>
      <c r="Q2274" s="1">
        <v>51.909307875895003</v>
      </c>
      <c r="R2274" s="1">
        <v>98.627684964200498</v>
      </c>
      <c r="S2274" s="1">
        <v>41.527446300716001</v>
      </c>
      <c r="T2274" t="s">
        <v>21</v>
      </c>
      <c r="U2274" t="s">
        <v>4338</v>
      </c>
      <c r="V2274" s="9">
        <f t="shared" si="527"/>
        <v>22.195704057279244</v>
      </c>
      <c r="W2274" s="9">
        <f t="shared" si="528"/>
        <v>10.262529832935563</v>
      </c>
      <c r="X2274" s="9">
        <f t="shared" si="529"/>
        <v>20.047732696897377</v>
      </c>
      <c r="Y2274" s="9">
        <f t="shared" si="530"/>
        <v>24.105011933174254</v>
      </c>
      <c r="Z2274" s="9">
        <f t="shared" si="531"/>
        <v>15.513126491646783</v>
      </c>
      <c r="AA2274" s="9">
        <f t="shared" si="532"/>
        <v>7.39856801909308</v>
      </c>
      <c r="AB2274" s="9">
        <f t="shared" si="533"/>
        <v>0.47732696897374721</v>
      </c>
      <c r="AC2274" s="9">
        <f t="shared" si="534"/>
        <v>4.7619047619047548</v>
      </c>
      <c r="AD2274" s="9">
        <f t="shared" si="535"/>
        <v>0</v>
      </c>
      <c r="AE2274" s="9">
        <f t="shared" si="536"/>
        <v>3.1746031746031704</v>
      </c>
      <c r="AF2274" s="9">
        <f t="shared" si="537"/>
        <v>17.460317460317434</v>
      </c>
      <c r="AG2274" s="9">
        <f t="shared" si="538"/>
        <v>15.87301587301585</v>
      </c>
      <c r="AH2274" s="9">
        <f t="shared" si="539"/>
        <v>15.87301587301585</v>
      </c>
      <c r="AI2274" s="9">
        <f t="shared" si="540"/>
        <v>30.158730158730112</v>
      </c>
      <c r="AJ2274" s="9">
        <f t="shared" si="541"/>
        <v>12.698412698412682</v>
      </c>
    </row>
    <row r="2275" spans="1:36" x14ac:dyDescent="0.25">
      <c r="A2275" t="s">
        <v>4544</v>
      </c>
      <c r="B2275" t="s">
        <v>4545</v>
      </c>
      <c r="C2275" s="1">
        <v>222</v>
      </c>
      <c r="D2275" s="1">
        <v>45</v>
      </c>
      <c r="E2275" s="1">
        <v>28</v>
      </c>
      <c r="F2275" s="1">
        <v>41</v>
      </c>
      <c r="G2275" s="1">
        <v>53</v>
      </c>
      <c r="H2275" s="1">
        <v>32</v>
      </c>
      <c r="I2275" s="1">
        <v>23</v>
      </c>
      <c r="J2275">
        <v>0</v>
      </c>
      <c r="K2275" s="1">
        <v>170</v>
      </c>
      <c r="L2275">
        <v>0</v>
      </c>
      <c r="M2275" s="1">
        <v>5</v>
      </c>
      <c r="N2275" s="1">
        <v>30</v>
      </c>
      <c r="O2275" s="1">
        <v>15</v>
      </c>
      <c r="P2275" s="1">
        <v>30</v>
      </c>
      <c r="Q2275" s="1">
        <v>20</v>
      </c>
      <c r="R2275" s="1">
        <v>50</v>
      </c>
      <c r="S2275" s="1">
        <v>20</v>
      </c>
      <c r="T2275" t="s">
        <v>21</v>
      </c>
      <c r="U2275" t="s">
        <v>4338</v>
      </c>
      <c r="V2275" s="9">
        <f t="shared" si="527"/>
        <v>20.27027027027027</v>
      </c>
      <c r="W2275" s="9">
        <f t="shared" si="528"/>
        <v>12.612612612612612</v>
      </c>
      <c r="X2275" s="9">
        <f t="shared" si="529"/>
        <v>18.468468468468469</v>
      </c>
      <c r="Y2275" s="9">
        <f t="shared" si="530"/>
        <v>23.873873873873876</v>
      </c>
      <c r="Z2275" s="9">
        <f t="shared" si="531"/>
        <v>14.414414414414415</v>
      </c>
      <c r="AA2275" s="9">
        <f t="shared" si="532"/>
        <v>10.36036036036036</v>
      </c>
      <c r="AB2275" s="9">
        <f t="shared" si="533"/>
        <v>0</v>
      </c>
      <c r="AC2275" s="9">
        <f t="shared" si="534"/>
        <v>0</v>
      </c>
      <c r="AD2275" s="9">
        <f t="shared" si="535"/>
        <v>2.9411764705882351</v>
      </c>
      <c r="AE2275" s="9">
        <f t="shared" si="536"/>
        <v>17.647058823529413</v>
      </c>
      <c r="AF2275" s="9">
        <f t="shared" si="537"/>
        <v>8.8235294117647065</v>
      </c>
      <c r="AG2275" s="9">
        <f t="shared" si="538"/>
        <v>17.647058823529413</v>
      </c>
      <c r="AH2275" s="9">
        <f t="shared" si="539"/>
        <v>11.76470588235294</v>
      </c>
      <c r="AI2275" s="9">
        <f t="shared" si="540"/>
        <v>29.411764705882355</v>
      </c>
      <c r="AJ2275" s="9">
        <f t="shared" si="541"/>
        <v>11.76470588235294</v>
      </c>
    </row>
    <row r="2276" spans="1:36" x14ac:dyDescent="0.25">
      <c r="A2276" t="s">
        <v>4546</v>
      </c>
      <c r="B2276" t="s">
        <v>4547</v>
      </c>
      <c r="C2276" s="1">
        <v>1170</v>
      </c>
      <c r="D2276" s="1">
        <v>240.398976982113</v>
      </c>
      <c r="E2276" s="1">
        <v>134.50895140665901</v>
      </c>
      <c r="F2276" s="1">
        <v>230.85933503837899</v>
      </c>
      <c r="G2276" s="1">
        <v>213.687979539656</v>
      </c>
      <c r="H2276" s="1">
        <v>208.056265984666</v>
      </c>
      <c r="I2276" s="1">
        <v>117.810741687939</v>
      </c>
      <c r="J2276" s="1">
        <v>24.677749360587502</v>
      </c>
      <c r="K2276" s="1">
        <v>932.41687979538199</v>
      </c>
      <c r="L2276" s="1">
        <v>4.7698209718673299</v>
      </c>
      <c r="M2276" s="1">
        <v>38.158567774938597</v>
      </c>
      <c r="N2276" s="1">
        <v>71.547314578009903</v>
      </c>
      <c r="O2276" s="1">
        <v>128.78516624041799</v>
      </c>
      <c r="P2276" s="1">
        <v>138.324808184153</v>
      </c>
      <c r="Q2276" s="1">
        <v>124.015345268551</v>
      </c>
      <c r="R2276" s="1">
        <v>345.72890025570001</v>
      </c>
      <c r="S2276" s="1">
        <v>81.086956521744597</v>
      </c>
      <c r="T2276" t="s">
        <v>21</v>
      </c>
      <c r="U2276" t="s">
        <v>4338</v>
      </c>
      <c r="V2276" s="9">
        <f t="shared" si="527"/>
        <v>20.546921109582307</v>
      </c>
      <c r="W2276" s="9">
        <f t="shared" si="528"/>
        <v>11.496491573218719</v>
      </c>
      <c r="X2276" s="9">
        <f t="shared" si="529"/>
        <v>19.731567097297351</v>
      </c>
      <c r="Y2276" s="9">
        <f t="shared" si="530"/>
        <v>18.263929875184274</v>
      </c>
      <c r="Z2276" s="9">
        <f t="shared" si="531"/>
        <v>17.78258683629624</v>
      </c>
      <c r="AA2276" s="9">
        <f t="shared" si="532"/>
        <v>10.069294161362308</v>
      </c>
      <c r="AB2276" s="9">
        <f t="shared" si="533"/>
        <v>2.1092093470587612</v>
      </c>
      <c r="AC2276" s="9">
        <f t="shared" si="534"/>
        <v>0.51155454981832404</v>
      </c>
      <c r="AD2276" s="9">
        <f t="shared" si="535"/>
        <v>4.092436398546587</v>
      </c>
      <c r="AE2276" s="9">
        <f t="shared" si="536"/>
        <v>7.6733182472748558</v>
      </c>
      <c r="AF2276" s="9">
        <f t="shared" si="537"/>
        <v>13.811972845094758</v>
      </c>
      <c r="AG2276" s="9">
        <f t="shared" si="538"/>
        <v>14.835081944731442</v>
      </c>
      <c r="AH2276" s="9">
        <f t="shared" si="539"/>
        <v>13.30041829527647</v>
      </c>
      <c r="AI2276" s="9">
        <f t="shared" si="540"/>
        <v>37.078790372346099</v>
      </c>
      <c r="AJ2276" s="9">
        <f t="shared" si="541"/>
        <v>8.6964273469115074</v>
      </c>
    </row>
    <row r="2277" spans="1:36" x14ac:dyDescent="0.25">
      <c r="A2277" t="s">
        <v>4548</v>
      </c>
      <c r="B2277" t="s">
        <v>4549</v>
      </c>
      <c r="C2277" s="1">
        <v>242</v>
      </c>
      <c r="D2277" s="1">
        <v>42.174273858921097</v>
      </c>
      <c r="E2277" s="1">
        <v>28.1161825726141</v>
      </c>
      <c r="F2277" s="1">
        <v>48.199170124481299</v>
      </c>
      <c r="G2277" s="1">
        <v>48.199170124481299</v>
      </c>
      <c r="H2277" s="1">
        <v>46.190871369294598</v>
      </c>
      <c r="I2277" s="1">
        <v>27.1120331950207</v>
      </c>
      <c r="J2277" s="1">
        <v>2.0082987551867202</v>
      </c>
      <c r="K2277" s="1">
        <v>205.85062240663899</v>
      </c>
      <c r="L2277" s="1">
        <v>5.0207468879667996</v>
      </c>
      <c r="M2277" s="1">
        <v>20.082987551867198</v>
      </c>
      <c r="N2277">
        <v>0</v>
      </c>
      <c r="O2277" s="1">
        <v>20.082987551867198</v>
      </c>
      <c r="P2277" s="1">
        <v>20.082987551867198</v>
      </c>
      <c r="Q2277" s="1">
        <v>35.145228215767602</v>
      </c>
      <c r="R2277" s="1">
        <v>90.373443983402396</v>
      </c>
      <c r="S2277" s="1">
        <v>15.062240663900401</v>
      </c>
      <c r="T2277" t="s">
        <v>21</v>
      </c>
      <c r="U2277" t="s">
        <v>4338</v>
      </c>
      <c r="V2277" s="9">
        <f t="shared" si="527"/>
        <v>17.427385892116156</v>
      </c>
      <c r="W2277" s="9">
        <f t="shared" si="528"/>
        <v>11.618257261410786</v>
      </c>
      <c r="X2277" s="9">
        <f t="shared" si="529"/>
        <v>19.917012448132766</v>
      </c>
      <c r="Y2277" s="9">
        <f t="shared" si="530"/>
        <v>19.917012448132766</v>
      </c>
      <c r="Z2277" s="9">
        <f t="shared" si="531"/>
        <v>19.087136929460577</v>
      </c>
      <c r="AA2277" s="9">
        <f t="shared" si="532"/>
        <v>11.20331950207467</v>
      </c>
      <c r="AB2277" s="9">
        <f t="shared" si="533"/>
        <v>0.82987551867219844</v>
      </c>
      <c r="AC2277" s="9">
        <f t="shared" si="534"/>
        <v>2.4390243902439002</v>
      </c>
      <c r="AD2277" s="9">
        <f t="shared" si="535"/>
        <v>9.7560975609756007</v>
      </c>
      <c r="AE2277" s="9">
        <f t="shared" si="536"/>
        <v>0</v>
      </c>
      <c r="AF2277" s="9">
        <f t="shared" si="537"/>
        <v>9.7560975609756007</v>
      </c>
      <c r="AG2277" s="9">
        <f t="shared" si="538"/>
        <v>9.7560975609756007</v>
      </c>
      <c r="AH2277" s="9">
        <f t="shared" si="539"/>
        <v>17.0731707317073</v>
      </c>
      <c r="AI2277" s="9">
        <f t="shared" si="540"/>
        <v>43.902439024390198</v>
      </c>
      <c r="AJ2277" s="9">
        <f t="shared" si="541"/>
        <v>7.3170731707317014</v>
      </c>
    </row>
    <row r="2278" spans="1:36" x14ac:dyDescent="0.25">
      <c r="A2278" t="s">
        <v>4550</v>
      </c>
      <c r="B2278" t="s">
        <v>4551</v>
      </c>
      <c r="C2278" s="1">
        <v>116</v>
      </c>
      <c r="D2278" s="1">
        <v>23.1999999999999</v>
      </c>
      <c r="E2278" s="1">
        <v>12.104347826086901</v>
      </c>
      <c r="F2278" s="1">
        <v>19.165217391304299</v>
      </c>
      <c r="G2278" s="1">
        <v>33.286956521739</v>
      </c>
      <c r="H2278" s="1">
        <v>23.1999999999999</v>
      </c>
      <c r="I2278" s="1">
        <v>4.0347826086956404</v>
      </c>
      <c r="J2278" s="1">
        <v>1.0086956521739101</v>
      </c>
      <c r="K2278" s="1">
        <v>85.739130434782695</v>
      </c>
      <c r="L2278" s="1">
        <v>5.0434782608695699</v>
      </c>
      <c r="M2278" s="1">
        <v>5.0434782608695699</v>
      </c>
      <c r="N2278" s="1">
        <v>5.0434782608695699</v>
      </c>
      <c r="O2278" s="1">
        <v>25.2173913043478</v>
      </c>
      <c r="P2278" s="1">
        <v>5.0434782608695699</v>
      </c>
      <c r="Q2278" s="1">
        <v>20.173913043478301</v>
      </c>
      <c r="R2278" s="1">
        <v>20.173913043478301</v>
      </c>
      <c r="S2278">
        <v>0</v>
      </c>
      <c r="T2278" t="s">
        <v>21</v>
      </c>
      <c r="U2278" t="s">
        <v>4338</v>
      </c>
      <c r="V2278" s="9">
        <f t="shared" si="527"/>
        <v>19.999999999999911</v>
      </c>
      <c r="W2278" s="9">
        <f t="shared" si="528"/>
        <v>10.434782608695604</v>
      </c>
      <c r="X2278" s="9">
        <f t="shared" si="529"/>
        <v>16.521739130434739</v>
      </c>
      <c r="Y2278" s="9">
        <f t="shared" si="530"/>
        <v>28.695652173912933</v>
      </c>
      <c r="Z2278" s="9">
        <f t="shared" si="531"/>
        <v>19.999999999999911</v>
      </c>
      <c r="AA2278" s="9">
        <f t="shared" si="532"/>
        <v>3.4782608695652071</v>
      </c>
      <c r="AB2278" s="9">
        <f t="shared" si="533"/>
        <v>0.86956521739130177</v>
      </c>
      <c r="AC2278" s="9">
        <f t="shared" si="534"/>
        <v>5.8823529411764701</v>
      </c>
      <c r="AD2278" s="9">
        <f t="shared" si="535"/>
        <v>5.8823529411764701</v>
      </c>
      <c r="AE2278" s="9">
        <f t="shared" si="536"/>
        <v>5.8823529411764701</v>
      </c>
      <c r="AF2278" s="9">
        <f t="shared" si="537"/>
        <v>29.411764705882291</v>
      </c>
      <c r="AG2278" s="9">
        <f t="shared" si="538"/>
        <v>5.8823529411764701</v>
      </c>
      <c r="AH2278" s="9">
        <f t="shared" si="539"/>
        <v>23.529411764705905</v>
      </c>
      <c r="AI2278" s="9">
        <f t="shared" si="540"/>
        <v>23.529411764705905</v>
      </c>
      <c r="AJ2278" s="9">
        <f t="shared" si="541"/>
        <v>0</v>
      </c>
    </row>
    <row r="2279" spans="1:36" x14ac:dyDescent="0.25">
      <c r="A2279" t="s">
        <v>4552</v>
      </c>
      <c r="B2279" t="s">
        <v>4553</v>
      </c>
      <c r="C2279" s="1">
        <v>745</v>
      </c>
      <c r="D2279" s="1">
        <v>142.49899899908601</v>
      </c>
      <c r="E2279" s="1">
        <v>97.656656656716194</v>
      </c>
      <c r="F2279" s="1">
        <v>118.583083083155</v>
      </c>
      <c r="G2279" s="1">
        <v>136.51076686449801</v>
      </c>
      <c r="H2279" s="1">
        <v>151.31016382226301</v>
      </c>
      <c r="I2279" s="1">
        <v>80.563539148771198</v>
      </c>
      <c r="J2279" s="1">
        <v>17.876791425510799</v>
      </c>
      <c r="K2279" s="1">
        <v>607.46960374999105</v>
      </c>
      <c r="L2279" s="1">
        <v>19.929929929942102</v>
      </c>
      <c r="M2279" s="1">
        <v>19.929929929942102</v>
      </c>
      <c r="N2279" s="1">
        <v>24.912412412427599</v>
      </c>
      <c r="O2279" s="1">
        <v>74.737237237282798</v>
      </c>
      <c r="P2279" s="1">
        <v>89.684684684739395</v>
      </c>
      <c r="Q2279" s="1">
        <v>79.719719719768307</v>
      </c>
      <c r="R2279" s="1">
        <v>228.80093508109101</v>
      </c>
      <c r="S2279" s="1">
        <v>69.754754754797304</v>
      </c>
      <c r="T2279" t="s">
        <v>21</v>
      </c>
      <c r="U2279" t="s">
        <v>4338</v>
      </c>
      <c r="V2279" s="9">
        <f t="shared" si="527"/>
        <v>19.127382415984702</v>
      </c>
      <c r="W2279" s="9">
        <f t="shared" si="528"/>
        <v>13.108276061304187</v>
      </c>
      <c r="X2279" s="9">
        <f t="shared" si="529"/>
        <v>15.917192360155033</v>
      </c>
      <c r="Y2279" s="9">
        <f t="shared" si="530"/>
        <v>18.323592867717853</v>
      </c>
      <c r="Z2279" s="9">
        <f t="shared" si="531"/>
        <v>20.310089103659465</v>
      </c>
      <c r="AA2279" s="9">
        <f t="shared" si="532"/>
        <v>10.813897872318282</v>
      </c>
      <c r="AB2279" s="9">
        <f t="shared" si="533"/>
        <v>2.3995693188605101</v>
      </c>
      <c r="AC2279" s="9">
        <f t="shared" si="534"/>
        <v>3.2808110573618792</v>
      </c>
      <c r="AD2279" s="9">
        <f t="shared" si="535"/>
        <v>3.2808110573618792</v>
      </c>
      <c r="AE2279" s="9">
        <f t="shared" si="536"/>
        <v>4.1010138217023453</v>
      </c>
      <c r="AF2279" s="9">
        <f t="shared" si="537"/>
        <v>12.303041465107036</v>
      </c>
      <c r="AG2279" s="9">
        <f t="shared" si="538"/>
        <v>14.763649758128446</v>
      </c>
      <c r="AH2279" s="9">
        <f t="shared" si="539"/>
        <v>13.123244229447502</v>
      </c>
      <c r="AI2279" s="9">
        <f t="shared" si="540"/>
        <v>37.66458991012427</v>
      </c>
      <c r="AJ2279" s="9">
        <f t="shared" si="541"/>
        <v>11.482838700766571</v>
      </c>
    </row>
    <row r="2280" spans="1:36" x14ac:dyDescent="0.25">
      <c r="A2280" t="s">
        <v>4554</v>
      </c>
      <c r="B2280" t="s">
        <v>4555</v>
      </c>
      <c r="C2280" s="1">
        <v>377</v>
      </c>
      <c r="D2280" s="1">
        <v>77.881913679568498</v>
      </c>
      <c r="E2280" s="1">
        <v>49.823961709395697</v>
      </c>
      <c r="F2280" s="1">
        <v>69.513897983296005</v>
      </c>
      <c r="G2280" s="1">
        <v>72.762565470045701</v>
      </c>
      <c r="H2280" s="1">
        <v>63.397960940481298</v>
      </c>
      <c r="I2280" s="1">
        <v>40.6443298302529</v>
      </c>
      <c r="J2280" s="1">
        <v>2.97537038696013</v>
      </c>
      <c r="K2280" s="1">
        <v>321.94505752174598</v>
      </c>
      <c r="L2280">
        <v>0</v>
      </c>
      <c r="M2280" s="1">
        <v>4.8143664266716799</v>
      </c>
      <c r="N2280" s="1">
        <v>9.9546511748436792</v>
      </c>
      <c r="O2280" s="1">
        <v>20.024436747361101</v>
      </c>
      <c r="P2280" s="1">
        <v>39.289149604178697</v>
      </c>
      <c r="Q2280" s="1">
        <v>93.785689610149007</v>
      </c>
      <c r="R2280" s="1">
        <v>120.79110296332399</v>
      </c>
      <c r="S2280" s="1">
        <v>33.285660995218102</v>
      </c>
      <c r="T2280" t="s">
        <v>21</v>
      </c>
      <c r="U2280" t="s">
        <v>4338</v>
      </c>
      <c r="V2280" s="9">
        <f t="shared" si="527"/>
        <v>20.658332540999602</v>
      </c>
      <c r="W2280" s="9">
        <f t="shared" si="528"/>
        <v>13.215904962704428</v>
      </c>
      <c r="X2280" s="9">
        <f t="shared" si="529"/>
        <v>18.438699730317243</v>
      </c>
      <c r="Y2280" s="9">
        <f t="shared" si="530"/>
        <v>19.300415244043954</v>
      </c>
      <c r="Z2280" s="9">
        <f t="shared" si="531"/>
        <v>16.816435262727133</v>
      </c>
      <c r="AA2280" s="9">
        <f t="shared" si="532"/>
        <v>10.780989344894669</v>
      </c>
      <c r="AB2280" s="9">
        <f t="shared" si="533"/>
        <v>0.78922291431303193</v>
      </c>
      <c r="AC2280" s="9">
        <f t="shared" si="534"/>
        <v>0</v>
      </c>
      <c r="AD2280" s="9">
        <f t="shared" si="535"/>
        <v>1.495400011334695</v>
      </c>
      <c r="AE2280" s="9">
        <f t="shared" si="536"/>
        <v>3.0920341661624313</v>
      </c>
      <c r="AF2280" s="9">
        <f t="shared" si="537"/>
        <v>6.2198304584963342</v>
      </c>
      <c r="AG2280" s="9">
        <f t="shared" si="538"/>
        <v>12.203681555671929</v>
      </c>
      <c r="AH2280" s="9">
        <f t="shared" si="539"/>
        <v>29.130961143521887</v>
      </c>
      <c r="AI2280" s="9">
        <f t="shared" si="540"/>
        <v>37.519166746383455</v>
      </c>
      <c r="AJ2280" s="9">
        <f t="shared" si="541"/>
        <v>10.338925918429357</v>
      </c>
    </row>
    <row r="2281" spans="1:36" x14ac:dyDescent="0.25">
      <c r="A2281" t="s">
        <v>4556</v>
      </c>
      <c r="B2281" t="s">
        <v>4557</v>
      </c>
      <c r="C2281" s="1">
        <v>1736.00000000001</v>
      </c>
      <c r="D2281" s="1">
        <v>368.28518730909502</v>
      </c>
      <c r="E2281" s="1">
        <v>213.811601867685</v>
      </c>
      <c r="F2281" s="1">
        <v>341.91078956941601</v>
      </c>
      <c r="G2281" s="1">
        <v>345.50377225677897</v>
      </c>
      <c r="H2281" s="1">
        <v>326.29716044239598</v>
      </c>
      <c r="I2281" s="1">
        <v>131.91968743013899</v>
      </c>
      <c r="J2281" s="1">
        <v>8.2718011244953509</v>
      </c>
      <c r="K2281" s="1">
        <v>1382.2492408217599</v>
      </c>
      <c r="L2281" s="1">
        <v>15.4766008794063</v>
      </c>
      <c r="M2281" s="1">
        <v>76.681925425328998</v>
      </c>
      <c r="N2281" s="1">
        <v>81.806111802819402</v>
      </c>
      <c r="O2281" s="1">
        <v>230.21051068505599</v>
      </c>
      <c r="P2281" s="1">
        <v>261.37112728336098</v>
      </c>
      <c r="Q2281" s="1">
        <v>215.165632396912</v>
      </c>
      <c r="R2281" s="1">
        <v>414.50412958723899</v>
      </c>
      <c r="S2281" s="1">
        <v>87.033202761637099</v>
      </c>
      <c r="T2281" t="s">
        <v>21</v>
      </c>
      <c r="U2281" t="s">
        <v>4338</v>
      </c>
      <c r="V2281" s="9">
        <f t="shared" si="527"/>
        <v>21.214584522413187</v>
      </c>
      <c r="W2281" s="9">
        <f t="shared" si="528"/>
        <v>12.316336513115424</v>
      </c>
      <c r="X2281" s="9">
        <f t="shared" si="529"/>
        <v>19.695321979804955</v>
      </c>
      <c r="Y2281" s="9">
        <f t="shared" si="530"/>
        <v>19.902291028616187</v>
      </c>
      <c r="Z2281" s="9">
        <f t="shared" si="531"/>
        <v>18.795919380322239</v>
      </c>
      <c r="AA2281" s="9">
        <f t="shared" si="532"/>
        <v>7.5990603358374553</v>
      </c>
      <c r="AB2281" s="9">
        <f t="shared" si="533"/>
        <v>0.47648623989028249</v>
      </c>
      <c r="AC2281" s="9">
        <f t="shared" si="534"/>
        <v>1.1196678878409307</v>
      </c>
      <c r="AD2281" s="9">
        <f t="shared" si="535"/>
        <v>5.5476192831721782</v>
      </c>
      <c r="AE2281" s="9">
        <f t="shared" si="536"/>
        <v>5.9183329161522931</v>
      </c>
      <c r="AF2281" s="9">
        <f t="shared" si="537"/>
        <v>16.654775700813097</v>
      </c>
      <c r="AG2281" s="9">
        <f t="shared" si="538"/>
        <v>18.909117079924993</v>
      </c>
      <c r="AH2281" s="9">
        <f t="shared" si="539"/>
        <v>15.566341151975893</v>
      </c>
      <c r="AI2281" s="9">
        <f t="shared" si="540"/>
        <v>29.987654711303186</v>
      </c>
      <c r="AJ2281" s="9">
        <f t="shared" si="541"/>
        <v>6.2964912688174142</v>
      </c>
    </row>
    <row r="2282" spans="1:36" x14ac:dyDescent="0.25">
      <c r="A2282" t="s">
        <v>4558</v>
      </c>
      <c r="B2282" t="s">
        <v>4559</v>
      </c>
      <c r="C2282" s="1">
        <v>143</v>
      </c>
      <c r="D2282" s="1">
        <v>29.183673469387799</v>
      </c>
      <c r="E2282" s="1">
        <v>11.6734693877551</v>
      </c>
      <c r="F2282" s="1">
        <v>41.829931972789097</v>
      </c>
      <c r="G2282" s="1">
        <v>28.210884353741498</v>
      </c>
      <c r="H2282" s="1">
        <v>18.482993197278901</v>
      </c>
      <c r="I2282" s="1">
        <v>13.619047619047601</v>
      </c>
      <c r="J2282">
        <v>0</v>
      </c>
      <c r="K2282" s="1">
        <v>131.32653061224499</v>
      </c>
      <c r="L2282" s="1">
        <v>9.7278911564625794</v>
      </c>
      <c r="M2282" s="1">
        <v>9.7278911564625794</v>
      </c>
      <c r="N2282" s="1">
        <v>4.8639455782312897</v>
      </c>
      <c r="O2282" s="1">
        <v>4.8639455782312897</v>
      </c>
      <c r="P2282" s="1">
        <v>24.3197278911565</v>
      </c>
      <c r="Q2282" s="1">
        <v>19.455782312925201</v>
      </c>
      <c r="R2282" s="1">
        <v>53.503401360544203</v>
      </c>
      <c r="S2282" s="1">
        <v>4.8639455782312897</v>
      </c>
      <c r="T2282" t="s">
        <v>21</v>
      </c>
      <c r="U2282" t="s">
        <v>4338</v>
      </c>
      <c r="V2282" s="9">
        <f t="shared" si="527"/>
        <v>20.408163265306154</v>
      </c>
      <c r="W2282" s="9">
        <f t="shared" si="528"/>
        <v>8.1632653061224474</v>
      </c>
      <c r="X2282" s="9">
        <f t="shared" si="529"/>
        <v>29.251700680272098</v>
      </c>
      <c r="Y2282" s="9">
        <f t="shared" si="530"/>
        <v>19.727891156462587</v>
      </c>
      <c r="Z2282" s="9">
        <f t="shared" si="531"/>
        <v>12.925170068027203</v>
      </c>
      <c r="AA2282" s="9">
        <f t="shared" si="532"/>
        <v>9.5238095238095113</v>
      </c>
      <c r="AB2282" s="9">
        <f t="shared" si="533"/>
        <v>0</v>
      </c>
      <c r="AC2282" s="9">
        <f t="shared" si="534"/>
        <v>7.4074074074073977</v>
      </c>
      <c r="AD2282" s="9">
        <f t="shared" si="535"/>
        <v>7.4074074074073977</v>
      </c>
      <c r="AE2282" s="9">
        <f t="shared" si="536"/>
        <v>3.7037037037036988</v>
      </c>
      <c r="AF2282" s="9">
        <f t="shared" si="537"/>
        <v>3.7037037037036988</v>
      </c>
      <c r="AG2282" s="9">
        <f t="shared" si="538"/>
        <v>18.518518518518533</v>
      </c>
      <c r="AH2282" s="9">
        <f t="shared" si="539"/>
        <v>14.814814814814827</v>
      </c>
      <c r="AI2282" s="9">
        <f t="shared" si="540"/>
        <v>40.740740740740698</v>
      </c>
      <c r="AJ2282" s="9">
        <f t="shared" si="541"/>
        <v>3.7037037037036988</v>
      </c>
    </row>
    <row r="2283" spans="1:36" x14ac:dyDescent="0.25">
      <c r="A2283" t="s">
        <v>4560</v>
      </c>
      <c r="B2283" t="s">
        <v>4561</v>
      </c>
      <c r="C2283" s="1">
        <v>1695</v>
      </c>
      <c r="D2283" s="1">
        <v>360.07821953708401</v>
      </c>
      <c r="E2283" s="1">
        <v>249.22525216891799</v>
      </c>
      <c r="F2283" s="1">
        <v>317.35786941329798</v>
      </c>
      <c r="G2283" s="1">
        <v>404.05830942553001</v>
      </c>
      <c r="H2283" s="1">
        <v>280.795797062568</v>
      </c>
      <c r="I2283" s="1">
        <v>80.338148665181393</v>
      </c>
      <c r="J2283" s="1">
        <v>3.14640372742089</v>
      </c>
      <c r="K2283" s="1">
        <v>1339.72707019831</v>
      </c>
      <c r="L2283">
        <v>0</v>
      </c>
      <c r="M2283" s="1">
        <v>75.211477536423999</v>
      </c>
      <c r="N2283" s="1">
        <v>124.504727203139</v>
      </c>
      <c r="O2283" s="1">
        <v>259.69391063076603</v>
      </c>
      <c r="P2283" s="1">
        <v>181.17183265058401</v>
      </c>
      <c r="Q2283" s="1">
        <v>237.49004365877099</v>
      </c>
      <c r="R2283" s="1">
        <v>269.45405301318402</v>
      </c>
      <c r="S2283" s="1">
        <v>192.201025505438</v>
      </c>
      <c r="T2283" t="s">
        <v>21</v>
      </c>
      <c r="U2283" t="s">
        <v>4338</v>
      </c>
      <c r="V2283" s="9">
        <f t="shared" si="527"/>
        <v>21.243552775049203</v>
      </c>
      <c r="W2283" s="9">
        <f t="shared" si="528"/>
        <v>14.70355470023115</v>
      </c>
      <c r="X2283" s="9">
        <f t="shared" si="529"/>
        <v>18.723178136477756</v>
      </c>
      <c r="Y2283" s="9">
        <f t="shared" si="530"/>
        <v>23.838248343689088</v>
      </c>
      <c r="Z2283" s="9">
        <f t="shared" si="531"/>
        <v>16.566123720505487</v>
      </c>
      <c r="AA2283" s="9">
        <f t="shared" si="532"/>
        <v>4.7397137855564244</v>
      </c>
      <c r="AB2283" s="9">
        <f t="shared" si="533"/>
        <v>0.18562853849090796</v>
      </c>
      <c r="AC2283" s="9">
        <f t="shared" si="534"/>
        <v>0</v>
      </c>
      <c r="AD2283" s="9">
        <f t="shared" si="535"/>
        <v>5.6139402725729051</v>
      </c>
      <c r="AE2283" s="9">
        <f t="shared" si="536"/>
        <v>9.2932904001640786</v>
      </c>
      <c r="AF2283" s="9">
        <f t="shared" si="537"/>
        <v>19.384090715754919</v>
      </c>
      <c r="AG2283" s="9">
        <f t="shared" si="538"/>
        <v>13.523040377452883</v>
      </c>
      <c r="AH2283" s="9">
        <f t="shared" si="539"/>
        <v>17.726748152040926</v>
      </c>
      <c r="AI2283" s="9">
        <f t="shared" si="540"/>
        <v>20.112607933890498</v>
      </c>
      <c r="AJ2283" s="9">
        <f t="shared" si="541"/>
        <v>14.346282148123491</v>
      </c>
    </row>
    <row r="2284" spans="1:36" x14ac:dyDescent="0.25">
      <c r="A2284" t="s">
        <v>4562</v>
      </c>
      <c r="B2284" t="s">
        <v>4563</v>
      </c>
      <c r="C2284" s="1">
        <v>4699.99999999999</v>
      </c>
      <c r="D2284" s="1">
        <v>856.95378835296594</v>
      </c>
      <c r="E2284" s="1">
        <v>742.56777040172699</v>
      </c>
      <c r="F2284" s="1">
        <v>789.73130952784504</v>
      </c>
      <c r="G2284" s="1">
        <v>883.06200916986802</v>
      </c>
      <c r="H2284" s="1">
        <v>913.15929490045096</v>
      </c>
      <c r="I2284" s="1">
        <v>454.42711895240097</v>
      </c>
      <c r="J2284" s="1">
        <v>60.098708694726902</v>
      </c>
      <c r="K2284" s="1">
        <v>3853.09520909711</v>
      </c>
      <c r="L2284" s="1">
        <v>10.034795558748501</v>
      </c>
      <c r="M2284" s="1">
        <v>110.382751146234</v>
      </c>
      <c r="N2284" s="1">
        <v>140.48713782248001</v>
      </c>
      <c r="O2284" s="1">
        <v>511.774573496176</v>
      </c>
      <c r="P2284" s="1">
        <v>677.34870021552604</v>
      </c>
      <c r="Q2284" s="1">
        <v>526.82676683429804</v>
      </c>
      <c r="R2284" s="1">
        <v>1173.8047949112499</v>
      </c>
      <c r="S2284" s="1">
        <v>702.43568911239799</v>
      </c>
      <c r="T2284" t="s">
        <v>21</v>
      </c>
      <c r="U2284" t="s">
        <v>4338</v>
      </c>
      <c r="V2284" s="9">
        <f t="shared" si="527"/>
        <v>18.233059326658889</v>
      </c>
      <c r="W2284" s="9">
        <f t="shared" si="528"/>
        <v>15.799314263866565</v>
      </c>
      <c r="X2284" s="9">
        <f t="shared" si="529"/>
        <v>16.802793819741417</v>
      </c>
      <c r="Y2284" s="9">
        <f t="shared" si="530"/>
        <v>18.788553386592977</v>
      </c>
      <c r="Z2284" s="9">
        <f t="shared" si="531"/>
        <v>19.428921168094742</v>
      </c>
      <c r="AA2284" s="9">
        <f t="shared" si="532"/>
        <v>9.6686621053702542</v>
      </c>
      <c r="AB2284" s="9">
        <f t="shared" si="533"/>
        <v>1.2786959296750433</v>
      </c>
      <c r="AC2284" s="9">
        <f t="shared" si="534"/>
        <v>0.26043466393086973</v>
      </c>
      <c r="AD2284" s="9">
        <f t="shared" si="535"/>
        <v>2.8647813032395799</v>
      </c>
      <c r="AE2284" s="9">
        <f t="shared" si="536"/>
        <v>3.6460852950322025</v>
      </c>
      <c r="AF2284" s="9">
        <f t="shared" si="537"/>
        <v>13.28216786047442</v>
      </c>
      <c r="AG2284" s="9">
        <f t="shared" si="538"/>
        <v>17.579339815333764</v>
      </c>
      <c r="AH2284" s="9">
        <f t="shared" si="539"/>
        <v>13.672819856370708</v>
      </c>
      <c r="AI2284" s="9">
        <f t="shared" si="540"/>
        <v>30.463944730457516</v>
      </c>
      <c r="AJ2284" s="9">
        <f t="shared" si="541"/>
        <v>18.230426475160957</v>
      </c>
    </row>
    <row r="2285" spans="1:36" x14ac:dyDescent="0.25">
      <c r="A2285" t="s">
        <v>4564</v>
      </c>
      <c r="B2285" t="s">
        <v>4565</v>
      </c>
      <c r="C2285" s="1">
        <v>306.99999999999898</v>
      </c>
      <c r="D2285" s="1">
        <v>48.7466216216215</v>
      </c>
      <c r="E2285" s="1">
        <v>46.672297297297199</v>
      </c>
      <c r="F2285" s="1">
        <v>44.597972972972897</v>
      </c>
      <c r="G2285" s="1">
        <v>86.084459459459296</v>
      </c>
      <c r="H2285" s="1">
        <v>63.266891891891802</v>
      </c>
      <c r="I2285" s="1">
        <v>14.520270270270199</v>
      </c>
      <c r="J2285" s="1">
        <v>3.1114864864864802</v>
      </c>
      <c r="K2285" s="1">
        <v>254.10472972973</v>
      </c>
      <c r="L2285">
        <v>0</v>
      </c>
      <c r="M2285">
        <v>0</v>
      </c>
      <c r="N2285" s="1">
        <v>5.1858108108108096</v>
      </c>
      <c r="O2285" s="1">
        <v>62.229729729729698</v>
      </c>
      <c r="P2285" s="1">
        <v>36.300675675675699</v>
      </c>
      <c r="Q2285" s="1">
        <v>41.486486486486498</v>
      </c>
      <c r="R2285" s="1">
        <v>77.787162162162105</v>
      </c>
      <c r="S2285" s="1">
        <v>31.114864864864899</v>
      </c>
      <c r="T2285" t="s">
        <v>21</v>
      </c>
      <c r="U2285" t="s">
        <v>4338</v>
      </c>
      <c r="V2285" s="9">
        <f t="shared" si="527"/>
        <v>15.878378378378391</v>
      </c>
      <c r="W2285" s="9">
        <f t="shared" si="528"/>
        <v>15.202702702702723</v>
      </c>
      <c r="X2285" s="9">
        <f t="shared" si="529"/>
        <v>14.527027027027051</v>
      </c>
      <c r="Y2285" s="9">
        <f t="shared" si="530"/>
        <v>28.040540540540583</v>
      </c>
      <c r="Z2285" s="9">
        <f t="shared" si="531"/>
        <v>20.608108108108148</v>
      </c>
      <c r="AA2285" s="9">
        <f t="shared" si="532"/>
        <v>4.7297297297297227</v>
      </c>
      <c r="AB2285" s="9">
        <f t="shared" si="533"/>
        <v>1.0135135135135147</v>
      </c>
      <c r="AC2285" s="9">
        <f t="shared" si="534"/>
        <v>0</v>
      </c>
      <c r="AD2285" s="9">
        <f t="shared" si="535"/>
        <v>0</v>
      </c>
      <c r="AE2285" s="9">
        <f t="shared" si="536"/>
        <v>2.0408163265306096</v>
      </c>
      <c r="AF2285" s="9">
        <f t="shared" si="537"/>
        <v>24.489795918367307</v>
      </c>
      <c r="AG2285" s="9">
        <f t="shared" si="538"/>
        <v>14.285714285714279</v>
      </c>
      <c r="AH2285" s="9">
        <f t="shared" si="539"/>
        <v>16.326530612244884</v>
      </c>
      <c r="AI2285" s="9">
        <f t="shared" si="540"/>
        <v>30.61224489795913</v>
      </c>
      <c r="AJ2285" s="9">
        <f t="shared" si="541"/>
        <v>12.244897959183675</v>
      </c>
    </row>
    <row r="2286" spans="1:36" x14ac:dyDescent="0.25">
      <c r="A2286" t="s">
        <v>4566</v>
      </c>
      <c r="B2286" t="s">
        <v>4567</v>
      </c>
      <c r="C2286" s="1">
        <v>142</v>
      </c>
      <c r="D2286" s="1">
        <v>18</v>
      </c>
      <c r="E2286" s="1">
        <v>22</v>
      </c>
      <c r="F2286" s="1">
        <v>20</v>
      </c>
      <c r="G2286" s="1">
        <v>29</v>
      </c>
      <c r="H2286" s="1">
        <v>24</v>
      </c>
      <c r="I2286" s="1">
        <v>27</v>
      </c>
      <c r="J2286" s="1">
        <v>2</v>
      </c>
      <c r="K2286" s="1">
        <v>135</v>
      </c>
      <c r="L2286" s="1">
        <v>5</v>
      </c>
      <c r="M2286" s="1">
        <v>5</v>
      </c>
      <c r="N2286" s="1">
        <v>10</v>
      </c>
      <c r="O2286" s="1">
        <v>15</v>
      </c>
      <c r="P2286" s="1">
        <v>10</v>
      </c>
      <c r="Q2286" s="1">
        <v>20</v>
      </c>
      <c r="R2286" s="1">
        <v>50</v>
      </c>
      <c r="S2286" s="1">
        <v>20</v>
      </c>
      <c r="T2286" t="s">
        <v>21</v>
      </c>
      <c r="U2286" t="s">
        <v>4338</v>
      </c>
      <c r="V2286" s="9">
        <f t="shared" si="527"/>
        <v>12.676056338028168</v>
      </c>
      <c r="W2286" s="9">
        <f t="shared" si="528"/>
        <v>15.492957746478872</v>
      </c>
      <c r="X2286" s="9">
        <f t="shared" si="529"/>
        <v>14.084507042253522</v>
      </c>
      <c r="Y2286" s="9">
        <f t="shared" si="530"/>
        <v>20.422535211267608</v>
      </c>
      <c r="Z2286" s="9">
        <f t="shared" si="531"/>
        <v>16.901408450704224</v>
      </c>
      <c r="AA2286" s="9">
        <f t="shared" si="532"/>
        <v>19.014084507042252</v>
      </c>
      <c r="AB2286" s="9">
        <f t="shared" si="533"/>
        <v>1.4084507042253522</v>
      </c>
      <c r="AC2286" s="9">
        <f t="shared" si="534"/>
        <v>3.7037037037037033</v>
      </c>
      <c r="AD2286" s="9">
        <f t="shared" si="535"/>
        <v>3.7037037037037033</v>
      </c>
      <c r="AE2286" s="9">
        <f t="shared" si="536"/>
        <v>7.4074074074074066</v>
      </c>
      <c r="AF2286" s="9">
        <f t="shared" si="537"/>
        <v>11.111111111111111</v>
      </c>
      <c r="AG2286" s="9">
        <f t="shared" si="538"/>
        <v>7.4074074074074066</v>
      </c>
      <c r="AH2286" s="9">
        <f t="shared" si="539"/>
        <v>14.814814814814813</v>
      </c>
      <c r="AI2286" s="9">
        <f t="shared" si="540"/>
        <v>37.037037037037038</v>
      </c>
      <c r="AJ2286" s="9">
        <f t="shared" si="541"/>
        <v>14.814814814814813</v>
      </c>
    </row>
    <row r="2287" spans="1:36" x14ac:dyDescent="0.25">
      <c r="A2287" t="s">
        <v>4568</v>
      </c>
      <c r="B2287" t="s">
        <v>4569</v>
      </c>
      <c r="C2287" s="1">
        <v>1311</v>
      </c>
      <c r="D2287" s="1">
        <v>350.97048555106397</v>
      </c>
      <c r="E2287" s="1">
        <v>183.499433030696</v>
      </c>
      <c r="F2287" s="1">
        <v>307.22939948606398</v>
      </c>
      <c r="G2287" s="1">
        <v>225.329170010811</v>
      </c>
      <c r="H2287" s="1">
        <v>170.712517185379</v>
      </c>
      <c r="I2287" s="1">
        <v>70.2506331483211</v>
      </c>
      <c r="J2287" s="1">
        <v>3.0083615876691101</v>
      </c>
      <c r="K2287" s="1">
        <v>929.51995994300501</v>
      </c>
      <c r="L2287" s="1">
        <v>30.3513980933065</v>
      </c>
      <c r="M2287" s="1">
        <v>30.512893832931798</v>
      </c>
      <c r="N2287" s="1">
        <v>65.995813803569902</v>
      </c>
      <c r="O2287" s="1">
        <v>136.77068050310899</v>
      </c>
      <c r="P2287" s="1">
        <v>166.69451395094899</v>
      </c>
      <c r="Q2287" s="1">
        <v>166.82740519382699</v>
      </c>
      <c r="R2287" s="1">
        <v>236.128046245566</v>
      </c>
      <c r="S2287" s="1">
        <v>96.239208319746297</v>
      </c>
      <c r="T2287" t="s">
        <v>21</v>
      </c>
      <c r="U2287" t="s">
        <v>4338</v>
      </c>
      <c r="V2287" s="9">
        <f t="shared" si="527"/>
        <v>26.77120408474935</v>
      </c>
      <c r="W2287" s="9">
        <f t="shared" si="528"/>
        <v>13.996905646887567</v>
      </c>
      <c r="X2287" s="9">
        <f t="shared" si="529"/>
        <v>23.43473680290343</v>
      </c>
      <c r="Y2287" s="9">
        <f t="shared" si="530"/>
        <v>17.187579710969565</v>
      </c>
      <c r="Z2287" s="9">
        <f t="shared" si="531"/>
        <v>13.021549747168498</v>
      </c>
      <c r="AA2287" s="9">
        <f t="shared" si="532"/>
        <v>5.3585532531137376</v>
      </c>
      <c r="AB2287" s="9">
        <f t="shared" si="533"/>
        <v>0.22947075420817012</v>
      </c>
      <c r="AC2287" s="9">
        <f t="shared" si="534"/>
        <v>3.2652766375417634</v>
      </c>
      <c r="AD2287" s="9">
        <f t="shared" si="535"/>
        <v>3.2826507388612445</v>
      </c>
      <c r="AE2287" s="9">
        <f t="shared" si="536"/>
        <v>7.0999888811012237</v>
      </c>
      <c r="AF2287" s="9">
        <f t="shared" si="537"/>
        <v>14.714119803462349</v>
      </c>
      <c r="AG2287" s="9">
        <f t="shared" si="538"/>
        <v>17.933398004833606</v>
      </c>
      <c r="AH2287" s="9">
        <f t="shared" si="539"/>
        <v>17.947694765377204</v>
      </c>
      <c r="AI2287" s="9">
        <f t="shared" si="540"/>
        <v>25.403224935594125</v>
      </c>
      <c r="AJ2287" s="9">
        <f t="shared" si="541"/>
        <v>10.353646233228533</v>
      </c>
    </row>
    <row r="2288" spans="1:36" x14ac:dyDescent="0.25">
      <c r="A2288" t="s">
        <v>4570</v>
      </c>
      <c r="B2288" t="s">
        <v>4571</v>
      </c>
      <c r="C2288" s="1">
        <v>7605</v>
      </c>
      <c r="D2288" s="1">
        <v>1297.80336325142</v>
      </c>
      <c r="E2288" s="1">
        <v>902.99106692185705</v>
      </c>
      <c r="F2288" s="1">
        <v>1177.9105923596501</v>
      </c>
      <c r="G2288" s="1">
        <v>1453.1057117108501</v>
      </c>
      <c r="H2288" s="1">
        <v>1714.9205393581201</v>
      </c>
      <c r="I2288" s="1">
        <v>935.932536617648</v>
      </c>
      <c r="J2288" s="1">
        <v>122.336189780452</v>
      </c>
      <c r="K2288" s="1">
        <v>6337.65472097783</v>
      </c>
      <c r="L2288" s="1">
        <v>24.713974069098501</v>
      </c>
      <c r="M2288" s="1">
        <v>153.26617769594401</v>
      </c>
      <c r="N2288" s="1">
        <v>182.83835618935399</v>
      </c>
      <c r="O2288" s="1">
        <v>603.06047454481597</v>
      </c>
      <c r="P2288" s="1">
        <v>954.07830492041705</v>
      </c>
      <c r="Q2288" s="1">
        <v>904.37351811646204</v>
      </c>
      <c r="R2288" s="1">
        <v>2655.2564170120299</v>
      </c>
      <c r="S2288" s="1">
        <v>860.06749842971101</v>
      </c>
      <c r="T2288" t="s">
        <v>21</v>
      </c>
      <c r="U2288" t="s">
        <v>4338</v>
      </c>
      <c r="V2288" s="9">
        <f t="shared" si="527"/>
        <v>17.065132981609732</v>
      </c>
      <c r="W2288" s="9">
        <f t="shared" si="528"/>
        <v>11.873649795159197</v>
      </c>
      <c r="X2288" s="9">
        <f t="shared" si="529"/>
        <v>15.488633693092046</v>
      </c>
      <c r="Y2288" s="9">
        <f t="shared" si="530"/>
        <v>19.107241442614729</v>
      </c>
      <c r="Z2288" s="9">
        <f t="shared" si="531"/>
        <v>22.549908472822093</v>
      </c>
      <c r="AA2288" s="9">
        <f t="shared" si="532"/>
        <v>12.306805215222196</v>
      </c>
      <c r="AB2288" s="9">
        <f t="shared" si="533"/>
        <v>1.6086283994799739</v>
      </c>
      <c r="AC2288" s="9">
        <f t="shared" si="534"/>
        <v>0.38995456769354275</v>
      </c>
      <c r="AD2288" s="9">
        <f t="shared" si="535"/>
        <v>2.4183421856136826</v>
      </c>
      <c r="AE2288" s="9">
        <f t="shared" si="536"/>
        <v>2.8849529398336178</v>
      </c>
      <c r="AF2288" s="9">
        <f t="shared" si="537"/>
        <v>9.5155148252028852</v>
      </c>
      <c r="AG2288" s="9">
        <f t="shared" si="538"/>
        <v>15.054122493647199</v>
      </c>
      <c r="AH2288" s="9">
        <f t="shared" si="539"/>
        <v>14.269845201931847</v>
      </c>
      <c r="AI2288" s="9">
        <f t="shared" si="540"/>
        <v>41.896514308724491</v>
      </c>
      <c r="AJ2288" s="9">
        <f t="shared" si="541"/>
        <v>13.570753477352774</v>
      </c>
    </row>
    <row r="2289" spans="1:36" x14ac:dyDescent="0.25">
      <c r="A2289" t="s">
        <v>4572</v>
      </c>
      <c r="B2289" t="s">
        <v>4573</v>
      </c>
      <c r="C2289" s="1">
        <v>382</v>
      </c>
      <c r="D2289" s="1">
        <v>70.947442663612705</v>
      </c>
      <c r="E2289" s="1">
        <v>47.455139873571099</v>
      </c>
      <c r="F2289" s="1">
        <v>79.776056157038497</v>
      </c>
      <c r="G2289" s="1">
        <v>83.246911332427004</v>
      </c>
      <c r="H2289" s="1">
        <v>66.751549935387899</v>
      </c>
      <c r="I2289" s="1">
        <v>31.632093602079699</v>
      </c>
      <c r="J2289" s="1">
        <v>2.1908064358828598</v>
      </c>
      <c r="K2289" s="1">
        <v>319.57413469454298</v>
      </c>
      <c r="L2289" s="1">
        <v>18.1733023429044</v>
      </c>
      <c r="M2289" s="1">
        <v>19.618863917048198</v>
      </c>
      <c r="N2289" s="1">
        <v>9.3132574742007908</v>
      </c>
      <c r="O2289" s="1">
        <v>24.3848921427312</v>
      </c>
      <c r="P2289" s="1">
        <v>62.667119953234199</v>
      </c>
      <c r="Q2289" s="1">
        <v>44.003756059779398</v>
      </c>
      <c r="R2289" s="1">
        <v>98.302124641001896</v>
      </c>
      <c r="S2289" s="1">
        <v>43.110818163643302</v>
      </c>
      <c r="T2289" t="s">
        <v>21</v>
      </c>
      <c r="U2289" t="s">
        <v>4338</v>
      </c>
      <c r="V2289" s="9">
        <f t="shared" si="527"/>
        <v>18.572628969532122</v>
      </c>
      <c r="W2289" s="9">
        <f t="shared" si="528"/>
        <v>12.422811485228035</v>
      </c>
      <c r="X2289" s="9">
        <f t="shared" si="529"/>
        <v>20.883784334303272</v>
      </c>
      <c r="Y2289" s="9">
        <f t="shared" si="530"/>
        <v>21.792385165556809</v>
      </c>
      <c r="Z2289" s="9">
        <f t="shared" si="531"/>
        <v>17.474227731776935</v>
      </c>
      <c r="AA2289" s="9">
        <f t="shared" si="532"/>
        <v>8.2806527754135342</v>
      </c>
      <c r="AB2289" s="9">
        <f t="shared" si="533"/>
        <v>0.57350953818923034</v>
      </c>
      <c r="AC2289" s="9">
        <f t="shared" si="534"/>
        <v>5.6867250412098906</v>
      </c>
      <c r="AD2289" s="9">
        <f t="shared" si="535"/>
        <v>6.139065020327882</v>
      </c>
      <c r="AE2289" s="9">
        <f t="shared" si="536"/>
        <v>2.9142713577563581</v>
      </c>
      <c r="AF2289" s="9">
        <f t="shared" si="537"/>
        <v>7.6304335975246858</v>
      </c>
      <c r="AG2289" s="9">
        <f t="shared" si="538"/>
        <v>19.609571974006286</v>
      </c>
      <c r="AH2289" s="9">
        <f t="shared" si="539"/>
        <v>13.769498617852568</v>
      </c>
      <c r="AI2289" s="9">
        <f t="shared" si="540"/>
        <v>30.760350719547922</v>
      </c>
      <c r="AJ2289" s="9">
        <f t="shared" si="541"/>
        <v>13.490083671774537</v>
      </c>
    </row>
    <row r="2290" spans="1:36" x14ac:dyDescent="0.25">
      <c r="A2290" t="s">
        <v>4574</v>
      </c>
      <c r="B2290" t="s">
        <v>4575</v>
      </c>
      <c r="C2290" s="1">
        <v>1804</v>
      </c>
      <c r="D2290" s="1">
        <v>343.402211084763</v>
      </c>
      <c r="E2290" s="1">
        <v>243.13446724318601</v>
      </c>
      <c r="F2290" s="1">
        <v>340.59726911819502</v>
      </c>
      <c r="G2290" s="1">
        <v>376.64900851182603</v>
      </c>
      <c r="H2290" s="1">
        <v>298.10775967333302</v>
      </c>
      <c r="I2290" s="1">
        <v>173.15299751654001</v>
      </c>
      <c r="J2290" s="1">
        <v>28.9562868521563</v>
      </c>
      <c r="K2290" s="1">
        <v>1450.7049416007601</v>
      </c>
      <c r="L2290" s="1">
        <v>15.080662409435501</v>
      </c>
      <c r="M2290" s="1">
        <v>49.261531545440903</v>
      </c>
      <c r="N2290" s="1">
        <v>54.206496122580901</v>
      </c>
      <c r="O2290" s="1">
        <v>233.71106221043499</v>
      </c>
      <c r="P2290" s="1">
        <v>238.539483229533</v>
      </c>
      <c r="Q2290" s="1">
        <v>252.46534649678401</v>
      </c>
      <c r="R2290" s="1">
        <v>449.38188879377998</v>
      </c>
      <c r="S2290" s="1">
        <v>158.05847079276899</v>
      </c>
      <c r="T2290" t="s">
        <v>21</v>
      </c>
      <c r="U2290" t="s">
        <v>4338</v>
      </c>
      <c r="V2290" s="9">
        <f t="shared" si="527"/>
        <v>19.035599284077772</v>
      </c>
      <c r="W2290" s="9">
        <f t="shared" si="528"/>
        <v>13.477520357161088</v>
      </c>
      <c r="X2290" s="9">
        <f t="shared" si="529"/>
        <v>18.880114696130544</v>
      </c>
      <c r="Y2290" s="9">
        <f t="shared" si="530"/>
        <v>20.878548143671065</v>
      </c>
      <c r="Z2290" s="9">
        <f t="shared" si="531"/>
        <v>16.524820381005156</v>
      </c>
      <c r="AA2290" s="9">
        <f t="shared" si="532"/>
        <v>9.5982814587882501</v>
      </c>
      <c r="AB2290" s="9">
        <f t="shared" si="533"/>
        <v>1.6051156791660921</v>
      </c>
      <c r="AC2290" s="9">
        <f t="shared" si="534"/>
        <v>1.0395402936171814</v>
      </c>
      <c r="AD2290" s="9">
        <f t="shared" si="535"/>
        <v>3.3956961290201404</v>
      </c>
      <c r="AE2290" s="9">
        <f t="shared" si="536"/>
        <v>3.736562450994859</v>
      </c>
      <c r="AF2290" s="9">
        <f t="shared" si="537"/>
        <v>16.110172062456048</v>
      </c>
      <c r="AG2290" s="9">
        <f t="shared" si="538"/>
        <v>16.443004803328233</v>
      </c>
      <c r="AH2290" s="9">
        <f t="shared" si="539"/>
        <v>17.402942476931571</v>
      </c>
      <c r="AI2290" s="9">
        <f t="shared" si="540"/>
        <v>30.976794516045132</v>
      </c>
      <c r="AJ2290" s="9">
        <f t="shared" si="541"/>
        <v>10.895287267606712</v>
      </c>
    </row>
    <row r="2291" spans="1:36" x14ac:dyDescent="0.25">
      <c r="A2291" t="s">
        <v>4576</v>
      </c>
      <c r="B2291" t="s">
        <v>4577</v>
      </c>
      <c r="C2291" s="1">
        <v>578.00000000000102</v>
      </c>
      <c r="D2291" s="1">
        <v>165.75201557718799</v>
      </c>
      <c r="E2291" s="1">
        <v>80.160834108145096</v>
      </c>
      <c r="F2291" s="1">
        <v>164.937399158311</v>
      </c>
      <c r="G2291" s="1">
        <v>107.85885785006199</v>
      </c>
      <c r="H2291" s="1">
        <v>45.810158986229197</v>
      </c>
      <c r="I2291" s="1">
        <v>13.4807343200661</v>
      </c>
      <c r="J2291">
        <v>0</v>
      </c>
      <c r="K2291" s="1">
        <v>424.98962026528397</v>
      </c>
      <c r="L2291" s="1">
        <v>21.283752535228899</v>
      </c>
      <c r="M2291" s="1">
        <v>36.971315064383198</v>
      </c>
      <c r="N2291" s="1">
        <v>21.498410161038599</v>
      </c>
      <c r="O2291" s="1">
        <v>48.009062830282602</v>
      </c>
      <c r="P2291" s="1">
        <v>117.447645002768</v>
      </c>
      <c r="Q2291" s="1">
        <v>58.687387543313299</v>
      </c>
      <c r="R2291" s="1">
        <v>67.633522292932597</v>
      </c>
      <c r="S2291" s="1">
        <v>53.458524835336497</v>
      </c>
      <c r="T2291" t="s">
        <v>21</v>
      </c>
      <c r="U2291" t="s">
        <v>4338</v>
      </c>
      <c r="V2291" s="9">
        <f t="shared" si="527"/>
        <v>28.676819304011715</v>
      </c>
      <c r="W2291" s="9">
        <f t="shared" si="528"/>
        <v>13.868656420094283</v>
      </c>
      <c r="X2291" s="9">
        <f t="shared" si="529"/>
        <v>28.535882207320189</v>
      </c>
      <c r="Y2291" s="9">
        <f t="shared" si="530"/>
        <v>18.660702050183701</v>
      </c>
      <c r="Z2291" s="9">
        <f t="shared" si="531"/>
        <v>7.9256330426001931</v>
      </c>
      <c r="AA2291" s="9">
        <f t="shared" si="532"/>
        <v>2.3323069757899786</v>
      </c>
      <c r="AB2291" s="9">
        <f t="shared" si="533"/>
        <v>0</v>
      </c>
      <c r="AC2291" s="9">
        <f t="shared" si="534"/>
        <v>5.0080640844694768</v>
      </c>
      <c r="AD2291" s="9">
        <f t="shared" si="535"/>
        <v>8.6993454196140672</v>
      </c>
      <c r="AE2291" s="9">
        <f t="shared" si="536"/>
        <v>5.0585729947049094</v>
      </c>
      <c r="AF2291" s="9">
        <f t="shared" si="537"/>
        <v>11.29652597169661</v>
      </c>
      <c r="AG2291" s="9">
        <f t="shared" si="538"/>
        <v>27.635414937770875</v>
      </c>
      <c r="AH2291" s="9">
        <f t="shared" si="539"/>
        <v>13.80913432819368</v>
      </c>
      <c r="AI2291" s="9">
        <f t="shared" si="540"/>
        <v>15.914158621265829</v>
      </c>
      <c r="AJ2291" s="9">
        <f t="shared" si="541"/>
        <v>12.578783642284485</v>
      </c>
    </row>
    <row r="2292" spans="1:36" x14ac:dyDescent="0.25">
      <c r="A2292" t="s">
        <v>4578</v>
      </c>
      <c r="B2292" t="s">
        <v>4579</v>
      </c>
      <c r="C2292" s="1">
        <v>337</v>
      </c>
      <c r="D2292" s="1">
        <v>69.923886774256502</v>
      </c>
      <c r="E2292" s="1">
        <v>44.281777941187201</v>
      </c>
      <c r="F2292" s="1">
        <v>71.312124635619796</v>
      </c>
      <c r="G2292" s="1">
        <v>72.118376683858202</v>
      </c>
      <c r="H2292" s="1">
        <v>58.230689616992301</v>
      </c>
      <c r="I2292" s="1">
        <v>21.133144348086098</v>
      </c>
      <c r="J2292">
        <v>0</v>
      </c>
      <c r="K2292" s="1">
        <v>243.70310190486299</v>
      </c>
      <c r="L2292" s="1">
        <v>5.1709565477655302</v>
      </c>
      <c r="M2292" s="1">
        <v>30.203598017281301</v>
      </c>
      <c r="N2292" s="1">
        <v>9.6905554473391806</v>
      </c>
      <c r="O2292" s="1">
        <v>50.433686676727703</v>
      </c>
      <c r="P2292" s="1">
        <v>50.279147457566197</v>
      </c>
      <c r="Q2292" s="1">
        <v>25.2253158268358</v>
      </c>
      <c r="R2292" s="1">
        <v>47.987583146545703</v>
      </c>
      <c r="S2292" s="1">
        <v>24.7122587848012</v>
      </c>
      <c r="T2292" t="s">
        <v>21</v>
      </c>
      <c r="U2292" t="s">
        <v>4338</v>
      </c>
      <c r="V2292" s="9">
        <f t="shared" si="527"/>
        <v>20.748927826188872</v>
      </c>
      <c r="W2292" s="9">
        <f t="shared" si="528"/>
        <v>13.139993454358221</v>
      </c>
      <c r="X2292" s="9">
        <f t="shared" si="529"/>
        <v>21.160867844397565</v>
      </c>
      <c r="Y2292" s="9">
        <f t="shared" si="530"/>
        <v>21.400111775625579</v>
      </c>
      <c r="Z2292" s="9">
        <f t="shared" si="531"/>
        <v>17.279136384864184</v>
      </c>
      <c r="AA2292" s="9">
        <f t="shared" si="532"/>
        <v>6.2709627145656075</v>
      </c>
      <c r="AB2292" s="9">
        <f t="shared" si="533"/>
        <v>0</v>
      </c>
      <c r="AC2292" s="9">
        <f t="shared" si="534"/>
        <v>2.1218263154418824</v>
      </c>
      <c r="AD2292" s="9">
        <f t="shared" si="535"/>
        <v>12.393604259116984</v>
      </c>
      <c r="AE2292" s="9">
        <f t="shared" si="536"/>
        <v>3.9763775559665171</v>
      </c>
      <c r="AF2292" s="9">
        <f t="shared" si="537"/>
        <v>20.694724967602607</v>
      </c>
      <c r="AG2292" s="9">
        <f t="shared" si="538"/>
        <v>20.631312061507618</v>
      </c>
      <c r="AH2292" s="9">
        <f t="shared" si="539"/>
        <v>10.350839045406685</v>
      </c>
      <c r="AI2292" s="9">
        <f t="shared" si="540"/>
        <v>19.691002195482575</v>
      </c>
      <c r="AJ2292" s="9">
        <f t="shared" si="541"/>
        <v>10.140313599474984</v>
      </c>
    </row>
    <row r="2293" spans="1:36" x14ac:dyDescent="0.25">
      <c r="A2293" t="s">
        <v>4580</v>
      </c>
      <c r="B2293" t="s">
        <v>4581</v>
      </c>
      <c r="C2293" s="1">
        <v>578</v>
      </c>
      <c r="D2293" s="1">
        <v>129</v>
      </c>
      <c r="E2293" s="1">
        <v>70</v>
      </c>
      <c r="F2293" s="1">
        <v>118</v>
      </c>
      <c r="G2293" s="1">
        <v>120</v>
      </c>
      <c r="H2293" s="1">
        <v>97</v>
      </c>
      <c r="I2293" s="1">
        <v>42</v>
      </c>
      <c r="J2293" s="1">
        <v>2</v>
      </c>
      <c r="K2293" s="1">
        <v>465</v>
      </c>
      <c r="L2293" s="1">
        <v>15</v>
      </c>
      <c r="M2293" s="1">
        <v>30</v>
      </c>
      <c r="N2293" s="1">
        <v>15</v>
      </c>
      <c r="O2293" s="1">
        <v>70</v>
      </c>
      <c r="P2293" s="1">
        <v>70</v>
      </c>
      <c r="Q2293" s="1">
        <v>95</v>
      </c>
      <c r="R2293" s="1">
        <v>100</v>
      </c>
      <c r="S2293" s="1">
        <v>70</v>
      </c>
      <c r="T2293" t="s">
        <v>21</v>
      </c>
      <c r="U2293" t="s">
        <v>4338</v>
      </c>
      <c r="V2293" s="9">
        <f t="shared" si="527"/>
        <v>22.318339100346023</v>
      </c>
      <c r="W2293" s="9">
        <f t="shared" si="528"/>
        <v>12.110726643598616</v>
      </c>
      <c r="X2293" s="9">
        <f t="shared" si="529"/>
        <v>20.415224913494807</v>
      </c>
      <c r="Y2293" s="9">
        <f t="shared" si="530"/>
        <v>20.761245674740483</v>
      </c>
      <c r="Z2293" s="9">
        <f t="shared" si="531"/>
        <v>16.782006920415224</v>
      </c>
      <c r="AA2293" s="9">
        <f t="shared" si="532"/>
        <v>7.2664359861591699</v>
      </c>
      <c r="AB2293" s="9">
        <f t="shared" si="533"/>
        <v>0.34602076124567477</v>
      </c>
      <c r="AC2293" s="9">
        <f t="shared" si="534"/>
        <v>3.225806451612903</v>
      </c>
      <c r="AD2293" s="9">
        <f t="shared" si="535"/>
        <v>6.4516129032258061</v>
      </c>
      <c r="AE2293" s="9">
        <f t="shared" si="536"/>
        <v>3.225806451612903</v>
      </c>
      <c r="AF2293" s="9">
        <f t="shared" si="537"/>
        <v>15.053763440860216</v>
      </c>
      <c r="AG2293" s="9">
        <f t="shared" si="538"/>
        <v>15.053763440860216</v>
      </c>
      <c r="AH2293" s="9">
        <f t="shared" si="539"/>
        <v>20.43010752688172</v>
      </c>
      <c r="AI2293" s="9">
        <f t="shared" si="540"/>
        <v>21.50537634408602</v>
      </c>
      <c r="AJ2293" s="9">
        <f t="shared" si="541"/>
        <v>15.053763440860216</v>
      </c>
    </row>
    <row r="2294" spans="1:36" x14ac:dyDescent="0.25">
      <c r="A2294" t="s">
        <v>4582</v>
      </c>
      <c r="B2294" t="s">
        <v>4583</v>
      </c>
      <c r="C2294" s="1">
        <v>710</v>
      </c>
      <c r="D2294" s="1">
        <v>161.410071942446</v>
      </c>
      <c r="E2294" s="1">
        <v>121.568345323741</v>
      </c>
      <c r="F2294" s="1">
        <v>157.323741007194</v>
      </c>
      <c r="G2294" s="1">
        <v>161.410071942446</v>
      </c>
      <c r="H2294" s="1">
        <v>65.381294964028797</v>
      </c>
      <c r="I2294" s="1">
        <v>39.841726618705103</v>
      </c>
      <c r="J2294" s="1">
        <v>3.0647482014388499</v>
      </c>
      <c r="K2294" s="1">
        <v>531.22302158273396</v>
      </c>
      <c r="L2294" s="1">
        <v>20.431654676259001</v>
      </c>
      <c r="M2294" s="1">
        <v>30.647482014388501</v>
      </c>
      <c r="N2294" s="1">
        <v>30.647482014388501</v>
      </c>
      <c r="O2294" s="1">
        <v>97.050359712230204</v>
      </c>
      <c r="P2294" s="1">
        <v>107.26618705036</v>
      </c>
      <c r="Q2294" s="1">
        <v>91.942446043165504</v>
      </c>
      <c r="R2294" s="1">
        <v>102.158273381295</v>
      </c>
      <c r="S2294" s="1">
        <v>51.079136690647502</v>
      </c>
      <c r="T2294" t="s">
        <v>21</v>
      </c>
      <c r="U2294" t="s">
        <v>4338</v>
      </c>
      <c r="V2294" s="9">
        <f t="shared" si="527"/>
        <v>22.733812949640281</v>
      </c>
      <c r="W2294" s="9">
        <f t="shared" si="528"/>
        <v>17.122302158273381</v>
      </c>
      <c r="X2294" s="9">
        <f t="shared" si="529"/>
        <v>22.158273381294929</v>
      </c>
      <c r="Y2294" s="9">
        <f t="shared" si="530"/>
        <v>22.733812949640281</v>
      </c>
      <c r="Z2294" s="9">
        <f t="shared" si="531"/>
        <v>9.208633093525183</v>
      </c>
      <c r="AA2294" s="9">
        <f t="shared" si="532"/>
        <v>5.611510791366916</v>
      </c>
      <c r="AB2294" s="9">
        <f t="shared" si="533"/>
        <v>0.43165467625899295</v>
      </c>
      <c r="AC2294" s="9">
        <f t="shared" si="534"/>
        <v>3.8461538461538463</v>
      </c>
      <c r="AD2294" s="9">
        <f t="shared" si="535"/>
        <v>5.7692307692307692</v>
      </c>
      <c r="AE2294" s="9">
        <f t="shared" si="536"/>
        <v>5.7692307692307692</v>
      </c>
      <c r="AF2294" s="9">
        <f t="shared" si="537"/>
        <v>18.269230769230763</v>
      </c>
      <c r="AG2294" s="9">
        <f t="shared" si="538"/>
        <v>20.19230769230774</v>
      </c>
      <c r="AH2294" s="9">
        <f t="shared" si="539"/>
        <v>17.30769230769231</v>
      </c>
      <c r="AI2294" s="9">
        <f t="shared" si="540"/>
        <v>19.230769230769234</v>
      </c>
      <c r="AJ2294" s="9">
        <f t="shared" si="541"/>
        <v>9.6153846153846168</v>
      </c>
    </row>
    <row r="2295" spans="1:36" x14ac:dyDescent="0.25">
      <c r="A2295" t="s">
        <v>4584</v>
      </c>
      <c r="B2295" t="s">
        <v>4585</v>
      </c>
      <c r="C2295" s="1">
        <v>1390</v>
      </c>
      <c r="D2295" s="1">
        <v>297.78576563623301</v>
      </c>
      <c r="E2295" s="1">
        <v>186.8655643422</v>
      </c>
      <c r="F2295" s="1">
        <v>259.81308411215002</v>
      </c>
      <c r="G2295" s="1">
        <v>328.76347951114298</v>
      </c>
      <c r="H2295" s="1">
        <v>215.844716031632</v>
      </c>
      <c r="I2295" s="1">
        <v>93.932422717469507</v>
      </c>
      <c r="J2295" s="1">
        <v>6.99496764917326</v>
      </c>
      <c r="K2295" s="1">
        <v>1084.2199856218499</v>
      </c>
      <c r="L2295" s="1">
        <v>19.9856218547807</v>
      </c>
      <c r="M2295" s="1">
        <v>49.964054636951801</v>
      </c>
      <c r="N2295" s="1">
        <v>69.949676491732504</v>
      </c>
      <c r="O2295" s="1">
        <v>174.87419122933099</v>
      </c>
      <c r="P2295" s="1">
        <v>149.892163910855</v>
      </c>
      <c r="Q2295" s="1">
        <v>189.86340762041701</v>
      </c>
      <c r="R2295" s="1">
        <v>304.78073328540597</v>
      </c>
      <c r="S2295" s="1">
        <v>124.91013659238</v>
      </c>
      <c r="T2295" t="s">
        <v>21</v>
      </c>
      <c r="U2295" t="s">
        <v>4338</v>
      </c>
      <c r="V2295" s="9">
        <f t="shared" si="527"/>
        <v>21.423436376707411</v>
      </c>
      <c r="W2295" s="9">
        <f t="shared" si="528"/>
        <v>13.443565780014389</v>
      </c>
      <c r="X2295" s="9">
        <f t="shared" si="529"/>
        <v>18.691588785046765</v>
      </c>
      <c r="Y2295" s="9">
        <f t="shared" si="530"/>
        <v>23.652048885693738</v>
      </c>
      <c r="Z2295" s="9">
        <f t="shared" si="531"/>
        <v>15.528396836808058</v>
      </c>
      <c r="AA2295" s="9">
        <f t="shared" si="532"/>
        <v>6.75772825305536</v>
      </c>
      <c r="AB2295" s="9">
        <f t="shared" si="533"/>
        <v>0.50323508267433525</v>
      </c>
      <c r="AC2295" s="9">
        <f t="shared" si="534"/>
        <v>1.8433179723502355</v>
      </c>
      <c r="AD2295" s="9">
        <f t="shared" si="535"/>
        <v>4.6082949308755934</v>
      </c>
      <c r="AE2295" s="9">
        <f t="shared" si="536"/>
        <v>6.45161290322583</v>
      </c>
      <c r="AF2295" s="9">
        <f t="shared" si="537"/>
        <v>16.129032258064548</v>
      </c>
      <c r="AG2295" s="9">
        <f t="shared" si="538"/>
        <v>13.824884792626746</v>
      </c>
      <c r="AH2295" s="9">
        <f t="shared" si="539"/>
        <v>17.51152073732727</v>
      </c>
      <c r="AI2295" s="9">
        <f t="shared" si="540"/>
        <v>28.110599078341121</v>
      </c>
      <c r="AJ2295" s="9">
        <f t="shared" si="541"/>
        <v>11.52073732718903</v>
      </c>
    </row>
    <row r="2296" spans="1:36" x14ac:dyDescent="0.25">
      <c r="A2296" t="s">
        <v>4586</v>
      </c>
      <c r="B2296" t="s">
        <v>4587</v>
      </c>
      <c r="C2296" s="1">
        <v>503</v>
      </c>
      <c r="D2296" s="1">
        <v>104.87050507761001</v>
      </c>
      <c r="E2296" s="1">
        <v>65.581964156844194</v>
      </c>
      <c r="F2296" s="1">
        <v>108.67121053182601</v>
      </c>
      <c r="G2296" s="1">
        <v>118.203385889526</v>
      </c>
      <c r="H2296" s="1">
        <v>77.030213686286302</v>
      </c>
      <c r="I2296" s="1">
        <v>27.541487837323899</v>
      </c>
      <c r="J2296" s="1">
        <v>1.1012328205831099</v>
      </c>
      <c r="K2296" s="1">
        <v>398.741232946629</v>
      </c>
      <c r="L2296" s="1">
        <v>16.022780718820801</v>
      </c>
      <c r="M2296" s="1">
        <v>44.332449860539199</v>
      </c>
      <c r="N2296" s="1">
        <v>38.456144852881799</v>
      </c>
      <c r="O2296" s="1">
        <v>71.539803818848597</v>
      </c>
      <c r="P2296" s="1">
        <v>69.429842812604505</v>
      </c>
      <c r="Q2296" s="1">
        <v>56.4536655295001</v>
      </c>
      <c r="R2296" s="1">
        <v>47.820486361499299</v>
      </c>
      <c r="S2296" s="1">
        <v>54.686058991934502</v>
      </c>
      <c r="T2296" t="s">
        <v>21</v>
      </c>
      <c r="U2296" t="s">
        <v>4338</v>
      </c>
      <c r="V2296" s="9">
        <f t="shared" si="527"/>
        <v>20.84900697367992</v>
      </c>
      <c r="W2296" s="9">
        <f t="shared" si="528"/>
        <v>13.038163848279163</v>
      </c>
      <c r="X2296" s="9">
        <f t="shared" si="529"/>
        <v>21.604614419846126</v>
      </c>
      <c r="Y2296" s="9">
        <f t="shared" si="530"/>
        <v>23.499679103285487</v>
      </c>
      <c r="Z2296" s="9">
        <f t="shared" si="531"/>
        <v>15.314157790514175</v>
      </c>
      <c r="AA2296" s="9">
        <f t="shared" si="532"/>
        <v>5.4754448980763222</v>
      </c>
      <c r="AB2296" s="9">
        <f t="shared" si="533"/>
        <v>0.2189329663187097</v>
      </c>
      <c r="AC2296" s="9">
        <f t="shared" si="534"/>
        <v>4.0183405664910072</v>
      </c>
      <c r="AD2296" s="9">
        <f t="shared" si="535"/>
        <v>11.118100210738186</v>
      </c>
      <c r="AE2296" s="9">
        <f t="shared" si="536"/>
        <v>9.6443863025394982</v>
      </c>
      <c r="AF2296" s="9">
        <f t="shared" si="537"/>
        <v>17.941411097663959</v>
      </c>
      <c r="AG2296" s="9">
        <f t="shared" si="538"/>
        <v>17.412255637454379</v>
      </c>
      <c r="AH2296" s="9">
        <f t="shared" si="539"/>
        <v>14.157970348919582</v>
      </c>
      <c r="AI2296" s="9">
        <f t="shared" si="540"/>
        <v>11.992862139717566</v>
      </c>
      <c r="AJ2296" s="9">
        <f t="shared" si="541"/>
        <v>13.714673696475769</v>
      </c>
    </row>
    <row r="2297" spans="1:36" x14ac:dyDescent="0.25">
      <c r="A2297" t="s">
        <v>4588</v>
      </c>
      <c r="B2297" t="s">
        <v>4589</v>
      </c>
      <c r="C2297" s="1">
        <v>735</v>
      </c>
      <c r="D2297" s="1">
        <v>140.83249975509401</v>
      </c>
      <c r="E2297" s="1">
        <v>97.2956871210515</v>
      </c>
      <c r="F2297" s="1">
        <v>136.56602919576599</v>
      </c>
      <c r="G2297" s="1">
        <v>153.78852675982699</v>
      </c>
      <c r="H2297" s="1">
        <v>138.1281393518</v>
      </c>
      <c r="I2297" s="1">
        <v>58.8749647480251</v>
      </c>
      <c r="J2297" s="1">
        <v>9.5141530684358209</v>
      </c>
      <c r="K2297" s="1">
        <v>593.03059727934703</v>
      </c>
      <c r="L2297" s="1">
        <v>14.8403540839586</v>
      </c>
      <c r="M2297" s="1">
        <v>20.0477487838433</v>
      </c>
      <c r="N2297" s="1">
        <v>15.5836866913273</v>
      </c>
      <c r="O2297" s="1">
        <v>38.858843689746202</v>
      </c>
      <c r="P2297" s="1">
        <v>141.829838249435</v>
      </c>
      <c r="Q2297" s="1">
        <v>88.107433996202005</v>
      </c>
      <c r="R2297" s="1">
        <v>214.36461434420599</v>
      </c>
      <c r="S2297" s="1">
        <v>59.3980774406294</v>
      </c>
      <c r="T2297" t="s">
        <v>21</v>
      </c>
      <c r="U2297" t="s">
        <v>4338</v>
      </c>
      <c r="V2297" s="9">
        <f t="shared" si="527"/>
        <v>19.160884320420955</v>
      </c>
      <c r="W2297" s="9">
        <f t="shared" si="528"/>
        <v>13.237508451843741</v>
      </c>
      <c r="X2297" s="9">
        <f t="shared" si="529"/>
        <v>18.580412135478365</v>
      </c>
      <c r="Y2297" s="9">
        <f t="shared" si="530"/>
        <v>20.923609082969659</v>
      </c>
      <c r="Z2297" s="9">
        <f t="shared" si="531"/>
        <v>18.7929441294966</v>
      </c>
      <c r="AA2297" s="9">
        <f t="shared" si="532"/>
        <v>8.0101992854455926</v>
      </c>
      <c r="AB2297" s="9">
        <f t="shared" si="533"/>
        <v>1.2944425943450097</v>
      </c>
      <c r="AC2297" s="9">
        <f t="shared" si="534"/>
        <v>2.5024601010541199</v>
      </c>
      <c r="AD2297" s="9">
        <f t="shared" si="535"/>
        <v>3.3805589249216785</v>
      </c>
      <c r="AE2297" s="9">
        <f t="shared" si="536"/>
        <v>2.6278048321318916</v>
      </c>
      <c r="AF2297" s="9">
        <f t="shared" si="537"/>
        <v>6.5525866402204782</v>
      </c>
      <c r="AG2297" s="9">
        <f t="shared" si="538"/>
        <v>23.916108022100261</v>
      </c>
      <c r="AH2297" s="9">
        <f t="shared" si="539"/>
        <v>14.857148079780949</v>
      </c>
      <c r="AI2297" s="9">
        <f t="shared" si="540"/>
        <v>36.147311003453929</v>
      </c>
      <c r="AJ2297" s="9">
        <f t="shared" si="541"/>
        <v>10.016022396336819</v>
      </c>
    </row>
    <row r="2298" spans="1:36" x14ac:dyDescent="0.25">
      <c r="A2298" t="s">
        <v>4590</v>
      </c>
      <c r="B2298" t="s">
        <v>4591</v>
      </c>
      <c r="C2298" s="1">
        <v>805</v>
      </c>
      <c r="D2298" s="1">
        <v>176</v>
      </c>
      <c r="E2298" s="1">
        <v>109</v>
      </c>
      <c r="F2298" s="1">
        <v>198</v>
      </c>
      <c r="G2298" s="1">
        <v>163</v>
      </c>
      <c r="H2298" s="1">
        <v>111</v>
      </c>
      <c r="I2298" s="1">
        <v>45</v>
      </c>
      <c r="J2298" s="1">
        <v>3</v>
      </c>
      <c r="K2298" s="1">
        <v>630</v>
      </c>
      <c r="L2298" s="1">
        <v>5</v>
      </c>
      <c r="M2298" s="1">
        <v>60</v>
      </c>
      <c r="N2298" s="1">
        <v>35</v>
      </c>
      <c r="O2298" s="1">
        <v>120</v>
      </c>
      <c r="P2298" s="1">
        <v>105</v>
      </c>
      <c r="Q2298" s="1">
        <v>95</v>
      </c>
      <c r="R2298" s="1">
        <v>125</v>
      </c>
      <c r="S2298" s="1">
        <v>85</v>
      </c>
      <c r="T2298" t="s">
        <v>21</v>
      </c>
      <c r="U2298" t="s">
        <v>4338</v>
      </c>
      <c r="V2298" s="9">
        <f t="shared" si="527"/>
        <v>21.863354037267079</v>
      </c>
      <c r="W2298" s="9">
        <f t="shared" si="528"/>
        <v>13.540372670807454</v>
      </c>
      <c r="X2298" s="9">
        <f t="shared" si="529"/>
        <v>24.596273291925467</v>
      </c>
      <c r="Y2298" s="9">
        <f t="shared" si="530"/>
        <v>20.248447204968944</v>
      </c>
      <c r="Z2298" s="9">
        <f t="shared" si="531"/>
        <v>13.788819875776397</v>
      </c>
      <c r="AA2298" s="9">
        <f t="shared" si="532"/>
        <v>5.5900621118012426</v>
      </c>
      <c r="AB2298" s="9">
        <f t="shared" si="533"/>
        <v>0.37267080745341613</v>
      </c>
      <c r="AC2298" s="9">
        <f t="shared" si="534"/>
        <v>0.79365079365079361</v>
      </c>
      <c r="AD2298" s="9">
        <f t="shared" si="535"/>
        <v>9.5238095238095237</v>
      </c>
      <c r="AE2298" s="9">
        <f t="shared" si="536"/>
        <v>5.5555555555555554</v>
      </c>
      <c r="AF2298" s="9">
        <f t="shared" si="537"/>
        <v>19.047619047619047</v>
      </c>
      <c r="AG2298" s="9">
        <f t="shared" si="538"/>
        <v>16.666666666666664</v>
      </c>
      <c r="AH2298" s="9">
        <f t="shared" si="539"/>
        <v>15.079365079365079</v>
      </c>
      <c r="AI2298" s="9">
        <f t="shared" si="540"/>
        <v>19.841269841269842</v>
      </c>
      <c r="AJ2298" s="9">
        <f t="shared" si="541"/>
        <v>13.492063492063492</v>
      </c>
    </row>
    <row r="2299" spans="1:36" x14ac:dyDescent="0.25">
      <c r="A2299" t="s">
        <v>4592</v>
      </c>
      <c r="B2299" t="s">
        <v>4593</v>
      </c>
      <c r="C2299" s="1">
        <v>666</v>
      </c>
      <c r="D2299" s="1">
        <v>157.46997531808901</v>
      </c>
      <c r="E2299" s="1">
        <v>106.469902453356</v>
      </c>
      <c r="F2299" s="1">
        <v>128.39508625981699</v>
      </c>
      <c r="G2299" s="1">
        <v>133.05229521104599</v>
      </c>
      <c r="H2299" s="1">
        <v>102.013723062888</v>
      </c>
      <c r="I2299" s="1">
        <v>31.6717429331357</v>
      </c>
      <c r="J2299" s="1">
        <v>6.92727476166798</v>
      </c>
      <c r="K2299" s="1">
        <v>511.35091755594902</v>
      </c>
      <c r="L2299" s="1">
        <v>9.9806798893410207</v>
      </c>
      <c r="M2299" s="1">
        <v>34.759553954623399</v>
      </c>
      <c r="N2299" s="1">
        <v>9.9436524153489003</v>
      </c>
      <c r="O2299" s="1">
        <v>49.656518840650698</v>
      </c>
      <c r="P2299" s="1">
        <v>119.33580361608701</v>
      </c>
      <c r="Q2299" s="1">
        <v>104.389438339886</v>
      </c>
      <c r="R2299" s="1">
        <v>148.51346580997401</v>
      </c>
      <c r="S2299" s="1">
        <v>34.7718046900372</v>
      </c>
      <c r="T2299" t="s">
        <v>21</v>
      </c>
      <c r="U2299" t="s">
        <v>4338</v>
      </c>
      <c r="V2299" s="9">
        <f t="shared" si="527"/>
        <v>23.644140438151503</v>
      </c>
      <c r="W2299" s="9">
        <f t="shared" si="528"/>
        <v>15.986471839843244</v>
      </c>
      <c r="X2299" s="9">
        <f t="shared" si="529"/>
        <v>19.278541480453001</v>
      </c>
      <c r="Y2299" s="9">
        <f t="shared" si="530"/>
        <v>19.977822103760658</v>
      </c>
      <c r="Z2299" s="9">
        <f t="shared" si="531"/>
        <v>15.317375835268468</v>
      </c>
      <c r="AA2299" s="9">
        <f t="shared" si="532"/>
        <v>4.7555169569272824</v>
      </c>
      <c r="AB2299" s="9">
        <f t="shared" si="533"/>
        <v>1.0401313455957928</v>
      </c>
      <c r="AC2299" s="9">
        <f t="shared" si="534"/>
        <v>1.951825947051125</v>
      </c>
      <c r="AD2299" s="9">
        <f t="shared" si="535"/>
        <v>6.7975929564691189</v>
      </c>
      <c r="AE2299" s="9">
        <f t="shared" si="536"/>
        <v>1.9445848387005045</v>
      </c>
      <c r="AF2299" s="9">
        <f t="shared" si="537"/>
        <v>9.7108496603445662</v>
      </c>
      <c r="AG2299" s="9">
        <f t="shared" si="538"/>
        <v>23.33735982844501</v>
      </c>
      <c r="AH2299" s="9">
        <f t="shared" si="539"/>
        <v>20.414442363538797</v>
      </c>
      <c r="AI2299" s="9">
        <f t="shared" si="540"/>
        <v>29.043355690023674</v>
      </c>
      <c r="AJ2299" s="9">
        <f t="shared" si="541"/>
        <v>6.7999887154270482</v>
      </c>
    </row>
    <row r="2300" spans="1:36" x14ac:dyDescent="0.25">
      <c r="A2300" t="s">
        <v>4594</v>
      </c>
      <c r="B2300" t="s">
        <v>4595</v>
      </c>
      <c r="C2300" s="1">
        <v>1292</v>
      </c>
      <c r="D2300" s="1">
        <v>212.157935413237</v>
      </c>
      <c r="E2300" s="1">
        <v>186.66439509566999</v>
      </c>
      <c r="F2300" s="1">
        <v>194.534396638153</v>
      </c>
      <c r="G2300" s="1">
        <v>305.01776075394503</v>
      </c>
      <c r="H2300" s="1">
        <v>233.58805111210299</v>
      </c>
      <c r="I2300" s="1">
        <v>128.927408785447</v>
      </c>
      <c r="J2300" s="1">
        <v>31.1100522014424</v>
      </c>
      <c r="K2300" s="1">
        <v>1073.0593856847699</v>
      </c>
      <c r="L2300" s="1">
        <v>29.5518950498194</v>
      </c>
      <c r="M2300" s="1">
        <v>34.6590385425921</v>
      </c>
      <c r="N2300" s="1">
        <v>64.354615504104203</v>
      </c>
      <c r="O2300" s="1">
        <v>157.61066571189099</v>
      </c>
      <c r="P2300" s="1">
        <v>143.765244845474</v>
      </c>
      <c r="Q2300" s="1">
        <v>123.22459784490999</v>
      </c>
      <c r="R2300" s="1">
        <v>381.69909669613702</v>
      </c>
      <c r="S2300" s="1">
        <v>138.194231489846</v>
      </c>
      <c r="T2300" t="s">
        <v>21</v>
      </c>
      <c r="U2300" t="s">
        <v>4338</v>
      </c>
      <c r="V2300" s="9">
        <f t="shared" si="527"/>
        <v>16.420892833841876</v>
      </c>
      <c r="W2300" s="9">
        <f t="shared" si="528"/>
        <v>14.447708598736067</v>
      </c>
      <c r="X2300" s="9">
        <f t="shared" si="529"/>
        <v>15.05684184505828</v>
      </c>
      <c r="Y2300" s="9">
        <f t="shared" si="530"/>
        <v>23.608185816868811</v>
      </c>
      <c r="Z2300" s="9">
        <f t="shared" si="531"/>
        <v>18.079570519512615</v>
      </c>
      <c r="AA2300" s="9">
        <f t="shared" si="532"/>
        <v>9.9789016087807276</v>
      </c>
      <c r="AB2300" s="9">
        <f t="shared" si="533"/>
        <v>2.407898777201424</v>
      </c>
      <c r="AC2300" s="9">
        <f t="shared" si="534"/>
        <v>2.7539850491089957</v>
      </c>
      <c r="AD2300" s="9">
        <f t="shared" si="535"/>
        <v>3.2299273465162903</v>
      </c>
      <c r="AE2300" s="9">
        <f t="shared" si="536"/>
        <v>5.9973023266588807</v>
      </c>
      <c r="AF2300" s="9">
        <f t="shared" si="537"/>
        <v>14.687972335409205</v>
      </c>
      <c r="AG2300" s="9">
        <f t="shared" si="538"/>
        <v>13.39769697403379</v>
      </c>
      <c r="AH2300" s="9">
        <f t="shared" si="539"/>
        <v>11.483483532113608</v>
      </c>
      <c r="AI2300" s="9">
        <f t="shared" si="540"/>
        <v>35.571106481917283</v>
      </c>
      <c r="AJ2300" s="9">
        <f t="shared" si="541"/>
        <v>12.878525954242292</v>
      </c>
    </row>
    <row r="2301" spans="1:36" x14ac:dyDescent="0.25">
      <c r="A2301" t="s">
        <v>4596</v>
      </c>
      <c r="B2301" t="s">
        <v>4597</v>
      </c>
      <c r="C2301" s="1">
        <v>416.00000000000102</v>
      </c>
      <c r="D2301" s="1">
        <v>79.127893602279599</v>
      </c>
      <c r="E2301" s="1">
        <v>57.4321269678858</v>
      </c>
      <c r="F2301" s="1">
        <v>86.635981361742495</v>
      </c>
      <c r="G2301" s="1">
        <v>74.190269459397001</v>
      </c>
      <c r="H2301" s="1">
        <v>81.773761763433001</v>
      </c>
      <c r="I2301" s="1">
        <v>35.848250717431903</v>
      </c>
      <c r="J2301" s="1">
        <v>0.99171612783121699</v>
      </c>
      <c r="K2301" s="1">
        <v>361.101222363251</v>
      </c>
      <c r="L2301">
        <v>0</v>
      </c>
      <c r="M2301" s="1">
        <v>15.2113192947422</v>
      </c>
      <c r="N2301" s="1">
        <v>20.135936325518902</v>
      </c>
      <c r="O2301" s="1">
        <v>50.189269470420598</v>
      </c>
      <c r="P2301" s="1">
        <v>25.195512396628999</v>
      </c>
      <c r="Q2301" s="1">
        <v>75.249369838731099</v>
      </c>
      <c r="R2301" s="1">
        <v>139.807196460733</v>
      </c>
      <c r="S2301" s="1">
        <v>35.312618576476403</v>
      </c>
      <c r="T2301" t="s">
        <v>21</v>
      </c>
      <c r="U2301" t="s">
        <v>4338</v>
      </c>
      <c r="V2301" s="9">
        <f t="shared" si="527"/>
        <v>19.021128269778703</v>
      </c>
      <c r="W2301" s="9">
        <f t="shared" si="528"/>
        <v>13.805799751895591</v>
      </c>
      <c r="X2301" s="9">
        <f t="shared" si="529"/>
        <v>20.825957058111126</v>
      </c>
      <c r="Y2301" s="9">
        <f t="shared" si="530"/>
        <v>17.834199389278083</v>
      </c>
      <c r="Z2301" s="9">
        <f t="shared" si="531"/>
        <v>19.657154270055962</v>
      </c>
      <c r="AA2301" s="9">
        <f t="shared" si="532"/>
        <v>8.6173679609211096</v>
      </c>
      <c r="AB2301" s="9">
        <f t="shared" si="533"/>
        <v>0.2383932999594266</v>
      </c>
      <c r="AC2301" s="9">
        <f t="shared" si="534"/>
        <v>0</v>
      </c>
      <c r="AD2301" s="9">
        <f t="shared" si="535"/>
        <v>4.2124806986779797</v>
      </c>
      <c r="AE2301" s="9">
        <f t="shared" si="536"/>
        <v>5.5762581454966913</v>
      </c>
      <c r="AF2301" s="9">
        <f t="shared" si="537"/>
        <v>13.8989475421749</v>
      </c>
      <c r="AG2301" s="9">
        <f t="shared" si="538"/>
        <v>6.9774098884892419</v>
      </c>
      <c r="AH2301" s="9">
        <f t="shared" si="539"/>
        <v>20.838857688228408</v>
      </c>
      <c r="AI2301" s="9">
        <f t="shared" si="540"/>
        <v>38.716899252169654</v>
      </c>
      <c r="AJ2301" s="9">
        <f t="shared" si="541"/>
        <v>9.7791467847631797</v>
      </c>
    </row>
    <row r="2302" spans="1:36" x14ac:dyDescent="0.25">
      <c r="A2302" t="s">
        <v>4598</v>
      </c>
      <c r="B2302" t="s">
        <v>1730</v>
      </c>
      <c r="C2302" s="1">
        <v>560</v>
      </c>
      <c r="D2302" s="1">
        <v>101</v>
      </c>
      <c r="E2302" s="1">
        <v>75</v>
      </c>
      <c r="F2302" s="1">
        <v>109</v>
      </c>
      <c r="G2302" s="1">
        <v>122</v>
      </c>
      <c r="H2302" s="1">
        <v>93</v>
      </c>
      <c r="I2302" s="1">
        <v>58</v>
      </c>
      <c r="J2302" s="1">
        <v>2</v>
      </c>
      <c r="K2302" s="1">
        <v>445</v>
      </c>
      <c r="L2302" s="1">
        <v>15</v>
      </c>
      <c r="M2302" s="1">
        <v>20</v>
      </c>
      <c r="N2302" s="1">
        <v>25</v>
      </c>
      <c r="O2302" s="1">
        <v>60</v>
      </c>
      <c r="P2302" s="1">
        <v>45</v>
      </c>
      <c r="Q2302" s="1">
        <v>75</v>
      </c>
      <c r="R2302" s="1">
        <v>170</v>
      </c>
      <c r="S2302" s="1">
        <v>35</v>
      </c>
      <c r="T2302" t="s">
        <v>21</v>
      </c>
      <c r="U2302" t="s">
        <v>4338</v>
      </c>
      <c r="V2302" s="9">
        <f t="shared" si="527"/>
        <v>18.035714285714285</v>
      </c>
      <c r="W2302" s="9">
        <f t="shared" si="528"/>
        <v>13.392857142857142</v>
      </c>
      <c r="X2302" s="9">
        <f t="shared" si="529"/>
        <v>19.464285714285715</v>
      </c>
      <c r="Y2302" s="9">
        <f t="shared" si="530"/>
        <v>21.785714285714285</v>
      </c>
      <c r="Z2302" s="9">
        <f t="shared" si="531"/>
        <v>16.607142857142858</v>
      </c>
      <c r="AA2302" s="9">
        <f t="shared" si="532"/>
        <v>10.357142857142858</v>
      </c>
      <c r="AB2302" s="9">
        <f t="shared" si="533"/>
        <v>0.35714285714285715</v>
      </c>
      <c r="AC2302" s="9">
        <f t="shared" si="534"/>
        <v>3.3707865168539324</v>
      </c>
      <c r="AD2302" s="9">
        <f t="shared" si="535"/>
        <v>4.4943820224719104</v>
      </c>
      <c r="AE2302" s="9">
        <f t="shared" si="536"/>
        <v>5.6179775280898872</v>
      </c>
      <c r="AF2302" s="9">
        <f t="shared" si="537"/>
        <v>13.48314606741573</v>
      </c>
      <c r="AG2302" s="9">
        <f t="shared" si="538"/>
        <v>10.112359550561797</v>
      </c>
      <c r="AH2302" s="9">
        <f t="shared" si="539"/>
        <v>16.853932584269664</v>
      </c>
      <c r="AI2302" s="9">
        <f t="shared" si="540"/>
        <v>38.202247191011232</v>
      </c>
      <c r="AJ2302" s="9">
        <f t="shared" si="541"/>
        <v>7.8651685393258424</v>
      </c>
    </row>
    <row r="2303" spans="1:36" x14ac:dyDescent="0.25">
      <c r="A2303" t="s">
        <v>4599</v>
      </c>
      <c r="B2303" t="s">
        <v>4600</v>
      </c>
      <c r="C2303" s="1">
        <v>320</v>
      </c>
      <c r="D2303" s="1">
        <v>54.489164086687303</v>
      </c>
      <c r="E2303" s="1">
        <v>36.656346749226003</v>
      </c>
      <c r="F2303" s="1">
        <v>51.517027863777102</v>
      </c>
      <c r="G2303" s="1">
        <v>62.414860681114597</v>
      </c>
      <c r="H2303" s="1">
        <v>82.229102167182702</v>
      </c>
      <c r="I2303" s="1">
        <v>27.739938080495399</v>
      </c>
      <c r="J2303" s="1">
        <v>4.95356037151703</v>
      </c>
      <c r="K2303" s="1">
        <v>267.49226006191998</v>
      </c>
      <c r="L2303" s="1">
        <v>4.95356037151703</v>
      </c>
      <c r="M2303" s="1">
        <v>14.860681114551101</v>
      </c>
      <c r="N2303" s="1">
        <v>14.860681114551101</v>
      </c>
      <c r="O2303" s="1">
        <v>39.628482972136197</v>
      </c>
      <c r="P2303" s="1">
        <v>24.767801857585201</v>
      </c>
      <c r="Q2303" s="1">
        <v>39.628482972136197</v>
      </c>
      <c r="R2303" s="1">
        <v>104.024767801858</v>
      </c>
      <c r="S2303" s="1">
        <v>24.767801857585201</v>
      </c>
      <c r="T2303" t="s">
        <v>21</v>
      </c>
      <c r="U2303" t="s">
        <v>4338</v>
      </c>
      <c r="V2303" s="9">
        <f t="shared" si="527"/>
        <v>17.027863777089784</v>
      </c>
      <c r="W2303" s="9">
        <f t="shared" si="528"/>
        <v>11.455108359133126</v>
      </c>
      <c r="X2303" s="9">
        <f t="shared" si="529"/>
        <v>16.099071207430342</v>
      </c>
      <c r="Y2303" s="9">
        <f t="shared" si="530"/>
        <v>19.504643962848313</v>
      </c>
      <c r="Z2303" s="9">
        <f t="shared" si="531"/>
        <v>25.696594427244595</v>
      </c>
      <c r="AA2303" s="9">
        <f t="shared" si="532"/>
        <v>8.6687306501548136</v>
      </c>
      <c r="AB2303" s="9">
        <f t="shared" si="533"/>
        <v>1.547987616099072</v>
      </c>
      <c r="AC2303" s="9">
        <f t="shared" si="534"/>
        <v>1.8518518518518494</v>
      </c>
      <c r="AD2303" s="9">
        <f t="shared" si="535"/>
        <v>5.5555555555555518</v>
      </c>
      <c r="AE2303" s="9">
        <f t="shared" si="536"/>
        <v>5.5555555555555518</v>
      </c>
      <c r="AF2303" s="9">
        <f t="shared" si="537"/>
        <v>14.814814814814778</v>
      </c>
      <c r="AG2303" s="9">
        <f t="shared" si="538"/>
        <v>9.2592592592592649</v>
      </c>
      <c r="AH2303" s="9">
        <f t="shared" si="539"/>
        <v>14.814814814814778</v>
      </c>
      <c r="AI2303" s="9">
        <f t="shared" si="540"/>
        <v>38.888888888888978</v>
      </c>
      <c r="AJ2303" s="9">
        <f t="shared" si="541"/>
        <v>9.2592592592592649</v>
      </c>
    </row>
    <row r="2304" spans="1:36" x14ac:dyDescent="0.25">
      <c r="A2304" t="s">
        <v>4601</v>
      </c>
      <c r="B2304" t="s">
        <v>4602</v>
      </c>
      <c r="C2304" s="1">
        <v>453</v>
      </c>
      <c r="D2304" s="1">
        <v>113.761743407034</v>
      </c>
      <c r="E2304" s="1">
        <v>55.493533369284997</v>
      </c>
      <c r="F2304" s="1">
        <v>108.212390070106</v>
      </c>
      <c r="G2304" s="1">
        <v>68.4338082728476</v>
      </c>
      <c r="H2304" s="1">
        <v>74.866972752911195</v>
      </c>
      <c r="I2304" s="1">
        <v>28.564848100279601</v>
      </c>
      <c r="J2304" s="1">
        <v>3.6667040275366398</v>
      </c>
      <c r="K2304" s="1">
        <v>360.50256150192098</v>
      </c>
      <c r="L2304" s="1">
        <v>9.2489222282141608</v>
      </c>
      <c r="M2304" s="1">
        <v>23.122305570535399</v>
      </c>
      <c r="N2304" s="1">
        <v>27.746766684642498</v>
      </c>
      <c r="O2304" s="1">
        <v>41.620150026963699</v>
      </c>
      <c r="P2304" s="1">
        <v>64.742455597499102</v>
      </c>
      <c r="Q2304" s="1">
        <v>41.620150026963699</v>
      </c>
      <c r="R2304" s="1">
        <v>87.741517928975696</v>
      </c>
      <c r="S2304" s="1">
        <v>64.660293438126601</v>
      </c>
      <c r="T2304" t="s">
        <v>21</v>
      </c>
      <c r="U2304" t="s">
        <v>4338</v>
      </c>
      <c r="V2304" s="9">
        <f t="shared" si="527"/>
        <v>25.112967639521855</v>
      </c>
      <c r="W2304" s="9">
        <f t="shared" si="528"/>
        <v>12.250228116839954</v>
      </c>
      <c r="X2304" s="9">
        <f t="shared" si="529"/>
        <v>23.887944827837966</v>
      </c>
      <c r="Y2304" s="9">
        <f t="shared" si="530"/>
        <v>15.106800943233464</v>
      </c>
      <c r="Z2304" s="9">
        <f t="shared" si="531"/>
        <v>16.526925552519028</v>
      </c>
      <c r="AA2304" s="9">
        <f t="shared" si="532"/>
        <v>6.3057059824016788</v>
      </c>
      <c r="AB2304" s="9">
        <f t="shared" si="533"/>
        <v>0.80942693764605744</v>
      </c>
      <c r="AC2304" s="9">
        <f t="shared" si="534"/>
        <v>2.5655635260069789</v>
      </c>
      <c r="AD2304" s="9">
        <f t="shared" si="535"/>
        <v>6.4139088150174457</v>
      </c>
      <c r="AE2304" s="9">
        <f t="shared" si="536"/>
        <v>7.6966905780209398</v>
      </c>
      <c r="AF2304" s="9">
        <f t="shared" si="537"/>
        <v>11.545035867031398</v>
      </c>
      <c r="AG2304" s="9">
        <f t="shared" si="538"/>
        <v>17.958944682048845</v>
      </c>
      <c r="AH2304" s="9">
        <f t="shared" si="539"/>
        <v>11.545035867031398</v>
      </c>
      <c r="AI2304" s="9">
        <f t="shared" si="540"/>
        <v>24.338666988502979</v>
      </c>
      <c r="AJ2304" s="9">
        <f t="shared" si="541"/>
        <v>17.93615367633998</v>
      </c>
    </row>
    <row r="2305" spans="1:36" x14ac:dyDescent="0.25">
      <c r="A2305" t="s">
        <v>4603</v>
      </c>
      <c r="B2305" t="s">
        <v>4604</v>
      </c>
      <c r="C2305" s="1">
        <v>1049</v>
      </c>
      <c r="D2305" s="1">
        <v>185.23282506032001</v>
      </c>
      <c r="E2305" s="1">
        <v>144.79085707363001</v>
      </c>
      <c r="F2305" s="1">
        <v>167.42392414019599</v>
      </c>
      <c r="G2305" s="1">
        <v>207.50048663326999</v>
      </c>
      <c r="H2305" s="1">
        <v>195.85944429238199</v>
      </c>
      <c r="I2305" s="1">
        <v>125.898896294778</v>
      </c>
      <c r="J2305" s="1">
        <v>22.2935665054239</v>
      </c>
      <c r="K2305" s="1">
        <v>825.68564160279595</v>
      </c>
      <c r="L2305" s="1">
        <v>43.479091568530201</v>
      </c>
      <c r="M2305" s="1">
        <v>30.3239710787416</v>
      </c>
      <c r="N2305" s="1">
        <v>14.429429367249099</v>
      </c>
      <c r="O2305" s="1">
        <v>74.339324060720699</v>
      </c>
      <c r="P2305" s="1">
        <v>100.56839017950701</v>
      </c>
      <c r="Q2305" s="1">
        <v>165.58609756242399</v>
      </c>
      <c r="R2305" s="1">
        <v>335.53855592930501</v>
      </c>
      <c r="S2305" s="1">
        <v>61.4207818563182</v>
      </c>
      <c r="T2305" t="s">
        <v>21</v>
      </c>
      <c r="U2305" t="s">
        <v>4338</v>
      </c>
      <c r="V2305" s="9">
        <f t="shared" si="527"/>
        <v>17.658038613948523</v>
      </c>
      <c r="W2305" s="9">
        <f t="shared" si="528"/>
        <v>13.802750912643472</v>
      </c>
      <c r="X2305" s="9">
        <f t="shared" si="529"/>
        <v>15.960335952354241</v>
      </c>
      <c r="Y2305" s="9">
        <f t="shared" si="530"/>
        <v>19.780789955507146</v>
      </c>
      <c r="Z2305" s="9">
        <f t="shared" si="531"/>
        <v>18.671062372963014</v>
      </c>
      <c r="AA2305" s="9">
        <f t="shared" si="532"/>
        <v>12.001801362705242</v>
      </c>
      <c r="AB2305" s="9">
        <f t="shared" si="533"/>
        <v>2.125220829878351</v>
      </c>
      <c r="AC2305" s="9">
        <f t="shared" si="534"/>
        <v>5.2658165986912291</v>
      </c>
      <c r="AD2305" s="9">
        <f t="shared" si="535"/>
        <v>3.6725806470217441</v>
      </c>
      <c r="AE2305" s="9">
        <f t="shared" si="536"/>
        <v>1.7475693702556254</v>
      </c>
      <c r="AF2305" s="9">
        <f t="shared" si="537"/>
        <v>9.0033446526229337</v>
      </c>
      <c r="AG2305" s="9">
        <f t="shared" si="538"/>
        <v>12.179985349422656</v>
      </c>
      <c r="AH2305" s="9">
        <f t="shared" si="539"/>
        <v>20.05437532388153</v>
      </c>
      <c r="AI2305" s="9">
        <f t="shared" si="540"/>
        <v>40.637567013756922</v>
      </c>
      <c r="AJ2305" s="9">
        <f t="shared" si="541"/>
        <v>7.4387610443473431</v>
      </c>
    </row>
    <row r="2306" spans="1:36" x14ac:dyDescent="0.25">
      <c r="A2306" t="s">
        <v>4605</v>
      </c>
      <c r="B2306" t="s">
        <v>4606</v>
      </c>
      <c r="C2306" s="1">
        <v>67</v>
      </c>
      <c r="D2306" s="1">
        <v>10</v>
      </c>
      <c r="E2306" s="1">
        <v>3</v>
      </c>
      <c r="F2306" s="1">
        <v>14</v>
      </c>
      <c r="G2306" s="1">
        <v>9</v>
      </c>
      <c r="H2306" s="1">
        <v>22</v>
      </c>
      <c r="I2306" s="1">
        <v>9</v>
      </c>
      <c r="J2306">
        <v>0</v>
      </c>
      <c r="K2306" s="1">
        <v>55</v>
      </c>
      <c r="L2306" s="1">
        <v>5</v>
      </c>
      <c r="M2306" s="1">
        <v>5</v>
      </c>
      <c r="N2306">
        <v>0</v>
      </c>
      <c r="O2306">
        <v>0</v>
      </c>
      <c r="P2306" s="1">
        <v>5</v>
      </c>
      <c r="Q2306">
        <v>0</v>
      </c>
      <c r="R2306" s="1">
        <v>30</v>
      </c>
      <c r="S2306" s="1">
        <v>10</v>
      </c>
      <c r="T2306" t="s">
        <v>21</v>
      </c>
      <c r="U2306" t="s">
        <v>4338</v>
      </c>
      <c r="V2306" s="9">
        <f t="shared" si="527"/>
        <v>14.925373134328357</v>
      </c>
      <c r="W2306" s="9">
        <f t="shared" si="528"/>
        <v>4.4776119402985071</v>
      </c>
      <c r="X2306" s="9">
        <f t="shared" si="529"/>
        <v>20.8955223880597</v>
      </c>
      <c r="Y2306" s="9">
        <f t="shared" si="530"/>
        <v>13.432835820895523</v>
      </c>
      <c r="Z2306" s="9">
        <f t="shared" si="531"/>
        <v>32.835820895522389</v>
      </c>
      <c r="AA2306" s="9">
        <f t="shared" si="532"/>
        <v>13.432835820895523</v>
      </c>
      <c r="AB2306" s="9">
        <f t="shared" si="533"/>
        <v>0</v>
      </c>
      <c r="AC2306" s="9">
        <f t="shared" si="534"/>
        <v>9.0909090909090917</v>
      </c>
      <c r="AD2306" s="9">
        <f t="shared" si="535"/>
        <v>9.0909090909090917</v>
      </c>
      <c r="AE2306" s="9">
        <f t="shared" si="536"/>
        <v>0</v>
      </c>
      <c r="AF2306" s="9">
        <f t="shared" si="537"/>
        <v>0</v>
      </c>
      <c r="AG2306" s="9">
        <f t="shared" si="538"/>
        <v>9.0909090909090917</v>
      </c>
      <c r="AH2306" s="9">
        <f t="shared" si="539"/>
        <v>0</v>
      </c>
      <c r="AI2306" s="9">
        <f t="shared" si="540"/>
        <v>54.54545454545454</v>
      </c>
      <c r="AJ2306" s="9">
        <f t="shared" si="541"/>
        <v>18.181818181818183</v>
      </c>
    </row>
    <row r="2307" spans="1:36" x14ac:dyDescent="0.25">
      <c r="A2307" t="s">
        <v>4607</v>
      </c>
      <c r="B2307" t="s">
        <v>4608</v>
      </c>
      <c r="C2307" s="1">
        <v>15641</v>
      </c>
      <c r="D2307" s="1">
        <v>2566.9965847971798</v>
      </c>
      <c r="E2307" s="1">
        <v>2878.7654320574102</v>
      </c>
      <c r="F2307" s="1">
        <v>2588.83100128559</v>
      </c>
      <c r="G2307" s="1">
        <v>3022.3685844360798</v>
      </c>
      <c r="H2307" s="1">
        <v>2735.8386493884</v>
      </c>
      <c r="I2307" s="1">
        <v>1604.3150337862401</v>
      </c>
      <c r="J2307" s="1">
        <v>243.88471424909301</v>
      </c>
      <c r="K2307" s="1">
        <v>13073.6750567695</v>
      </c>
      <c r="L2307" s="1">
        <v>6.6714125267034596</v>
      </c>
      <c r="M2307" s="1">
        <v>427.87012024285099</v>
      </c>
      <c r="N2307" s="1">
        <v>739.41691831915796</v>
      </c>
      <c r="O2307" s="1">
        <v>1751.12313154913</v>
      </c>
      <c r="P2307" s="1">
        <v>2150.5558105846499</v>
      </c>
      <c r="Q2307" s="1">
        <v>1925.4634293460001</v>
      </c>
      <c r="R2307" s="1">
        <v>4145.1115027508904</v>
      </c>
      <c r="S2307" s="1">
        <v>1927.4627314501299</v>
      </c>
      <c r="T2307" t="s">
        <v>21</v>
      </c>
      <c r="U2307" t="s">
        <v>4338</v>
      </c>
      <c r="V2307" s="9">
        <f t="shared" ref="V2307:V2370" si="542">D2307/$C2307*100</f>
        <v>16.411972283084072</v>
      </c>
      <c r="W2307" s="9">
        <f t="shared" ref="W2307:W2370" si="543">E2307/$C2307*100</f>
        <v>18.405251787337193</v>
      </c>
      <c r="X2307" s="9">
        <f t="shared" ref="X2307:X2370" si="544">F2307/$C2307*100</f>
        <v>16.551569600956398</v>
      </c>
      <c r="Y2307" s="9">
        <f t="shared" ref="Y2307:Y2370" si="545">G2307/$C2307*100</f>
        <v>19.323371807659868</v>
      </c>
      <c r="Z2307" s="9">
        <f t="shared" ref="Z2307:Z2370" si="546">H2307/$C2307*100</f>
        <v>17.491456105034207</v>
      </c>
      <c r="AA2307" s="9">
        <f t="shared" ref="AA2307:AA2370" si="547">I2307/$C2307*100</f>
        <v>10.257112932588965</v>
      </c>
      <c r="AB2307" s="9">
        <f t="shared" ref="AB2307:AB2370" si="548">J2307/$C2307*100</f>
        <v>1.5592654833392559</v>
      </c>
      <c r="AC2307" s="9">
        <f t="shared" ref="AC2307:AC2370" si="549">L2307/$K2307*100</f>
        <v>5.1029358598361579E-2</v>
      </c>
      <c r="AD2307" s="9">
        <f t="shared" ref="AD2307:AD2370" si="550">M2307/$K2307*100</f>
        <v>3.2727608601630451</v>
      </c>
      <c r="AE2307" s="9">
        <f t="shared" ref="AE2307:AE2370" si="551">N2307/$K2307*100</f>
        <v>5.6557694382674031</v>
      </c>
      <c r="AF2307" s="9">
        <f t="shared" ref="AF2307:AF2370" si="552">O2307/$K2307*100</f>
        <v>13.39426843596212</v>
      </c>
      <c r="AG2307" s="9">
        <f t="shared" ref="AG2307:AG2370" si="553">P2307/$K2307*100</f>
        <v>16.449512484028737</v>
      </c>
      <c r="AH2307" s="9">
        <f t="shared" ref="AH2307:AH2370" si="554">Q2307/$K2307*100</f>
        <v>14.727790166002347</v>
      </c>
      <c r="AI2307" s="9">
        <f t="shared" ref="AI2307:AI2370" si="555">R2307/$K2307*100</f>
        <v>31.705786511839051</v>
      </c>
      <c r="AJ2307" s="9">
        <f t="shared" ref="AJ2307:AJ2370" si="556">S2307/$K2307*100</f>
        <v>14.743082745139032</v>
      </c>
    </row>
    <row r="2308" spans="1:36" x14ac:dyDescent="0.25">
      <c r="A2308" t="s">
        <v>4609</v>
      </c>
      <c r="B2308" t="s">
        <v>4610</v>
      </c>
      <c r="C2308" s="1">
        <v>492.00000000000199</v>
      </c>
      <c r="D2308" s="1">
        <v>100.01642710472299</v>
      </c>
      <c r="E2308" s="1">
        <v>55.564681724846302</v>
      </c>
      <c r="F2308" s="1">
        <v>101.02669404517501</v>
      </c>
      <c r="G2308" s="1">
        <v>95.975359342916207</v>
      </c>
      <c r="H2308" s="1">
        <v>94.965092402464506</v>
      </c>
      <c r="I2308" s="1">
        <v>41.420944558521697</v>
      </c>
      <c r="J2308" s="1">
        <v>3.0308008213552502</v>
      </c>
      <c r="K2308" s="1">
        <v>399.05544147844</v>
      </c>
      <c r="L2308" s="1">
        <v>10.102669404517499</v>
      </c>
      <c r="M2308" s="1">
        <v>20.205338809034899</v>
      </c>
      <c r="N2308" s="1">
        <v>10.102669404517499</v>
      </c>
      <c r="O2308" s="1">
        <v>60.616016427104803</v>
      </c>
      <c r="P2308" s="1">
        <v>60.616016427104803</v>
      </c>
      <c r="Q2308" s="1">
        <v>60.616016427104803</v>
      </c>
      <c r="R2308" s="1">
        <v>156.59137577002099</v>
      </c>
      <c r="S2308" s="1">
        <v>20.205338809034899</v>
      </c>
      <c r="T2308" t="s">
        <v>21</v>
      </c>
      <c r="U2308" t="s">
        <v>4338</v>
      </c>
      <c r="V2308" s="9">
        <f t="shared" si="542"/>
        <v>20.328542094455813</v>
      </c>
      <c r="W2308" s="9">
        <f t="shared" si="543"/>
        <v>11.293634496919934</v>
      </c>
      <c r="X2308" s="9">
        <f t="shared" si="544"/>
        <v>20.533880903490772</v>
      </c>
      <c r="Y2308" s="9">
        <f t="shared" si="545"/>
        <v>19.507186858316221</v>
      </c>
      <c r="Z2308" s="9">
        <f t="shared" si="546"/>
        <v>19.301848049281325</v>
      </c>
      <c r="AA2308" s="9">
        <f t="shared" si="547"/>
        <v>8.4188911704312055</v>
      </c>
      <c r="AB2308" s="9">
        <f t="shared" si="548"/>
        <v>0.61601642710472315</v>
      </c>
      <c r="AC2308" s="9">
        <f t="shared" si="549"/>
        <v>2.5316455696202609</v>
      </c>
      <c r="AD2308" s="9">
        <f t="shared" si="550"/>
        <v>5.0632911392404969</v>
      </c>
      <c r="AE2308" s="9">
        <f t="shared" si="551"/>
        <v>2.5316455696202609</v>
      </c>
      <c r="AF2308" s="9">
        <f t="shared" si="552"/>
        <v>15.189873417721516</v>
      </c>
      <c r="AG2308" s="9">
        <f t="shared" si="553"/>
        <v>15.189873417721516</v>
      </c>
      <c r="AH2308" s="9">
        <f t="shared" si="554"/>
        <v>15.189873417721516</v>
      </c>
      <c r="AI2308" s="9">
        <f t="shared" si="555"/>
        <v>39.240506329113984</v>
      </c>
      <c r="AJ2308" s="9">
        <f t="shared" si="556"/>
        <v>5.0632911392404969</v>
      </c>
    </row>
    <row r="2309" spans="1:36" x14ac:dyDescent="0.25">
      <c r="A2309" t="s">
        <v>4611</v>
      </c>
      <c r="B2309" t="s">
        <v>4612</v>
      </c>
      <c r="C2309" s="1">
        <v>5302</v>
      </c>
      <c r="D2309" s="1">
        <v>911.12865556934798</v>
      </c>
      <c r="E2309" s="1">
        <v>858.31692168762299</v>
      </c>
      <c r="F2309" s="1">
        <v>868.10841999736897</v>
      </c>
      <c r="G2309" s="1">
        <v>997.56207021691796</v>
      </c>
      <c r="H2309" s="1">
        <v>1029.5075325457301</v>
      </c>
      <c r="I2309" s="1">
        <v>564.32526004571105</v>
      </c>
      <c r="J2309" s="1">
        <v>73.051139937301699</v>
      </c>
      <c r="K2309" s="1">
        <v>4380.2734590030504</v>
      </c>
      <c r="L2309" s="1">
        <v>9.96303795005376</v>
      </c>
      <c r="M2309" s="1">
        <v>154.56931565136401</v>
      </c>
      <c r="N2309" s="1">
        <v>269.16620521361699</v>
      </c>
      <c r="O2309" s="1">
        <v>612.60004985397904</v>
      </c>
      <c r="P2309" s="1">
        <v>740.33437522268798</v>
      </c>
      <c r="Q2309" s="1">
        <v>529.72200214566897</v>
      </c>
      <c r="R2309" s="1">
        <v>1542.51251026717</v>
      </c>
      <c r="S2309" s="1">
        <v>521.40596269851198</v>
      </c>
      <c r="T2309" t="s">
        <v>21</v>
      </c>
      <c r="U2309" t="s">
        <v>4338</v>
      </c>
      <c r="V2309" s="9">
        <f t="shared" si="542"/>
        <v>17.184621945857188</v>
      </c>
      <c r="W2309" s="9">
        <f t="shared" si="543"/>
        <v>16.188550012969124</v>
      </c>
      <c r="X2309" s="9">
        <f t="shared" si="544"/>
        <v>16.373225575204998</v>
      </c>
      <c r="Y2309" s="9">
        <f t="shared" si="545"/>
        <v>18.814825918840398</v>
      </c>
      <c r="Z2309" s="9">
        <f t="shared" si="546"/>
        <v>19.417343126098267</v>
      </c>
      <c r="AA2309" s="9">
        <f t="shared" si="547"/>
        <v>10.64362995182405</v>
      </c>
      <c r="AB2309" s="9">
        <f t="shared" si="548"/>
        <v>1.3778034692059922</v>
      </c>
      <c r="AC2309" s="9">
        <f t="shared" si="549"/>
        <v>0.22745241919944753</v>
      </c>
      <c r="AD2309" s="9">
        <f t="shared" si="550"/>
        <v>3.5287594963658719</v>
      </c>
      <c r="AE2309" s="9">
        <f t="shared" si="551"/>
        <v>6.1449634990341258</v>
      </c>
      <c r="AF2309" s="9">
        <f t="shared" si="552"/>
        <v>13.985429347906663</v>
      </c>
      <c r="AG2309" s="9">
        <f t="shared" si="553"/>
        <v>16.901556082098764</v>
      </c>
      <c r="AH2309" s="9">
        <f t="shared" si="554"/>
        <v>12.093354606820224</v>
      </c>
      <c r="AI2309" s="9">
        <f t="shared" si="555"/>
        <v>35.214982002932885</v>
      </c>
      <c r="AJ2309" s="9">
        <f t="shared" si="556"/>
        <v>11.903502545642068</v>
      </c>
    </row>
    <row r="2310" spans="1:36" x14ac:dyDescent="0.25">
      <c r="A2310" t="s">
        <v>4613</v>
      </c>
      <c r="B2310" t="s">
        <v>4614</v>
      </c>
      <c r="C2310" s="1">
        <v>1381</v>
      </c>
      <c r="D2310" s="1">
        <v>318.70642883123998</v>
      </c>
      <c r="E2310" s="1">
        <v>174.35106965050099</v>
      </c>
      <c r="F2310" s="1">
        <v>307.94257411442402</v>
      </c>
      <c r="G2310" s="1">
        <v>270.49172003094799</v>
      </c>
      <c r="H2310" s="1">
        <v>194.79253851218101</v>
      </c>
      <c r="I2310" s="1">
        <v>95.322436325160197</v>
      </c>
      <c r="J2310" s="1">
        <v>19.3932325355497</v>
      </c>
      <c r="K2310" s="1">
        <v>1038.0394030837899</v>
      </c>
      <c r="L2310" s="1">
        <v>10.7023502952821</v>
      </c>
      <c r="M2310" s="1">
        <v>53.573590457004897</v>
      </c>
      <c r="N2310" s="1">
        <v>42.830116857175099</v>
      </c>
      <c r="O2310" s="1">
        <v>144.45231677903101</v>
      </c>
      <c r="P2310" s="1">
        <v>187.46532114529199</v>
      </c>
      <c r="Q2310" s="1">
        <v>187.56820224133099</v>
      </c>
      <c r="R2310" s="1">
        <v>326.18778690706802</v>
      </c>
      <c r="S2310" s="1">
        <v>85.259718401606705</v>
      </c>
      <c r="T2310" t="s">
        <v>21</v>
      </c>
      <c r="U2310" t="s">
        <v>4338</v>
      </c>
      <c r="V2310" s="9">
        <f t="shared" si="542"/>
        <v>23.077945606896449</v>
      </c>
      <c r="W2310" s="9">
        <f t="shared" si="543"/>
        <v>12.624986940659014</v>
      </c>
      <c r="X2310" s="9">
        <f t="shared" si="544"/>
        <v>22.298520935150183</v>
      </c>
      <c r="Y2310" s="9">
        <f t="shared" si="545"/>
        <v>19.586656048584214</v>
      </c>
      <c r="Z2310" s="9">
        <f t="shared" si="546"/>
        <v>14.105180196392542</v>
      </c>
      <c r="AA2310" s="9">
        <f t="shared" si="547"/>
        <v>6.9024211676437508</v>
      </c>
      <c r="AB2310" s="9">
        <f t="shared" si="548"/>
        <v>1.4042891046741275</v>
      </c>
      <c r="AC2310" s="9">
        <f t="shared" si="549"/>
        <v>1.0310158037823747</v>
      </c>
      <c r="AD2310" s="9">
        <f t="shared" si="550"/>
        <v>5.1610363053511632</v>
      </c>
      <c r="AE2310" s="9">
        <f t="shared" si="551"/>
        <v>4.1260588692429314</v>
      </c>
      <c r="AF2310" s="9">
        <f t="shared" si="552"/>
        <v>13.915879912640552</v>
      </c>
      <c r="AG2310" s="9">
        <f t="shared" si="553"/>
        <v>18.059557333601518</v>
      </c>
      <c r="AH2310" s="9">
        <f t="shared" si="554"/>
        <v>18.069468430977338</v>
      </c>
      <c r="AI2310" s="9">
        <f t="shared" si="555"/>
        <v>31.423449431498923</v>
      </c>
      <c r="AJ2310" s="9">
        <f t="shared" si="556"/>
        <v>8.2135339129052873</v>
      </c>
    </row>
    <row r="2311" spans="1:36" x14ac:dyDescent="0.25">
      <c r="A2311" t="s">
        <v>4615</v>
      </c>
      <c r="B2311" t="s">
        <v>4616</v>
      </c>
      <c r="C2311" s="1">
        <v>407</v>
      </c>
      <c r="D2311" s="1">
        <v>76.7902090517738</v>
      </c>
      <c r="E2311" s="1">
        <v>60.885166981984497</v>
      </c>
      <c r="F2311" s="1">
        <v>74.551025602454999</v>
      </c>
      <c r="G2311" s="1">
        <v>92.365340036178196</v>
      </c>
      <c r="H2311" s="1">
        <v>71.000773564690903</v>
      </c>
      <c r="I2311" s="1">
        <v>30.398180258792401</v>
      </c>
      <c r="J2311" s="1">
        <v>1.0093045041254201</v>
      </c>
      <c r="K2311" s="1">
        <v>342.80821391839299</v>
      </c>
      <c r="L2311" s="1">
        <v>45.2820958646885</v>
      </c>
      <c r="M2311" s="1">
        <v>20.301056057417</v>
      </c>
      <c r="N2311" s="1">
        <v>9.9365639341624608</v>
      </c>
      <c r="O2311" s="1">
        <v>50.8132441081368</v>
      </c>
      <c r="P2311" s="1">
        <v>34.667922325434503</v>
      </c>
      <c r="Q2311" s="1">
        <v>31.430064854935399</v>
      </c>
      <c r="R2311" s="1">
        <v>115.076210716208</v>
      </c>
      <c r="S2311" s="1">
        <v>35.301056057410101</v>
      </c>
      <c r="T2311" t="s">
        <v>21</v>
      </c>
      <c r="U2311" t="s">
        <v>4338</v>
      </c>
      <c r="V2311" s="9">
        <f t="shared" si="542"/>
        <v>18.867373231394055</v>
      </c>
      <c r="W2311" s="9">
        <f t="shared" si="543"/>
        <v>14.959500486974079</v>
      </c>
      <c r="X2311" s="9">
        <f t="shared" si="544"/>
        <v>18.3172053077285</v>
      </c>
      <c r="Y2311" s="9">
        <f t="shared" si="545"/>
        <v>22.694186741075722</v>
      </c>
      <c r="Z2311" s="9">
        <f t="shared" si="546"/>
        <v>17.444907509752063</v>
      </c>
      <c r="AA2311" s="9">
        <f t="shared" si="547"/>
        <v>7.468840358425652</v>
      </c>
      <c r="AB2311" s="9">
        <f t="shared" si="548"/>
        <v>0.24798636464998033</v>
      </c>
      <c r="AC2311" s="9">
        <f t="shared" si="549"/>
        <v>13.209163032326904</v>
      </c>
      <c r="AD2311" s="9">
        <f t="shared" si="550"/>
        <v>5.9219864732441199</v>
      </c>
      <c r="AE2311" s="9">
        <f t="shared" si="551"/>
        <v>2.8985781351574915</v>
      </c>
      <c r="AF2311" s="9">
        <f t="shared" si="552"/>
        <v>14.822644862364095</v>
      </c>
      <c r="AG2311" s="9">
        <f t="shared" si="553"/>
        <v>10.112920553790277</v>
      </c>
      <c r="AH2311" s="9">
        <f t="shared" si="554"/>
        <v>9.1684106677844834</v>
      </c>
      <c r="AI2311" s="9">
        <f t="shared" si="555"/>
        <v>33.568685359331091</v>
      </c>
      <c r="AJ2311" s="9">
        <f t="shared" si="556"/>
        <v>10.297610916001467</v>
      </c>
    </row>
    <row r="2312" spans="1:36" x14ac:dyDescent="0.25">
      <c r="A2312" t="s">
        <v>4617</v>
      </c>
      <c r="B2312" t="s">
        <v>4618</v>
      </c>
      <c r="C2312" s="1">
        <v>521</v>
      </c>
      <c r="D2312" s="1">
        <v>117.474815607433</v>
      </c>
      <c r="E2312" s="1">
        <v>113.46124479702399</v>
      </c>
      <c r="F2312" s="1">
        <v>103.29710227734201</v>
      </c>
      <c r="G2312" s="1">
        <v>109.389255690525</v>
      </c>
      <c r="H2312" s="1">
        <v>53.2206711607136</v>
      </c>
      <c r="I2312" s="1">
        <v>21.9411858152421</v>
      </c>
      <c r="J2312" s="1">
        <v>2.2157246517204001</v>
      </c>
      <c r="K2312" s="1">
        <v>389.03886654897599</v>
      </c>
      <c r="L2312">
        <v>0</v>
      </c>
      <c r="M2312" s="1">
        <v>10.773708688123101</v>
      </c>
      <c r="N2312" s="1">
        <v>41.937415272232997</v>
      </c>
      <c r="O2312" s="1">
        <v>53.421964216167403</v>
      </c>
      <c r="P2312" s="1">
        <v>64.036618196342303</v>
      </c>
      <c r="Q2312" s="1">
        <v>69.5759298256433</v>
      </c>
      <c r="R2312" s="1">
        <v>66.485058316301604</v>
      </c>
      <c r="S2312" s="1">
        <v>82.808172034164798</v>
      </c>
      <c r="T2312" t="s">
        <v>21</v>
      </c>
      <c r="U2312" t="s">
        <v>4338</v>
      </c>
      <c r="V2312" s="9">
        <f t="shared" si="542"/>
        <v>22.547949252866221</v>
      </c>
      <c r="W2312" s="9">
        <f t="shared" si="543"/>
        <v>21.777590172173511</v>
      </c>
      <c r="X2312" s="9">
        <f t="shared" si="544"/>
        <v>19.82669909353973</v>
      </c>
      <c r="Y2312" s="9">
        <f t="shared" si="545"/>
        <v>20.996018366703456</v>
      </c>
      <c r="Z2312" s="9">
        <f t="shared" si="546"/>
        <v>10.215100030847141</v>
      </c>
      <c r="AA2312" s="9">
        <f t="shared" si="547"/>
        <v>4.211360041313263</v>
      </c>
      <c r="AB2312" s="9">
        <f t="shared" si="548"/>
        <v>0.42528304255669869</v>
      </c>
      <c r="AC2312" s="9">
        <f t="shared" si="549"/>
        <v>0</v>
      </c>
      <c r="AD2312" s="9">
        <f t="shared" si="550"/>
        <v>2.7693142291136104</v>
      </c>
      <c r="AE2312" s="9">
        <f t="shared" si="551"/>
        <v>10.779749500157848</v>
      </c>
      <c r="AF2312" s="9">
        <f t="shared" si="552"/>
        <v>13.731780757551155</v>
      </c>
      <c r="AG2312" s="9">
        <f t="shared" si="553"/>
        <v>16.460210971820924</v>
      </c>
      <c r="AH2312" s="9">
        <f t="shared" si="554"/>
        <v>17.884056275103404</v>
      </c>
      <c r="AI2312" s="9">
        <f t="shared" si="555"/>
        <v>17.089567144297604</v>
      </c>
      <c r="AJ2312" s="9">
        <f t="shared" si="556"/>
        <v>21.285321121955331</v>
      </c>
    </row>
    <row r="2313" spans="1:36" x14ac:dyDescent="0.25">
      <c r="A2313" t="s">
        <v>4619</v>
      </c>
      <c r="B2313" t="s">
        <v>4620</v>
      </c>
      <c r="C2313" s="1">
        <v>480</v>
      </c>
      <c r="D2313" s="1">
        <v>100.790020790021</v>
      </c>
      <c r="E2313" s="1">
        <v>57.8794178794179</v>
      </c>
      <c r="F2313" s="1">
        <v>87.817047817047794</v>
      </c>
      <c r="G2313" s="1">
        <v>105.779625779626</v>
      </c>
      <c r="H2313" s="1">
        <v>84.823284823284794</v>
      </c>
      <c r="I2313" s="1">
        <v>37.920997920997898</v>
      </c>
      <c r="J2313" s="1">
        <v>4.9896049896049899</v>
      </c>
      <c r="K2313" s="1">
        <v>359.251559251559</v>
      </c>
      <c r="L2313" s="1">
        <v>14.968814968815</v>
      </c>
      <c r="M2313" s="1">
        <v>19.958419958419999</v>
      </c>
      <c r="N2313" s="1">
        <v>19.958419958419999</v>
      </c>
      <c r="O2313" s="1">
        <v>69.854469854469897</v>
      </c>
      <c r="P2313" s="1">
        <v>49.896049896049902</v>
      </c>
      <c r="Q2313" s="1">
        <v>54.885654885654901</v>
      </c>
      <c r="R2313" s="1">
        <v>109.77130977131</v>
      </c>
      <c r="S2313" s="1">
        <v>19.958419958419999</v>
      </c>
      <c r="T2313" t="s">
        <v>21</v>
      </c>
      <c r="U2313" t="s">
        <v>4338</v>
      </c>
      <c r="V2313" s="9">
        <f t="shared" si="542"/>
        <v>20.997920997921042</v>
      </c>
      <c r="W2313" s="9">
        <f t="shared" si="543"/>
        <v>12.058212058212064</v>
      </c>
      <c r="X2313" s="9">
        <f t="shared" si="544"/>
        <v>18.295218295218291</v>
      </c>
      <c r="Y2313" s="9">
        <f t="shared" si="545"/>
        <v>22.037422037422083</v>
      </c>
      <c r="Z2313" s="9">
        <f t="shared" si="546"/>
        <v>17.671517671517663</v>
      </c>
      <c r="AA2313" s="9">
        <f t="shared" si="547"/>
        <v>7.9002079002078949</v>
      </c>
      <c r="AB2313" s="9">
        <f t="shared" si="548"/>
        <v>1.0395010395010396</v>
      </c>
      <c r="AC2313" s="9">
        <f t="shared" si="549"/>
        <v>4.1666666666666785</v>
      </c>
      <c r="AD2313" s="9">
        <f t="shared" si="550"/>
        <v>5.5555555555555705</v>
      </c>
      <c r="AE2313" s="9">
        <f t="shared" si="551"/>
        <v>5.5555555555555705</v>
      </c>
      <c r="AF2313" s="9">
        <f t="shared" si="552"/>
        <v>19.444444444444471</v>
      </c>
      <c r="AG2313" s="9">
        <f t="shared" si="553"/>
        <v>13.8888888888889</v>
      </c>
      <c r="AH2313" s="9">
        <f t="shared" si="554"/>
        <v>15.277777777777793</v>
      </c>
      <c r="AI2313" s="9">
        <f t="shared" si="555"/>
        <v>30.555555555555642</v>
      </c>
      <c r="AJ2313" s="9">
        <f t="shared" si="556"/>
        <v>5.5555555555555705</v>
      </c>
    </row>
    <row r="2314" spans="1:36" x14ac:dyDescent="0.25">
      <c r="A2314" t="s">
        <v>4621</v>
      </c>
      <c r="B2314" t="s">
        <v>4622</v>
      </c>
      <c r="C2314" s="1">
        <v>457</v>
      </c>
      <c r="D2314" s="1">
        <v>75.216604334759097</v>
      </c>
      <c r="E2314" s="1">
        <v>62.923356061937397</v>
      </c>
      <c r="F2314" s="1">
        <v>86.020924052588597</v>
      </c>
      <c r="G2314" s="1">
        <v>93.660252121395004</v>
      </c>
      <c r="H2314" s="1">
        <v>95.450077110528895</v>
      </c>
      <c r="I2314" s="1">
        <v>39.757282458921999</v>
      </c>
      <c r="J2314" s="1">
        <v>3.9715038598688901</v>
      </c>
      <c r="K2314" s="1">
        <v>383.62243135748002</v>
      </c>
      <c r="L2314">
        <v>0</v>
      </c>
      <c r="M2314" s="1">
        <v>14.998673834143601</v>
      </c>
      <c r="N2314" s="1">
        <v>4.9739269291133104</v>
      </c>
      <c r="O2314" s="1">
        <v>54.847813671058503</v>
      </c>
      <c r="P2314" s="1">
        <v>59.76445825807</v>
      </c>
      <c r="Q2314" s="1">
        <v>84.710616619220801</v>
      </c>
      <c r="R2314" s="1">
        <v>109.369330845783</v>
      </c>
      <c r="S2314" s="1">
        <v>54.957611200090703</v>
      </c>
      <c r="T2314" t="s">
        <v>21</v>
      </c>
      <c r="U2314" t="s">
        <v>4338</v>
      </c>
      <c r="V2314" s="9">
        <f t="shared" si="542"/>
        <v>16.458775565592802</v>
      </c>
      <c r="W2314" s="9">
        <f t="shared" si="543"/>
        <v>13.768786884450195</v>
      </c>
      <c r="X2314" s="9">
        <f t="shared" si="544"/>
        <v>18.822959311288535</v>
      </c>
      <c r="Y2314" s="9">
        <f t="shared" si="545"/>
        <v>20.494584709276804</v>
      </c>
      <c r="Z2314" s="9">
        <f t="shared" si="546"/>
        <v>20.8862313152142</v>
      </c>
      <c r="AA2314" s="9">
        <f t="shared" si="547"/>
        <v>8.6996241704424513</v>
      </c>
      <c r="AB2314" s="9">
        <f t="shared" si="548"/>
        <v>0.86903804373498694</v>
      </c>
      <c r="AC2314" s="9">
        <f t="shared" si="549"/>
        <v>0</v>
      </c>
      <c r="AD2314" s="9">
        <f t="shared" si="550"/>
        <v>3.9097489114673354</v>
      </c>
      <c r="AE2314" s="9">
        <f t="shared" si="551"/>
        <v>1.2965683240973824</v>
      </c>
      <c r="AF2314" s="9">
        <f t="shared" si="552"/>
        <v>14.297342696300353</v>
      </c>
      <c r="AG2314" s="9">
        <f t="shared" si="553"/>
        <v>15.578979061935577</v>
      </c>
      <c r="AH2314" s="9">
        <f t="shared" si="554"/>
        <v>22.081768346930396</v>
      </c>
      <c r="AI2314" s="9">
        <f t="shared" si="555"/>
        <v>28.509628714559387</v>
      </c>
      <c r="AJ2314" s="9">
        <f t="shared" si="556"/>
        <v>14.325963944709544</v>
      </c>
    </row>
    <row r="2315" spans="1:36" x14ac:dyDescent="0.25">
      <c r="A2315" t="s">
        <v>4623</v>
      </c>
      <c r="B2315" t="s">
        <v>4624</v>
      </c>
      <c r="C2315" s="1">
        <v>993</v>
      </c>
      <c r="D2315" s="1">
        <v>201.22525472348201</v>
      </c>
      <c r="E2315" s="1">
        <v>156.81107488509801</v>
      </c>
      <c r="F2315" s="1">
        <v>192.76902716971699</v>
      </c>
      <c r="G2315" s="1">
        <v>180.86220961301001</v>
      </c>
      <c r="H2315" s="1">
        <v>188.49237581604601</v>
      </c>
      <c r="I2315" s="1">
        <v>67.787133381913605</v>
      </c>
      <c r="J2315" s="1">
        <v>5.0529244107337199</v>
      </c>
      <c r="K2315" s="1">
        <v>772.28822847968195</v>
      </c>
      <c r="L2315" s="1">
        <v>20.305668810472898</v>
      </c>
      <c r="M2315" s="1">
        <v>35.652771534528704</v>
      </c>
      <c r="N2315" s="1">
        <v>45.860322092855199</v>
      </c>
      <c r="O2315" s="1">
        <v>111.899104620016</v>
      </c>
      <c r="P2315" s="1">
        <v>86.507662959777306</v>
      </c>
      <c r="Q2315" s="1">
        <v>137.47140445947699</v>
      </c>
      <c r="R2315" s="1">
        <v>263.39440800591802</v>
      </c>
      <c r="S2315" s="1">
        <v>71.196885996636595</v>
      </c>
      <c r="T2315" t="s">
        <v>21</v>
      </c>
      <c r="U2315" t="s">
        <v>4338</v>
      </c>
      <c r="V2315" s="9">
        <f t="shared" si="542"/>
        <v>20.264376105083787</v>
      </c>
      <c r="W2315" s="9">
        <f t="shared" si="543"/>
        <v>15.791649031731925</v>
      </c>
      <c r="X2315" s="9">
        <f t="shared" si="544"/>
        <v>19.412792262811379</v>
      </c>
      <c r="Y2315" s="9">
        <f t="shared" si="545"/>
        <v>18.213716980162136</v>
      </c>
      <c r="Z2315" s="9">
        <f t="shared" si="546"/>
        <v>18.982112368181873</v>
      </c>
      <c r="AA2315" s="9">
        <f t="shared" si="547"/>
        <v>6.8264988300013707</v>
      </c>
      <c r="AB2315" s="9">
        <f t="shared" si="548"/>
        <v>0.50885442202756492</v>
      </c>
      <c r="AC2315" s="9">
        <f t="shared" si="549"/>
        <v>2.6292863288161743</v>
      </c>
      <c r="AD2315" s="9">
        <f t="shared" si="550"/>
        <v>4.6165110666925937</v>
      </c>
      <c r="AE2315" s="9">
        <f t="shared" si="551"/>
        <v>5.9382391705147857</v>
      </c>
      <c r="AF2315" s="9">
        <f t="shared" si="552"/>
        <v>14.489293050639828</v>
      </c>
      <c r="AG2315" s="9">
        <f t="shared" si="553"/>
        <v>11.20147372051434</v>
      </c>
      <c r="AH2315" s="9">
        <f t="shared" si="554"/>
        <v>17.800530862693801</v>
      </c>
      <c r="AI2315" s="9">
        <f t="shared" si="555"/>
        <v>34.105713164168428</v>
      </c>
      <c r="AJ2315" s="9">
        <f t="shared" si="556"/>
        <v>9.2189526359600222</v>
      </c>
    </row>
    <row r="2316" spans="1:36" x14ac:dyDescent="0.25">
      <c r="A2316" t="s">
        <v>4625</v>
      </c>
      <c r="B2316" t="s">
        <v>4626</v>
      </c>
      <c r="C2316" s="1">
        <v>1366</v>
      </c>
      <c r="D2316" s="1">
        <v>275</v>
      </c>
      <c r="E2316" s="1">
        <v>209</v>
      </c>
      <c r="F2316" s="1">
        <v>254</v>
      </c>
      <c r="G2316" s="1">
        <v>229</v>
      </c>
      <c r="H2316" s="1">
        <v>207</v>
      </c>
      <c r="I2316" s="1">
        <v>162</v>
      </c>
      <c r="J2316" s="1">
        <v>30</v>
      </c>
      <c r="K2316" s="1">
        <v>1120</v>
      </c>
      <c r="L2316" s="1">
        <v>45</v>
      </c>
      <c r="M2316" s="1">
        <v>30</v>
      </c>
      <c r="N2316" s="1">
        <v>35</v>
      </c>
      <c r="O2316" s="1">
        <v>160</v>
      </c>
      <c r="P2316" s="1">
        <v>175</v>
      </c>
      <c r="Q2316" s="1">
        <v>170</v>
      </c>
      <c r="R2316" s="1">
        <v>370</v>
      </c>
      <c r="S2316" s="1">
        <v>135</v>
      </c>
      <c r="T2316" t="s">
        <v>21</v>
      </c>
      <c r="U2316" t="s">
        <v>4338</v>
      </c>
      <c r="V2316" s="9">
        <f t="shared" si="542"/>
        <v>20.131771595900439</v>
      </c>
      <c r="W2316" s="9">
        <f t="shared" si="543"/>
        <v>15.300146412884333</v>
      </c>
      <c r="X2316" s="9">
        <f t="shared" si="544"/>
        <v>18.594436310395317</v>
      </c>
      <c r="Y2316" s="9">
        <f t="shared" si="545"/>
        <v>16.764275256222547</v>
      </c>
      <c r="Z2316" s="9">
        <f t="shared" si="546"/>
        <v>15.153733528550511</v>
      </c>
      <c r="AA2316" s="9">
        <f t="shared" si="547"/>
        <v>11.859443631039532</v>
      </c>
      <c r="AB2316" s="9">
        <f t="shared" si="548"/>
        <v>2.1961932650073206</v>
      </c>
      <c r="AC2316" s="9">
        <f t="shared" si="549"/>
        <v>4.0178571428571432</v>
      </c>
      <c r="AD2316" s="9">
        <f t="shared" si="550"/>
        <v>2.6785714285714284</v>
      </c>
      <c r="AE2316" s="9">
        <f t="shared" si="551"/>
        <v>3.125</v>
      </c>
      <c r="AF2316" s="9">
        <f t="shared" si="552"/>
        <v>14.285714285714285</v>
      </c>
      <c r="AG2316" s="9">
        <f t="shared" si="553"/>
        <v>15.625</v>
      </c>
      <c r="AH2316" s="9">
        <f t="shared" si="554"/>
        <v>15.178571428571427</v>
      </c>
      <c r="AI2316" s="9">
        <f t="shared" si="555"/>
        <v>33.035714285714285</v>
      </c>
      <c r="AJ2316" s="9">
        <f t="shared" si="556"/>
        <v>12.053571428571429</v>
      </c>
    </row>
    <row r="2317" spans="1:36" x14ac:dyDescent="0.25">
      <c r="A2317" t="s">
        <v>4627</v>
      </c>
      <c r="B2317" t="s">
        <v>4628</v>
      </c>
      <c r="C2317" s="1">
        <v>802</v>
      </c>
      <c r="D2317" s="1">
        <v>192</v>
      </c>
      <c r="E2317" s="1">
        <v>77</v>
      </c>
      <c r="F2317" s="1">
        <v>182</v>
      </c>
      <c r="G2317" s="1">
        <v>155</v>
      </c>
      <c r="H2317" s="1">
        <v>147</v>
      </c>
      <c r="I2317" s="1">
        <v>46</v>
      </c>
      <c r="J2317" s="1">
        <v>3</v>
      </c>
      <c r="K2317" s="1">
        <v>625</v>
      </c>
      <c r="L2317" s="1">
        <v>35</v>
      </c>
      <c r="M2317" s="1">
        <v>35</v>
      </c>
      <c r="N2317" s="1">
        <v>40</v>
      </c>
      <c r="O2317" s="1">
        <v>65</v>
      </c>
      <c r="P2317" s="1">
        <v>130</v>
      </c>
      <c r="Q2317" s="1">
        <v>90</v>
      </c>
      <c r="R2317" s="1">
        <v>185</v>
      </c>
      <c r="S2317" s="1">
        <v>45</v>
      </c>
      <c r="T2317" t="s">
        <v>21</v>
      </c>
      <c r="U2317" t="s">
        <v>4338</v>
      </c>
      <c r="V2317" s="9">
        <f t="shared" si="542"/>
        <v>23.940149625935163</v>
      </c>
      <c r="W2317" s="9">
        <f t="shared" si="543"/>
        <v>9.6009975062344139</v>
      </c>
      <c r="X2317" s="9">
        <f t="shared" si="544"/>
        <v>22.693266832917704</v>
      </c>
      <c r="Y2317" s="9">
        <f t="shared" si="545"/>
        <v>19.326683291770575</v>
      </c>
      <c r="Z2317" s="9">
        <f t="shared" si="546"/>
        <v>18.329177057356606</v>
      </c>
      <c r="AA2317" s="9">
        <f t="shared" si="547"/>
        <v>5.7356608478802995</v>
      </c>
      <c r="AB2317" s="9">
        <f t="shared" si="548"/>
        <v>0.37406483790523692</v>
      </c>
      <c r="AC2317" s="9">
        <f t="shared" si="549"/>
        <v>5.6000000000000005</v>
      </c>
      <c r="AD2317" s="9">
        <f t="shared" si="550"/>
        <v>5.6000000000000005</v>
      </c>
      <c r="AE2317" s="9">
        <f t="shared" si="551"/>
        <v>6.4</v>
      </c>
      <c r="AF2317" s="9">
        <f t="shared" si="552"/>
        <v>10.4</v>
      </c>
      <c r="AG2317" s="9">
        <f t="shared" si="553"/>
        <v>20.8</v>
      </c>
      <c r="AH2317" s="9">
        <f t="shared" si="554"/>
        <v>14.399999999999999</v>
      </c>
      <c r="AI2317" s="9">
        <f t="shared" si="555"/>
        <v>29.599999999999998</v>
      </c>
      <c r="AJ2317" s="9">
        <f t="shared" si="556"/>
        <v>7.1999999999999993</v>
      </c>
    </row>
    <row r="2318" spans="1:36" x14ac:dyDescent="0.25">
      <c r="A2318" t="s">
        <v>4629</v>
      </c>
      <c r="B2318" t="s">
        <v>4630</v>
      </c>
      <c r="C2318" s="1">
        <v>208</v>
      </c>
      <c r="D2318" s="1">
        <v>45.5619047619047</v>
      </c>
      <c r="E2318" s="1">
        <v>18.819047619047598</v>
      </c>
      <c r="F2318" s="1">
        <v>48.533333333333303</v>
      </c>
      <c r="G2318" s="1">
        <v>41.6</v>
      </c>
      <c r="H2318" s="1">
        <v>37.638095238095197</v>
      </c>
      <c r="I2318" s="1">
        <v>14.8571428571429</v>
      </c>
      <c r="J2318" s="1">
        <v>0.99047619047618995</v>
      </c>
      <c r="K2318" s="1">
        <v>178.28571428571399</v>
      </c>
      <c r="L2318">
        <v>0</v>
      </c>
      <c r="M2318">
        <v>0</v>
      </c>
      <c r="N2318" s="1">
        <v>4.9523809523809499</v>
      </c>
      <c r="O2318" s="1">
        <v>29.714285714285701</v>
      </c>
      <c r="P2318" s="1">
        <v>49.523809523809497</v>
      </c>
      <c r="Q2318" s="1">
        <v>29.714285714285701</v>
      </c>
      <c r="R2318" s="1">
        <v>49.523809523809497</v>
      </c>
      <c r="S2318" s="1">
        <v>14.8571428571429</v>
      </c>
      <c r="T2318" t="s">
        <v>21</v>
      </c>
      <c r="U2318" t="s">
        <v>4338</v>
      </c>
      <c r="V2318" s="9">
        <f t="shared" si="542"/>
        <v>21.904761904761873</v>
      </c>
      <c r="W2318" s="9">
        <f t="shared" si="543"/>
        <v>9.0476190476190368</v>
      </c>
      <c r="X2318" s="9">
        <f t="shared" si="544"/>
        <v>23.333333333333321</v>
      </c>
      <c r="Y2318" s="9">
        <f t="shared" si="545"/>
        <v>20</v>
      </c>
      <c r="Z2318" s="9">
        <f t="shared" si="546"/>
        <v>18.095238095238074</v>
      </c>
      <c r="AA2318" s="9">
        <f t="shared" si="547"/>
        <v>7.1428571428571637</v>
      </c>
      <c r="AB2318" s="9">
        <f t="shared" si="548"/>
        <v>0.476190476190476</v>
      </c>
      <c r="AC2318" s="9">
        <f t="shared" si="549"/>
        <v>0</v>
      </c>
      <c r="AD2318" s="9">
        <f t="shared" si="550"/>
        <v>0</v>
      </c>
      <c r="AE2318" s="9">
        <f t="shared" si="551"/>
        <v>2.7777777777777812</v>
      </c>
      <c r="AF2318" s="9">
        <f t="shared" si="552"/>
        <v>16.666666666666689</v>
      </c>
      <c r="AG2318" s="9">
        <f t="shared" si="553"/>
        <v>27.777777777777807</v>
      </c>
      <c r="AH2318" s="9">
        <f t="shared" si="554"/>
        <v>16.666666666666689</v>
      </c>
      <c r="AI2318" s="9">
        <f t="shared" si="555"/>
        <v>27.777777777777807</v>
      </c>
      <c r="AJ2318" s="9">
        <f t="shared" si="556"/>
        <v>8.3333333333333712</v>
      </c>
    </row>
    <row r="2319" spans="1:36" x14ac:dyDescent="0.25">
      <c r="A2319" t="s">
        <v>4631</v>
      </c>
      <c r="B2319" t="s">
        <v>4632</v>
      </c>
      <c r="C2319" s="1">
        <v>1588</v>
      </c>
      <c r="D2319" s="1">
        <v>232.90217391355699</v>
      </c>
      <c r="E2319" s="1">
        <v>222.933372876671</v>
      </c>
      <c r="F2319" s="1">
        <v>223.00386987114501</v>
      </c>
      <c r="G2319" s="1">
        <v>331.50829667515001</v>
      </c>
      <c r="H2319" s="1">
        <v>323.427923452009</v>
      </c>
      <c r="I2319" s="1">
        <v>209.02870211806999</v>
      </c>
      <c r="J2319" s="1">
        <v>45.195661093397298</v>
      </c>
      <c r="K2319" s="1">
        <v>1376.2160575201899</v>
      </c>
      <c r="L2319" s="1">
        <v>44.809700973742203</v>
      </c>
      <c r="M2319" s="1">
        <v>64.497825897204507</v>
      </c>
      <c r="N2319" s="1">
        <v>4.8343014448095802</v>
      </c>
      <c r="O2319" s="1">
        <v>129.054364661204</v>
      </c>
      <c r="P2319" s="1">
        <v>198.27932584201201</v>
      </c>
      <c r="Q2319" s="1">
        <v>168.680071213503</v>
      </c>
      <c r="R2319" s="1">
        <v>607.61971020874103</v>
      </c>
      <c r="S2319" s="1">
        <v>158.440757278978</v>
      </c>
      <c r="T2319" t="s">
        <v>21</v>
      </c>
      <c r="U2319" t="s">
        <v>4338</v>
      </c>
      <c r="V2319" s="9">
        <f t="shared" si="542"/>
        <v>14.666383747705099</v>
      </c>
      <c r="W2319" s="9">
        <f t="shared" si="543"/>
        <v>14.038625496012028</v>
      </c>
      <c r="X2319" s="9">
        <f t="shared" si="544"/>
        <v>14.043064853346662</v>
      </c>
      <c r="Y2319" s="9">
        <f t="shared" si="545"/>
        <v>20.875837322112719</v>
      </c>
      <c r="Z2319" s="9">
        <f t="shared" si="546"/>
        <v>20.366997698489232</v>
      </c>
      <c r="AA2319" s="9">
        <f t="shared" si="547"/>
        <v>13.163016506175692</v>
      </c>
      <c r="AB2319" s="9">
        <f t="shared" si="548"/>
        <v>2.8460743761585201</v>
      </c>
      <c r="AC2319" s="9">
        <f t="shared" si="549"/>
        <v>3.256007712516086</v>
      </c>
      <c r="AD2319" s="9">
        <f t="shared" si="550"/>
        <v>4.6866061142625695</v>
      </c>
      <c r="AE2319" s="9">
        <f t="shared" si="551"/>
        <v>0.35127489018842945</v>
      </c>
      <c r="AF2319" s="9">
        <f t="shared" si="552"/>
        <v>9.3774784821031432</v>
      </c>
      <c r="AG2319" s="9">
        <f t="shared" si="553"/>
        <v>14.407572470800293</v>
      </c>
      <c r="AH2319" s="9">
        <f t="shared" si="554"/>
        <v>12.256801560464888</v>
      </c>
      <c r="AI2319" s="9">
        <f t="shared" si="555"/>
        <v>44.151476571463192</v>
      </c>
      <c r="AJ2319" s="9">
        <f t="shared" si="556"/>
        <v>11.512782198201723</v>
      </c>
    </row>
    <row r="2320" spans="1:36" x14ac:dyDescent="0.25">
      <c r="A2320" t="s">
        <v>4633</v>
      </c>
      <c r="B2320" t="s">
        <v>4634</v>
      </c>
      <c r="C2320" s="1">
        <v>197</v>
      </c>
      <c r="D2320" s="1">
        <v>38.363157894736901</v>
      </c>
      <c r="E2320" s="1">
        <v>20.7368421052632</v>
      </c>
      <c r="F2320" s="1">
        <v>41.4736842105264</v>
      </c>
      <c r="G2320" s="1">
        <v>38.363157894736901</v>
      </c>
      <c r="H2320" s="1">
        <v>32.142105263158001</v>
      </c>
      <c r="I2320" s="1">
        <v>23.8473684210527</v>
      </c>
      <c r="J2320" s="1">
        <v>2.07368421052632</v>
      </c>
      <c r="K2320" s="1">
        <v>150.342105263158</v>
      </c>
      <c r="L2320">
        <v>0</v>
      </c>
      <c r="M2320" s="1">
        <v>10.3684210526316</v>
      </c>
      <c r="N2320" s="1">
        <v>15.5526315789474</v>
      </c>
      <c r="O2320" s="1">
        <v>15.5526315789474</v>
      </c>
      <c r="P2320" s="1">
        <v>20.7368421052632</v>
      </c>
      <c r="Q2320" s="1">
        <v>25.921052631578899</v>
      </c>
      <c r="R2320" s="1">
        <v>57.026315789473699</v>
      </c>
      <c r="S2320" s="1">
        <v>5.1842105263157903</v>
      </c>
      <c r="T2320" t="s">
        <v>21</v>
      </c>
      <c r="U2320" t="s">
        <v>4338</v>
      </c>
      <c r="V2320" s="9">
        <f t="shared" si="542"/>
        <v>19.473684210526347</v>
      </c>
      <c r="W2320" s="9">
        <f t="shared" si="543"/>
        <v>10.526315789473706</v>
      </c>
      <c r="X2320" s="9">
        <f t="shared" si="544"/>
        <v>21.052631578947413</v>
      </c>
      <c r="Y2320" s="9">
        <f t="shared" si="545"/>
        <v>19.473684210526347</v>
      </c>
      <c r="Z2320" s="9">
        <f t="shared" si="546"/>
        <v>16.315789473684266</v>
      </c>
      <c r="AA2320" s="9">
        <f t="shared" si="547"/>
        <v>12.105263157894772</v>
      </c>
      <c r="AB2320" s="9">
        <f t="shared" si="548"/>
        <v>1.0526315789473706</v>
      </c>
      <c r="AC2320" s="9">
        <f t="shared" si="549"/>
        <v>0</v>
      </c>
      <c r="AD2320" s="9">
        <f t="shared" si="550"/>
        <v>6.8965517241379404</v>
      </c>
      <c r="AE2320" s="9">
        <f t="shared" si="551"/>
        <v>10.344827586206911</v>
      </c>
      <c r="AF2320" s="9">
        <f t="shared" si="552"/>
        <v>10.344827586206911</v>
      </c>
      <c r="AG2320" s="9">
        <f t="shared" si="553"/>
        <v>13.793103448275881</v>
      </c>
      <c r="AH2320" s="9">
        <f t="shared" si="554"/>
        <v>17.241379310344783</v>
      </c>
      <c r="AI2320" s="9">
        <f t="shared" si="555"/>
        <v>37.931034482758605</v>
      </c>
      <c r="AJ2320" s="9">
        <f t="shared" si="556"/>
        <v>3.4482758620689635</v>
      </c>
    </row>
    <row r="2321" spans="1:36" x14ac:dyDescent="0.25">
      <c r="A2321" t="s">
        <v>4635</v>
      </c>
      <c r="B2321" t="s">
        <v>4636</v>
      </c>
      <c r="C2321" s="1">
        <v>566.00000000000102</v>
      </c>
      <c r="D2321" s="1">
        <v>128.09669119551799</v>
      </c>
      <c r="E2321" s="1">
        <v>69.285198678996395</v>
      </c>
      <c r="F2321" s="1">
        <v>118.743945746414</v>
      </c>
      <c r="G2321" s="1">
        <v>136.365510437278</v>
      </c>
      <c r="H2321" s="1">
        <v>79.446522230418793</v>
      </c>
      <c r="I2321" s="1">
        <v>33.032999637832901</v>
      </c>
      <c r="J2321" s="1">
        <v>1.0291320735429601</v>
      </c>
      <c r="K2321" s="1">
        <v>433.68612094199602</v>
      </c>
      <c r="L2321" s="1">
        <v>9.5710691170723408</v>
      </c>
      <c r="M2321" s="1">
        <v>19.850777970987998</v>
      </c>
      <c r="N2321" s="1">
        <v>29.781972897238902</v>
      </c>
      <c r="O2321" s="1">
        <v>39.716105896799903</v>
      </c>
      <c r="P2321" s="1">
        <v>100.23747251106499</v>
      </c>
      <c r="Q2321" s="1">
        <v>86.633374210314301</v>
      </c>
      <c r="R2321" s="1">
        <v>98.019480197726494</v>
      </c>
      <c r="S2321" s="1">
        <v>49.875868140791198</v>
      </c>
      <c r="T2321" t="s">
        <v>21</v>
      </c>
      <c r="U2321" t="s">
        <v>4338</v>
      </c>
      <c r="V2321" s="9">
        <f t="shared" si="542"/>
        <v>22.631924239490768</v>
      </c>
      <c r="W2321" s="9">
        <f t="shared" si="543"/>
        <v>12.241201180034675</v>
      </c>
      <c r="X2321" s="9">
        <f t="shared" si="544"/>
        <v>20.979495714914094</v>
      </c>
      <c r="Y2321" s="9">
        <f t="shared" si="545"/>
        <v>24.092846367010203</v>
      </c>
      <c r="Z2321" s="9">
        <f t="shared" si="546"/>
        <v>14.036488026575732</v>
      </c>
      <c r="AA2321" s="9">
        <f t="shared" si="547"/>
        <v>5.8362190172849537</v>
      </c>
      <c r="AB2321" s="9">
        <f t="shared" si="548"/>
        <v>0.18182545468956859</v>
      </c>
      <c r="AC2321" s="9">
        <f t="shared" si="549"/>
        <v>2.20691155536251</v>
      </c>
      <c r="AD2321" s="9">
        <f t="shared" si="550"/>
        <v>4.5772223302582855</v>
      </c>
      <c r="AE2321" s="9">
        <f t="shared" si="551"/>
        <v>6.8671722379656543</v>
      </c>
      <c r="AF2321" s="9">
        <f t="shared" si="552"/>
        <v>9.157799611049068</v>
      </c>
      <c r="AG2321" s="9">
        <f t="shared" si="553"/>
        <v>23.11290762391527</v>
      </c>
      <c r="AH2321" s="9">
        <f t="shared" si="554"/>
        <v>19.976054115391257</v>
      </c>
      <c r="AI2321" s="9">
        <f t="shared" si="555"/>
        <v>22.601479610373847</v>
      </c>
      <c r="AJ2321" s="9">
        <f t="shared" si="556"/>
        <v>11.500452915684132</v>
      </c>
    </row>
    <row r="2322" spans="1:36" x14ac:dyDescent="0.25">
      <c r="A2322" t="s">
        <v>4637</v>
      </c>
      <c r="B2322" t="s">
        <v>4638</v>
      </c>
      <c r="C2322" s="1">
        <v>1158</v>
      </c>
      <c r="D2322" s="1">
        <v>204.707105719238</v>
      </c>
      <c r="E2322" s="1">
        <v>142.49220103986201</v>
      </c>
      <c r="F2322" s="1">
        <v>194.672443674178</v>
      </c>
      <c r="G2322" s="1">
        <v>257.89081455806001</v>
      </c>
      <c r="H2322" s="1">
        <v>256.88734835355399</v>
      </c>
      <c r="I2322" s="1">
        <v>96.332755632582703</v>
      </c>
      <c r="J2322" s="1">
        <v>5.0173310225303496</v>
      </c>
      <c r="K2322" s="1">
        <v>983.39688041594502</v>
      </c>
      <c r="L2322" s="1">
        <v>15.051993067591001</v>
      </c>
      <c r="M2322" s="1">
        <v>35.121317157712298</v>
      </c>
      <c r="N2322" s="1">
        <v>40.138648180242598</v>
      </c>
      <c r="O2322" s="1">
        <v>125.43327556325799</v>
      </c>
      <c r="P2322" s="1">
        <v>120.41594454072801</v>
      </c>
      <c r="Q2322" s="1">
        <v>170.58925476603099</v>
      </c>
      <c r="R2322" s="1">
        <v>366.26516464471399</v>
      </c>
      <c r="S2322" s="1">
        <v>110.38128249566699</v>
      </c>
      <c r="T2322" t="s">
        <v>21</v>
      </c>
      <c r="U2322" t="s">
        <v>4338</v>
      </c>
      <c r="V2322" s="9">
        <f t="shared" si="542"/>
        <v>17.677642980935921</v>
      </c>
      <c r="W2322" s="9">
        <f t="shared" si="543"/>
        <v>12.305025996533853</v>
      </c>
      <c r="X2322" s="9">
        <f t="shared" si="544"/>
        <v>16.811091854419516</v>
      </c>
      <c r="Y2322" s="9">
        <f t="shared" si="545"/>
        <v>22.270363951473232</v>
      </c>
      <c r="Z2322" s="9">
        <f t="shared" si="546"/>
        <v>22.183708838821588</v>
      </c>
      <c r="AA2322" s="9">
        <f t="shared" si="547"/>
        <v>8.3188908145580918</v>
      </c>
      <c r="AB2322" s="9">
        <f t="shared" si="548"/>
        <v>0.43327556325823396</v>
      </c>
      <c r="AC2322" s="9">
        <f t="shared" si="549"/>
        <v>1.5306122448979598</v>
      </c>
      <c r="AD2322" s="9">
        <f t="shared" si="550"/>
        <v>3.571428571428569</v>
      </c>
      <c r="AE2322" s="9">
        <f t="shared" si="551"/>
        <v>4.0816326530612184</v>
      </c>
      <c r="AF2322" s="9">
        <f t="shared" si="552"/>
        <v>12.755102040816297</v>
      </c>
      <c r="AG2322" s="9">
        <f t="shared" si="553"/>
        <v>12.244897959183678</v>
      </c>
      <c r="AH2322" s="9">
        <f t="shared" si="554"/>
        <v>17.346938775510175</v>
      </c>
      <c r="AI2322" s="9">
        <f t="shared" si="555"/>
        <v>37.244897959183646</v>
      </c>
      <c r="AJ2322" s="9">
        <f t="shared" si="556"/>
        <v>11.224489795918338</v>
      </c>
    </row>
    <row r="2323" spans="1:36" x14ac:dyDescent="0.25">
      <c r="A2323" t="s">
        <v>4639</v>
      </c>
      <c r="B2323" t="s">
        <v>4640</v>
      </c>
      <c r="C2323" s="1">
        <v>1057</v>
      </c>
      <c r="D2323" s="1">
        <v>150.120012979926</v>
      </c>
      <c r="E2323" s="1">
        <v>124.27153392378</v>
      </c>
      <c r="F2323" s="1">
        <v>132.22491209490201</v>
      </c>
      <c r="G2323" s="1">
        <v>226.67127787697501</v>
      </c>
      <c r="H2323" s="1">
        <v>205.81178813240101</v>
      </c>
      <c r="I2323" s="1">
        <v>168.11481761536501</v>
      </c>
      <c r="J2323" s="1">
        <v>49.785657376650398</v>
      </c>
      <c r="K2323" s="1">
        <v>894.947653769064</v>
      </c>
      <c r="L2323" s="1">
        <v>34.796029498658498</v>
      </c>
      <c r="M2323" s="1">
        <v>44.737752212560899</v>
      </c>
      <c r="N2323" s="1">
        <v>19.883445427804801</v>
      </c>
      <c r="O2323" s="1">
        <v>99.417227139024206</v>
      </c>
      <c r="P2323" s="1">
        <v>144.15497935158501</v>
      </c>
      <c r="Q2323" s="1">
        <v>119.30067256682899</v>
      </c>
      <c r="R2323" s="1">
        <v>333.24032043357698</v>
      </c>
      <c r="S2323" s="1">
        <v>99.417227139024206</v>
      </c>
      <c r="T2323" t="s">
        <v>21</v>
      </c>
      <c r="U2323" t="s">
        <v>4338</v>
      </c>
      <c r="V2323" s="9">
        <f t="shared" si="542"/>
        <v>14.202461019860548</v>
      </c>
      <c r="W2323" s="9">
        <f t="shared" si="543"/>
        <v>11.757004155513718</v>
      </c>
      <c r="X2323" s="9">
        <f t="shared" si="544"/>
        <v>12.509452421466605</v>
      </c>
      <c r="Y2323" s="9">
        <f t="shared" si="545"/>
        <v>21.444775579657048</v>
      </c>
      <c r="Z2323" s="9">
        <f t="shared" si="546"/>
        <v>19.471313919810882</v>
      </c>
      <c r="AA2323" s="9">
        <f t="shared" si="547"/>
        <v>15.904902328795176</v>
      </c>
      <c r="AB2323" s="9">
        <f t="shared" si="548"/>
        <v>4.7100905748959701</v>
      </c>
      <c r="AC2323" s="9">
        <f t="shared" si="549"/>
        <v>3.8880519270725311</v>
      </c>
      <c r="AD2323" s="9">
        <f t="shared" si="550"/>
        <v>4.9989239062361088</v>
      </c>
      <c r="AE2323" s="9">
        <f t="shared" si="551"/>
        <v>2.2217439583271545</v>
      </c>
      <c r="AF2323" s="9">
        <f t="shared" si="552"/>
        <v>11.108719791635794</v>
      </c>
      <c r="AG2323" s="9">
        <f t="shared" si="553"/>
        <v>16.107643697871893</v>
      </c>
      <c r="AH2323" s="9">
        <f t="shared" si="554"/>
        <v>13.330463749962949</v>
      </c>
      <c r="AI2323" s="9">
        <f t="shared" si="555"/>
        <v>37.235733177257728</v>
      </c>
      <c r="AJ2323" s="9">
        <f t="shared" si="556"/>
        <v>11.108719791635794</v>
      </c>
    </row>
    <row r="2324" spans="1:36" x14ac:dyDescent="0.25">
      <c r="A2324" t="s">
        <v>4641</v>
      </c>
      <c r="B2324" t="s">
        <v>4642</v>
      </c>
      <c r="C2324" s="1">
        <v>78</v>
      </c>
      <c r="D2324" s="1">
        <v>19</v>
      </c>
      <c r="E2324" s="1">
        <v>6</v>
      </c>
      <c r="F2324" s="1">
        <v>19</v>
      </c>
      <c r="G2324" s="1">
        <v>10</v>
      </c>
      <c r="H2324" s="1">
        <v>17</v>
      </c>
      <c r="I2324" s="1">
        <v>7</v>
      </c>
      <c r="J2324">
        <v>0</v>
      </c>
      <c r="K2324" s="1">
        <v>60</v>
      </c>
      <c r="L2324" s="1">
        <v>5</v>
      </c>
      <c r="M2324">
        <v>0</v>
      </c>
      <c r="N2324">
        <v>0</v>
      </c>
      <c r="O2324" s="1">
        <v>15</v>
      </c>
      <c r="P2324" s="1">
        <v>5</v>
      </c>
      <c r="Q2324" s="1">
        <v>10</v>
      </c>
      <c r="R2324" s="1">
        <v>20</v>
      </c>
      <c r="S2324" s="1">
        <v>5</v>
      </c>
      <c r="T2324" t="s">
        <v>21</v>
      </c>
      <c r="U2324" t="s">
        <v>4338</v>
      </c>
      <c r="V2324" s="9">
        <f t="shared" si="542"/>
        <v>24.358974358974358</v>
      </c>
      <c r="W2324" s="9">
        <f t="shared" si="543"/>
        <v>7.6923076923076925</v>
      </c>
      <c r="X2324" s="9">
        <f t="shared" si="544"/>
        <v>24.358974358974358</v>
      </c>
      <c r="Y2324" s="9">
        <f t="shared" si="545"/>
        <v>12.820512820512819</v>
      </c>
      <c r="Z2324" s="9">
        <f t="shared" si="546"/>
        <v>21.794871794871796</v>
      </c>
      <c r="AA2324" s="9">
        <f t="shared" si="547"/>
        <v>8.9743589743589745</v>
      </c>
      <c r="AB2324" s="9">
        <f t="shared" si="548"/>
        <v>0</v>
      </c>
      <c r="AC2324" s="9">
        <f t="shared" si="549"/>
        <v>8.3333333333333321</v>
      </c>
      <c r="AD2324" s="9">
        <f t="shared" si="550"/>
        <v>0</v>
      </c>
      <c r="AE2324" s="9">
        <f t="shared" si="551"/>
        <v>0</v>
      </c>
      <c r="AF2324" s="9">
        <f t="shared" si="552"/>
        <v>25</v>
      </c>
      <c r="AG2324" s="9">
        <f t="shared" si="553"/>
        <v>8.3333333333333321</v>
      </c>
      <c r="AH2324" s="9">
        <f t="shared" si="554"/>
        <v>16.666666666666664</v>
      </c>
      <c r="AI2324" s="9">
        <f t="shared" si="555"/>
        <v>33.333333333333329</v>
      </c>
      <c r="AJ2324" s="9">
        <f t="shared" si="556"/>
        <v>8.3333333333333321</v>
      </c>
    </row>
    <row r="2325" spans="1:36" x14ac:dyDescent="0.25">
      <c r="A2325" t="s">
        <v>4643</v>
      </c>
      <c r="B2325" t="s">
        <v>4644</v>
      </c>
      <c r="C2325" s="1">
        <v>2928.99999999999</v>
      </c>
      <c r="D2325" s="1">
        <v>503.68527028942299</v>
      </c>
      <c r="E2325" s="1">
        <v>378.01731552908399</v>
      </c>
      <c r="F2325" s="1">
        <v>430.71678042858099</v>
      </c>
      <c r="G2325" s="1">
        <v>582.734467638669</v>
      </c>
      <c r="H2325" s="1">
        <v>552.226479130141</v>
      </c>
      <c r="I2325" s="1">
        <v>404.37776898839701</v>
      </c>
      <c r="J2325" s="1">
        <v>77.241917995696596</v>
      </c>
      <c r="K2325" s="1">
        <v>2399.9993387221998</v>
      </c>
      <c r="L2325" s="1">
        <v>35.4707936823539</v>
      </c>
      <c r="M2325" s="1">
        <v>121.61414976807001</v>
      </c>
      <c r="N2325" s="1">
        <v>116.546893527734</v>
      </c>
      <c r="O2325" s="1">
        <v>243.22829953614101</v>
      </c>
      <c r="P2325" s="1">
        <v>334.438911862194</v>
      </c>
      <c r="Q2325" s="1">
        <v>450.98580538992798</v>
      </c>
      <c r="R2325" s="1">
        <v>890.16588123501106</v>
      </c>
      <c r="S2325" s="1">
        <v>207.54860372076601</v>
      </c>
      <c r="T2325" t="s">
        <v>21</v>
      </c>
      <c r="U2325" t="s">
        <v>4338</v>
      </c>
      <c r="V2325" s="9">
        <f t="shared" si="542"/>
        <v>17.196492669492137</v>
      </c>
      <c r="W2325" s="9">
        <f t="shared" si="543"/>
        <v>12.906019649337155</v>
      </c>
      <c r="X2325" s="9">
        <f t="shared" si="544"/>
        <v>14.705250270692471</v>
      </c>
      <c r="Y2325" s="9">
        <f t="shared" si="545"/>
        <v>19.895338601525129</v>
      </c>
      <c r="Z2325" s="9">
        <f t="shared" si="546"/>
        <v>18.853754835443596</v>
      </c>
      <c r="AA2325" s="9">
        <f t="shared" si="547"/>
        <v>13.806000989702916</v>
      </c>
      <c r="AB2325" s="9">
        <f t="shared" si="548"/>
        <v>2.6371429838066529</v>
      </c>
      <c r="AC2325" s="9">
        <f t="shared" si="549"/>
        <v>1.4779501439879208</v>
      </c>
      <c r="AD2325" s="9">
        <f t="shared" si="550"/>
        <v>5.0672576365299937</v>
      </c>
      <c r="AE2325" s="9">
        <f t="shared" si="551"/>
        <v>4.8561219016745873</v>
      </c>
      <c r="AF2325" s="9">
        <f t="shared" si="552"/>
        <v>10.134515273060028</v>
      </c>
      <c r="AG2325" s="9">
        <f t="shared" si="553"/>
        <v>13.934958500457542</v>
      </c>
      <c r="AH2325" s="9">
        <f t="shared" si="554"/>
        <v>18.791080402132128</v>
      </c>
      <c r="AI2325" s="9">
        <f t="shared" si="555"/>
        <v>37.090255271026464</v>
      </c>
      <c r="AJ2325" s="9">
        <f t="shared" si="556"/>
        <v>8.6478608711312557</v>
      </c>
    </row>
    <row r="2326" spans="1:36" x14ac:dyDescent="0.25">
      <c r="A2326" t="s">
        <v>4645</v>
      </c>
      <c r="B2326" t="s">
        <v>4646</v>
      </c>
      <c r="C2326" s="1">
        <v>609</v>
      </c>
      <c r="D2326" s="1">
        <v>142.49038461538501</v>
      </c>
      <c r="E2326" s="1">
        <v>81.980769230769198</v>
      </c>
      <c r="F2326" s="1">
        <v>122.971153846154</v>
      </c>
      <c r="G2326" s="1">
        <v>124.92307692307701</v>
      </c>
      <c r="H2326" s="1">
        <v>100.524038461538</v>
      </c>
      <c r="I2326" s="1">
        <v>34.158653846153797</v>
      </c>
      <c r="J2326" s="1">
        <v>1.95192307692308</v>
      </c>
      <c r="K2326" s="1">
        <v>453.82211538461502</v>
      </c>
      <c r="L2326" s="1">
        <v>9.7596153846153797</v>
      </c>
      <c r="M2326" s="1">
        <v>14.6394230769231</v>
      </c>
      <c r="N2326" s="1">
        <v>43.918269230769198</v>
      </c>
      <c r="O2326" s="1">
        <v>53.677884615384599</v>
      </c>
      <c r="P2326" s="1">
        <v>92.716346153846104</v>
      </c>
      <c r="Q2326" s="1">
        <v>53.677884615384599</v>
      </c>
      <c r="R2326" s="1">
        <v>151.274038461538</v>
      </c>
      <c r="S2326" s="1">
        <v>34.158653846153797</v>
      </c>
      <c r="T2326" t="s">
        <v>21</v>
      </c>
      <c r="U2326" t="s">
        <v>4338</v>
      </c>
      <c r="V2326" s="9">
        <f t="shared" si="542"/>
        <v>23.397435897435962</v>
      </c>
      <c r="W2326" s="9">
        <f t="shared" si="543"/>
        <v>13.461538461538455</v>
      </c>
      <c r="X2326" s="9">
        <f t="shared" si="544"/>
        <v>20.192307692307718</v>
      </c>
      <c r="Y2326" s="9">
        <f t="shared" si="545"/>
        <v>20.512820512820525</v>
      </c>
      <c r="Z2326" s="9">
        <f t="shared" si="546"/>
        <v>16.506410256410181</v>
      </c>
      <c r="AA2326" s="9">
        <f t="shared" si="547"/>
        <v>5.6089743589743506</v>
      </c>
      <c r="AB2326" s="9">
        <f t="shared" si="548"/>
        <v>0.32051282051282104</v>
      </c>
      <c r="AC2326" s="9">
        <f t="shared" si="549"/>
        <v>2.1505376344086025</v>
      </c>
      <c r="AD2326" s="9">
        <f t="shared" si="550"/>
        <v>3.2258064516129106</v>
      </c>
      <c r="AE2326" s="9">
        <f t="shared" si="551"/>
        <v>9.67741935483871</v>
      </c>
      <c r="AF2326" s="9">
        <f t="shared" si="552"/>
        <v>11.827956989247317</v>
      </c>
      <c r="AG2326" s="9">
        <f t="shared" si="553"/>
        <v>20.430107526881727</v>
      </c>
      <c r="AH2326" s="9">
        <f t="shared" si="554"/>
        <v>11.827956989247317</v>
      </c>
      <c r="AI2326" s="9">
        <f t="shared" si="555"/>
        <v>33.333333333333258</v>
      </c>
      <c r="AJ2326" s="9">
        <f t="shared" si="556"/>
        <v>7.5268817204301026</v>
      </c>
    </row>
    <row r="2327" spans="1:36" x14ac:dyDescent="0.25">
      <c r="A2327" t="s">
        <v>4647</v>
      </c>
      <c r="B2327" t="s">
        <v>4648</v>
      </c>
      <c r="C2327" s="1">
        <v>354</v>
      </c>
      <c r="D2327" s="1">
        <v>72.706352365266795</v>
      </c>
      <c r="E2327" s="1">
        <v>38.528019789875401</v>
      </c>
      <c r="F2327" s="1">
        <v>78.673495703316604</v>
      </c>
      <c r="G2327" s="1">
        <v>72.509664833426001</v>
      </c>
      <c r="H2327" s="1">
        <v>77.1735155059894</v>
      </c>
      <c r="I2327" s="1">
        <v>14.4089518021256</v>
      </c>
      <c r="J2327">
        <v>0</v>
      </c>
      <c r="K2327" s="1">
        <v>276.41087673868998</v>
      </c>
      <c r="L2327">
        <v>0</v>
      </c>
      <c r="M2327" s="1">
        <v>14.748318707113199</v>
      </c>
      <c r="N2327" s="1">
        <v>14.359372251450599</v>
      </c>
      <c r="O2327" s="1">
        <v>75.331755093291505</v>
      </c>
      <c r="P2327" s="1">
        <v>44.8919452722809</v>
      </c>
      <c r="Q2327" s="1">
        <v>15.144196331258399</v>
      </c>
      <c r="R2327" s="1">
        <v>82.173687525278794</v>
      </c>
      <c r="S2327" s="1">
        <v>29.761601558016199</v>
      </c>
      <c r="T2327" t="s">
        <v>21</v>
      </c>
      <c r="U2327" t="s">
        <v>4338</v>
      </c>
      <c r="V2327" s="9">
        <f t="shared" si="542"/>
        <v>20.538517617307004</v>
      </c>
      <c r="W2327" s="9">
        <f t="shared" si="543"/>
        <v>10.883621409569322</v>
      </c>
      <c r="X2327" s="9">
        <f t="shared" si="544"/>
        <v>22.224151328620508</v>
      </c>
      <c r="Y2327" s="9">
        <f t="shared" si="545"/>
        <v>20.482956167634462</v>
      </c>
      <c r="Z2327" s="9">
        <f t="shared" si="546"/>
        <v>21.800428109036556</v>
      </c>
      <c r="AA2327" s="9">
        <f t="shared" si="547"/>
        <v>4.0703253678320905</v>
      </c>
      <c r="AB2327" s="9">
        <f t="shared" si="548"/>
        <v>0</v>
      </c>
      <c r="AC2327" s="9">
        <f t="shared" si="549"/>
        <v>0</v>
      </c>
      <c r="AD2327" s="9">
        <f t="shared" si="550"/>
        <v>5.3356506376034503</v>
      </c>
      <c r="AE2327" s="9">
        <f t="shared" si="551"/>
        <v>5.194937486134271</v>
      </c>
      <c r="AF2327" s="9">
        <f t="shared" si="552"/>
        <v>27.253542256409734</v>
      </c>
      <c r="AG2327" s="9">
        <f t="shared" si="553"/>
        <v>16.241019818739012</v>
      </c>
      <c r="AH2327" s="9">
        <f t="shared" si="554"/>
        <v>5.4788713490371217</v>
      </c>
      <c r="AI2327" s="9">
        <f t="shared" si="555"/>
        <v>29.728818378939252</v>
      </c>
      <c r="AJ2327" s="9">
        <f t="shared" si="556"/>
        <v>10.767160073137017</v>
      </c>
    </row>
    <row r="2328" spans="1:36" x14ac:dyDescent="0.25">
      <c r="A2328" t="s">
        <v>4649</v>
      </c>
      <c r="B2328" t="s">
        <v>4650</v>
      </c>
      <c r="C2328" s="1">
        <v>3765.00000000002</v>
      </c>
      <c r="D2328" s="1">
        <v>650.21573809486404</v>
      </c>
      <c r="E2328" s="1">
        <v>519.15980954890802</v>
      </c>
      <c r="F2328" s="1">
        <v>661.26064724009495</v>
      </c>
      <c r="G2328" s="1">
        <v>800.97425469530299</v>
      </c>
      <c r="H2328" s="1">
        <v>673.55128483668796</v>
      </c>
      <c r="I2328" s="1">
        <v>359.15206199992599</v>
      </c>
      <c r="J2328" s="1">
        <v>100.686203584232</v>
      </c>
      <c r="K2328" s="1">
        <v>3168.7969968775801</v>
      </c>
      <c r="L2328" s="1">
        <v>45.223660300260903</v>
      </c>
      <c r="M2328" s="1">
        <v>95.472171744995194</v>
      </c>
      <c r="N2328" s="1">
        <v>264.62588798791501</v>
      </c>
      <c r="O2328" s="1">
        <v>532.63422131418395</v>
      </c>
      <c r="P2328" s="1">
        <v>422.08749613576799</v>
      </c>
      <c r="Q2328" s="1">
        <v>452.236603002609</v>
      </c>
      <c r="R2328" s="1">
        <v>1040.97583126414</v>
      </c>
      <c r="S2328" s="1">
        <v>315.54112512770899</v>
      </c>
      <c r="T2328" t="s">
        <v>21</v>
      </c>
      <c r="U2328" t="s">
        <v>4338</v>
      </c>
      <c r="V2328" s="9">
        <f t="shared" si="542"/>
        <v>17.270006323900681</v>
      </c>
      <c r="W2328" s="9">
        <f t="shared" si="543"/>
        <v>13.789105167301599</v>
      </c>
      <c r="X2328" s="9">
        <f t="shared" si="544"/>
        <v>17.563363804517699</v>
      </c>
      <c r="Y2328" s="9">
        <f t="shared" si="545"/>
        <v>21.274216592172611</v>
      </c>
      <c r="Z2328" s="9">
        <f t="shared" si="546"/>
        <v>17.889808362196131</v>
      </c>
      <c r="AA2328" s="9">
        <f t="shared" si="547"/>
        <v>9.5392313944202947</v>
      </c>
      <c r="AB2328" s="9">
        <f t="shared" si="548"/>
        <v>2.6742683554908759</v>
      </c>
      <c r="AC2328" s="9">
        <f t="shared" si="549"/>
        <v>1.4271554897591323</v>
      </c>
      <c r="AD2328" s="9">
        <f t="shared" si="550"/>
        <v>3.012883811713722</v>
      </c>
      <c r="AE2328" s="9">
        <f t="shared" si="551"/>
        <v>8.3509889793719179</v>
      </c>
      <c r="AF2328" s="9">
        <f t="shared" si="552"/>
        <v>16.808720212718669</v>
      </c>
      <c r="AG2328" s="9">
        <f t="shared" si="553"/>
        <v>13.320117904418554</v>
      </c>
      <c r="AH2328" s="9">
        <f t="shared" si="554"/>
        <v>14.27155489759132</v>
      </c>
      <c r="AI2328" s="9">
        <f t="shared" si="555"/>
        <v>32.850821062058586</v>
      </c>
      <c r="AJ2328" s="9">
        <f t="shared" si="556"/>
        <v>9.9577576423681293</v>
      </c>
    </row>
    <row r="2329" spans="1:36" x14ac:dyDescent="0.25">
      <c r="A2329" t="s">
        <v>4651</v>
      </c>
      <c r="B2329" t="s">
        <v>4652</v>
      </c>
      <c r="C2329" s="1">
        <v>1512</v>
      </c>
      <c r="D2329" s="1">
        <v>322.49620253164602</v>
      </c>
      <c r="E2329" s="1">
        <v>219.14430379746801</v>
      </c>
      <c r="F2329" s="1">
        <v>321.53924050632901</v>
      </c>
      <c r="G2329" s="1">
        <v>317.71139240506301</v>
      </c>
      <c r="H2329" s="1">
        <v>244.982278481013</v>
      </c>
      <c r="I2329" s="1">
        <v>78.470886075949394</v>
      </c>
      <c r="J2329" s="1">
        <v>7.65569620253165</v>
      </c>
      <c r="K2329" s="1">
        <v>1239.2658227848101</v>
      </c>
      <c r="L2329" s="1">
        <v>28.7088607594937</v>
      </c>
      <c r="M2329" s="1">
        <v>95.696202531645596</v>
      </c>
      <c r="N2329" s="1">
        <v>66.987341772151893</v>
      </c>
      <c r="O2329" s="1">
        <v>210.53164556962</v>
      </c>
      <c r="P2329" s="1">
        <v>181.82278481012699</v>
      </c>
      <c r="Q2329" s="1">
        <v>181.82278481012699</v>
      </c>
      <c r="R2329" s="1">
        <v>287.088607594937</v>
      </c>
      <c r="S2329" s="1">
        <v>186.60759493670901</v>
      </c>
      <c r="T2329" t="s">
        <v>21</v>
      </c>
      <c r="U2329" t="s">
        <v>4338</v>
      </c>
      <c r="V2329" s="9">
        <f t="shared" si="542"/>
        <v>21.329113924050663</v>
      </c>
      <c r="W2329" s="9">
        <f t="shared" si="543"/>
        <v>14.493670886075927</v>
      </c>
      <c r="X2329" s="9">
        <f t="shared" si="544"/>
        <v>21.265822784810119</v>
      </c>
      <c r="Y2329" s="9">
        <f t="shared" si="545"/>
        <v>21.012658227848082</v>
      </c>
      <c r="Z2329" s="9">
        <f t="shared" si="546"/>
        <v>16.202531645569643</v>
      </c>
      <c r="AA2329" s="9">
        <f t="shared" si="547"/>
        <v>5.1898734177215209</v>
      </c>
      <c r="AB2329" s="9">
        <f t="shared" si="548"/>
        <v>0.50632911392405089</v>
      </c>
      <c r="AC2329" s="9">
        <f t="shared" si="549"/>
        <v>2.3166023166023191</v>
      </c>
      <c r="AD2329" s="9">
        <f t="shared" si="550"/>
        <v>7.7220077220077243</v>
      </c>
      <c r="AE2329" s="9">
        <f t="shared" si="551"/>
        <v>5.4054054054054053</v>
      </c>
      <c r="AF2329" s="9">
        <f t="shared" si="552"/>
        <v>16.988416988416969</v>
      </c>
      <c r="AG2329" s="9">
        <f t="shared" si="553"/>
        <v>14.671814671814706</v>
      </c>
      <c r="AH2329" s="9">
        <f t="shared" si="554"/>
        <v>14.671814671814706</v>
      </c>
      <c r="AI2329" s="9">
        <f t="shared" si="555"/>
        <v>23.166023166023191</v>
      </c>
      <c r="AJ2329" s="9">
        <f t="shared" si="556"/>
        <v>15.05791505791507</v>
      </c>
    </row>
    <row r="2330" spans="1:36" x14ac:dyDescent="0.25">
      <c r="A2330" t="s">
        <v>4653</v>
      </c>
      <c r="B2330" t="s">
        <v>4654</v>
      </c>
      <c r="C2330" s="1">
        <v>2114</v>
      </c>
      <c r="D2330" s="1">
        <v>370</v>
      </c>
      <c r="E2330" s="1">
        <v>301</v>
      </c>
      <c r="F2330" s="1">
        <v>350</v>
      </c>
      <c r="G2330" s="1">
        <v>451</v>
      </c>
      <c r="H2330" s="1">
        <v>409</v>
      </c>
      <c r="I2330" s="1">
        <v>208</v>
      </c>
      <c r="J2330" s="1">
        <v>25</v>
      </c>
      <c r="K2330" s="1">
        <v>1770</v>
      </c>
      <c r="L2330" s="1">
        <v>55</v>
      </c>
      <c r="M2330" s="1">
        <v>85</v>
      </c>
      <c r="N2330" s="1">
        <v>125</v>
      </c>
      <c r="O2330" s="1">
        <v>215</v>
      </c>
      <c r="P2330" s="1">
        <v>240</v>
      </c>
      <c r="Q2330" s="1">
        <v>285</v>
      </c>
      <c r="R2330" s="1">
        <v>565</v>
      </c>
      <c r="S2330" s="1">
        <v>200</v>
      </c>
      <c r="T2330" t="s">
        <v>21</v>
      </c>
      <c r="U2330" t="s">
        <v>4338</v>
      </c>
      <c r="V2330" s="9">
        <f t="shared" si="542"/>
        <v>17.50236518448439</v>
      </c>
      <c r="W2330" s="9">
        <f t="shared" si="543"/>
        <v>14.23841059602649</v>
      </c>
      <c r="X2330" s="9">
        <f t="shared" si="544"/>
        <v>16.556291390728479</v>
      </c>
      <c r="Y2330" s="9">
        <f t="shared" si="545"/>
        <v>21.333964049195835</v>
      </c>
      <c r="Z2330" s="9">
        <f t="shared" si="546"/>
        <v>19.347209082308421</v>
      </c>
      <c r="AA2330" s="9">
        <f t="shared" si="547"/>
        <v>9.8391674550614958</v>
      </c>
      <c r="AB2330" s="9">
        <f t="shared" si="548"/>
        <v>1.1825922421948913</v>
      </c>
      <c r="AC2330" s="9">
        <f t="shared" si="549"/>
        <v>3.1073446327683616</v>
      </c>
      <c r="AD2330" s="9">
        <f t="shared" si="550"/>
        <v>4.8022598870056497</v>
      </c>
      <c r="AE2330" s="9">
        <f t="shared" si="551"/>
        <v>7.0621468926553677</v>
      </c>
      <c r="AF2330" s="9">
        <f t="shared" si="552"/>
        <v>12.146892655367232</v>
      </c>
      <c r="AG2330" s="9">
        <f t="shared" si="553"/>
        <v>13.559322033898304</v>
      </c>
      <c r="AH2330" s="9">
        <f t="shared" si="554"/>
        <v>16.101694915254235</v>
      </c>
      <c r="AI2330" s="9">
        <f t="shared" si="555"/>
        <v>31.92090395480226</v>
      </c>
      <c r="AJ2330" s="9">
        <f t="shared" si="556"/>
        <v>11.299435028248588</v>
      </c>
    </row>
    <row r="2331" spans="1:36" x14ac:dyDescent="0.25">
      <c r="A2331" t="s">
        <v>4655</v>
      </c>
      <c r="B2331" t="s">
        <v>4656</v>
      </c>
      <c r="C2331" s="1">
        <v>284</v>
      </c>
      <c r="D2331" s="1">
        <v>57.1944444444444</v>
      </c>
      <c r="E2331" s="1">
        <v>22.6805555555556</v>
      </c>
      <c r="F2331" s="1">
        <v>46.3472222222222</v>
      </c>
      <c r="G2331" s="1">
        <v>60.1527777777778</v>
      </c>
      <c r="H2331" s="1">
        <v>73.9583333333333</v>
      </c>
      <c r="I2331" s="1">
        <v>20.7083333333333</v>
      </c>
      <c r="J2331" s="1">
        <v>2.9583333333333299</v>
      </c>
      <c r="K2331" s="1">
        <v>221.875</v>
      </c>
      <c r="L2331">
        <v>0</v>
      </c>
      <c r="M2331">
        <v>0</v>
      </c>
      <c r="N2331" s="1">
        <v>19.7222222222222</v>
      </c>
      <c r="O2331" s="1">
        <v>29.5833333333334</v>
      </c>
      <c r="P2331" s="1">
        <v>34.5138888888889</v>
      </c>
      <c r="Q2331" s="1">
        <v>19.7222222222222</v>
      </c>
      <c r="R2331" s="1">
        <v>108.472222222222</v>
      </c>
      <c r="S2331" s="1">
        <v>9.8611111111111196</v>
      </c>
      <c r="T2331" t="s">
        <v>21</v>
      </c>
      <c r="U2331" t="s">
        <v>4338</v>
      </c>
      <c r="V2331" s="9">
        <f t="shared" si="542"/>
        <v>20.138888888888872</v>
      </c>
      <c r="W2331" s="9">
        <f t="shared" si="543"/>
        <v>7.9861111111111267</v>
      </c>
      <c r="X2331" s="9">
        <f t="shared" si="544"/>
        <v>16.319444444444436</v>
      </c>
      <c r="Y2331" s="9">
        <f t="shared" si="545"/>
        <v>21.180555555555564</v>
      </c>
      <c r="Z2331" s="9">
        <f t="shared" si="546"/>
        <v>26.041666666666657</v>
      </c>
      <c r="AA2331" s="9">
        <f t="shared" si="547"/>
        <v>7.2916666666666545</v>
      </c>
      <c r="AB2331" s="9">
        <f t="shared" si="548"/>
        <v>1.0416666666666654</v>
      </c>
      <c r="AC2331" s="9">
        <f t="shared" si="549"/>
        <v>0</v>
      </c>
      <c r="AD2331" s="9">
        <f t="shared" si="550"/>
        <v>0</v>
      </c>
      <c r="AE2331" s="9">
        <f t="shared" si="551"/>
        <v>8.8888888888888786</v>
      </c>
      <c r="AF2331" s="9">
        <f t="shared" si="552"/>
        <v>13.333333333333364</v>
      </c>
      <c r="AG2331" s="9">
        <f t="shared" si="553"/>
        <v>15.555555555555561</v>
      </c>
      <c r="AH2331" s="9">
        <f t="shared" si="554"/>
        <v>8.8888888888888786</v>
      </c>
      <c r="AI2331" s="9">
        <f t="shared" si="555"/>
        <v>48.888888888888786</v>
      </c>
      <c r="AJ2331" s="9">
        <f t="shared" si="556"/>
        <v>4.4444444444444482</v>
      </c>
    </row>
    <row r="2332" spans="1:36" x14ac:dyDescent="0.25">
      <c r="A2332" t="s">
        <v>4657</v>
      </c>
      <c r="B2332" t="s">
        <v>4658</v>
      </c>
      <c r="C2332" s="1">
        <v>1039</v>
      </c>
      <c r="D2332" s="1">
        <v>236.809116809117</v>
      </c>
      <c r="E2332" s="1">
        <v>127.2849002849</v>
      </c>
      <c r="F2332" s="1">
        <v>222.99525166191799</v>
      </c>
      <c r="G2332" s="1">
        <v>202.27445394112101</v>
      </c>
      <c r="H2332" s="1">
        <v>193.39411206077901</v>
      </c>
      <c r="I2332" s="1">
        <v>54.268755935422597</v>
      </c>
      <c r="J2332" s="1">
        <v>1.9734093067426399</v>
      </c>
      <c r="K2332" s="1">
        <v>814.03133903133903</v>
      </c>
      <c r="L2332">
        <v>0</v>
      </c>
      <c r="M2332" s="1">
        <v>49.335232668566</v>
      </c>
      <c r="N2332" s="1">
        <v>108.53751187084499</v>
      </c>
      <c r="O2332" s="1">
        <v>182.540360873694</v>
      </c>
      <c r="P2332" s="1">
        <v>88.803418803418793</v>
      </c>
      <c r="Q2332" s="1">
        <v>44.401709401709397</v>
      </c>
      <c r="R2332" s="1">
        <v>271.34377967711299</v>
      </c>
      <c r="S2332" s="1">
        <v>69.069325735992393</v>
      </c>
      <c r="T2332" t="s">
        <v>21</v>
      </c>
      <c r="U2332" t="s">
        <v>4338</v>
      </c>
      <c r="V2332" s="9">
        <f t="shared" si="542"/>
        <v>22.792022792022809</v>
      </c>
      <c r="W2332" s="9">
        <f t="shared" si="543"/>
        <v>12.250712250712224</v>
      </c>
      <c r="X2332" s="9">
        <f t="shared" si="544"/>
        <v>21.462488129154764</v>
      </c>
      <c r="Y2332" s="9">
        <f t="shared" si="545"/>
        <v>19.468186134852843</v>
      </c>
      <c r="Z2332" s="9">
        <f t="shared" si="546"/>
        <v>18.613485280151973</v>
      </c>
      <c r="AA2332" s="9">
        <f t="shared" si="547"/>
        <v>5.2231718898385555</v>
      </c>
      <c r="AB2332" s="9">
        <f t="shared" si="548"/>
        <v>0.18993352326685659</v>
      </c>
      <c r="AC2332" s="9">
        <f t="shared" si="549"/>
        <v>0</v>
      </c>
      <c r="AD2332" s="9">
        <f t="shared" si="550"/>
        <v>6.0606060606060597</v>
      </c>
      <c r="AE2332" s="9">
        <f t="shared" si="551"/>
        <v>13.333333333333307</v>
      </c>
      <c r="AF2332" s="9">
        <f t="shared" si="552"/>
        <v>22.424242424242401</v>
      </c>
      <c r="AG2332" s="9">
        <f t="shared" si="553"/>
        <v>10.909090909090908</v>
      </c>
      <c r="AH2332" s="9">
        <f t="shared" si="554"/>
        <v>5.4545454545454541</v>
      </c>
      <c r="AI2332" s="9">
        <f t="shared" si="555"/>
        <v>33.333333333333329</v>
      </c>
      <c r="AJ2332" s="9">
        <f t="shared" si="556"/>
        <v>8.4848484848484844</v>
      </c>
    </row>
    <row r="2333" spans="1:36" x14ac:dyDescent="0.25">
      <c r="A2333" t="s">
        <v>4659</v>
      </c>
      <c r="B2333" t="s">
        <v>4660</v>
      </c>
      <c r="C2333" s="1">
        <v>359</v>
      </c>
      <c r="D2333" s="1">
        <v>61</v>
      </c>
      <c r="E2333" s="1">
        <v>44</v>
      </c>
      <c r="F2333" s="1">
        <v>63</v>
      </c>
      <c r="G2333" s="1">
        <v>74</v>
      </c>
      <c r="H2333" s="1">
        <v>78</v>
      </c>
      <c r="I2333" s="1">
        <v>36</v>
      </c>
      <c r="J2333" s="1">
        <v>3</v>
      </c>
      <c r="K2333" s="1">
        <v>320</v>
      </c>
      <c r="L2333" s="1">
        <v>30</v>
      </c>
      <c r="M2333" s="1">
        <v>15</v>
      </c>
      <c r="N2333" s="1">
        <v>5</v>
      </c>
      <c r="O2333" s="1">
        <v>50</v>
      </c>
      <c r="P2333" s="1">
        <v>35</v>
      </c>
      <c r="Q2333" s="1">
        <v>40</v>
      </c>
      <c r="R2333" s="1">
        <v>125</v>
      </c>
      <c r="S2333" s="1">
        <v>20</v>
      </c>
      <c r="T2333" t="s">
        <v>21</v>
      </c>
      <c r="U2333" t="s">
        <v>4338</v>
      </c>
      <c r="V2333" s="9">
        <f t="shared" si="542"/>
        <v>16.991643454038996</v>
      </c>
      <c r="W2333" s="9">
        <f t="shared" si="543"/>
        <v>12.256267409470752</v>
      </c>
      <c r="X2333" s="9">
        <f t="shared" si="544"/>
        <v>17.548746518105848</v>
      </c>
      <c r="Y2333" s="9">
        <f t="shared" si="545"/>
        <v>20.612813370473539</v>
      </c>
      <c r="Z2333" s="9">
        <f t="shared" si="546"/>
        <v>21.727019498607241</v>
      </c>
      <c r="AA2333" s="9">
        <f t="shared" si="547"/>
        <v>10.027855153203342</v>
      </c>
      <c r="AB2333" s="9">
        <f t="shared" si="548"/>
        <v>0.83565459610027859</v>
      </c>
      <c r="AC2333" s="9">
        <f t="shared" si="549"/>
        <v>9.375</v>
      </c>
      <c r="AD2333" s="9">
        <f t="shared" si="550"/>
        <v>4.6875</v>
      </c>
      <c r="AE2333" s="9">
        <f t="shared" si="551"/>
        <v>1.5625</v>
      </c>
      <c r="AF2333" s="9">
        <f t="shared" si="552"/>
        <v>15.625</v>
      </c>
      <c r="AG2333" s="9">
        <f t="shared" si="553"/>
        <v>10.9375</v>
      </c>
      <c r="AH2333" s="9">
        <f t="shared" si="554"/>
        <v>12.5</v>
      </c>
      <c r="AI2333" s="9">
        <f t="shared" si="555"/>
        <v>39.0625</v>
      </c>
      <c r="AJ2333" s="9">
        <f t="shared" si="556"/>
        <v>6.25</v>
      </c>
    </row>
    <row r="2334" spans="1:36" x14ac:dyDescent="0.25">
      <c r="A2334" t="s">
        <v>4661</v>
      </c>
      <c r="B2334" t="s">
        <v>4662</v>
      </c>
      <c r="C2334" s="1">
        <v>1097</v>
      </c>
      <c r="D2334" s="1">
        <v>242</v>
      </c>
      <c r="E2334" s="1">
        <v>162</v>
      </c>
      <c r="F2334" s="1">
        <v>229</v>
      </c>
      <c r="G2334" s="1">
        <v>214</v>
      </c>
      <c r="H2334" s="1">
        <v>181</v>
      </c>
      <c r="I2334" s="1">
        <v>64</v>
      </c>
      <c r="J2334" s="1">
        <v>5</v>
      </c>
      <c r="K2334" s="1">
        <v>840</v>
      </c>
      <c r="L2334" s="1">
        <v>20</v>
      </c>
      <c r="M2334" s="1">
        <v>60</v>
      </c>
      <c r="N2334" s="1">
        <v>60</v>
      </c>
      <c r="O2334" s="1">
        <v>135</v>
      </c>
      <c r="P2334" s="1">
        <v>140</v>
      </c>
      <c r="Q2334" s="1">
        <v>125</v>
      </c>
      <c r="R2334" s="1">
        <v>240</v>
      </c>
      <c r="S2334" s="1">
        <v>60</v>
      </c>
      <c r="T2334" t="s">
        <v>21</v>
      </c>
      <c r="U2334" t="s">
        <v>4338</v>
      </c>
      <c r="V2334" s="9">
        <f t="shared" si="542"/>
        <v>22.060164083865086</v>
      </c>
      <c r="W2334" s="9">
        <f t="shared" si="543"/>
        <v>14.767547857793984</v>
      </c>
      <c r="X2334" s="9">
        <f t="shared" si="544"/>
        <v>20.875113947128533</v>
      </c>
      <c r="Y2334" s="9">
        <f t="shared" si="545"/>
        <v>19.507748404740198</v>
      </c>
      <c r="Z2334" s="9">
        <f t="shared" si="546"/>
        <v>16.499544211485869</v>
      </c>
      <c r="AA2334" s="9">
        <f t="shared" si="547"/>
        <v>5.834092980856882</v>
      </c>
      <c r="AB2334" s="9">
        <f t="shared" si="548"/>
        <v>0.45578851412944388</v>
      </c>
      <c r="AC2334" s="9">
        <f t="shared" si="549"/>
        <v>2.3809523809523809</v>
      </c>
      <c r="AD2334" s="9">
        <f t="shared" si="550"/>
        <v>7.1428571428571423</v>
      </c>
      <c r="AE2334" s="9">
        <f t="shared" si="551"/>
        <v>7.1428571428571423</v>
      </c>
      <c r="AF2334" s="9">
        <f t="shared" si="552"/>
        <v>16.071428571428573</v>
      </c>
      <c r="AG2334" s="9">
        <f t="shared" si="553"/>
        <v>16.666666666666664</v>
      </c>
      <c r="AH2334" s="9">
        <f t="shared" si="554"/>
        <v>14.880952380952381</v>
      </c>
      <c r="AI2334" s="9">
        <f t="shared" si="555"/>
        <v>28.571428571428569</v>
      </c>
      <c r="AJ2334" s="9">
        <f t="shared" si="556"/>
        <v>7.1428571428571423</v>
      </c>
    </row>
    <row r="2335" spans="1:36" x14ac:dyDescent="0.25">
      <c r="A2335" t="s">
        <v>4663</v>
      </c>
      <c r="B2335" t="s">
        <v>4664</v>
      </c>
      <c r="C2335" s="1">
        <v>1239</v>
      </c>
      <c r="D2335" s="1">
        <v>240.20191018450299</v>
      </c>
      <c r="E2335" s="1">
        <v>153.54423262137999</v>
      </c>
      <c r="F2335" s="1">
        <v>204.120078182539</v>
      </c>
      <c r="G2335" s="1">
        <v>312.33493380922698</v>
      </c>
      <c r="H2335" s="1">
        <v>208.213075746416</v>
      </c>
      <c r="I2335" s="1">
        <v>111.307584083999</v>
      </c>
      <c r="J2335" s="1">
        <v>9.2781853719335992</v>
      </c>
      <c r="K2335" s="1">
        <v>1020.44718901667</v>
      </c>
      <c r="L2335" s="1">
        <v>10.309094857704</v>
      </c>
      <c r="M2335" s="1">
        <v>41.2363794308161</v>
      </c>
      <c r="N2335" s="1">
        <v>77.318211432780103</v>
      </c>
      <c r="O2335" s="1">
        <v>170.100065152116</v>
      </c>
      <c r="P2335" s="1">
        <v>154.63642286556001</v>
      </c>
      <c r="Q2335" s="1">
        <v>180.40916000982</v>
      </c>
      <c r="R2335" s="1">
        <v>237.10918172719201</v>
      </c>
      <c r="S2335" s="1">
        <v>149.328673540685</v>
      </c>
      <c r="T2335" t="s">
        <v>21</v>
      </c>
      <c r="U2335" t="s">
        <v>4338</v>
      </c>
      <c r="V2335" s="9">
        <f t="shared" si="542"/>
        <v>19.386756269935674</v>
      </c>
      <c r="W2335" s="9">
        <f t="shared" si="543"/>
        <v>12.392593431911218</v>
      </c>
      <c r="X2335" s="9">
        <f t="shared" si="544"/>
        <v>16.474582581318725</v>
      </c>
      <c r="Y2335" s="9">
        <f t="shared" si="545"/>
        <v>25.208630654497739</v>
      </c>
      <c r="Z2335" s="9">
        <f t="shared" si="546"/>
        <v>16.804929438774497</v>
      </c>
      <c r="AA2335" s="9">
        <f t="shared" si="547"/>
        <v>8.9836629607747387</v>
      </c>
      <c r="AB2335" s="9">
        <f t="shared" si="548"/>
        <v>0.74884466278721551</v>
      </c>
      <c r="AC2335" s="9">
        <f t="shared" si="549"/>
        <v>1.0102526587033003</v>
      </c>
      <c r="AD2335" s="9">
        <f t="shared" si="550"/>
        <v>4.0410106348132109</v>
      </c>
      <c r="AE2335" s="9">
        <f t="shared" si="551"/>
        <v>7.5768949402747614</v>
      </c>
      <c r="AF2335" s="9">
        <f t="shared" si="552"/>
        <v>16.669168868604451</v>
      </c>
      <c r="AG2335" s="9">
        <f t="shared" si="553"/>
        <v>15.153789880549503</v>
      </c>
      <c r="AH2335" s="9">
        <f t="shared" si="554"/>
        <v>17.679421527307753</v>
      </c>
      <c r="AI2335" s="9">
        <f t="shared" si="555"/>
        <v>23.235811150175905</v>
      </c>
      <c r="AJ2335" s="9">
        <f t="shared" si="556"/>
        <v>14.633650339571428</v>
      </c>
    </row>
    <row r="2336" spans="1:36" x14ac:dyDescent="0.25">
      <c r="A2336" t="s">
        <v>4665</v>
      </c>
      <c r="B2336" t="s">
        <v>4666</v>
      </c>
      <c r="C2336" s="1">
        <v>2123</v>
      </c>
      <c r="D2336" s="1">
        <v>445.03424340583098</v>
      </c>
      <c r="E2336" s="1">
        <v>258.37528921795501</v>
      </c>
      <c r="F2336" s="1">
        <v>410.64969921332698</v>
      </c>
      <c r="G2336" s="1">
        <v>409.66728366497</v>
      </c>
      <c r="H2336" s="1">
        <v>433.245256825544</v>
      </c>
      <c r="I2336" s="1">
        <v>152.27440999537299</v>
      </c>
      <c r="J2336" s="1">
        <v>13.7538176770014</v>
      </c>
      <c r="K2336" s="1">
        <v>1670.10643220731</v>
      </c>
      <c r="L2336" s="1">
        <v>9.8241554835724205</v>
      </c>
      <c r="M2336" s="1">
        <v>73.681166126793102</v>
      </c>
      <c r="N2336" s="1">
        <v>98.241554835724202</v>
      </c>
      <c r="O2336" s="1">
        <v>284.90050902360002</v>
      </c>
      <c r="P2336" s="1">
        <v>255.42804257288299</v>
      </c>
      <c r="Q2336" s="1">
        <v>201.39518741323499</v>
      </c>
      <c r="R2336" s="1">
        <v>545.24062933826895</v>
      </c>
      <c r="S2336" s="1">
        <v>201.39518741323499</v>
      </c>
      <c r="T2336" t="s">
        <v>21</v>
      </c>
      <c r="U2336" t="s">
        <v>4338</v>
      </c>
      <c r="V2336" s="9">
        <f t="shared" si="542"/>
        <v>20.962517353077295</v>
      </c>
      <c r="W2336" s="9">
        <f t="shared" si="543"/>
        <v>12.170291531698304</v>
      </c>
      <c r="X2336" s="9">
        <f t="shared" si="544"/>
        <v>19.342896807033771</v>
      </c>
      <c r="Y2336" s="9">
        <f t="shared" si="545"/>
        <v>19.296621934289686</v>
      </c>
      <c r="Z2336" s="9">
        <f t="shared" si="546"/>
        <v>20.407218880148093</v>
      </c>
      <c r="AA2336" s="9">
        <f t="shared" si="547"/>
        <v>7.1726052753355152</v>
      </c>
      <c r="AB2336" s="9">
        <f t="shared" si="548"/>
        <v>0.64784821841739992</v>
      </c>
      <c r="AC2336" s="9">
        <f t="shared" si="549"/>
        <v>0.58823529411764752</v>
      </c>
      <c r="AD2336" s="9">
        <f t="shared" si="550"/>
        <v>4.4117647058823541</v>
      </c>
      <c r="AE2336" s="9">
        <f t="shared" si="551"/>
        <v>5.8823529411764754</v>
      </c>
      <c r="AF2336" s="9">
        <f t="shared" si="552"/>
        <v>17.058823529411768</v>
      </c>
      <c r="AG2336" s="9">
        <f t="shared" si="553"/>
        <v>15.294117647058842</v>
      </c>
      <c r="AH2336" s="9">
        <f t="shared" si="554"/>
        <v>12.058823529411796</v>
      </c>
      <c r="AI2336" s="9">
        <f t="shared" si="555"/>
        <v>32.64705882352942</v>
      </c>
      <c r="AJ2336" s="9">
        <f t="shared" si="556"/>
        <v>12.058823529411796</v>
      </c>
    </row>
    <row r="2337" spans="1:36" x14ac:dyDescent="0.25">
      <c r="A2337" t="s">
        <v>4667</v>
      </c>
      <c r="B2337" t="s">
        <v>4668</v>
      </c>
      <c r="C2337" s="1">
        <v>2471</v>
      </c>
      <c r="D2337" s="1">
        <v>408.00226822856803</v>
      </c>
      <c r="E2337" s="1">
        <v>285.82406881422003</v>
      </c>
      <c r="F2337" s="1">
        <v>399.08768413793098</v>
      </c>
      <c r="G2337" s="1">
        <v>526.68753786745697</v>
      </c>
      <c r="H2337" s="1">
        <v>483.15015246636301</v>
      </c>
      <c r="I2337" s="1">
        <v>322.52401451297999</v>
      </c>
      <c r="J2337" s="1">
        <v>45.724273972484099</v>
      </c>
      <c r="K2337" s="1">
        <v>2100.91114456676</v>
      </c>
      <c r="L2337" s="1">
        <v>19.852605400547699</v>
      </c>
      <c r="M2337" s="1">
        <v>73.946714470638696</v>
      </c>
      <c r="N2337" s="1">
        <v>54.775684791646498</v>
      </c>
      <c r="O2337" s="1">
        <v>168.171294212238</v>
      </c>
      <c r="P2337" s="1">
        <v>386.87695506509402</v>
      </c>
      <c r="Q2337" s="1">
        <v>375.61878954250398</v>
      </c>
      <c r="R2337" s="1">
        <v>766.85247610668603</v>
      </c>
      <c r="S2337" s="1">
        <v>254.81662497740399</v>
      </c>
      <c r="T2337" t="s">
        <v>21</v>
      </c>
      <c r="U2337" t="s">
        <v>4338</v>
      </c>
      <c r="V2337" s="9">
        <f t="shared" si="542"/>
        <v>16.511625585939623</v>
      </c>
      <c r="W2337" s="9">
        <f t="shared" si="543"/>
        <v>11.567141595071632</v>
      </c>
      <c r="X2337" s="9">
        <f t="shared" si="544"/>
        <v>16.150857310316916</v>
      </c>
      <c r="Y2337" s="9">
        <f t="shared" si="545"/>
        <v>21.31475264538474</v>
      </c>
      <c r="Z2337" s="9">
        <f t="shared" si="546"/>
        <v>19.552818796696197</v>
      </c>
      <c r="AA2337" s="9">
        <f t="shared" si="547"/>
        <v>13.052368049898016</v>
      </c>
      <c r="AB2337" s="9">
        <f t="shared" si="548"/>
        <v>1.8504360166930027</v>
      </c>
      <c r="AC2337" s="9">
        <f t="shared" si="549"/>
        <v>0.94495216762923162</v>
      </c>
      <c r="AD2337" s="9">
        <f t="shared" si="550"/>
        <v>3.5197449764534254</v>
      </c>
      <c r="AE2337" s="9">
        <f t="shared" si="551"/>
        <v>2.6072347197216699</v>
      </c>
      <c r="AF2337" s="9">
        <f t="shared" si="552"/>
        <v>8.0046838081254261</v>
      </c>
      <c r="AG2337" s="9">
        <f t="shared" si="553"/>
        <v>18.414722396309337</v>
      </c>
      <c r="AH2337" s="9">
        <f t="shared" si="554"/>
        <v>17.878851778853424</v>
      </c>
      <c r="AI2337" s="9">
        <f t="shared" si="555"/>
        <v>36.500947605036515</v>
      </c>
      <c r="AJ2337" s="9">
        <f t="shared" si="556"/>
        <v>12.128862547870918</v>
      </c>
    </row>
    <row r="2338" spans="1:36" x14ac:dyDescent="0.25">
      <c r="A2338" t="s">
        <v>4669</v>
      </c>
      <c r="B2338" t="s">
        <v>4670</v>
      </c>
      <c r="C2338" s="1">
        <v>803</v>
      </c>
      <c r="D2338" s="1">
        <v>184</v>
      </c>
      <c r="E2338" s="1">
        <v>89</v>
      </c>
      <c r="F2338" s="1">
        <v>176</v>
      </c>
      <c r="G2338" s="1">
        <v>170</v>
      </c>
      <c r="H2338" s="1">
        <v>120</v>
      </c>
      <c r="I2338" s="1">
        <v>56</v>
      </c>
      <c r="J2338" s="1">
        <v>8</v>
      </c>
      <c r="K2338" s="1">
        <v>645</v>
      </c>
      <c r="L2338" s="1">
        <v>15</v>
      </c>
      <c r="M2338" s="1">
        <v>40</v>
      </c>
      <c r="N2338" s="1">
        <v>50</v>
      </c>
      <c r="O2338" s="1">
        <v>135</v>
      </c>
      <c r="P2338" s="1">
        <v>120</v>
      </c>
      <c r="Q2338" s="1">
        <v>65</v>
      </c>
      <c r="R2338" s="1">
        <v>165</v>
      </c>
      <c r="S2338" s="1">
        <v>55</v>
      </c>
      <c r="T2338" t="s">
        <v>21</v>
      </c>
      <c r="U2338" t="s">
        <v>4338</v>
      </c>
      <c r="V2338" s="9">
        <f t="shared" si="542"/>
        <v>22.914072229140722</v>
      </c>
      <c r="W2338" s="9">
        <f t="shared" si="543"/>
        <v>11.083437110834371</v>
      </c>
      <c r="X2338" s="9">
        <f t="shared" si="544"/>
        <v>21.917808219178081</v>
      </c>
      <c r="Y2338" s="9">
        <f t="shared" si="545"/>
        <v>21.170610211706105</v>
      </c>
      <c r="Z2338" s="9">
        <f t="shared" si="546"/>
        <v>14.943960149439601</v>
      </c>
      <c r="AA2338" s="9">
        <f t="shared" si="547"/>
        <v>6.973848069738481</v>
      </c>
      <c r="AB2338" s="9">
        <f t="shared" si="548"/>
        <v>0.99626400996264008</v>
      </c>
      <c r="AC2338" s="9">
        <f t="shared" si="549"/>
        <v>2.3255813953488373</v>
      </c>
      <c r="AD2338" s="9">
        <f t="shared" si="550"/>
        <v>6.2015503875968996</v>
      </c>
      <c r="AE2338" s="9">
        <f t="shared" si="551"/>
        <v>7.7519379844961236</v>
      </c>
      <c r="AF2338" s="9">
        <f t="shared" si="552"/>
        <v>20.930232558139537</v>
      </c>
      <c r="AG2338" s="9">
        <f t="shared" si="553"/>
        <v>18.604651162790699</v>
      </c>
      <c r="AH2338" s="9">
        <f t="shared" si="554"/>
        <v>10.077519379844961</v>
      </c>
      <c r="AI2338" s="9">
        <f t="shared" si="555"/>
        <v>25.581395348837212</v>
      </c>
      <c r="AJ2338" s="9">
        <f t="shared" si="556"/>
        <v>8.5271317829457356</v>
      </c>
    </row>
    <row r="2339" spans="1:36" x14ac:dyDescent="0.25">
      <c r="A2339" t="s">
        <v>4671</v>
      </c>
      <c r="B2339" t="s">
        <v>4672</v>
      </c>
      <c r="C2339" s="1">
        <v>846.99999999999898</v>
      </c>
      <c r="D2339" s="1">
        <v>152.38713118117599</v>
      </c>
      <c r="E2339" s="1">
        <v>122.69367353978301</v>
      </c>
      <c r="F2339" s="1">
        <v>162.41513839704601</v>
      </c>
      <c r="G2339" s="1">
        <v>199.185964259017</v>
      </c>
      <c r="H2339" s="1">
        <v>161.10425025045799</v>
      </c>
      <c r="I2339" s="1">
        <v>45.354627268393102</v>
      </c>
      <c r="J2339" s="1">
        <v>3.8592151041270402</v>
      </c>
      <c r="K2339" s="1">
        <v>724.37614195908805</v>
      </c>
      <c r="L2339" s="1">
        <v>19.525589195090198</v>
      </c>
      <c r="M2339" s="1">
        <v>28.174847477593801</v>
      </c>
      <c r="N2339" s="1">
        <v>42.536309684415897</v>
      </c>
      <c r="O2339" s="1">
        <v>97.621445593058795</v>
      </c>
      <c r="P2339" s="1">
        <v>137.273855036209</v>
      </c>
      <c r="Q2339" s="1">
        <v>132.37608208259201</v>
      </c>
      <c r="R2339" s="1">
        <v>161.319272278146</v>
      </c>
      <c r="S2339" s="1">
        <v>105.548740611982</v>
      </c>
      <c r="T2339" t="s">
        <v>21</v>
      </c>
      <c r="U2339" t="s">
        <v>4338</v>
      </c>
      <c r="V2339" s="9">
        <f t="shared" si="542"/>
        <v>17.991396833668968</v>
      </c>
      <c r="W2339" s="9">
        <f t="shared" si="543"/>
        <v>14.485675742595413</v>
      </c>
      <c r="X2339" s="9">
        <f t="shared" si="544"/>
        <v>19.175341014999553</v>
      </c>
      <c r="Y2339" s="9">
        <f t="shared" si="545"/>
        <v>23.516642769659651</v>
      </c>
      <c r="Z2339" s="9">
        <f t="shared" si="546"/>
        <v>19.020572638779008</v>
      </c>
      <c r="AA2339" s="9">
        <f t="shared" si="547"/>
        <v>5.354737575961412</v>
      </c>
      <c r="AB2339" s="9">
        <f t="shared" si="548"/>
        <v>0.4556334243361328</v>
      </c>
      <c r="AC2339" s="9">
        <f t="shared" si="549"/>
        <v>2.6955041813335954</v>
      </c>
      <c r="AD2339" s="9">
        <f t="shared" si="550"/>
        <v>3.8895327780114939</v>
      </c>
      <c r="AE2339" s="9">
        <f t="shared" si="551"/>
        <v>5.8721301297107464</v>
      </c>
      <c r="AF2339" s="9">
        <f t="shared" si="552"/>
        <v>13.476623530012995</v>
      </c>
      <c r="AG2339" s="9">
        <f t="shared" si="553"/>
        <v>18.950631734632985</v>
      </c>
      <c r="AH2339" s="9">
        <f t="shared" si="554"/>
        <v>18.274495033005721</v>
      </c>
      <c r="AI2339" s="9">
        <f t="shared" si="555"/>
        <v>22.270097389162373</v>
      </c>
      <c r="AJ2339" s="9">
        <f t="shared" si="556"/>
        <v>14.570985224130045</v>
      </c>
    </row>
    <row r="2340" spans="1:36" x14ac:dyDescent="0.25">
      <c r="A2340" t="s">
        <v>4673</v>
      </c>
      <c r="B2340" t="s">
        <v>4674</v>
      </c>
      <c r="C2340" s="1">
        <v>1031</v>
      </c>
      <c r="D2340" s="1">
        <v>215.180784927838</v>
      </c>
      <c r="E2340" s="1">
        <v>194.07565677836399</v>
      </c>
      <c r="F2340" s="1">
        <v>186.42390583609901</v>
      </c>
      <c r="G2340" s="1">
        <v>209.23108580540901</v>
      </c>
      <c r="H2340" s="1">
        <v>182.45743975447999</v>
      </c>
      <c r="I2340" s="1">
        <v>40.656277336596098</v>
      </c>
      <c r="J2340" s="1">
        <v>2.97484956121435</v>
      </c>
      <c r="K2340" s="1">
        <v>807.644374216801</v>
      </c>
      <c r="L2340" s="1">
        <v>9.9161652040478199</v>
      </c>
      <c r="M2340" s="1">
        <v>49.580826020239101</v>
      </c>
      <c r="N2340" s="1">
        <v>9.9161652040478199</v>
      </c>
      <c r="O2340" s="1">
        <v>129.71650995969901</v>
      </c>
      <c r="P2340" s="1">
        <v>170.59071423650701</v>
      </c>
      <c r="Q2340" s="1">
        <v>130.11969111323799</v>
      </c>
      <c r="R2340" s="1">
        <v>218.15563448905201</v>
      </c>
      <c r="S2340" s="1">
        <v>89.648667989969198</v>
      </c>
      <c r="T2340" t="s">
        <v>21</v>
      </c>
      <c r="U2340" t="s">
        <v>4338</v>
      </c>
      <c r="V2340" s="9">
        <f t="shared" si="542"/>
        <v>20.871075162738894</v>
      </c>
      <c r="W2340" s="9">
        <f t="shared" si="543"/>
        <v>18.824021026029484</v>
      </c>
      <c r="X2340" s="9">
        <f t="shared" si="544"/>
        <v>18.081853136382055</v>
      </c>
      <c r="Y2340" s="9">
        <f t="shared" si="545"/>
        <v>20.293994743492629</v>
      </c>
      <c r="Z2340" s="9">
        <f t="shared" si="546"/>
        <v>17.697132856884576</v>
      </c>
      <c r="AA2340" s="9">
        <f t="shared" si="547"/>
        <v>3.9433828648492817</v>
      </c>
      <c r="AB2340" s="9">
        <f t="shared" si="548"/>
        <v>0.28854020962311833</v>
      </c>
      <c r="AC2340" s="9">
        <f t="shared" si="549"/>
        <v>1.2277885565245035</v>
      </c>
      <c r="AD2340" s="9">
        <f t="shared" si="550"/>
        <v>6.1389427826225171</v>
      </c>
      <c r="AE2340" s="9">
        <f t="shared" si="551"/>
        <v>1.2277885565245035</v>
      </c>
      <c r="AF2340" s="9">
        <f t="shared" si="552"/>
        <v>16.061092493275808</v>
      </c>
      <c r="AG2340" s="9">
        <f t="shared" si="553"/>
        <v>21.122008607059804</v>
      </c>
      <c r="AH2340" s="9">
        <f t="shared" si="554"/>
        <v>16.111013122504477</v>
      </c>
      <c r="AI2340" s="9">
        <f t="shared" si="555"/>
        <v>27.011348243539075</v>
      </c>
      <c r="AJ2340" s="9">
        <f t="shared" si="556"/>
        <v>11.100017637949181</v>
      </c>
    </row>
    <row r="2341" spans="1:36" x14ac:dyDescent="0.25">
      <c r="A2341" t="s">
        <v>4675</v>
      </c>
      <c r="B2341" t="s">
        <v>4676</v>
      </c>
      <c r="C2341" s="1">
        <v>1525</v>
      </c>
      <c r="D2341" s="1">
        <v>294.39440158511002</v>
      </c>
      <c r="E2341" s="1">
        <v>229.448299190521</v>
      </c>
      <c r="F2341" s="1">
        <v>228.42862231652299</v>
      </c>
      <c r="G2341" s="1">
        <v>287.14464138445101</v>
      </c>
      <c r="H2341" s="1">
        <v>296.03702565490403</v>
      </c>
      <c r="I2341" s="1">
        <v>147.582327814731</v>
      </c>
      <c r="J2341" s="1">
        <v>41.964682053760399</v>
      </c>
      <c r="K2341" s="1">
        <v>1281.50670704152</v>
      </c>
      <c r="L2341" s="1">
        <v>39.892295342527802</v>
      </c>
      <c r="M2341" s="1">
        <v>49.843449649003901</v>
      </c>
      <c r="N2341" s="1">
        <v>44.867875643017499</v>
      </c>
      <c r="O2341" s="1">
        <v>74.824088102317305</v>
      </c>
      <c r="P2341" s="1">
        <v>144.59737484323699</v>
      </c>
      <c r="Q2341" s="1">
        <v>184.46713359345</v>
      </c>
      <c r="R2341" s="1">
        <v>478.61048824780499</v>
      </c>
      <c r="S2341" s="1">
        <v>264.40400162016101</v>
      </c>
      <c r="T2341" t="s">
        <v>21</v>
      </c>
      <c r="U2341" t="s">
        <v>4338</v>
      </c>
      <c r="V2341" s="9">
        <f t="shared" si="542"/>
        <v>19.304550923613771</v>
      </c>
      <c r="W2341" s="9">
        <f t="shared" si="543"/>
        <v>15.045790110853835</v>
      </c>
      <c r="X2341" s="9">
        <f t="shared" si="544"/>
        <v>14.978926053542491</v>
      </c>
      <c r="Y2341" s="9">
        <f t="shared" si="545"/>
        <v>18.82915681209515</v>
      </c>
      <c r="Z2341" s="9">
        <f t="shared" si="546"/>
        <v>19.412263977370756</v>
      </c>
      <c r="AA2341" s="9">
        <f t="shared" si="547"/>
        <v>9.6775296927692462</v>
      </c>
      <c r="AB2341" s="9">
        <f t="shared" si="548"/>
        <v>2.7517824297547802</v>
      </c>
      <c r="AC2341" s="9">
        <f t="shared" si="549"/>
        <v>3.1129213076553421</v>
      </c>
      <c r="AD2341" s="9">
        <f t="shared" si="550"/>
        <v>3.889441184749804</v>
      </c>
      <c r="AE2341" s="9">
        <f t="shared" si="551"/>
        <v>3.5011814917925204</v>
      </c>
      <c r="AF2341" s="9">
        <f t="shared" si="552"/>
        <v>5.8387589929244941</v>
      </c>
      <c r="AG2341" s="9">
        <f t="shared" si="553"/>
        <v>11.283388065681979</v>
      </c>
      <c r="AH2341" s="9">
        <f t="shared" si="554"/>
        <v>14.394550772138363</v>
      </c>
      <c r="AI2341" s="9">
        <f t="shared" si="555"/>
        <v>37.347482117571026</v>
      </c>
      <c r="AJ2341" s="9">
        <f t="shared" si="556"/>
        <v>20.632276067486433</v>
      </c>
    </row>
    <row r="2342" spans="1:36" x14ac:dyDescent="0.25">
      <c r="A2342" t="s">
        <v>4677</v>
      </c>
      <c r="B2342" t="s">
        <v>4678</v>
      </c>
      <c r="C2342" s="1">
        <v>3143</v>
      </c>
      <c r="D2342" s="1">
        <v>542.298017469961</v>
      </c>
      <c r="E2342" s="1">
        <v>361.78591537072998</v>
      </c>
      <c r="F2342" s="1">
        <v>509.86137208370002</v>
      </c>
      <c r="G2342" s="1">
        <v>623.83654132920401</v>
      </c>
      <c r="H2342" s="1">
        <v>705.39277940175498</v>
      </c>
      <c r="I2342" s="1">
        <v>345.22696756385898</v>
      </c>
      <c r="J2342" s="1">
        <v>54.598406780793397</v>
      </c>
      <c r="K2342" s="1">
        <v>2638.96212218542</v>
      </c>
      <c r="L2342" s="1">
        <v>24.5597963431455</v>
      </c>
      <c r="M2342" s="1">
        <v>103.151144641211</v>
      </c>
      <c r="N2342" s="1">
        <v>152.27073732750199</v>
      </c>
      <c r="O2342" s="1">
        <v>348.74910807266502</v>
      </c>
      <c r="P2342" s="1">
        <v>353.66106734129397</v>
      </c>
      <c r="Q2342" s="1">
        <v>343.83714880403602</v>
      </c>
      <c r="R2342" s="1">
        <v>992.83576972887499</v>
      </c>
      <c r="S2342" s="1">
        <v>319.89734992669003</v>
      </c>
      <c r="T2342" t="s">
        <v>21</v>
      </c>
      <c r="U2342" t="s">
        <v>4338</v>
      </c>
      <c r="V2342" s="9">
        <f t="shared" si="542"/>
        <v>17.254152639833311</v>
      </c>
      <c r="W2342" s="9">
        <f t="shared" si="543"/>
        <v>11.510846814213489</v>
      </c>
      <c r="X2342" s="9">
        <f t="shared" si="544"/>
        <v>16.222124469732741</v>
      </c>
      <c r="Y2342" s="9">
        <f t="shared" si="545"/>
        <v>19.848442294915813</v>
      </c>
      <c r="Z2342" s="9">
        <f t="shared" si="546"/>
        <v>22.443295558439548</v>
      </c>
      <c r="AA2342" s="9">
        <f t="shared" si="547"/>
        <v>10.983995149979604</v>
      </c>
      <c r="AB2342" s="9">
        <f t="shared" si="548"/>
        <v>1.7371430728855677</v>
      </c>
      <c r="AC2342" s="9">
        <f t="shared" si="549"/>
        <v>0.93066119201463349</v>
      </c>
      <c r="AD2342" s="9">
        <f t="shared" si="550"/>
        <v>3.9087770064614573</v>
      </c>
      <c r="AE2342" s="9">
        <f t="shared" si="551"/>
        <v>5.7700993904907243</v>
      </c>
      <c r="AF2342" s="9">
        <f t="shared" si="552"/>
        <v>13.215388926607755</v>
      </c>
      <c r="AG2342" s="9">
        <f t="shared" si="553"/>
        <v>13.401521165010678</v>
      </c>
      <c r="AH2342" s="9">
        <f t="shared" si="554"/>
        <v>13.029256688204832</v>
      </c>
      <c r="AI2342" s="9">
        <f t="shared" si="555"/>
        <v>37.622206146205379</v>
      </c>
      <c r="AJ2342" s="9">
        <f t="shared" si="556"/>
        <v>12.122089485004487</v>
      </c>
    </row>
    <row r="2343" spans="1:36" x14ac:dyDescent="0.25">
      <c r="A2343" t="s">
        <v>4679</v>
      </c>
      <c r="B2343" t="s">
        <v>4680</v>
      </c>
      <c r="C2343" s="1">
        <v>7906.00000000002</v>
      </c>
      <c r="D2343" s="1">
        <v>1883.0983231707401</v>
      </c>
      <c r="E2343" s="1">
        <v>1251.38160569106</v>
      </c>
      <c r="F2343" s="1">
        <v>1385.9603658536601</v>
      </c>
      <c r="G2343" s="1">
        <v>1333.73577235773</v>
      </c>
      <c r="H2343" s="1">
        <v>1287.5370934959401</v>
      </c>
      <c r="I2343" s="1">
        <v>675.90675813008295</v>
      </c>
      <c r="J2343" s="1">
        <v>88.380081300813302</v>
      </c>
      <c r="K2343" s="1">
        <v>6166.5193089430804</v>
      </c>
      <c r="L2343">
        <v>0</v>
      </c>
      <c r="M2343" s="1">
        <v>145.626270325203</v>
      </c>
      <c r="N2343" s="1">
        <v>95.410315040650303</v>
      </c>
      <c r="O2343" s="1">
        <v>472.02997967479598</v>
      </c>
      <c r="P2343" s="1">
        <v>898.86559959349495</v>
      </c>
      <c r="Q2343" s="1">
        <v>974.18953252032395</v>
      </c>
      <c r="R2343" s="1">
        <v>1797.7311991869899</v>
      </c>
      <c r="S2343" s="1">
        <v>1782.6664126016201</v>
      </c>
      <c r="T2343" t="s">
        <v>21</v>
      </c>
      <c r="U2343" t="s">
        <v>4338</v>
      </c>
      <c r="V2343" s="9">
        <f t="shared" si="542"/>
        <v>23.818597560975654</v>
      </c>
      <c r="W2343" s="9">
        <f t="shared" si="543"/>
        <v>15.828252032520323</v>
      </c>
      <c r="X2343" s="9">
        <f t="shared" si="544"/>
        <v>17.530487804878021</v>
      </c>
      <c r="Y2343" s="9">
        <f t="shared" si="545"/>
        <v>16.869918699187032</v>
      </c>
      <c r="Z2343" s="9">
        <f t="shared" si="546"/>
        <v>16.285569105691081</v>
      </c>
      <c r="AA2343" s="9">
        <f t="shared" si="547"/>
        <v>8.5492886178861784</v>
      </c>
      <c r="AB2343" s="9">
        <f t="shared" si="548"/>
        <v>1.1178861788617895</v>
      </c>
      <c r="AC2343" s="9">
        <f t="shared" si="549"/>
        <v>0</v>
      </c>
      <c r="AD2343" s="9">
        <f t="shared" si="550"/>
        <v>2.3615635179153087</v>
      </c>
      <c r="AE2343" s="9">
        <f t="shared" si="551"/>
        <v>1.5472312703583067</v>
      </c>
      <c r="AF2343" s="9">
        <f t="shared" si="552"/>
        <v>7.6547231270358296</v>
      </c>
      <c r="AG2343" s="9">
        <f t="shared" si="553"/>
        <v>14.576547231270364</v>
      </c>
      <c r="AH2343" s="9">
        <f t="shared" si="554"/>
        <v>15.798045602605864</v>
      </c>
      <c r="AI2343" s="9">
        <f t="shared" si="555"/>
        <v>29.153094462540729</v>
      </c>
      <c r="AJ2343" s="9">
        <f t="shared" si="556"/>
        <v>28.908794788273561</v>
      </c>
    </row>
    <row r="2344" spans="1:36" x14ac:dyDescent="0.25">
      <c r="A2344" t="s">
        <v>4681</v>
      </c>
      <c r="B2344" t="s">
        <v>4682</v>
      </c>
      <c r="C2344" s="1">
        <v>10774</v>
      </c>
      <c r="D2344" s="1">
        <v>1839.1744339068</v>
      </c>
      <c r="E2344" s="1">
        <v>1367.61181513824</v>
      </c>
      <c r="F2344" s="1">
        <v>1662.3884405680899</v>
      </c>
      <c r="G2344" s="1">
        <v>2217.6790833782802</v>
      </c>
      <c r="H2344" s="1">
        <v>2243.5624723804199</v>
      </c>
      <c r="I2344" s="1">
        <v>1287.24878769456</v>
      </c>
      <c r="J2344" s="1">
        <v>156.33496693360499</v>
      </c>
      <c r="K2344" s="1">
        <v>8935.1095166782306</v>
      </c>
      <c r="L2344" s="1">
        <v>7.4159676010893598</v>
      </c>
      <c r="M2344" s="1">
        <v>290.74800537339598</v>
      </c>
      <c r="N2344" s="1">
        <v>492.54655929869801</v>
      </c>
      <c r="O2344" s="1">
        <v>1111.00411312498</v>
      </c>
      <c r="P2344" s="1">
        <v>1608.4116337866101</v>
      </c>
      <c r="Q2344" s="1">
        <v>1110.9987048891001</v>
      </c>
      <c r="R2344" s="1">
        <v>3372.2041993328398</v>
      </c>
      <c r="S2344" s="1">
        <v>941.780333271514</v>
      </c>
      <c r="T2344" t="s">
        <v>21</v>
      </c>
      <c r="U2344" t="s">
        <v>4338</v>
      </c>
      <c r="V2344" s="9">
        <f t="shared" si="542"/>
        <v>17.070488527072584</v>
      </c>
      <c r="W2344" s="9">
        <f t="shared" si="543"/>
        <v>12.693631103937628</v>
      </c>
      <c r="X2344" s="9">
        <f t="shared" si="544"/>
        <v>15.429630968703268</v>
      </c>
      <c r="Y2344" s="9">
        <f t="shared" si="545"/>
        <v>20.583618743069245</v>
      </c>
      <c r="Z2344" s="9">
        <f t="shared" si="546"/>
        <v>20.823858106371077</v>
      </c>
      <c r="AA2344" s="9">
        <f t="shared" si="547"/>
        <v>11.947733318122889</v>
      </c>
      <c r="AB2344" s="9">
        <f t="shared" si="548"/>
        <v>1.4510392327232688</v>
      </c>
      <c r="AC2344" s="9">
        <f t="shared" si="549"/>
        <v>8.2998060485400343E-2</v>
      </c>
      <c r="AD2344" s="9">
        <f t="shared" si="550"/>
        <v>3.2539948708036226</v>
      </c>
      <c r="AE2344" s="9">
        <f t="shared" si="551"/>
        <v>5.5124848596350509</v>
      </c>
      <c r="AF2344" s="9">
        <f t="shared" si="552"/>
        <v>12.434140969970041</v>
      </c>
      <c r="AG2344" s="9">
        <f t="shared" si="553"/>
        <v>18.001028759461278</v>
      </c>
      <c r="AH2344" s="9">
        <f t="shared" si="554"/>
        <v>12.434080442050716</v>
      </c>
      <c r="AI2344" s="9">
        <f t="shared" si="555"/>
        <v>37.741050549389463</v>
      </c>
      <c r="AJ2344" s="9">
        <f t="shared" si="556"/>
        <v>10.540221488204386</v>
      </c>
    </row>
    <row r="2345" spans="1:36" x14ac:dyDescent="0.25">
      <c r="A2345" t="s">
        <v>4683</v>
      </c>
      <c r="B2345" t="s">
        <v>4684</v>
      </c>
      <c r="C2345" s="1">
        <v>663</v>
      </c>
      <c r="D2345" s="1">
        <v>166.76728420869</v>
      </c>
      <c r="E2345" s="1">
        <v>82.252652041138006</v>
      </c>
      <c r="F2345" s="1">
        <v>166.61122980304</v>
      </c>
      <c r="G2345" s="1">
        <v>128.970989235448</v>
      </c>
      <c r="H2345" s="1">
        <v>97.629303229209398</v>
      </c>
      <c r="I2345" s="1">
        <v>18.694735246356998</v>
      </c>
      <c r="J2345" s="1">
        <v>2.0738062361174201</v>
      </c>
      <c r="K2345" s="1">
        <v>494.10242814914898</v>
      </c>
      <c r="L2345">
        <v>0</v>
      </c>
      <c r="M2345" s="1">
        <v>31.243604214144899</v>
      </c>
      <c r="N2345" s="1">
        <v>72.816006191364906</v>
      </c>
      <c r="O2345" s="1">
        <v>98.883173741571994</v>
      </c>
      <c r="P2345" s="1">
        <v>57.222374993262797</v>
      </c>
      <c r="Q2345" s="1">
        <v>72.751734475786506</v>
      </c>
      <c r="R2345" s="1">
        <v>93.481643511379701</v>
      </c>
      <c r="S2345" s="1">
        <v>67.703891021638597</v>
      </c>
      <c r="T2345" t="s">
        <v>21</v>
      </c>
      <c r="U2345" t="s">
        <v>4338</v>
      </c>
      <c r="V2345" s="9">
        <f t="shared" si="542"/>
        <v>25.153436532230771</v>
      </c>
      <c r="W2345" s="9">
        <f t="shared" si="543"/>
        <v>12.40613152958341</v>
      </c>
      <c r="X2345" s="9">
        <f t="shared" si="544"/>
        <v>25.129898914485672</v>
      </c>
      <c r="Y2345" s="9">
        <f t="shared" si="545"/>
        <v>19.452637893732732</v>
      </c>
      <c r="Z2345" s="9">
        <f t="shared" si="546"/>
        <v>14.725385102444857</v>
      </c>
      <c r="AA2345" s="9">
        <f t="shared" si="547"/>
        <v>2.8197187400236801</v>
      </c>
      <c r="AB2345" s="9">
        <f t="shared" si="548"/>
        <v>0.31279128749885671</v>
      </c>
      <c r="AC2345" s="9">
        <f t="shared" si="549"/>
        <v>0</v>
      </c>
      <c r="AD2345" s="9">
        <f t="shared" si="550"/>
        <v>6.3233051355727712</v>
      </c>
      <c r="AE2345" s="9">
        <f t="shared" si="551"/>
        <v>14.737026584573835</v>
      </c>
      <c r="AF2345" s="9">
        <f t="shared" si="552"/>
        <v>20.012687270527493</v>
      </c>
      <c r="AG2345" s="9">
        <f t="shared" si="553"/>
        <v>11.581075447779371</v>
      </c>
      <c r="AH2345" s="9">
        <f t="shared" si="554"/>
        <v>14.724018812922285</v>
      </c>
      <c r="AI2345" s="9">
        <f t="shared" si="555"/>
        <v>18.91948676746059</v>
      </c>
      <c r="AJ2345" s="9">
        <f t="shared" si="556"/>
        <v>13.702399981163746</v>
      </c>
    </row>
    <row r="2346" spans="1:36" x14ac:dyDescent="0.25">
      <c r="A2346" t="s">
        <v>4685</v>
      </c>
      <c r="B2346" t="s">
        <v>4686</v>
      </c>
      <c r="C2346" s="1">
        <v>15184</v>
      </c>
      <c r="D2346" s="1">
        <v>3464.5672648546702</v>
      </c>
      <c r="E2346" s="1">
        <v>2494.5239670730298</v>
      </c>
      <c r="F2346" s="1">
        <v>2812.7406891046599</v>
      </c>
      <c r="G2346" s="1">
        <v>2870.2217245076499</v>
      </c>
      <c r="H2346" s="1">
        <v>2009.52820273416</v>
      </c>
      <c r="I2346" s="1">
        <v>1359.6668647217</v>
      </c>
      <c r="J2346" s="1">
        <v>172.75128700412901</v>
      </c>
      <c r="K2346" s="1">
        <v>11711.432978282601</v>
      </c>
      <c r="L2346" s="1">
        <v>10.267910722904301</v>
      </c>
      <c r="M2346" s="1">
        <v>367.46005906919999</v>
      </c>
      <c r="N2346" s="1">
        <v>384.37078072875602</v>
      </c>
      <c r="O2346" s="1">
        <v>1319.93123396185</v>
      </c>
      <c r="P2346" s="1">
        <v>1969.8065108245901</v>
      </c>
      <c r="Q2346" s="1">
        <v>1989.17056885944</v>
      </c>
      <c r="R2346" s="1">
        <v>3142.8127891699301</v>
      </c>
      <c r="S2346" s="1">
        <v>2527.61312494597</v>
      </c>
      <c r="T2346" t="s">
        <v>21</v>
      </c>
      <c r="U2346" t="s">
        <v>4338</v>
      </c>
      <c r="V2346" s="9">
        <f t="shared" si="542"/>
        <v>22.817223820170376</v>
      </c>
      <c r="W2346" s="9">
        <f t="shared" si="543"/>
        <v>16.428635188837131</v>
      </c>
      <c r="X2346" s="9">
        <f t="shared" si="544"/>
        <v>18.52437229389265</v>
      </c>
      <c r="Y2346" s="9">
        <f t="shared" si="545"/>
        <v>18.902935488064081</v>
      </c>
      <c r="Z2346" s="9">
        <f t="shared" si="546"/>
        <v>13.234511345720232</v>
      </c>
      <c r="AA2346" s="9">
        <f t="shared" si="547"/>
        <v>8.9546026391049782</v>
      </c>
      <c r="AB2346" s="9">
        <f t="shared" si="548"/>
        <v>1.1377192242105441</v>
      </c>
      <c r="AC2346" s="9">
        <f t="shared" si="549"/>
        <v>8.7674247395215135E-2</v>
      </c>
      <c r="AD2346" s="9">
        <f t="shared" si="550"/>
        <v>3.1376182551751701</v>
      </c>
      <c r="AE2346" s="9">
        <f t="shared" si="551"/>
        <v>3.2820132381880502</v>
      </c>
      <c r="AF2346" s="9">
        <f t="shared" si="552"/>
        <v>11.270450306205044</v>
      </c>
      <c r="AG2346" s="9">
        <f t="shared" si="553"/>
        <v>16.819517427776358</v>
      </c>
      <c r="AH2346" s="9">
        <f t="shared" si="554"/>
        <v>16.98486062762866</v>
      </c>
      <c r="AI2346" s="9">
        <f t="shared" si="555"/>
        <v>26.835424793856451</v>
      </c>
      <c r="AJ2346" s="9">
        <f t="shared" si="556"/>
        <v>21.582441103775388</v>
      </c>
    </row>
    <row r="2347" spans="1:36" x14ac:dyDescent="0.25">
      <c r="A2347" t="s">
        <v>4687</v>
      </c>
      <c r="B2347" t="s">
        <v>4688</v>
      </c>
      <c r="C2347" s="1">
        <v>34366</v>
      </c>
      <c r="D2347" s="1">
        <v>5043.9510445328797</v>
      </c>
      <c r="E2347" s="1">
        <v>6597.1711034458503</v>
      </c>
      <c r="F2347" s="1">
        <v>5540.8214377823297</v>
      </c>
      <c r="G2347" s="1">
        <v>6005.1159098033404</v>
      </c>
      <c r="H2347" s="1">
        <v>6081.0253690458103</v>
      </c>
      <c r="I2347" s="1">
        <v>4362.3382002074904</v>
      </c>
      <c r="J2347" s="1">
        <v>735.57693518230701</v>
      </c>
      <c r="K2347" s="1">
        <v>29327.518010339601</v>
      </c>
      <c r="L2347" s="1">
        <v>14.6664746973783</v>
      </c>
      <c r="M2347" s="1">
        <v>772.12302617448302</v>
      </c>
      <c r="N2347" s="1">
        <v>1382.8150491101101</v>
      </c>
      <c r="O2347" s="1">
        <v>3082.4384113207002</v>
      </c>
      <c r="P2347" s="1">
        <v>4431.8187398247801</v>
      </c>
      <c r="Q2347" s="1">
        <v>3826.7269774844199</v>
      </c>
      <c r="R2347" s="1">
        <v>10179.8605941034</v>
      </c>
      <c r="S2347" s="1">
        <v>5637.0687376242804</v>
      </c>
      <c r="T2347" t="s">
        <v>21</v>
      </c>
      <c r="U2347" t="s">
        <v>4338</v>
      </c>
      <c r="V2347" s="9">
        <f t="shared" si="542"/>
        <v>14.677154875553978</v>
      </c>
      <c r="W2347" s="9">
        <f t="shared" si="543"/>
        <v>19.196796553121835</v>
      </c>
      <c r="X2347" s="9">
        <f t="shared" si="544"/>
        <v>16.122974561433772</v>
      </c>
      <c r="Y2347" s="9">
        <f t="shared" si="545"/>
        <v>17.474003112970205</v>
      </c>
      <c r="Z2347" s="9">
        <f t="shared" si="546"/>
        <v>17.6948884625671</v>
      </c>
      <c r="AA2347" s="9">
        <f t="shared" si="547"/>
        <v>12.693761858253769</v>
      </c>
      <c r="AB2347" s="9">
        <f t="shared" si="548"/>
        <v>2.1404205760993626</v>
      </c>
      <c r="AC2347" s="9">
        <f t="shared" si="549"/>
        <v>5.0009259877387309E-2</v>
      </c>
      <c r="AD2347" s="9">
        <f t="shared" si="550"/>
        <v>2.632759532880574</v>
      </c>
      <c r="AE2347" s="9">
        <f t="shared" si="551"/>
        <v>4.7150769752237132</v>
      </c>
      <c r="AF2347" s="9">
        <f t="shared" si="552"/>
        <v>10.510396448257119</v>
      </c>
      <c r="AG2347" s="9">
        <f t="shared" si="553"/>
        <v>15.111468820042372</v>
      </c>
      <c r="AH2347" s="9">
        <f t="shared" si="554"/>
        <v>13.048246960875732</v>
      </c>
      <c r="AI2347" s="9">
        <f t="shared" si="555"/>
        <v>34.71095164109839</v>
      </c>
      <c r="AJ2347" s="9">
        <f t="shared" si="556"/>
        <v>19.221090361744544</v>
      </c>
    </row>
    <row r="2348" spans="1:36" x14ac:dyDescent="0.25">
      <c r="A2348" t="s">
        <v>4689</v>
      </c>
      <c r="B2348" t="s">
        <v>3915</v>
      </c>
      <c r="C2348" s="1">
        <v>254</v>
      </c>
      <c r="D2348" s="1">
        <v>47</v>
      </c>
      <c r="E2348" s="1">
        <v>28</v>
      </c>
      <c r="F2348" s="1">
        <v>47</v>
      </c>
      <c r="G2348" s="1">
        <v>52</v>
      </c>
      <c r="H2348" s="1">
        <v>57</v>
      </c>
      <c r="I2348" s="1">
        <v>21</v>
      </c>
      <c r="J2348" s="1">
        <v>2</v>
      </c>
      <c r="K2348" s="1">
        <v>205</v>
      </c>
      <c r="L2348" s="1">
        <v>30</v>
      </c>
      <c r="M2348" s="1">
        <v>15</v>
      </c>
      <c r="N2348">
        <v>0</v>
      </c>
      <c r="O2348" s="1">
        <v>15</v>
      </c>
      <c r="P2348" s="1">
        <v>5</v>
      </c>
      <c r="Q2348" s="1">
        <v>60</v>
      </c>
      <c r="R2348" s="1">
        <v>70</v>
      </c>
      <c r="S2348" s="1">
        <v>10</v>
      </c>
      <c r="T2348" t="s">
        <v>21</v>
      </c>
      <c r="U2348" t="s">
        <v>4338</v>
      </c>
      <c r="V2348" s="9">
        <f t="shared" si="542"/>
        <v>18.503937007874015</v>
      </c>
      <c r="W2348" s="9">
        <f t="shared" si="543"/>
        <v>11.023622047244094</v>
      </c>
      <c r="X2348" s="9">
        <f t="shared" si="544"/>
        <v>18.503937007874015</v>
      </c>
      <c r="Y2348" s="9">
        <f t="shared" si="545"/>
        <v>20.472440944881889</v>
      </c>
      <c r="Z2348" s="9">
        <f t="shared" si="546"/>
        <v>22.440944881889763</v>
      </c>
      <c r="AA2348" s="9">
        <f t="shared" si="547"/>
        <v>8.2677165354330722</v>
      </c>
      <c r="AB2348" s="9">
        <f t="shared" si="548"/>
        <v>0.78740157480314954</v>
      </c>
      <c r="AC2348" s="9">
        <f t="shared" si="549"/>
        <v>14.634146341463413</v>
      </c>
      <c r="AD2348" s="9">
        <f t="shared" si="550"/>
        <v>7.3170731707317067</v>
      </c>
      <c r="AE2348" s="9">
        <f t="shared" si="551"/>
        <v>0</v>
      </c>
      <c r="AF2348" s="9">
        <f t="shared" si="552"/>
        <v>7.3170731707317067</v>
      </c>
      <c r="AG2348" s="9">
        <f t="shared" si="553"/>
        <v>2.4390243902439024</v>
      </c>
      <c r="AH2348" s="9">
        <f t="shared" si="554"/>
        <v>29.268292682926827</v>
      </c>
      <c r="AI2348" s="9">
        <f t="shared" si="555"/>
        <v>34.146341463414636</v>
      </c>
      <c r="AJ2348" s="9">
        <f t="shared" si="556"/>
        <v>4.8780487804878048</v>
      </c>
    </row>
    <row r="2349" spans="1:36" x14ac:dyDescent="0.25">
      <c r="A2349" t="s">
        <v>4690</v>
      </c>
      <c r="B2349" t="s">
        <v>4691</v>
      </c>
      <c r="C2349" s="1">
        <v>9697</v>
      </c>
      <c r="D2349" s="1">
        <v>1678.6695385825501</v>
      </c>
      <c r="E2349" s="1">
        <v>1448.20278547159</v>
      </c>
      <c r="F2349" s="1">
        <v>1665.3889914930101</v>
      </c>
      <c r="G2349" s="1">
        <v>2041.5121744616099</v>
      </c>
      <c r="H2349" s="1">
        <v>1949.11631723091</v>
      </c>
      <c r="I2349" s="1">
        <v>788.41254474058803</v>
      </c>
      <c r="J2349" s="1">
        <v>125.697648019749</v>
      </c>
      <c r="K2349" s="1">
        <v>8017.3304417890504</v>
      </c>
      <c r="L2349" s="1">
        <v>21.110019786534401</v>
      </c>
      <c r="M2349" s="1">
        <v>238.083506278709</v>
      </c>
      <c r="N2349" s="1">
        <v>477.08272690503901</v>
      </c>
      <c r="O2349" s="1">
        <v>1135.9335694567101</v>
      </c>
      <c r="P2349" s="1">
        <v>1325.5565750225001</v>
      </c>
      <c r="Q2349" s="1">
        <v>1123.42589239469</v>
      </c>
      <c r="R2349" s="1">
        <v>2477.2117404225401</v>
      </c>
      <c r="S2349" s="1">
        <v>1218.92641152233</v>
      </c>
      <c r="T2349" t="s">
        <v>21</v>
      </c>
      <c r="U2349" t="s">
        <v>4338</v>
      </c>
      <c r="V2349" s="9">
        <f t="shared" si="542"/>
        <v>17.311225519052801</v>
      </c>
      <c r="W2349" s="9">
        <f t="shared" si="543"/>
        <v>14.934544554724038</v>
      </c>
      <c r="X2349" s="9">
        <f t="shared" si="544"/>
        <v>17.174270305176961</v>
      </c>
      <c r="Y2349" s="9">
        <f t="shared" si="545"/>
        <v>21.053028508421264</v>
      </c>
      <c r="Z2349" s="9">
        <f t="shared" si="546"/>
        <v>20.100199208321236</v>
      </c>
      <c r="AA2349" s="9">
        <f t="shared" si="547"/>
        <v>8.1304789598905653</v>
      </c>
      <c r="AB2349" s="9">
        <f t="shared" si="548"/>
        <v>1.2962529444132103</v>
      </c>
      <c r="AC2349" s="9">
        <f t="shared" si="549"/>
        <v>0.26330484866261478</v>
      </c>
      <c r="AD2349" s="9">
        <f t="shared" si="550"/>
        <v>2.9696107452143532</v>
      </c>
      <c r="AE2349" s="9">
        <f t="shared" si="551"/>
        <v>5.9506431769148707</v>
      </c>
      <c r="AF2349" s="9">
        <f t="shared" si="552"/>
        <v>14.168476373829353</v>
      </c>
      <c r="AG2349" s="9">
        <f t="shared" si="553"/>
        <v>16.533640276484661</v>
      </c>
      <c r="AH2349" s="9">
        <f t="shared" si="554"/>
        <v>14.012468371504466</v>
      </c>
      <c r="AI2349" s="9">
        <f t="shared" si="555"/>
        <v>30.898211797663606</v>
      </c>
      <c r="AJ2349" s="9">
        <f t="shared" si="556"/>
        <v>15.203644409726103</v>
      </c>
    </row>
    <row r="2350" spans="1:36" x14ac:dyDescent="0.25">
      <c r="A2350" t="s">
        <v>4692</v>
      </c>
      <c r="B2350" t="s">
        <v>4693</v>
      </c>
      <c r="C2350" s="1">
        <v>936</v>
      </c>
      <c r="D2350" s="1">
        <v>185.43396226415101</v>
      </c>
      <c r="E2350" s="1">
        <v>121.660377358491</v>
      </c>
      <c r="F2350" s="1">
        <v>192.30188679245299</v>
      </c>
      <c r="G2350" s="1">
        <v>203.094339622641</v>
      </c>
      <c r="H2350" s="1">
        <v>162.86792452830201</v>
      </c>
      <c r="I2350" s="1">
        <v>66.716981132075503</v>
      </c>
      <c r="J2350" s="1">
        <v>3.9245283018867898</v>
      </c>
      <c r="K2350" s="1">
        <v>789.81132075471703</v>
      </c>
      <c r="L2350" s="1">
        <v>24.528301886792399</v>
      </c>
      <c r="M2350" s="1">
        <v>14.7169811320755</v>
      </c>
      <c r="N2350" s="1">
        <v>44.150943396226403</v>
      </c>
      <c r="O2350" s="1">
        <v>117.735849056604</v>
      </c>
      <c r="P2350" s="1">
        <v>142.264150943396</v>
      </c>
      <c r="Q2350" s="1">
        <v>137.358490566038</v>
      </c>
      <c r="R2350" s="1">
        <v>210.94339622641499</v>
      </c>
      <c r="S2350" s="1">
        <v>98.113207547169793</v>
      </c>
      <c r="T2350" t="s">
        <v>21</v>
      </c>
      <c r="U2350" t="s">
        <v>4338</v>
      </c>
      <c r="V2350" s="9">
        <f t="shared" si="542"/>
        <v>19.811320754716988</v>
      </c>
      <c r="W2350" s="9">
        <f t="shared" si="543"/>
        <v>12.997903563941346</v>
      </c>
      <c r="X2350" s="9">
        <f t="shared" si="544"/>
        <v>20.545073375262071</v>
      </c>
      <c r="Y2350" s="9">
        <f t="shared" si="545"/>
        <v>21.698113207547117</v>
      </c>
      <c r="Z2350" s="9">
        <f t="shared" si="546"/>
        <v>17.400419287211754</v>
      </c>
      <c r="AA2350" s="9">
        <f t="shared" si="547"/>
        <v>7.1278825995807162</v>
      </c>
      <c r="AB2350" s="9">
        <f t="shared" si="548"/>
        <v>0.41928721174004158</v>
      </c>
      <c r="AC2350" s="9">
        <f t="shared" si="549"/>
        <v>3.1055900621117942</v>
      </c>
      <c r="AD2350" s="9">
        <f t="shared" si="550"/>
        <v>1.8633540372670843</v>
      </c>
      <c r="AE2350" s="9">
        <f t="shared" si="551"/>
        <v>5.5900621118012399</v>
      </c>
      <c r="AF2350" s="9">
        <f t="shared" si="552"/>
        <v>14.906832298136674</v>
      </c>
      <c r="AG2350" s="9">
        <f t="shared" si="553"/>
        <v>18.012422360248419</v>
      </c>
      <c r="AH2350" s="9">
        <f t="shared" si="554"/>
        <v>17.391304347826122</v>
      </c>
      <c r="AI2350" s="9">
        <f t="shared" si="555"/>
        <v>26.708074534161476</v>
      </c>
      <c r="AJ2350" s="9">
        <f t="shared" si="556"/>
        <v>12.422360248447202</v>
      </c>
    </row>
    <row r="2351" spans="1:36" x14ac:dyDescent="0.25">
      <c r="A2351" t="s">
        <v>4694</v>
      </c>
      <c r="B2351" t="s">
        <v>4695</v>
      </c>
      <c r="C2351" s="1">
        <v>446.99999999999898</v>
      </c>
      <c r="D2351" s="1">
        <v>68.133949191685701</v>
      </c>
      <c r="E2351" s="1">
        <v>54.713625866050698</v>
      </c>
      <c r="F2351" s="1">
        <v>78.4572748267896</v>
      </c>
      <c r="G2351" s="1">
        <v>98.071593533487004</v>
      </c>
      <c r="H2351" s="1">
        <v>99.103926096997398</v>
      </c>
      <c r="I2351" s="1">
        <v>48.519630484988298</v>
      </c>
      <c r="J2351">
        <v>0</v>
      </c>
      <c r="K2351" s="1">
        <v>371.63972286374099</v>
      </c>
      <c r="L2351" s="1">
        <v>5.1616628175519601</v>
      </c>
      <c r="M2351" s="1">
        <v>5.1616628175519601</v>
      </c>
      <c r="N2351" s="1">
        <v>10.323325635103901</v>
      </c>
      <c r="O2351" s="1">
        <v>72.263279445727406</v>
      </c>
      <c r="P2351" s="1">
        <v>56.7782909930716</v>
      </c>
      <c r="Q2351" s="1">
        <v>46.454965357967602</v>
      </c>
      <c r="R2351" s="1">
        <v>118.718244803695</v>
      </c>
      <c r="S2351" s="1">
        <v>56.7782909930716</v>
      </c>
      <c r="T2351" t="s">
        <v>21</v>
      </c>
      <c r="U2351" t="s">
        <v>4338</v>
      </c>
      <c r="V2351" s="9">
        <f t="shared" si="542"/>
        <v>15.242494226327933</v>
      </c>
      <c r="W2351" s="9">
        <f t="shared" si="543"/>
        <v>12.240184757505777</v>
      </c>
      <c r="X2351" s="9">
        <f t="shared" si="544"/>
        <v>17.55196304849883</v>
      </c>
      <c r="Y2351" s="9">
        <f t="shared" si="545"/>
        <v>21.939953810623543</v>
      </c>
      <c r="Z2351" s="9">
        <f t="shared" si="546"/>
        <v>22.170900692840632</v>
      </c>
      <c r="AA2351" s="9">
        <f t="shared" si="547"/>
        <v>10.854503464203223</v>
      </c>
      <c r="AB2351" s="9">
        <f t="shared" si="548"/>
        <v>0</v>
      </c>
      <c r="AC2351" s="9">
        <f t="shared" si="549"/>
        <v>1.3888888888888895</v>
      </c>
      <c r="AD2351" s="9">
        <f t="shared" si="550"/>
        <v>1.3888888888888895</v>
      </c>
      <c r="AE2351" s="9">
        <f t="shared" si="551"/>
        <v>2.7777777777777732</v>
      </c>
      <c r="AF2351" s="9">
        <f t="shared" si="552"/>
        <v>19.444444444444443</v>
      </c>
      <c r="AG2351" s="9">
        <f t="shared" si="553"/>
        <v>15.277777777777793</v>
      </c>
      <c r="AH2351" s="9">
        <f t="shared" si="554"/>
        <v>12.499999999999995</v>
      </c>
      <c r="AI2351" s="9">
        <f t="shared" si="555"/>
        <v>31.944444444444436</v>
      </c>
      <c r="AJ2351" s="9">
        <f t="shared" si="556"/>
        <v>15.277777777777793</v>
      </c>
    </row>
    <row r="2352" spans="1:36" x14ac:dyDescent="0.25">
      <c r="A2352" t="s">
        <v>4696</v>
      </c>
      <c r="B2352" t="s">
        <v>4697</v>
      </c>
      <c r="C2352" s="1">
        <v>1444.00000000001</v>
      </c>
      <c r="D2352" s="1">
        <v>260.06166783461902</v>
      </c>
      <c r="E2352" s="1">
        <v>186.19201121233399</v>
      </c>
      <c r="F2352" s="1">
        <v>241.84723195515201</v>
      </c>
      <c r="G2352" s="1">
        <v>308.63349684653201</v>
      </c>
      <c r="H2352" s="1">
        <v>305.59775753328802</v>
      </c>
      <c r="I2352" s="1">
        <v>111.310441485635</v>
      </c>
      <c r="J2352" s="1">
        <v>30.3573931324458</v>
      </c>
      <c r="K2352" s="1">
        <v>1209.2361597757499</v>
      </c>
      <c r="L2352" s="1">
        <v>5.0595655220742799</v>
      </c>
      <c r="M2352" s="1">
        <v>65.774351786965596</v>
      </c>
      <c r="N2352" s="1">
        <v>65.774351786965596</v>
      </c>
      <c r="O2352" s="1">
        <v>182.14435879467399</v>
      </c>
      <c r="P2352" s="1">
        <v>156.84653118430299</v>
      </c>
      <c r="Q2352" s="1">
        <v>217.56131744919401</v>
      </c>
      <c r="R2352" s="1">
        <v>384.52697967764499</v>
      </c>
      <c r="S2352" s="1">
        <v>131.54870357393099</v>
      </c>
      <c r="T2352" t="s">
        <v>21</v>
      </c>
      <c r="U2352" t="s">
        <v>4338</v>
      </c>
      <c r="V2352" s="9">
        <f t="shared" si="542"/>
        <v>18.009810791870997</v>
      </c>
      <c r="W2352" s="9">
        <f t="shared" si="543"/>
        <v>12.894183601962098</v>
      </c>
      <c r="X2352" s="9">
        <f t="shared" si="544"/>
        <v>16.748423265592127</v>
      </c>
      <c r="Y2352" s="9">
        <f t="shared" si="545"/>
        <v>21.373510861948052</v>
      </c>
      <c r="Z2352" s="9">
        <f t="shared" si="546"/>
        <v>21.163279607568274</v>
      </c>
      <c r="AA2352" s="9">
        <f t="shared" si="547"/>
        <v>7.7084793272599867</v>
      </c>
      <c r="AB2352" s="9">
        <f t="shared" si="548"/>
        <v>2.1023125437981709</v>
      </c>
      <c r="AC2352" s="9">
        <f t="shared" si="549"/>
        <v>0.41841004184100516</v>
      </c>
      <c r="AD2352" s="9">
        <f t="shared" si="550"/>
        <v>5.4393305439330648</v>
      </c>
      <c r="AE2352" s="9">
        <f t="shared" si="551"/>
        <v>5.4393305439330648</v>
      </c>
      <c r="AF2352" s="9">
        <f t="shared" si="552"/>
        <v>15.062761506276182</v>
      </c>
      <c r="AG2352" s="9">
        <f t="shared" si="553"/>
        <v>12.970711297071189</v>
      </c>
      <c r="AH2352" s="9">
        <f t="shared" si="554"/>
        <v>17.991631799163223</v>
      </c>
      <c r="AI2352" s="9">
        <f t="shared" si="555"/>
        <v>31.799163179916373</v>
      </c>
      <c r="AJ2352" s="9">
        <f t="shared" si="556"/>
        <v>10.878661087866112</v>
      </c>
    </row>
    <row r="2353" spans="1:36" x14ac:dyDescent="0.25">
      <c r="A2353" t="s">
        <v>4698</v>
      </c>
      <c r="B2353" t="s">
        <v>4699</v>
      </c>
      <c r="C2353" s="1">
        <v>200</v>
      </c>
      <c r="D2353" s="1">
        <v>31.5270935960591</v>
      </c>
      <c r="E2353" s="1">
        <v>29.556650246305399</v>
      </c>
      <c r="F2353" s="1">
        <v>22.660098522167502</v>
      </c>
      <c r="G2353" s="1">
        <v>35.467980295566498</v>
      </c>
      <c r="H2353" s="1">
        <v>47.290640394088697</v>
      </c>
      <c r="I2353" s="1">
        <v>32.512315270936</v>
      </c>
      <c r="J2353" s="1">
        <v>0.98522167487684698</v>
      </c>
      <c r="K2353" s="1">
        <v>167.487684729064</v>
      </c>
      <c r="L2353" s="1">
        <v>29.556650246305399</v>
      </c>
      <c r="M2353">
        <v>0</v>
      </c>
      <c r="N2353">
        <v>0</v>
      </c>
      <c r="O2353" s="1">
        <v>4.9261083743842402</v>
      </c>
      <c r="P2353" s="1">
        <v>19.704433497537</v>
      </c>
      <c r="Q2353" s="1">
        <v>24.630541871921199</v>
      </c>
      <c r="R2353" s="1">
        <v>78.817733990147801</v>
      </c>
      <c r="S2353" s="1">
        <v>9.8522167487684804</v>
      </c>
      <c r="T2353" t="s">
        <v>21</v>
      </c>
      <c r="U2353" t="s">
        <v>4338</v>
      </c>
      <c r="V2353" s="9">
        <f t="shared" si="542"/>
        <v>15.763546798029548</v>
      </c>
      <c r="W2353" s="9">
        <f t="shared" si="543"/>
        <v>14.778325123152699</v>
      </c>
      <c r="X2353" s="9">
        <f t="shared" si="544"/>
        <v>11.330049261083751</v>
      </c>
      <c r="Y2353" s="9">
        <f t="shared" si="545"/>
        <v>17.733990147783249</v>
      </c>
      <c r="Z2353" s="9">
        <f t="shared" si="546"/>
        <v>23.645320197044349</v>
      </c>
      <c r="AA2353" s="9">
        <f t="shared" si="547"/>
        <v>16.256157635468</v>
      </c>
      <c r="AB2353" s="9">
        <f t="shared" si="548"/>
        <v>0.49261083743842349</v>
      </c>
      <c r="AC2353" s="9">
        <f t="shared" si="549"/>
        <v>17.647058823529406</v>
      </c>
      <c r="AD2353" s="9">
        <f t="shared" si="550"/>
        <v>0</v>
      </c>
      <c r="AE2353" s="9">
        <f t="shared" si="551"/>
        <v>0</v>
      </c>
      <c r="AF2353" s="9">
        <f t="shared" si="552"/>
        <v>2.9411764705882382</v>
      </c>
      <c r="AG2353" s="9">
        <f t="shared" si="553"/>
        <v>11.764705882352976</v>
      </c>
      <c r="AH2353" s="9">
        <f t="shared" si="554"/>
        <v>14.705882352941192</v>
      </c>
      <c r="AI2353" s="9">
        <f t="shared" si="555"/>
        <v>47.058823529411789</v>
      </c>
      <c r="AJ2353" s="9">
        <f t="shared" si="556"/>
        <v>5.8823529411764763</v>
      </c>
    </row>
    <row r="2354" spans="1:36" x14ac:dyDescent="0.25">
      <c r="A2354" t="s">
        <v>4700</v>
      </c>
      <c r="B2354" t="s">
        <v>4701</v>
      </c>
      <c r="C2354" s="1">
        <v>941.00000000000102</v>
      </c>
      <c r="D2354" s="1">
        <v>129.63445618457601</v>
      </c>
      <c r="E2354" s="1">
        <v>97.847341442703893</v>
      </c>
      <c r="F2354" s="1">
        <v>141.75407455763499</v>
      </c>
      <c r="G2354" s="1">
        <v>197.35892900521699</v>
      </c>
      <c r="H2354" s="1">
        <v>215.74927651687699</v>
      </c>
      <c r="I2354" s="1">
        <v>137.50384140187799</v>
      </c>
      <c r="J2354" s="1">
        <v>21.152080891114601</v>
      </c>
      <c r="K2354" s="1">
        <v>811.81027683421098</v>
      </c>
      <c r="L2354" s="1">
        <v>4.9149878071650299</v>
      </c>
      <c r="M2354" s="1">
        <v>44.835660957161899</v>
      </c>
      <c r="N2354" s="1">
        <v>39.738837470700297</v>
      </c>
      <c r="O2354" s="1">
        <v>64.858507346502094</v>
      </c>
      <c r="P2354" s="1">
        <v>135.05025739080699</v>
      </c>
      <c r="Q2354" s="1">
        <v>99.804551606480103</v>
      </c>
      <c r="R2354" s="1">
        <v>353.55836558364302</v>
      </c>
      <c r="S2354" s="1">
        <v>69.049108671750503</v>
      </c>
      <c r="T2354" t="s">
        <v>21</v>
      </c>
      <c r="U2354" t="s">
        <v>4338</v>
      </c>
      <c r="V2354" s="9">
        <f t="shared" si="542"/>
        <v>13.776244015364068</v>
      </c>
      <c r="W2354" s="9">
        <f t="shared" si="543"/>
        <v>10.398229696355344</v>
      </c>
      <c r="X2354" s="9">
        <f t="shared" si="544"/>
        <v>15.064194958303384</v>
      </c>
      <c r="Y2354" s="9">
        <f t="shared" si="545"/>
        <v>20.973318704061295</v>
      </c>
      <c r="Z2354" s="9">
        <f t="shared" si="546"/>
        <v>22.927659566086795</v>
      </c>
      <c r="AA2354" s="9">
        <f t="shared" si="547"/>
        <v>14.61252299701146</v>
      </c>
      <c r="AB2354" s="9">
        <f t="shared" si="548"/>
        <v>2.2478300628177021</v>
      </c>
      <c r="AC2354" s="9">
        <f t="shared" si="549"/>
        <v>0.60543552445921733</v>
      </c>
      <c r="AD2354" s="9">
        <f t="shared" si="550"/>
        <v>5.5229235495768796</v>
      </c>
      <c r="AE2354" s="9">
        <f t="shared" si="551"/>
        <v>4.8950892350942503</v>
      </c>
      <c r="AF2354" s="9">
        <f t="shared" si="552"/>
        <v>7.9893676142446264</v>
      </c>
      <c r="AG2354" s="9">
        <f t="shared" si="553"/>
        <v>16.635692013835783</v>
      </c>
      <c r="AH2354" s="9">
        <f t="shared" si="554"/>
        <v>12.294073437415024</v>
      </c>
      <c r="AI2354" s="9">
        <f t="shared" si="555"/>
        <v>43.551846493296758</v>
      </c>
      <c r="AJ2354" s="9">
        <f t="shared" si="556"/>
        <v>8.5055721320773348</v>
      </c>
    </row>
    <row r="2355" spans="1:36" x14ac:dyDescent="0.25">
      <c r="A2355" t="s">
        <v>4702</v>
      </c>
      <c r="B2355" t="s">
        <v>4703</v>
      </c>
      <c r="C2355" s="1">
        <v>129</v>
      </c>
      <c r="D2355" s="1">
        <v>21.672000000000001</v>
      </c>
      <c r="E2355" s="1">
        <v>14.448</v>
      </c>
      <c r="F2355" s="1">
        <v>27.864000000000001</v>
      </c>
      <c r="G2355" s="1">
        <v>29.928000000000001</v>
      </c>
      <c r="H2355" s="1">
        <v>24.768000000000001</v>
      </c>
      <c r="I2355" s="1">
        <v>7.2240000000000002</v>
      </c>
      <c r="J2355" s="1">
        <v>3.0960000000000001</v>
      </c>
      <c r="K2355" s="1">
        <v>113.52</v>
      </c>
      <c r="L2355" s="1">
        <v>5.16</v>
      </c>
      <c r="M2355" s="1">
        <v>5.16</v>
      </c>
      <c r="N2355">
        <v>0</v>
      </c>
      <c r="O2355" s="1">
        <v>41.28</v>
      </c>
      <c r="P2355" s="1">
        <v>15.48</v>
      </c>
      <c r="Q2355" s="1">
        <v>15.48</v>
      </c>
      <c r="R2355" s="1">
        <v>15.48</v>
      </c>
      <c r="S2355" s="1">
        <v>15.48</v>
      </c>
      <c r="T2355" t="s">
        <v>21</v>
      </c>
      <c r="U2355" t="s">
        <v>4338</v>
      </c>
      <c r="V2355" s="9">
        <f t="shared" si="542"/>
        <v>16.8</v>
      </c>
      <c r="W2355" s="9">
        <f t="shared" si="543"/>
        <v>11.200000000000001</v>
      </c>
      <c r="X2355" s="9">
        <f t="shared" si="544"/>
        <v>21.6</v>
      </c>
      <c r="Y2355" s="9">
        <f t="shared" si="545"/>
        <v>23.200000000000003</v>
      </c>
      <c r="Z2355" s="9">
        <f t="shared" si="546"/>
        <v>19.2</v>
      </c>
      <c r="AA2355" s="9">
        <f t="shared" si="547"/>
        <v>5.6000000000000005</v>
      </c>
      <c r="AB2355" s="9">
        <f t="shared" si="548"/>
        <v>2.4</v>
      </c>
      <c r="AC2355" s="9">
        <f t="shared" si="549"/>
        <v>4.5454545454545459</v>
      </c>
      <c r="AD2355" s="9">
        <f t="shared" si="550"/>
        <v>4.5454545454545459</v>
      </c>
      <c r="AE2355" s="9">
        <f t="shared" si="551"/>
        <v>0</v>
      </c>
      <c r="AF2355" s="9">
        <f t="shared" si="552"/>
        <v>36.363636363636367</v>
      </c>
      <c r="AG2355" s="9">
        <f t="shared" si="553"/>
        <v>13.636363636363638</v>
      </c>
      <c r="AH2355" s="9">
        <f t="shared" si="554"/>
        <v>13.636363636363638</v>
      </c>
      <c r="AI2355" s="9">
        <f t="shared" si="555"/>
        <v>13.636363636363638</v>
      </c>
      <c r="AJ2355" s="9">
        <f t="shared" si="556"/>
        <v>13.636363636363638</v>
      </c>
    </row>
    <row r="2356" spans="1:36" x14ac:dyDescent="0.25">
      <c r="A2356" t="s">
        <v>4704</v>
      </c>
      <c r="B2356" t="s">
        <v>4705</v>
      </c>
      <c r="C2356" s="1">
        <v>1023</v>
      </c>
      <c r="D2356" s="1">
        <v>181.105263157895</v>
      </c>
      <c r="E2356" s="1">
        <v>133.13684210526301</v>
      </c>
      <c r="F2356" s="1">
        <v>198.726315789474</v>
      </c>
      <c r="G2356" s="1">
        <v>253.54736842105299</v>
      </c>
      <c r="H2356" s="1">
        <v>177.18947368421101</v>
      </c>
      <c r="I2356" s="1">
        <v>77.336842105263202</v>
      </c>
      <c r="J2356" s="1">
        <v>1.95789473684211</v>
      </c>
      <c r="K2356" s="1">
        <v>822.31578947368405</v>
      </c>
      <c r="L2356" s="1">
        <v>4.8947368421052602</v>
      </c>
      <c r="M2356" s="1">
        <v>24.473684210526301</v>
      </c>
      <c r="N2356" s="1">
        <v>48.947368421052602</v>
      </c>
      <c r="O2356" s="1">
        <v>68.5263157894736</v>
      </c>
      <c r="P2356" s="1">
        <v>137.052631578947</v>
      </c>
      <c r="Q2356" s="1">
        <v>215.36842105263099</v>
      </c>
      <c r="R2356" s="1">
        <v>210.47368421052599</v>
      </c>
      <c r="S2356" s="1">
        <v>112.578947368421</v>
      </c>
      <c r="T2356" t="s">
        <v>21</v>
      </c>
      <c r="U2356" t="s">
        <v>4338</v>
      </c>
      <c r="V2356" s="9">
        <f t="shared" si="542"/>
        <v>17.703349282296678</v>
      </c>
      <c r="W2356" s="9">
        <f t="shared" si="543"/>
        <v>13.01435406698563</v>
      </c>
      <c r="X2356" s="9">
        <f t="shared" si="544"/>
        <v>19.425837320574193</v>
      </c>
      <c r="Y2356" s="9">
        <f t="shared" si="545"/>
        <v>24.784688995215344</v>
      </c>
      <c r="Z2356" s="9">
        <f t="shared" si="546"/>
        <v>17.320574162679474</v>
      </c>
      <c r="AA2356" s="9">
        <f t="shared" si="547"/>
        <v>7.5598086124401958</v>
      </c>
      <c r="AB2356" s="9">
        <f t="shared" si="548"/>
        <v>0.19138755980861291</v>
      </c>
      <c r="AC2356" s="9">
        <f t="shared" si="549"/>
        <v>0.59523809523809501</v>
      </c>
      <c r="AD2356" s="9">
        <f t="shared" si="550"/>
        <v>2.9761904761904749</v>
      </c>
      <c r="AE2356" s="9">
        <f t="shared" si="551"/>
        <v>5.9523809523809499</v>
      </c>
      <c r="AF2356" s="9">
        <f t="shared" si="552"/>
        <v>8.333333333333325</v>
      </c>
      <c r="AG2356" s="9">
        <f t="shared" si="553"/>
        <v>16.666666666666625</v>
      </c>
      <c r="AH2356" s="9">
        <f t="shared" si="554"/>
        <v>26.190476190476126</v>
      </c>
      <c r="AI2356" s="9">
        <f t="shared" si="555"/>
        <v>25.595238095238059</v>
      </c>
      <c r="AJ2356" s="9">
        <f t="shared" si="556"/>
        <v>13.690476190476186</v>
      </c>
    </row>
    <row r="2357" spans="1:36" x14ac:dyDescent="0.25">
      <c r="A2357" t="s">
        <v>4706</v>
      </c>
      <c r="B2357" t="s">
        <v>4707</v>
      </c>
      <c r="C2357" s="1">
        <v>969.00000000000102</v>
      </c>
      <c r="D2357" s="1">
        <v>153.99041908168201</v>
      </c>
      <c r="E2357" s="1">
        <v>116.903049109981</v>
      </c>
      <c r="F2357" s="1">
        <v>152.13289409054801</v>
      </c>
      <c r="G2357" s="1">
        <v>210.950365837552</v>
      </c>
      <c r="H2357" s="1">
        <v>195.67245999979801</v>
      </c>
      <c r="I2357" s="1">
        <v>106.060107945905</v>
      </c>
      <c r="J2357" s="1">
        <v>33.290703934534498</v>
      </c>
      <c r="K2357" s="1">
        <v>800.35702250628594</v>
      </c>
      <c r="L2357">
        <v>0</v>
      </c>
      <c r="M2357" s="1">
        <v>19.6548415957418</v>
      </c>
      <c r="N2357" s="1">
        <v>30.277776820672699</v>
      </c>
      <c r="O2357" s="1">
        <v>148.945487390561</v>
      </c>
      <c r="P2357" s="1">
        <v>130.290816074568</v>
      </c>
      <c r="Q2357" s="1">
        <v>120.319935245636</v>
      </c>
      <c r="R2357" s="1">
        <v>291.11861067655798</v>
      </c>
      <c r="S2357" s="1">
        <v>59.749554702549503</v>
      </c>
      <c r="T2357" t="s">
        <v>21</v>
      </c>
      <c r="U2357" t="s">
        <v>4338</v>
      </c>
      <c r="V2357" s="9">
        <f t="shared" si="542"/>
        <v>15.891684115756641</v>
      </c>
      <c r="W2357" s="9">
        <f t="shared" si="543"/>
        <v>12.064298153764796</v>
      </c>
      <c r="X2357" s="9">
        <f t="shared" si="544"/>
        <v>15.699989070231975</v>
      </c>
      <c r="Y2357" s="9">
        <f t="shared" si="545"/>
        <v>21.769903595206582</v>
      </c>
      <c r="Z2357" s="9">
        <f t="shared" si="546"/>
        <v>20.193236326088524</v>
      </c>
      <c r="AA2357" s="9">
        <f t="shared" si="547"/>
        <v>10.945315577492764</v>
      </c>
      <c r="AB2357" s="9">
        <f t="shared" si="548"/>
        <v>3.4355731614586644</v>
      </c>
      <c r="AC2357" s="9">
        <f t="shared" si="549"/>
        <v>0</v>
      </c>
      <c r="AD2357" s="9">
        <f t="shared" si="550"/>
        <v>2.4557592478158625</v>
      </c>
      <c r="AE2357" s="9">
        <f t="shared" si="551"/>
        <v>3.7830338173155593</v>
      </c>
      <c r="AF2357" s="9">
        <f t="shared" si="552"/>
        <v>18.609880740990338</v>
      </c>
      <c r="AG2357" s="9">
        <f t="shared" si="553"/>
        <v>16.279087008766105</v>
      </c>
      <c r="AH2357" s="9">
        <f t="shared" si="554"/>
        <v>15.033282880289967</v>
      </c>
      <c r="AI2357" s="9">
        <f t="shared" si="555"/>
        <v>36.373593595134793</v>
      </c>
      <c r="AJ2357" s="9">
        <f t="shared" si="556"/>
        <v>7.465362709687505</v>
      </c>
    </row>
    <row r="2358" spans="1:36" x14ac:dyDescent="0.25">
      <c r="A2358" t="s">
        <v>4708</v>
      </c>
      <c r="B2358" t="s">
        <v>4709</v>
      </c>
      <c r="C2358" s="1">
        <v>1946</v>
      </c>
      <c r="D2358" s="1">
        <v>341.22038282462501</v>
      </c>
      <c r="E2358" s="1">
        <v>236.85100879461999</v>
      </c>
      <c r="F2358" s="1">
        <v>335.20589756854702</v>
      </c>
      <c r="G2358" s="1">
        <v>435.57165028453198</v>
      </c>
      <c r="H2358" s="1">
        <v>376.35437144335299</v>
      </c>
      <c r="I2358" s="1">
        <v>204.73874806001101</v>
      </c>
      <c r="J2358" s="1">
        <v>16.057941024314601</v>
      </c>
      <c r="K2358" s="1">
        <v>1605.79410243145</v>
      </c>
      <c r="L2358" s="1">
        <v>20.072426280393199</v>
      </c>
      <c r="M2358" s="1">
        <v>45.162959130884602</v>
      </c>
      <c r="N2358" s="1">
        <v>115.416451112261</v>
      </c>
      <c r="O2358" s="1">
        <v>240.869115364718</v>
      </c>
      <c r="P2358" s="1">
        <v>215.778582514226</v>
      </c>
      <c r="Q2358" s="1">
        <v>265.95964821520897</v>
      </c>
      <c r="R2358" s="1">
        <v>541.95550957061505</v>
      </c>
      <c r="S2358" s="1">
        <v>160.57941024314499</v>
      </c>
      <c r="T2358" t="s">
        <v>21</v>
      </c>
      <c r="U2358" t="s">
        <v>4338</v>
      </c>
      <c r="V2358" s="9">
        <f t="shared" si="542"/>
        <v>17.534449271563464</v>
      </c>
      <c r="W2358" s="9">
        <f t="shared" si="543"/>
        <v>12.171172086054471</v>
      </c>
      <c r="X2358" s="9">
        <f t="shared" si="544"/>
        <v>17.225380142268605</v>
      </c>
      <c r="Y2358" s="9">
        <f t="shared" si="545"/>
        <v>22.382921391805343</v>
      </c>
      <c r="Z2358" s="9">
        <f t="shared" si="546"/>
        <v>19.339895757623484</v>
      </c>
      <c r="AA2358" s="9">
        <f t="shared" si="547"/>
        <v>10.521004525180421</v>
      </c>
      <c r="AB2358" s="9">
        <f t="shared" si="548"/>
        <v>0.82517682550434734</v>
      </c>
      <c r="AC2358" s="9">
        <f t="shared" si="549"/>
        <v>1.2500000000000047</v>
      </c>
      <c r="AD2358" s="9">
        <f t="shared" si="550"/>
        <v>2.8125000000000044</v>
      </c>
      <c r="AE2358" s="9">
        <f t="shared" si="551"/>
        <v>7.1875000000000329</v>
      </c>
      <c r="AF2358" s="9">
        <f t="shared" si="552"/>
        <v>15.00000000000003</v>
      </c>
      <c r="AG2358" s="9">
        <f t="shared" si="553"/>
        <v>13.437499999999995</v>
      </c>
      <c r="AH2358" s="9">
        <f t="shared" si="554"/>
        <v>16.562500000000004</v>
      </c>
      <c r="AI2358" s="9">
        <f t="shared" si="555"/>
        <v>33.750000000000043</v>
      </c>
      <c r="AJ2358" s="9">
        <f t="shared" si="556"/>
        <v>10</v>
      </c>
    </row>
    <row r="2359" spans="1:36" x14ac:dyDescent="0.25">
      <c r="A2359" t="s">
        <v>4710</v>
      </c>
      <c r="B2359" t="s">
        <v>4711</v>
      </c>
      <c r="C2359" s="1">
        <v>1539</v>
      </c>
      <c r="D2359" s="1">
        <v>318.48330058939098</v>
      </c>
      <c r="E2359" s="1">
        <v>204.595284872299</v>
      </c>
      <c r="F2359" s="1">
        <v>307.39685658153297</v>
      </c>
      <c r="G2359" s="1">
        <v>304.37328094302597</v>
      </c>
      <c r="H2359" s="1">
        <v>300.34184675835002</v>
      </c>
      <c r="I2359" s="1">
        <v>95.746561886051197</v>
      </c>
      <c r="J2359" s="1">
        <v>8.0628683693516798</v>
      </c>
      <c r="K2359" s="1">
        <v>1234.6267190569699</v>
      </c>
      <c r="L2359" s="1">
        <v>10.078585461689601</v>
      </c>
      <c r="M2359" s="1">
        <v>35.275049115913497</v>
      </c>
      <c r="N2359" s="1">
        <v>40.314341846758303</v>
      </c>
      <c r="O2359" s="1">
        <v>176.375245579568</v>
      </c>
      <c r="P2359" s="1">
        <v>211.65029469548099</v>
      </c>
      <c r="Q2359" s="1">
        <v>287.23968565815301</v>
      </c>
      <c r="R2359" s="1">
        <v>352.75049115913498</v>
      </c>
      <c r="S2359" s="1">
        <v>120.943025540275</v>
      </c>
      <c r="T2359" t="s">
        <v>21</v>
      </c>
      <c r="U2359" t="s">
        <v>4338</v>
      </c>
      <c r="V2359" s="9">
        <f t="shared" si="542"/>
        <v>20.694171578258022</v>
      </c>
      <c r="W2359" s="9">
        <f t="shared" si="543"/>
        <v>13.294040602488563</v>
      </c>
      <c r="X2359" s="9">
        <f t="shared" si="544"/>
        <v>19.973804846103508</v>
      </c>
      <c r="Y2359" s="9">
        <f t="shared" si="545"/>
        <v>19.777341191879529</v>
      </c>
      <c r="Z2359" s="9">
        <f t="shared" si="546"/>
        <v>19.51538965291423</v>
      </c>
      <c r="AA2359" s="9">
        <f t="shared" si="547"/>
        <v>6.2213490504256788</v>
      </c>
      <c r="AB2359" s="9">
        <f t="shared" si="548"/>
        <v>0.52390307793058344</v>
      </c>
      <c r="AC2359" s="9">
        <f t="shared" si="549"/>
        <v>0.81632653061224891</v>
      </c>
      <c r="AD2359" s="9">
        <f t="shared" si="550"/>
        <v>2.857142857142863</v>
      </c>
      <c r="AE2359" s="9">
        <f t="shared" si="551"/>
        <v>3.2653061224489877</v>
      </c>
      <c r="AF2359" s="9">
        <f t="shared" si="552"/>
        <v>14.285714285714358</v>
      </c>
      <c r="AG2359" s="9">
        <f t="shared" si="553"/>
        <v>17.142857142857178</v>
      </c>
      <c r="AH2359" s="9">
        <f t="shared" si="554"/>
        <v>23.265306122449044</v>
      </c>
      <c r="AI2359" s="9">
        <f t="shared" si="555"/>
        <v>28.57142857142863</v>
      </c>
      <c r="AJ2359" s="9">
        <f t="shared" si="556"/>
        <v>9.795918367346971</v>
      </c>
    </row>
    <row r="2360" spans="1:36" x14ac:dyDescent="0.25">
      <c r="A2360" t="s">
        <v>4712</v>
      </c>
      <c r="B2360" t="s">
        <v>3956</v>
      </c>
      <c r="C2360" s="1">
        <v>677.99999999999898</v>
      </c>
      <c r="D2360" s="1">
        <v>138.86519203630399</v>
      </c>
      <c r="E2360" s="1">
        <v>92.652486318189204</v>
      </c>
      <c r="F2360" s="1">
        <v>132.73518026949299</v>
      </c>
      <c r="G2360" s="1">
        <v>141.787971720819</v>
      </c>
      <c r="H2360" s="1">
        <v>124.05536971013299</v>
      </c>
      <c r="I2360" s="1">
        <v>43.924538880258602</v>
      </c>
      <c r="J2360" s="1">
        <v>3.9792610648027198</v>
      </c>
      <c r="K2360" s="1">
        <v>510.30010975580598</v>
      </c>
      <c r="L2360" s="1">
        <v>25.351450522592099</v>
      </c>
      <c r="M2360" s="1">
        <v>15.2102077016335</v>
      </c>
      <c r="N2360" s="1">
        <v>40.689813654033102</v>
      </c>
      <c r="O2360" s="1">
        <v>71.051878702565503</v>
      </c>
      <c r="P2360" s="1">
        <v>45.697177737576503</v>
      </c>
      <c r="Q2360" s="1">
        <v>71.498839296878401</v>
      </c>
      <c r="R2360" s="1">
        <v>199.98111127559201</v>
      </c>
      <c r="S2360" s="1">
        <v>40.819630864934602</v>
      </c>
      <c r="T2360" t="s">
        <v>21</v>
      </c>
      <c r="U2360" t="s">
        <v>4338</v>
      </c>
      <c r="V2360" s="9">
        <f t="shared" si="542"/>
        <v>20.481591745767584</v>
      </c>
      <c r="W2360" s="9">
        <f t="shared" si="543"/>
        <v>13.665558454010226</v>
      </c>
      <c r="X2360" s="9">
        <f t="shared" si="544"/>
        <v>19.577460216739411</v>
      </c>
      <c r="Y2360" s="9">
        <f t="shared" si="545"/>
        <v>20.912680194811092</v>
      </c>
      <c r="Z2360" s="9">
        <f t="shared" si="546"/>
        <v>18.297252169636163</v>
      </c>
      <c r="AA2360" s="9">
        <f t="shared" si="547"/>
        <v>6.4785455575602748</v>
      </c>
      <c r="AB2360" s="9">
        <f t="shared" si="548"/>
        <v>0.58691166147532825</v>
      </c>
      <c r="AC2360" s="9">
        <f t="shared" si="549"/>
        <v>4.9679492592552128</v>
      </c>
      <c r="AD2360" s="9">
        <f t="shared" si="550"/>
        <v>2.9806397080557252</v>
      </c>
      <c r="AE2360" s="9">
        <f t="shared" si="551"/>
        <v>7.9737027047680638</v>
      </c>
      <c r="AF2360" s="9">
        <f t="shared" si="552"/>
        <v>13.92354760350061</v>
      </c>
      <c r="AG2360" s="9">
        <f t="shared" si="553"/>
        <v>8.9549613774223928</v>
      </c>
      <c r="AH2360" s="9">
        <f t="shared" si="554"/>
        <v>14.011135394639195</v>
      </c>
      <c r="AI2360" s="9">
        <f t="shared" si="555"/>
        <v>39.188921862330979</v>
      </c>
      <c r="AJ2360" s="9">
        <f t="shared" si="556"/>
        <v>7.9991420900277737</v>
      </c>
    </row>
    <row r="2361" spans="1:36" x14ac:dyDescent="0.25">
      <c r="A2361" t="s">
        <v>4713</v>
      </c>
      <c r="B2361" t="s">
        <v>4714</v>
      </c>
      <c r="C2361" s="1">
        <v>683.99999999999898</v>
      </c>
      <c r="D2361" s="1">
        <v>126.141743662474</v>
      </c>
      <c r="E2361" s="1">
        <v>102.737870413609</v>
      </c>
      <c r="F2361" s="1">
        <v>102.702477660715</v>
      </c>
      <c r="G2361" s="1">
        <v>168.22447889233001</v>
      </c>
      <c r="H2361" s="1">
        <v>125.769149818744</v>
      </c>
      <c r="I2361" s="1">
        <v>54.3845022050944</v>
      </c>
      <c r="J2361" s="1">
        <v>4.0397773470328202</v>
      </c>
      <c r="K2361" s="1">
        <v>545.77202821933702</v>
      </c>
      <c r="L2361" s="1">
        <v>19.9672984189651</v>
      </c>
      <c r="M2361" s="1">
        <v>20.018630935578699</v>
      </c>
      <c r="N2361" s="1">
        <v>24.9734644913114</v>
      </c>
      <c r="O2361" s="1">
        <v>75.172860113964205</v>
      </c>
      <c r="P2361" s="1">
        <v>59.9792234373258</v>
      </c>
      <c r="Q2361" s="1">
        <v>109.540304641291</v>
      </c>
      <c r="R2361" s="1">
        <v>171.21205255219101</v>
      </c>
      <c r="S2361" s="1">
        <v>64.908193628709299</v>
      </c>
      <c r="T2361" t="s">
        <v>21</v>
      </c>
      <c r="U2361" t="s">
        <v>4338</v>
      </c>
      <c r="V2361" s="9">
        <f t="shared" si="542"/>
        <v>18.441775389250612</v>
      </c>
      <c r="W2361" s="9">
        <f t="shared" si="543"/>
        <v>15.020156493217712</v>
      </c>
      <c r="X2361" s="9">
        <f t="shared" si="544"/>
        <v>15.014982114139643</v>
      </c>
      <c r="Y2361" s="9">
        <f t="shared" si="545"/>
        <v>24.594222060282203</v>
      </c>
      <c r="Z2361" s="9">
        <f t="shared" si="546"/>
        <v>18.387302605079558</v>
      </c>
      <c r="AA2361" s="9">
        <f t="shared" si="547"/>
        <v>7.9509506147798952</v>
      </c>
      <c r="AB2361" s="9">
        <f t="shared" si="548"/>
        <v>0.59061072325041319</v>
      </c>
      <c r="AC2361" s="9">
        <f t="shared" si="549"/>
        <v>3.6585419161387591</v>
      </c>
      <c r="AD2361" s="9">
        <f t="shared" si="550"/>
        <v>3.667947403037946</v>
      </c>
      <c r="AE2361" s="9">
        <f t="shared" si="551"/>
        <v>4.5758051347539865</v>
      </c>
      <c r="AF2361" s="9">
        <f t="shared" si="552"/>
        <v>13.773674030020725</v>
      </c>
      <c r="AG2361" s="9">
        <f t="shared" si="553"/>
        <v>10.989794334644998</v>
      </c>
      <c r="AH2361" s="9">
        <f t="shared" si="554"/>
        <v>20.070706994398861</v>
      </c>
      <c r="AI2361" s="9">
        <f t="shared" si="555"/>
        <v>31.370616979180109</v>
      </c>
      <c r="AJ2361" s="9">
        <f t="shared" si="556"/>
        <v>11.89291320782452</v>
      </c>
    </row>
    <row r="2362" spans="1:36" x14ac:dyDescent="0.25">
      <c r="A2362" t="s">
        <v>4715</v>
      </c>
      <c r="B2362" t="s">
        <v>4716</v>
      </c>
      <c r="C2362" s="1">
        <v>318</v>
      </c>
      <c r="D2362" s="1">
        <v>39.373398511154697</v>
      </c>
      <c r="E2362" s="1">
        <v>33.558492818737498</v>
      </c>
      <c r="F2362" s="1">
        <v>54.292153190076299</v>
      </c>
      <c r="G2362" s="1">
        <v>73.164594329554603</v>
      </c>
      <c r="H2362" s="1">
        <v>73.651291827631894</v>
      </c>
      <c r="I2362" s="1">
        <v>38.828225769272898</v>
      </c>
      <c r="J2362" s="1">
        <v>5.1318435535721001</v>
      </c>
      <c r="K2362" s="1">
        <v>280.65078874956401</v>
      </c>
      <c r="L2362" s="1">
        <v>9.6005890775281593</v>
      </c>
      <c r="M2362" s="1">
        <v>20.021472031107301</v>
      </c>
      <c r="N2362" s="1">
        <v>8.8451670609593496</v>
      </c>
      <c r="O2362" s="1">
        <v>4.8002945387640796</v>
      </c>
      <c r="P2362" s="1">
        <v>33.878441095570302</v>
      </c>
      <c r="Q2362" s="1">
        <v>23.4496336099579</v>
      </c>
      <c r="R2362" s="1">
        <v>155.980268121406</v>
      </c>
      <c r="S2362" s="1">
        <v>24.0749232142716</v>
      </c>
      <c r="T2362" t="s">
        <v>21</v>
      </c>
      <c r="U2362" t="s">
        <v>4338</v>
      </c>
      <c r="V2362" s="9">
        <f t="shared" si="542"/>
        <v>12.381571858853677</v>
      </c>
      <c r="W2362" s="9">
        <f t="shared" si="543"/>
        <v>10.552985163124999</v>
      </c>
      <c r="X2362" s="9">
        <f t="shared" si="544"/>
        <v>17.073004147822736</v>
      </c>
      <c r="Y2362" s="9">
        <f t="shared" si="545"/>
        <v>23.007734065897676</v>
      </c>
      <c r="Z2362" s="9">
        <f t="shared" si="546"/>
        <v>23.160783593594935</v>
      </c>
      <c r="AA2362" s="9">
        <f t="shared" si="547"/>
        <v>12.210133889708457</v>
      </c>
      <c r="AB2362" s="9">
        <f t="shared" si="548"/>
        <v>1.6137872809975158</v>
      </c>
      <c r="AC2362" s="9">
        <f t="shared" si="549"/>
        <v>3.420830962315645</v>
      </c>
      <c r="AD2362" s="9">
        <f t="shared" si="550"/>
        <v>7.133944686317367</v>
      </c>
      <c r="AE2362" s="9">
        <f t="shared" si="551"/>
        <v>3.1516629974100119</v>
      </c>
      <c r="AF2362" s="9">
        <f t="shared" si="552"/>
        <v>1.7104154811578225</v>
      </c>
      <c r="AG2362" s="9">
        <f t="shared" si="553"/>
        <v>12.07138638252729</v>
      </c>
      <c r="AH2362" s="9">
        <f t="shared" si="554"/>
        <v>8.3554490313166205</v>
      </c>
      <c r="AI2362" s="9">
        <f t="shared" si="555"/>
        <v>55.578061553425194</v>
      </c>
      <c r="AJ2362" s="9">
        <f t="shared" si="556"/>
        <v>8.5782489055302893</v>
      </c>
    </row>
    <row r="2363" spans="1:36" x14ac:dyDescent="0.25">
      <c r="A2363" t="s">
        <v>4717</v>
      </c>
      <c r="B2363" t="s">
        <v>4718</v>
      </c>
      <c r="C2363" s="1">
        <v>1527</v>
      </c>
      <c r="D2363" s="1">
        <v>249.35206289036199</v>
      </c>
      <c r="E2363" s="1">
        <v>209.24295821693701</v>
      </c>
      <c r="F2363" s="1">
        <v>249.14366416993801</v>
      </c>
      <c r="G2363" s="1">
        <v>227.21532856597699</v>
      </c>
      <c r="H2363" s="1">
        <v>291.37047056244</v>
      </c>
      <c r="I2363" s="1">
        <v>236.556793384267</v>
      </c>
      <c r="J2363" s="1">
        <v>64.118722210079</v>
      </c>
      <c r="K2363" s="1">
        <v>1300.65579123817</v>
      </c>
      <c r="L2363">
        <v>0</v>
      </c>
      <c r="M2363" s="1">
        <v>34.466734621007497</v>
      </c>
      <c r="N2363" s="1">
        <v>14.9971779811193</v>
      </c>
      <c r="O2363" s="1">
        <v>124.654278719711</v>
      </c>
      <c r="P2363" s="1">
        <v>154.11740731128299</v>
      </c>
      <c r="Q2363" s="1">
        <v>154.12005529584999</v>
      </c>
      <c r="R2363" s="1">
        <v>651.16495688089401</v>
      </c>
      <c r="S2363" s="1">
        <v>167.13518042830901</v>
      </c>
      <c r="T2363" t="s">
        <v>21</v>
      </c>
      <c r="U2363" t="s">
        <v>4338</v>
      </c>
      <c r="V2363" s="9">
        <f t="shared" si="542"/>
        <v>16.329539154575116</v>
      </c>
      <c r="W2363" s="9">
        <f t="shared" si="543"/>
        <v>13.702878730644205</v>
      </c>
      <c r="X2363" s="9">
        <f t="shared" si="544"/>
        <v>16.315891563191748</v>
      </c>
      <c r="Y2363" s="9">
        <f t="shared" si="545"/>
        <v>14.879851248590503</v>
      </c>
      <c r="Z2363" s="9">
        <f t="shared" si="546"/>
        <v>19.081235793218074</v>
      </c>
      <c r="AA2363" s="9">
        <f t="shared" si="547"/>
        <v>15.491604019925804</v>
      </c>
      <c r="AB2363" s="9">
        <f t="shared" si="548"/>
        <v>4.1989994898545513</v>
      </c>
      <c r="AC2363" s="9">
        <f t="shared" si="549"/>
        <v>0</v>
      </c>
      <c r="AD2363" s="9">
        <f t="shared" si="550"/>
        <v>2.6499504982941415</v>
      </c>
      <c r="AE2363" s="9">
        <f t="shared" si="551"/>
        <v>1.1530474151691288</v>
      </c>
      <c r="AF2363" s="9">
        <f t="shared" si="552"/>
        <v>9.5839559981542344</v>
      </c>
      <c r="AG2363" s="9">
        <f t="shared" si="553"/>
        <v>11.849207788062794</v>
      </c>
      <c r="AH2363" s="9">
        <f t="shared" si="554"/>
        <v>11.849411376482177</v>
      </c>
      <c r="AI2363" s="9">
        <f t="shared" si="555"/>
        <v>50.064356862703249</v>
      </c>
      <c r="AJ2363" s="9">
        <f t="shared" si="556"/>
        <v>12.85007006113457</v>
      </c>
    </row>
    <row r="2364" spans="1:36" x14ac:dyDescent="0.25">
      <c r="A2364" t="s">
        <v>4719</v>
      </c>
      <c r="B2364" t="s">
        <v>4720</v>
      </c>
      <c r="C2364" s="1">
        <v>687.00000000000102</v>
      </c>
      <c r="D2364" s="1">
        <v>108.759608733221</v>
      </c>
      <c r="E2364" s="1">
        <v>83.550029632010606</v>
      </c>
      <c r="F2364" s="1">
        <v>134.191011937345</v>
      </c>
      <c r="G2364" s="1">
        <v>158.33818901239201</v>
      </c>
      <c r="H2364" s="1">
        <v>131.17690484807801</v>
      </c>
      <c r="I2364" s="1">
        <v>67.959712562575305</v>
      </c>
      <c r="J2364" s="1">
        <v>3.0245432743783001</v>
      </c>
      <c r="K2364" s="1">
        <v>574.17331960998695</v>
      </c>
      <c r="L2364" s="1">
        <v>34.873910282819502</v>
      </c>
      <c r="M2364" s="1">
        <v>39.064833274539097</v>
      </c>
      <c r="N2364" s="1">
        <v>15.114990943149801</v>
      </c>
      <c r="O2364" s="1">
        <v>33.9041166956954</v>
      </c>
      <c r="P2364" s="1">
        <v>82.766291513765495</v>
      </c>
      <c r="Q2364" s="1">
        <v>107.26637262069799</v>
      </c>
      <c r="R2364" s="1">
        <v>212.43299939263599</v>
      </c>
      <c r="S2364" s="1">
        <v>48.749804886683798</v>
      </c>
      <c r="T2364" t="s">
        <v>21</v>
      </c>
      <c r="U2364" t="s">
        <v>4338</v>
      </c>
      <c r="V2364" s="9">
        <f t="shared" si="542"/>
        <v>15.831092974267952</v>
      </c>
      <c r="W2364" s="9">
        <f t="shared" si="543"/>
        <v>12.161576365649269</v>
      </c>
      <c r="X2364" s="9">
        <f t="shared" si="544"/>
        <v>19.532898389715399</v>
      </c>
      <c r="Y2364" s="9">
        <f t="shared" si="545"/>
        <v>23.04777132640346</v>
      </c>
      <c r="Z2364" s="9">
        <f t="shared" si="546"/>
        <v>19.094163733344661</v>
      </c>
      <c r="AA2364" s="9">
        <f t="shared" si="547"/>
        <v>9.8922434588901318</v>
      </c>
      <c r="AB2364" s="9">
        <f t="shared" si="548"/>
        <v>0.44025375172900949</v>
      </c>
      <c r="AC2364" s="9">
        <f t="shared" si="549"/>
        <v>6.0737601507691021</v>
      </c>
      <c r="AD2364" s="9">
        <f t="shared" si="550"/>
        <v>6.8036657121362376</v>
      </c>
      <c r="AE2364" s="9">
        <f t="shared" si="551"/>
        <v>2.6324788050787191</v>
      </c>
      <c r="AF2364" s="9">
        <f t="shared" si="552"/>
        <v>5.904857564389288</v>
      </c>
      <c r="AG2364" s="9">
        <f t="shared" si="553"/>
        <v>14.414861974078722</v>
      </c>
      <c r="AH2364" s="9">
        <f t="shared" si="554"/>
        <v>18.681880358627559</v>
      </c>
      <c r="AI2364" s="9">
        <f t="shared" si="555"/>
        <v>36.998061758936004</v>
      </c>
      <c r="AJ2364" s="9">
        <f t="shared" si="556"/>
        <v>8.4904336759843861</v>
      </c>
    </row>
    <row r="2365" spans="1:36" x14ac:dyDescent="0.25">
      <c r="A2365" t="s">
        <v>4721</v>
      </c>
      <c r="B2365" t="s">
        <v>4722</v>
      </c>
      <c r="C2365" s="1">
        <v>1638</v>
      </c>
      <c r="D2365" s="1">
        <v>331.89537793577301</v>
      </c>
      <c r="E2365" s="1">
        <v>201.80983120615801</v>
      </c>
      <c r="F2365" s="1">
        <v>301.36848596728601</v>
      </c>
      <c r="G2365" s="1">
        <v>409.33223338138299</v>
      </c>
      <c r="H2365" s="1">
        <v>267.45241290044601</v>
      </c>
      <c r="I2365" s="1">
        <v>123.021103894571</v>
      </c>
      <c r="J2365" s="1">
        <v>3.1205547143809498</v>
      </c>
      <c r="K2365" s="1">
        <v>1332.2127442446399</v>
      </c>
      <c r="L2365" s="1">
        <v>15.3323064977575</v>
      </c>
      <c r="M2365" s="1">
        <v>128.13213865919201</v>
      </c>
      <c r="N2365" s="1">
        <v>199.020448076805</v>
      </c>
      <c r="O2365" s="1">
        <v>209.68988020986001</v>
      </c>
      <c r="P2365" s="1">
        <v>168.62256074802599</v>
      </c>
      <c r="Q2365" s="1">
        <v>122.738153558395</v>
      </c>
      <c r="R2365" s="1">
        <v>310.11321748596703</v>
      </c>
      <c r="S2365" s="1">
        <v>178.56403900863501</v>
      </c>
      <c r="T2365" t="s">
        <v>21</v>
      </c>
      <c r="U2365" t="s">
        <v>4338</v>
      </c>
      <c r="V2365" s="9">
        <f t="shared" si="542"/>
        <v>20.262233085212028</v>
      </c>
      <c r="W2365" s="9">
        <f t="shared" si="543"/>
        <v>12.320502515638463</v>
      </c>
      <c r="X2365" s="9">
        <f t="shared" si="544"/>
        <v>18.398564466867278</v>
      </c>
      <c r="Y2365" s="9">
        <f t="shared" si="545"/>
        <v>24.989757837691272</v>
      </c>
      <c r="Z2365" s="9">
        <f t="shared" si="546"/>
        <v>16.327986135558366</v>
      </c>
      <c r="AA2365" s="9">
        <f t="shared" si="547"/>
        <v>7.5104459032094635</v>
      </c>
      <c r="AB2365" s="9">
        <f t="shared" si="548"/>
        <v>0.19051005582301281</v>
      </c>
      <c r="AC2365" s="9">
        <f t="shared" si="549"/>
        <v>1.1508902436187747</v>
      </c>
      <c r="AD2365" s="9">
        <f t="shared" si="550"/>
        <v>9.6179937635893502</v>
      </c>
      <c r="AE2365" s="9">
        <f t="shared" si="551"/>
        <v>14.939089040891057</v>
      </c>
      <c r="AF2365" s="9">
        <f t="shared" si="552"/>
        <v>15.739969544335311</v>
      </c>
      <c r="AG2365" s="9">
        <f t="shared" si="553"/>
        <v>12.657329805355857</v>
      </c>
      <c r="AH2365" s="9">
        <f t="shared" si="554"/>
        <v>9.2131045952414397</v>
      </c>
      <c r="AI2365" s="9">
        <f t="shared" si="555"/>
        <v>23.278055162413281</v>
      </c>
      <c r="AJ2365" s="9">
        <f t="shared" si="556"/>
        <v>13.403567844554754</v>
      </c>
    </row>
    <row r="2366" spans="1:36" x14ac:dyDescent="0.25">
      <c r="A2366" t="s">
        <v>4723</v>
      </c>
      <c r="B2366" t="s">
        <v>4724</v>
      </c>
      <c r="C2366" s="1">
        <v>34967</v>
      </c>
      <c r="D2366" s="1">
        <v>6501.6366073357403</v>
      </c>
      <c r="E2366" s="1">
        <v>6047.6102460247102</v>
      </c>
      <c r="F2366" s="1">
        <v>5704.0141295541898</v>
      </c>
      <c r="G2366" s="1">
        <v>6683.6968692913497</v>
      </c>
      <c r="H2366" s="1">
        <v>5871.1409817099602</v>
      </c>
      <c r="I2366" s="1">
        <v>3657.7347234396598</v>
      </c>
      <c r="J2366" s="1">
        <v>501.16644264439401</v>
      </c>
      <c r="K2366" s="1">
        <v>28466.0641253793</v>
      </c>
      <c r="L2366" s="1">
        <v>75.674602920793106</v>
      </c>
      <c r="M2366" s="1">
        <v>828.39381199029106</v>
      </c>
      <c r="N2366" s="1">
        <v>1343.73247017426</v>
      </c>
      <c r="O2366" s="1">
        <v>3330.2627785704399</v>
      </c>
      <c r="P2366" s="1">
        <v>4349.9342734332304</v>
      </c>
      <c r="Q2366" s="1">
        <v>4002.9601365519602</v>
      </c>
      <c r="R2366" s="1">
        <v>8995.4495325513199</v>
      </c>
      <c r="S2366" s="1">
        <v>5539.6565191869504</v>
      </c>
      <c r="T2366" t="s">
        <v>21</v>
      </c>
      <c r="U2366" t="s">
        <v>4338</v>
      </c>
      <c r="V2366" s="9">
        <f t="shared" si="542"/>
        <v>18.593635734651929</v>
      </c>
      <c r="W2366" s="9">
        <f t="shared" si="543"/>
        <v>17.29519331376644</v>
      </c>
      <c r="X2366" s="9">
        <f t="shared" si="544"/>
        <v>16.312563644448165</v>
      </c>
      <c r="Y2366" s="9">
        <f t="shared" si="545"/>
        <v>19.114298822579432</v>
      </c>
      <c r="Z2366" s="9">
        <f t="shared" si="546"/>
        <v>16.790519580490063</v>
      </c>
      <c r="AA2366" s="9">
        <f t="shared" si="547"/>
        <v>10.460533427058827</v>
      </c>
      <c r="AB2366" s="9">
        <f t="shared" si="548"/>
        <v>1.4332554770051591</v>
      </c>
      <c r="AC2366" s="9">
        <f t="shared" si="549"/>
        <v>0.2658414685903992</v>
      </c>
      <c r="AD2366" s="9">
        <f t="shared" si="550"/>
        <v>2.9101101168802801</v>
      </c>
      <c r="AE2366" s="9">
        <f t="shared" si="551"/>
        <v>4.7204715912103827</v>
      </c>
      <c r="AF2366" s="9">
        <f t="shared" si="552"/>
        <v>11.699063010264561</v>
      </c>
      <c r="AG2366" s="9">
        <f t="shared" si="553"/>
        <v>15.281123004128233</v>
      </c>
      <c r="AH2366" s="9">
        <f t="shared" si="554"/>
        <v>14.062218503130076</v>
      </c>
      <c r="AI2366" s="9">
        <f t="shared" si="555"/>
        <v>31.600608685945126</v>
      </c>
      <c r="AJ2366" s="9">
        <f t="shared" si="556"/>
        <v>19.460563619850753</v>
      </c>
    </row>
    <row r="2367" spans="1:36" x14ac:dyDescent="0.25">
      <c r="A2367" t="s">
        <v>4725</v>
      </c>
      <c r="B2367" t="s">
        <v>4726</v>
      </c>
      <c r="C2367" s="1">
        <v>1890.99999999999</v>
      </c>
      <c r="D2367" s="1">
        <v>447.780732589921</v>
      </c>
      <c r="E2367" s="1">
        <v>290.29668706678098</v>
      </c>
      <c r="F2367" s="1">
        <v>400.04054305471601</v>
      </c>
      <c r="G2367" s="1">
        <v>387.83566670554001</v>
      </c>
      <c r="H2367" s="1">
        <v>242.23988268762699</v>
      </c>
      <c r="I2367" s="1">
        <v>116.37368140362901</v>
      </c>
      <c r="J2367" s="1">
        <v>6.4328064917780798</v>
      </c>
      <c r="K2367" s="1">
        <v>1435.9103838363101</v>
      </c>
      <c r="L2367" s="1">
        <v>47.576021048401998</v>
      </c>
      <c r="M2367" s="1">
        <v>62.388568292482397</v>
      </c>
      <c r="N2367" s="1">
        <v>107.76068649790599</v>
      </c>
      <c r="O2367" s="1">
        <v>303.647105645831</v>
      </c>
      <c r="P2367" s="1">
        <v>176.35696499508799</v>
      </c>
      <c r="Q2367" s="1">
        <v>254.68438946095</v>
      </c>
      <c r="R2367" s="1">
        <v>351.09826661600198</v>
      </c>
      <c r="S2367" s="1">
        <v>132.39838127964799</v>
      </c>
      <c r="T2367" t="s">
        <v>21</v>
      </c>
      <c r="U2367" t="s">
        <v>4338</v>
      </c>
      <c r="V2367" s="9">
        <f t="shared" si="542"/>
        <v>23.679573378631591</v>
      </c>
      <c r="W2367" s="9">
        <f t="shared" si="543"/>
        <v>15.351490590522607</v>
      </c>
      <c r="X2367" s="9">
        <f t="shared" si="544"/>
        <v>21.154973191682608</v>
      </c>
      <c r="Y2367" s="9">
        <f t="shared" si="545"/>
        <v>20.509554029907036</v>
      </c>
      <c r="Z2367" s="9">
        <f t="shared" si="546"/>
        <v>12.810147154290231</v>
      </c>
      <c r="AA2367" s="9">
        <f t="shared" si="547"/>
        <v>6.1540815126192294</v>
      </c>
      <c r="AB2367" s="9">
        <f t="shared" si="548"/>
        <v>0.34018014234680666</v>
      </c>
      <c r="AC2367" s="9">
        <f t="shared" si="549"/>
        <v>3.3133001602296051</v>
      </c>
      <c r="AD2367" s="9">
        <f t="shared" si="550"/>
        <v>4.3448789698002859</v>
      </c>
      <c r="AE2367" s="9">
        <f t="shared" si="551"/>
        <v>7.504694423199493</v>
      </c>
      <c r="AF2367" s="9">
        <f t="shared" si="552"/>
        <v>21.14666131423742</v>
      </c>
      <c r="AG2367" s="9">
        <f t="shared" si="553"/>
        <v>12.281892169615524</v>
      </c>
      <c r="AH2367" s="9">
        <f t="shared" si="554"/>
        <v>17.736788613542288</v>
      </c>
      <c r="AI2367" s="9">
        <f t="shared" si="555"/>
        <v>24.451265940286302</v>
      </c>
      <c r="AJ2367" s="9">
        <f t="shared" si="556"/>
        <v>9.2205184090890349</v>
      </c>
    </row>
    <row r="2368" spans="1:36" x14ac:dyDescent="0.25">
      <c r="A2368" t="s">
        <v>4727</v>
      </c>
      <c r="B2368" t="s">
        <v>4728</v>
      </c>
      <c r="C2368" s="1">
        <v>408</v>
      </c>
      <c r="D2368" s="1">
        <v>68</v>
      </c>
      <c r="E2368" s="1">
        <v>53</v>
      </c>
      <c r="F2368" s="1">
        <v>65</v>
      </c>
      <c r="G2368" s="1">
        <v>93</v>
      </c>
      <c r="H2368" s="1">
        <v>91</v>
      </c>
      <c r="I2368" s="1">
        <v>36</v>
      </c>
      <c r="J2368" s="1">
        <v>2</v>
      </c>
      <c r="K2368" s="1">
        <v>350</v>
      </c>
      <c r="L2368" s="1">
        <v>15</v>
      </c>
      <c r="M2368" s="1">
        <v>20</v>
      </c>
      <c r="N2368" s="1">
        <v>15</v>
      </c>
      <c r="O2368" s="1">
        <v>65</v>
      </c>
      <c r="P2368" s="1">
        <v>65</v>
      </c>
      <c r="Q2368" s="1">
        <v>55</v>
      </c>
      <c r="R2368" s="1">
        <v>85</v>
      </c>
      <c r="S2368" s="1">
        <v>30</v>
      </c>
      <c r="T2368" t="s">
        <v>21</v>
      </c>
      <c r="U2368" t="s">
        <v>4338</v>
      </c>
      <c r="V2368" s="9">
        <f t="shared" si="542"/>
        <v>16.666666666666664</v>
      </c>
      <c r="W2368" s="9">
        <f t="shared" si="543"/>
        <v>12.990196078431374</v>
      </c>
      <c r="X2368" s="9">
        <f t="shared" si="544"/>
        <v>15.931372549019606</v>
      </c>
      <c r="Y2368" s="9">
        <f t="shared" si="545"/>
        <v>22.794117647058822</v>
      </c>
      <c r="Z2368" s="9">
        <f t="shared" si="546"/>
        <v>22.303921568627452</v>
      </c>
      <c r="AA2368" s="9">
        <f t="shared" si="547"/>
        <v>8.8235294117647065</v>
      </c>
      <c r="AB2368" s="9">
        <f t="shared" si="548"/>
        <v>0.49019607843137253</v>
      </c>
      <c r="AC2368" s="9">
        <f t="shared" si="549"/>
        <v>4.2857142857142856</v>
      </c>
      <c r="AD2368" s="9">
        <f t="shared" si="550"/>
        <v>5.7142857142857144</v>
      </c>
      <c r="AE2368" s="9">
        <f t="shared" si="551"/>
        <v>4.2857142857142856</v>
      </c>
      <c r="AF2368" s="9">
        <f t="shared" si="552"/>
        <v>18.571428571428573</v>
      </c>
      <c r="AG2368" s="9">
        <f t="shared" si="553"/>
        <v>18.571428571428573</v>
      </c>
      <c r="AH2368" s="9">
        <f t="shared" si="554"/>
        <v>15.714285714285714</v>
      </c>
      <c r="AI2368" s="9">
        <f t="shared" si="555"/>
        <v>24.285714285714285</v>
      </c>
      <c r="AJ2368" s="9">
        <f t="shared" si="556"/>
        <v>8.5714285714285712</v>
      </c>
    </row>
    <row r="2369" spans="1:36" x14ac:dyDescent="0.25">
      <c r="A2369" t="s">
        <v>4729</v>
      </c>
      <c r="B2369" t="s">
        <v>4730</v>
      </c>
      <c r="C2369" s="1">
        <v>478.00000000000102</v>
      </c>
      <c r="D2369" s="1">
        <v>96.719285919881003</v>
      </c>
      <c r="E2369" s="1">
        <v>66.604194376311099</v>
      </c>
      <c r="F2369" s="1">
        <v>106.333249426343</v>
      </c>
      <c r="G2369" s="1">
        <v>96.183735328460699</v>
      </c>
      <c r="H2369" s="1">
        <v>83.818687299300507</v>
      </c>
      <c r="I2369" s="1">
        <v>24.3066186753023</v>
      </c>
      <c r="J2369" s="1">
        <v>4.0342289744021098</v>
      </c>
      <c r="K2369" s="1">
        <v>398.33822471268797</v>
      </c>
      <c r="L2369" s="1">
        <v>25.710462559333099</v>
      </c>
      <c r="M2369" s="1">
        <v>16.038506690511699</v>
      </c>
      <c r="N2369" s="1">
        <v>31.2455416038332</v>
      </c>
      <c r="O2369" s="1">
        <v>67.2957444792914</v>
      </c>
      <c r="P2369" s="1">
        <v>57.178236623007997</v>
      </c>
      <c r="Q2369" s="1">
        <v>46.316524493044597</v>
      </c>
      <c r="R2369" s="1">
        <v>91.831399896170893</v>
      </c>
      <c r="S2369" s="1">
        <v>62.721808367495299</v>
      </c>
      <c r="T2369" t="s">
        <v>21</v>
      </c>
      <c r="U2369" t="s">
        <v>4338</v>
      </c>
      <c r="V2369" s="9">
        <f t="shared" si="542"/>
        <v>20.234160234284683</v>
      </c>
      <c r="W2369" s="9">
        <f t="shared" si="543"/>
        <v>13.933931877889322</v>
      </c>
      <c r="X2369" s="9">
        <f t="shared" si="544"/>
        <v>22.245449670783007</v>
      </c>
      <c r="Y2369" s="9">
        <f t="shared" si="545"/>
        <v>20.122120361602612</v>
      </c>
      <c r="Z2369" s="9">
        <f t="shared" si="546"/>
        <v>17.535290229979147</v>
      </c>
      <c r="AA2369" s="9">
        <f t="shared" si="547"/>
        <v>5.0850666684732735</v>
      </c>
      <c r="AB2369" s="9">
        <f t="shared" si="548"/>
        <v>0.84398095698788733</v>
      </c>
      <c r="AC2369" s="9">
        <f t="shared" si="549"/>
        <v>6.4544301712137848</v>
      </c>
      <c r="AD2369" s="9">
        <f t="shared" si="550"/>
        <v>4.0263539111969227</v>
      </c>
      <c r="AE2369" s="9">
        <f t="shared" si="551"/>
        <v>7.8439727009301894</v>
      </c>
      <c r="AF2369" s="9">
        <f t="shared" si="552"/>
        <v>16.894121704697117</v>
      </c>
      <c r="AG2369" s="9">
        <f t="shared" si="553"/>
        <v>14.354192762758162</v>
      </c>
      <c r="AH2369" s="9">
        <f t="shared" si="554"/>
        <v>11.627436590212154</v>
      </c>
      <c r="AI2369" s="9">
        <f t="shared" si="555"/>
        <v>23.053624834123497</v>
      </c>
      <c r="AJ2369" s="9">
        <f t="shared" si="556"/>
        <v>15.745867324868223</v>
      </c>
    </row>
    <row r="2370" spans="1:36" x14ac:dyDescent="0.25">
      <c r="A2370" t="s">
        <v>4731</v>
      </c>
      <c r="B2370" t="s">
        <v>4732</v>
      </c>
      <c r="C2370" s="1">
        <v>2485</v>
      </c>
      <c r="D2370" s="1">
        <v>481.74458701872697</v>
      </c>
      <c r="E2370" s="1">
        <v>425.11534902218</v>
      </c>
      <c r="F2370" s="1">
        <v>464.15532465149101</v>
      </c>
      <c r="G2370" s="1">
        <v>548.54625957952703</v>
      </c>
      <c r="H2370" s="1">
        <v>410.02874042719901</v>
      </c>
      <c r="I2370" s="1">
        <v>147.043004212689</v>
      </c>
      <c r="J2370" s="1">
        <v>8.3667350881825708</v>
      </c>
      <c r="K2370" s="1">
        <v>2016.09204052174</v>
      </c>
      <c r="L2370" s="1">
        <v>5.15410865791221</v>
      </c>
      <c r="M2370" s="1">
        <v>150.91622971168999</v>
      </c>
      <c r="N2370" s="1">
        <v>100.42411188482799</v>
      </c>
      <c r="O2370" s="1">
        <v>326.47169562795602</v>
      </c>
      <c r="P2370" s="1">
        <v>331.06733343122397</v>
      </c>
      <c r="Q2370" s="1">
        <v>250.099209810513</v>
      </c>
      <c r="R2370" s="1">
        <v>553.321910226922</v>
      </c>
      <c r="S2370" s="1">
        <v>298.63744117069399</v>
      </c>
      <c r="T2370" t="s">
        <v>21</v>
      </c>
      <c r="U2370" t="s">
        <v>4338</v>
      </c>
      <c r="V2370" s="9">
        <f t="shared" si="542"/>
        <v>19.386100081236499</v>
      </c>
      <c r="W2370" s="9">
        <f t="shared" si="543"/>
        <v>17.107257505922735</v>
      </c>
      <c r="X2370" s="9">
        <f t="shared" si="544"/>
        <v>18.678282682152556</v>
      </c>
      <c r="Y2370" s="9">
        <f t="shared" si="545"/>
        <v>22.07429616014193</v>
      </c>
      <c r="Z2370" s="9">
        <f t="shared" si="546"/>
        <v>16.500150520209218</v>
      </c>
      <c r="AA2370" s="9">
        <f t="shared" si="547"/>
        <v>5.9172235095649501</v>
      </c>
      <c r="AB2370" s="9">
        <f t="shared" si="548"/>
        <v>0.33668954077193441</v>
      </c>
      <c r="AC2370" s="9">
        <f t="shared" si="549"/>
        <v>0.25564848004550378</v>
      </c>
      <c r="AD2370" s="9">
        <f t="shared" si="550"/>
        <v>7.4855823384251199</v>
      </c>
      <c r="AE2370" s="9">
        <f t="shared" si="551"/>
        <v>4.9811273427199012</v>
      </c>
      <c r="AF2370" s="9">
        <f t="shared" si="552"/>
        <v>16.193293216090922</v>
      </c>
      <c r="AG2370" s="9">
        <f t="shared" si="553"/>
        <v>16.421241033497051</v>
      </c>
      <c r="AH2370" s="9">
        <f t="shared" si="554"/>
        <v>12.405148415039145</v>
      </c>
      <c r="AI2370" s="9">
        <f t="shared" si="555"/>
        <v>27.445270310363856</v>
      </c>
      <c r="AJ2370" s="9">
        <f t="shared" si="556"/>
        <v>14.812688863818451</v>
      </c>
    </row>
    <row r="2371" spans="1:36" x14ac:dyDescent="0.25">
      <c r="A2371" t="s">
        <v>4733</v>
      </c>
      <c r="B2371" t="s">
        <v>4734</v>
      </c>
      <c r="C2371" s="1">
        <v>917</v>
      </c>
      <c r="D2371" s="1">
        <v>210</v>
      </c>
      <c r="E2371" s="1">
        <v>135</v>
      </c>
      <c r="F2371" s="1">
        <v>200</v>
      </c>
      <c r="G2371" s="1">
        <v>185</v>
      </c>
      <c r="H2371" s="1">
        <v>143</v>
      </c>
      <c r="I2371" s="1">
        <v>43</v>
      </c>
      <c r="J2371" s="1">
        <v>1</v>
      </c>
      <c r="K2371" s="1">
        <v>700</v>
      </c>
      <c r="L2371" s="1">
        <v>30</v>
      </c>
      <c r="M2371" s="1">
        <v>40</v>
      </c>
      <c r="N2371" s="1">
        <v>30</v>
      </c>
      <c r="O2371" s="1">
        <v>90</v>
      </c>
      <c r="P2371" s="1">
        <v>155</v>
      </c>
      <c r="Q2371" s="1">
        <v>115</v>
      </c>
      <c r="R2371" s="1">
        <v>150</v>
      </c>
      <c r="S2371" s="1">
        <v>90</v>
      </c>
      <c r="T2371" t="s">
        <v>21</v>
      </c>
      <c r="U2371" t="s">
        <v>4338</v>
      </c>
      <c r="V2371" s="9">
        <f t="shared" ref="V2371:V2434" si="557">D2371/$C2371*100</f>
        <v>22.900763358778626</v>
      </c>
      <c r="W2371" s="9">
        <f t="shared" ref="W2371:W2434" si="558">E2371/$C2371*100</f>
        <v>14.721919302071973</v>
      </c>
      <c r="X2371" s="9">
        <f t="shared" ref="X2371:X2434" si="559">F2371/$C2371*100</f>
        <v>21.810250817884405</v>
      </c>
      <c r="Y2371" s="9">
        <f t="shared" ref="Y2371:Y2434" si="560">G2371/$C2371*100</f>
        <v>20.174482006543077</v>
      </c>
      <c r="Z2371" s="9">
        <f t="shared" ref="Z2371:Z2434" si="561">H2371/$C2371*100</f>
        <v>15.59432933478735</v>
      </c>
      <c r="AA2371" s="9">
        <f t="shared" ref="AA2371:AA2434" si="562">I2371/$C2371*100</f>
        <v>4.6892039258451472</v>
      </c>
      <c r="AB2371" s="9">
        <f t="shared" ref="AB2371:AB2434" si="563">J2371/$C2371*100</f>
        <v>0.10905125408942204</v>
      </c>
      <c r="AC2371" s="9">
        <f t="shared" ref="AC2371:AC2434" si="564">L2371/$K2371*100</f>
        <v>4.2857142857142856</v>
      </c>
      <c r="AD2371" s="9">
        <f t="shared" ref="AD2371:AD2434" si="565">M2371/$K2371*100</f>
        <v>5.7142857142857144</v>
      </c>
      <c r="AE2371" s="9">
        <f t="shared" ref="AE2371:AE2434" si="566">N2371/$K2371*100</f>
        <v>4.2857142857142856</v>
      </c>
      <c r="AF2371" s="9">
        <f t="shared" ref="AF2371:AF2434" si="567">O2371/$K2371*100</f>
        <v>12.857142857142856</v>
      </c>
      <c r="AG2371" s="9">
        <f t="shared" ref="AG2371:AG2434" si="568">P2371/$K2371*100</f>
        <v>22.142857142857142</v>
      </c>
      <c r="AH2371" s="9">
        <f t="shared" ref="AH2371:AH2434" si="569">Q2371/$K2371*100</f>
        <v>16.428571428571427</v>
      </c>
      <c r="AI2371" s="9">
        <f t="shared" ref="AI2371:AI2434" si="570">R2371/$K2371*100</f>
        <v>21.428571428571427</v>
      </c>
      <c r="AJ2371" s="9">
        <f t="shared" ref="AJ2371:AJ2434" si="571">S2371/$K2371*100</f>
        <v>12.857142857142856</v>
      </c>
    </row>
    <row r="2372" spans="1:36" x14ac:dyDescent="0.25">
      <c r="A2372" t="s">
        <v>4735</v>
      </c>
      <c r="B2372" t="s">
        <v>4736</v>
      </c>
      <c r="C2372" s="1">
        <v>304</v>
      </c>
      <c r="D2372" s="1">
        <v>55.717041800643102</v>
      </c>
      <c r="E2372" s="1">
        <v>46.919614147910004</v>
      </c>
      <c r="F2372" s="1">
        <v>49.852090032154301</v>
      </c>
      <c r="G2372" s="1">
        <v>77.221864951768495</v>
      </c>
      <c r="H2372" s="1">
        <v>52.784565916398698</v>
      </c>
      <c r="I2372" s="1">
        <v>20.527331189710601</v>
      </c>
      <c r="J2372" s="1">
        <v>0.977491961414791</v>
      </c>
      <c r="K2372" s="1">
        <v>259.03536977491899</v>
      </c>
      <c r="L2372" s="1">
        <v>4.8874598070739497</v>
      </c>
      <c r="M2372">
        <v>0</v>
      </c>
      <c r="N2372" s="1">
        <v>14.6623794212218</v>
      </c>
      <c r="O2372" s="1">
        <v>53.762057877813398</v>
      </c>
      <c r="P2372" s="1">
        <v>14.6623794212218</v>
      </c>
      <c r="Q2372" s="1">
        <v>53.762057877813398</v>
      </c>
      <c r="R2372" s="1">
        <v>73.311897106109299</v>
      </c>
      <c r="S2372" s="1">
        <v>43.9871382636655</v>
      </c>
      <c r="T2372" t="s">
        <v>21</v>
      </c>
      <c r="U2372" t="s">
        <v>4338</v>
      </c>
      <c r="V2372" s="9">
        <f t="shared" si="557"/>
        <v>18.327974276527335</v>
      </c>
      <c r="W2372" s="9">
        <f t="shared" si="558"/>
        <v>15.434083601286186</v>
      </c>
      <c r="X2372" s="9">
        <f t="shared" si="559"/>
        <v>16.398713826366546</v>
      </c>
      <c r="Y2372" s="9">
        <f t="shared" si="560"/>
        <v>25.401929260450164</v>
      </c>
      <c r="Z2372" s="9">
        <f t="shared" si="561"/>
        <v>17.363344051446941</v>
      </c>
      <c r="AA2372" s="9">
        <f t="shared" si="562"/>
        <v>6.7524115755626974</v>
      </c>
      <c r="AB2372" s="9">
        <f t="shared" si="563"/>
        <v>0.32154340836012862</v>
      </c>
      <c r="AC2372" s="9">
        <f t="shared" si="564"/>
        <v>1.8867924528301909</v>
      </c>
      <c r="AD2372" s="9">
        <f t="shared" si="565"/>
        <v>0</v>
      </c>
      <c r="AE2372" s="9">
        <f t="shared" si="566"/>
        <v>5.6603773584905541</v>
      </c>
      <c r="AF2372" s="9">
        <f t="shared" si="567"/>
        <v>20.754716981132084</v>
      </c>
      <c r="AG2372" s="9">
        <f t="shared" si="568"/>
        <v>5.6603773584905541</v>
      </c>
      <c r="AH2372" s="9">
        <f t="shared" si="569"/>
        <v>20.754716981132084</v>
      </c>
      <c r="AI2372" s="9">
        <f t="shared" si="570"/>
        <v>28.301886792452891</v>
      </c>
      <c r="AJ2372" s="9">
        <f t="shared" si="571"/>
        <v>16.981132075471702</v>
      </c>
    </row>
    <row r="2373" spans="1:36" x14ac:dyDescent="0.25">
      <c r="A2373" t="s">
        <v>4737</v>
      </c>
      <c r="B2373" t="s">
        <v>4738</v>
      </c>
      <c r="C2373" s="1">
        <v>1042</v>
      </c>
      <c r="D2373" s="1">
        <v>228</v>
      </c>
      <c r="E2373" s="1">
        <v>177</v>
      </c>
      <c r="F2373" s="1">
        <v>235</v>
      </c>
      <c r="G2373" s="1">
        <v>213</v>
      </c>
      <c r="H2373" s="1">
        <v>146</v>
      </c>
      <c r="I2373" s="1">
        <v>40</v>
      </c>
      <c r="J2373" s="1">
        <v>3</v>
      </c>
      <c r="K2373" s="1">
        <v>815</v>
      </c>
      <c r="L2373" s="1">
        <v>10</v>
      </c>
      <c r="M2373" s="1">
        <v>55</v>
      </c>
      <c r="N2373" s="1">
        <v>70</v>
      </c>
      <c r="O2373" s="1">
        <v>115</v>
      </c>
      <c r="P2373" s="1">
        <v>140</v>
      </c>
      <c r="Q2373" s="1">
        <v>145</v>
      </c>
      <c r="R2373" s="1">
        <v>140</v>
      </c>
      <c r="S2373" s="1">
        <v>140</v>
      </c>
      <c r="T2373" t="s">
        <v>21</v>
      </c>
      <c r="U2373" t="s">
        <v>4338</v>
      </c>
      <c r="V2373" s="9">
        <f t="shared" si="557"/>
        <v>21.880998080614201</v>
      </c>
      <c r="W2373" s="9">
        <f t="shared" si="558"/>
        <v>16.986564299424185</v>
      </c>
      <c r="X2373" s="9">
        <f t="shared" si="559"/>
        <v>22.552783109404988</v>
      </c>
      <c r="Y2373" s="9">
        <f t="shared" si="560"/>
        <v>20.441458733205376</v>
      </c>
      <c r="Z2373" s="9">
        <f t="shared" si="561"/>
        <v>14.011516314779271</v>
      </c>
      <c r="AA2373" s="9">
        <f t="shared" si="562"/>
        <v>3.8387715930902107</v>
      </c>
      <c r="AB2373" s="9">
        <f t="shared" si="563"/>
        <v>0.28790786948176583</v>
      </c>
      <c r="AC2373" s="9">
        <f t="shared" si="564"/>
        <v>1.2269938650306749</v>
      </c>
      <c r="AD2373" s="9">
        <f t="shared" si="565"/>
        <v>6.7484662576687118</v>
      </c>
      <c r="AE2373" s="9">
        <f t="shared" si="566"/>
        <v>8.5889570552147241</v>
      </c>
      <c r="AF2373" s="9">
        <f t="shared" si="567"/>
        <v>14.110429447852759</v>
      </c>
      <c r="AG2373" s="9">
        <f t="shared" si="568"/>
        <v>17.177914110429448</v>
      </c>
      <c r="AH2373" s="9">
        <f t="shared" si="569"/>
        <v>17.791411042944784</v>
      </c>
      <c r="AI2373" s="9">
        <f t="shared" si="570"/>
        <v>17.177914110429448</v>
      </c>
      <c r="AJ2373" s="9">
        <f t="shared" si="571"/>
        <v>17.177914110429448</v>
      </c>
    </row>
    <row r="2374" spans="1:36" x14ac:dyDescent="0.25">
      <c r="A2374" t="s">
        <v>4739</v>
      </c>
      <c r="B2374" t="s">
        <v>4740</v>
      </c>
      <c r="C2374" s="1">
        <v>1251</v>
      </c>
      <c r="D2374" s="1">
        <v>240.39506768520201</v>
      </c>
      <c r="E2374" s="1">
        <v>160.032745333028</v>
      </c>
      <c r="F2374" s="1">
        <v>231.64371656738999</v>
      </c>
      <c r="G2374" s="1">
        <v>239.15969525897199</v>
      </c>
      <c r="H2374" s="1">
        <v>236.752955046469</v>
      </c>
      <c r="I2374" s="1">
        <v>135.94904442605201</v>
      </c>
      <c r="J2374" s="1">
        <v>7.0667756828878296</v>
      </c>
      <c r="K2374" s="1">
        <v>1037.7176660462101</v>
      </c>
      <c r="L2374" s="1">
        <v>4.9071817083786602</v>
      </c>
      <c r="M2374" s="1">
        <v>44.095300185573301</v>
      </c>
      <c r="N2374" s="1">
        <v>29.548286326569499</v>
      </c>
      <c r="O2374" s="1">
        <v>102.780933956274</v>
      </c>
      <c r="P2374" s="1">
        <v>156.79762142715299</v>
      </c>
      <c r="Q2374" s="1">
        <v>215.89605897254</v>
      </c>
      <c r="R2374" s="1">
        <v>381.08020895175798</v>
      </c>
      <c r="S2374" s="1">
        <v>102.61207451796299</v>
      </c>
      <c r="T2374" t="s">
        <v>21</v>
      </c>
      <c r="U2374" t="s">
        <v>4338</v>
      </c>
      <c r="V2374" s="9">
        <f t="shared" si="557"/>
        <v>19.216232428873063</v>
      </c>
      <c r="W2374" s="9">
        <f t="shared" si="558"/>
        <v>12.792385718067786</v>
      </c>
      <c r="X2374" s="9">
        <f t="shared" si="559"/>
        <v>18.516683978208633</v>
      </c>
      <c r="Y2374" s="9">
        <f t="shared" si="560"/>
        <v>19.11748163540943</v>
      </c>
      <c r="Z2374" s="9">
        <f t="shared" si="561"/>
        <v>18.925096326656195</v>
      </c>
      <c r="AA2374" s="9">
        <f t="shared" si="562"/>
        <v>10.867229770267947</v>
      </c>
      <c r="AB2374" s="9">
        <f t="shared" si="563"/>
        <v>0.56489014251701275</v>
      </c>
      <c r="AC2374" s="9">
        <f t="shared" si="564"/>
        <v>0.47288215946784706</v>
      </c>
      <c r="AD2374" s="9">
        <f t="shared" si="565"/>
        <v>4.2492579271180793</v>
      </c>
      <c r="AE2374" s="9">
        <f t="shared" si="566"/>
        <v>2.8474302108733398</v>
      </c>
      <c r="AF2374" s="9">
        <f t="shared" si="567"/>
        <v>9.9045180899615826</v>
      </c>
      <c r="AG2374" s="9">
        <f t="shared" si="568"/>
        <v>15.109853725875638</v>
      </c>
      <c r="AH2374" s="9">
        <f t="shared" si="569"/>
        <v>20.804893858569624</v>
      </c>
      <c r="AI2374" s="9">
        <f t="shared" si="570"/>
        <v>36.722918132800515</v>
      </c>
      <c r="AJ2374" s="9">
        <f t="shared" si="571"/>
        <v>9.8882458953333092</v>
      </c>
    </row>
    <row r="2375" spans="1:36" x14ac:dyDescent="0.25">
      <c r="A2375" t="s">
        <v>4741</v>
      </c>
      <c r="B2375" t="s">
        <v>4742</v>
      </c>
      <c r="C2375" s="1">
        <v>657</v>
      </c>
      <c r="D2375" s="1">
        <v>166</v>
      </c>
      <c r="E2375" s="1">
        <v>112</v>
      </c>
      <c r="F2375" s="1">
        <v>139</v>
      </c>
      <c r="G2375" s="1">
        <v>120</v>
      </c>
      <c r="H2375" s="1">
        <v>97</v>
      </c>
      <c r="I2375" s="1">
        <v>22</v>
      </c>
      <c r="J2375" s="1">
        <v>1</v>
      </c>
      <c r="K2375" s="1">
        <v>480</v>
      </c>
      <c r="L2375" s="1">
        <v>20</v>
      </c>
      <c r="M2375" s="1">
        <v>40</v>
      </c>
      <c r="N2375" s="1">
        <v>25</v>
      </c>
      <c r="O2375" s="1">
        <v>110</v>
      </c>
      <c r="P2375" s="1">
        <v>75</v>
      </c>
      <c r="Q2375" s="1">
        <v>80</v>
      </c>
      <c r="R2375" s="1">
        <v>85</v>
      </c>
      <c r="S2375" s="1">
        <v>45</v>
      </c>
      <c r="T2375" t="s">
        <v>21</v>
      </c>
      <c r="U2375" t="s">
        <v>4338</v>
      </c>
      <c r="V2375" s="9">
        <f t="shared" si="557"/>
        <v>25.266362252663622</v>
      </c>
      <c r="W2375" s="9">
        <f t="shared" si="558"/>
        <v>17.047184170471841</v>
      </c>
      <c r="X2375" s="9">
        <f t="shared" si="559"/>
        <v>21.156773211567732</v>
      </c>
      <c r="Y2375" s="9">
        <f t="shared" si="560"/>
        <v>18.264840182648399</v>
      </c>
      <c r="Z2375" s="9">
        <f t="shared" si="561"/>
        <v>14.764079147640791</v>
      </c>
      <c r="AA2375" s="9">
        <f t="shared" si="562"/>
        <v>3.3485540334855401</v>
      </c>
      <c r="AB2375" s="9">
        <f t="shared" si="563"/>
        <v>0.15220700152207001</v>
      </c>
      <c r="AC2375" s="9">
        <f t="shared" si="564"/>
        <v>4.1666666666666661</v>
      </c>
      <c r="AD2375" s="9">
        <f t="shared" si="565"/>
        <v>8.3333333333333321</v>
      </c>
      <c r="AE2375" s="9">
        <f t="shared" si="566"/>
        <v>5.2083333333333339</v>
      </c>
      <c r="AF2375" s="9">
        <f t="shared" si="567"/>
        <v>22.916666666666664</v>
      </c>
      <c r="AG2375" s="9">
        <f t="shared" si="568"/>
        <v>15.625</v>
      </c>
      <c r="AH2375" s="9">
        <f t="shared" si="569"/>
        <v>16.666666666666664</v>
      </c>
      <c r="AI2375" s="9">
        <f t="shared" si="570"/>
        <v>17.708333333333336</v>
      </c>
      <c r="AJ2375" s="9">
        <f t="shared" si="571"/>
        <v>9.375</v>
      </c>
    </row>
    <row r="2376" spans="1:36" x14ac:dyDescent="0.25">
      <c r="A2376" t="s">
        <v>4743</v>
      </c>
      <c r="B2376" t="s">
        <v>4744</v>
      </c>
      <c r="C2376" s="1">
        <v>416.99999999999898</v>
      </c>
      <c r="D2376" s="1">
        <v>61.262739130442498</v>
      </c>
      <c r="E2376" s="1">
        <v>28.377756521740601</v>
      </c>
      <c r="F2376" s="1">
        <v>72.072104347820101</v>
      </c>
      <c r="G2376" s="1">
        <v>78.602686956527293</v>
      </c>
      <c r="H2376" s="1">
        <v>103.448634782624</v>
      </c>
      <c r="I2376" s="1">
        <v>57.205147826076498</v>
      </c>
      <c r="J2376" s="1">
        <v>16.030930434767999</v>
      </c>
      <c r="K2376" s="1">
        <v>371.54699999999599</v>
      </c>
      <c r="L2376" s="1">
        <v>20.088521739134102</v>
      </c>
      <c r="M2376" s="1">
        <v>10.044260869566999</v>
      </c>
      <c r="N2376" s="1">
        <v>5.0221304347835201</v>
      </c>
      <c r="O2376" s="1">
        <v>25.1106521739176</v>
      </c>
      <c r="P2376" s="1">
        <v>40.177043478268203</v>
      </c>
      <c r="Q2376" s="1">
        <v>48.970304347829</v>
      </c>
      <c r="R2376" s="1">
        <v>165.62152173911301</v>
      </c>
      <c r="S2376" s="1">
        <v>56.512565217383603</v>
      </c>
      <c r="T2376" t="s">
        <v>21</v>
      </c>
      <c r="U2376" t="s">
        <v>4338</v>
      </c>
      <c r="V2376" s="9">
        <f t="shared" si="557"/>
        <v>14.691304347827975</v>
      </c>
      <c r="W2376" s="9">
        <f t="shared" si="558"/>
        <v>6.8052173913047174</v>
      </c>
      <c r="X2376" s="9">
        <f t="shared" si="559"/>
        <v>17.283478260868172</v>
      </c>
      <c r="Y2376" s="9">
        <f t="shared" si="560"/>
        <v>18.849565217392684</v>
      </c>
      <c r="Z2376" s="9">
        <f t="shared" si="561"/>
        <v>24.807826086960251</v>
      </c>
      <c r="AA2376" s="9">
        <f t="shared" si="562"/>
        <v>13.718260869562743</v>
      </c>
      <c r="AB2376" s="9">
        <f t="shared" si="563"/>
        <v>3.8443478260834629</v>
      </c>
      <c r="AC2376" s="9">
        <f t="shared" si="564"/>
        <v>5.4067242473050028</v>
      </c>
      <c r="AD2376" s="9">
        <f t="shared" si="565"/>
        <v>2.7033621236524872</v>
      </c>
      <c r="AE2376" s="9">
        <f t="shared" si="566"/>
        <v>1.3516810618262491</v>
      </c>
      <c r="AF2376" s="9">
        <f t="shared" si="567"/>
        <v>6.7584053091312466</v>
      </c>
      <c r="AG2376" s="9">
        <f t="shared" si="568"/>
        <v>10.813448494610006</v>
      </c>
      <c r="AH2376" s="9">
        <f t="shared" si="569"/>
        <v>13.180110281560484</v>
      </c>
      <c r="AI2376" s="9">
        <f t="shared" si="570"/>
        <v>44.576196750105588</v>
      </c>
      <c r="AJ2376" s="9">
        <f t="shared" si="571"/>
        <v>15.210071731808952</v>
      </c>
    </row>
    <row r="2377" spans="1:36" x14ac:dyDescent="0.25">
      <c r="A2377" t="s">
        <v>4745</v>
      </c>
      <c r="B2377" t="s">
        <v>4746</v>
      </c>
      <c r="C2377" s="1">
        <v>172565</v>
      </c>
      <c r="D2377" s="1">
        <v>29931.496617894201</v>
      </c>
      <c r="E2377" s="1">
        <v>39855.855236995703</v>
      </c>
      <c r="F2377" s="1">
        <v>30041.557016751402</v>
      </c>
      <c r="G2377" s="1">
        <v>28636.251755934001</v>
      </c>
      <c r="H2377" s="1">
        <v>25192.9617581934</v>
      </c>
      <c r="I2377" s="1">
        <v>16066.905190109601</v>
      </c>
      <c r="J2377" s="1">
        <v>2839.97242412167</v>
      </c>
      <c r="K2377" s="1">
        <v>142615.984958266</v>
      </c>
      <c r="L2377" s="1">
        <v>43.525567475250803</v>
      </c>
      <c r="M2377" s="1">
        <v>3638.7095704112999</v>
      </c>
      <c r="N2377" s="1">
        <v>10411.1054313075</v>
      </c>
      <c r="O2377" s="1">
        <v>17900.8431350305</v>
      </c>
      <c r="P2377" s="1">
        <v>21073.983364122902</v>
      </c>
      <c r="Q2377" s="1">
        <v>17415.638656376301</v>
      </c>
      <c r="R2377" s="1">
        <v>38373.304028804298</v>
      </c>
      <c r="S2377" s="1">
        <v>33758.875204738099</v>
      </c>
      <c r="T2377" t="s">
        <v>21</v>
      </c>
      <c r="U2377" t="s">
        <v>4338</v>
      </c>
      <c r="V2377" s="9">
        <f t="shared" si="557"/>
        <v>17.345056423894881</v>
      </c>
      <c r="W2377" s="9">
        <f t="shared" si="558"/>
        <v>23.096140722044275</v>
      </c>
      <c r="X2377" s="9">
        <f t="shared" si="559"/>
        <v>17.408835520963926</v>
      </c>
      <c r="Y2377" s="9">
        <f t="shared" si="560"/>
        <v>16.594472665913713</v>
      </c>
      <c r="Z2377" s="9">
        <f t="shared" si="561"/>
        <v>14.599114396426504</v>
      </c>
      <c r="AA2377" s="9">
        <f t="shared" si="562"/>
        <v>9.3106395793524772</v>
      </c>
      <c r="AB2377" s="9">
        <f t="shared" si="563"/>
        <v>1.6457406914042072</v>
      </c>
      <c r="AC2377" s="9">
        <f t="shared" si="564"/>
        <v>3.0519417222401667E-2</v>
      </c>
      <c r="AD2377" s="9">
        <f t="shared" si="565"/>
        <v>2.5514037374394625</v>
      </c>
      <c r="AE2377" s="9">
        <f t="shared" si="566"/>
        <v>7.3000971345211569</v>
      </c>
      <c r="AF2377" s="9">
        <f t="shared" si="567"/>
        <v>12.55177891894016</v>
      </c>
      <c r="AG2377" s="9">
        <f t="shared" si="568"/>
        <v>14.776733036124826</v>
      </c>
      <c r="AH2377" s="9">
        <f t="shared" si="569"/>
        <v>12.211561460990978</v>
      </c>
      <c r="AI2377" s="9">
        <f t="shared" si="570"/>
        <v>26.906734220594945</v>
      </c>
      <c r="AJ2377" s="9">
        <f t="shared" si="571"/>
        <v>23.671172074166179</v>
      </c>
    </row>
    <row r="2378" spans="1:36" x14ac:dyDescent="0.25">
      <c r="A2378" t="s">
        <v>4747</v>
      </c>
      <c r="B2378" t="s">
        <v>4748</v>
      </c>
      <c r="C2378" s="1">
        <v>1019</v>
      </c>
      <c r="D2378" s="1">
        <v>256.38964134441602</v>
      </c>
      <c r="E2378" s="1">
        <v>134.833296816131</v>
      </c>
      <c r="F2378" s="1">
        <v>213.69111552604201</v>
      </c>
      <c r="G2378" s="1">
        <v>206.59294864273801</v>
      </c>
      <c r="H2378" s="1">
        <v>142.35880967651499</v>
      </c>
      <c r="I2378" s="1">
        <v>60.118567813109102</v>
      </c>
      <c r="J2378" s="1">
        <v>5.0156201810489298</v>
      </c>
      <c r="K2378" s="1">
        <v>783.006701003986</v>
      </c>
      <c r="L2378" s="1">
        <v>4.9772639612584504</v>
      </c>
      <c r="M2378" s="1">
        <v>20.255798674935701</v>
      </c>
      <c r="N2378" s="1">
        <v>45.605829538291403</v>
      </c>
      <c r="O2378" s="1">
        <v>121.49739471809499</v>
      </c>
      <c r="P2378" s="1">
        <v>106.296932489974</v>
      </c>
      <c r="Q2378" s="1">
        <v>162.40296355223001</v>
      </c>
      <c r="R2378" s="1">
        <v>240.67211328643199</v>
      </c>
      <c r="S2378" s="1">
        <v>81.298404782769296</v>
      </c>
      <c r="T2378" t="s">
        <v>21</v>
      </c>
      <c r="U2378" t="s">
        <v>4338</v>
      </c>
      <c r="V2378" s="9">
        <f t="shared" si="557"/>
        <v>25.160906903279294</v>
      </c>
      <c r="W2378" s="9">
        <f t="shared" si="558"/>
        <v>13.231923141916683</v>
      </c>
      <c r="X2378" s="9">
        <f t="shared" si="559"/>
        <v>20.970668844557608</v>
      </c>
      <c r="Y2378" s="9">
        <f t="shared" si="560"/>
        <v>20.274087207334446</v>
      </c>
      <c r="Z2378" s="9">
        <f t="shared" si="561"/>
        <v>13.97044255902993</v>
      </c>
      <c r="AA2378" s="9">
        <f t="shared" si="562"/>
        <v>5.8997613163011877</v>
      </c>
      <c r="AB2378" s="9">
        <f t="shared" si="563"/>
        <v>0.49221002758085675</v>
      </c>
      <c r="AC2378" s="9">
        <f t="shared" si="564"/>
        <v>0.63566045538007643</v>
      </c>
      <c r="AD2378" s="9">
        <f t="shared" si="565"/>
        <v>2.5869253288590421</v>
      </c>
      <c r="AE2378" s="9">
        <f t="shared" si="566"/>
        <v>5.8244494561559623</v>
      </c>
      <c r="AF2378" s="9">
        <f t="shared" si="567"/>
        <v>15.516775854192403</v>
      </c>
      <c r="AG2378" s="9">
        <f t="shared" si="568"/>
        <v>13.575481838620036</v>
      </c>
      <c r="AH2378" s="9">
        <f t="shared" si="569"/>
        <v>20.740941724252661</v>
      </c>
      <c r="AI2378" s="9">
        <f t="shared" si="570"/>
        <v>30.736916169151257</v>
      </c>
      <c r="AJ2378" s="9">
        <f t="shared" si="571"/>
        <v>10.382849173388548</v>
      </c>
    </row>
    <row r="2379" spans="1:36" x14ac:dyDescent="0.25">
      <c r="A2379" t="s">
        <v>4749</v>
      </c>
      <c r="B2379" t="s">
        <v>4750</v>
      </c>
      <c r="C2379" s="1">
        <v>645.99999999999898</v>
      </c>
      <c r="D2379" s="1">
        <v>182.99420463911099</v>
      </c>
      <c r="E2379" s="1">
        <v>74.086107679527402</v>
      </c>
      <c r="F2379" s="1">
        <v>159.50051342005</v>
      </c>
      <c r="G2379" s="1">
        <v>114.27464011869201</v>
      </c>
      <c r="H2379" s="1">
        <v>83.873249576485307</v>
      </c>
      <c r="I2379" s="1">
        <v>27.377224271536399</v>
      </c>
      <c r="J2379" s="1">
        <v>3.89406029459703</v>
      </c>
      <c r="K2379" s="1">
        <v>440.23476693674598</v>
      </c>
      <c r="L2379" s="1">
        <v>36.388187502844502</v>
      </c>
      <c r="M2379" s="1">
        <v>10.106622884761</v>
      </c>
      <c r="N2379" s="1">
        <v>10.3583751694472</v>
      </c>
      <c r="O2379" s="1">
        <v>65.458548443801604</v>
      </c>
      <c r="P2379" s="1">
        <v>91.593692644244797</v>
      </c>
      <c r="Q2379" s="1">
        <v>86.937302404177899</v>
      </c>
      <c r="R2379" s="1">
        <v>98.688462708248807</v>
      </c>
      <c r="S2379" s="1">
        <v>40.703575179219897</v>
      </c>
      <c r="T2379" t="s">
        <v>21</v>
      </c>
      <c r="U2379" t="s">
        <v>4338</v>
      </c>
      <c r="V2379" s="9">
        <f t="shared" si="557"/>
        <v>28.327276259924343</v>
      </c>
      <c r="W2379" s="9">
        <f t="shared" si="558"/>
        <v>11.468437721289089</v>
      </c>
      <c r="X2379" s="9">
        <f t="shared" si="559"/>
        <v>24.690481953568149</v>
      </c>
      <c r="Y2379" s="9">
        <f t="shared" si="560"/>
        <v>17.689572773791358</v>
      </c>
      <c r="Z2379" s="9">
        <f t="shared" si="561"/>
        <v>12.983475166638614</v>
      </c>
      <c r="AA2379" s="9">
        <f t="shared" si="562"/>
        <v>4.2379604135505327</v>
      </c>
      <c r="AB2379" s="9">
        <f t="shared" si="563"/>
        <v>0.6027957112379313</v>
      </c>
      <c r="AC2379" s="9">
        <f t="shared" si="564"/>
        <v>8.2656323933799722</v>
      </c>
      <c r="AD2379" s="9">
        <f t="shared" si="565"/>
        <v>2.2957348314594026</v>
      </c>
      <c r="AE2379" s="9">
        <f t="shared" si="566"/>
        <v>2.3529207476099945</v>
      </c>
      <c r="AF2379" s="9">
        <f t="shared" si="567"/>
        <v>14.869009301395508</v>
      </c>
      <c r="AG2379" s="9">
        <f t="shared" si="568"/>
        <v>20.805647241714826</v>
      </c>
      <c r="AH2379" s="9">
        <f t="shared" si="569"/>
        <v>19.747941083596711</v>
      </c>
      <c r="AI2379" s="9">
        <f t="shared" si="570"/>
        <v>22.417235102748851</v>
      </c>
      <c r="AJ2379" s="9">
        <f t="shared" si="571"/>
        <v>9.2458792980946658</v>
      </c>
    </row>
    <row r="2380" spans="1:36" x14ac:dyDescent="0.25">
      <c r="A2380" t="s">
        <v>4751</v>
      </c>
      <c r="B2380" t="s">
        <v>4752</v>
      </c>
      <c r="C2380" s="1">
        <v>512</v>
      </c>
      <c r="D2380" s="1">
        <v>123.09671661678</v>
      </c>
      <c r="E2380" s="1">
        <v>44.666752974418301</v>
      </c>
      <c r="F2380" s="1">
        <v>124.935390361975</v>
      </c>
      <c r="G2380" s="1">
        <v>89.041770093809603</v>
      </c>
      <c r="H2380" s="1">
        <v>102.47805953462201</v>
      </c>
      <c r="I2380" s="1">
        <v>23.635243700910099</v>
      </c>
      <c r="J2380" s="1">
        <v>4.1460667174857599</v>
      </c>
      <c r="K2380" s="1">
        <v>376.91539010949998</v>
      </c>
      <c r="L2380" s="1">
        <v>10.1326421737286</v>
      </c>
      <c r="M2380" s="1">
        <v>24.922504827595102</v>
      </c>
      <c r="N2380" s="1">
        <v>29.467451650381498</v>
      </c>
      <c r="O2380" s="1">
        <v>59.961384287841398</v>
      </c>
      <c r="P2380" s="1">
        <v>49.8342064490121</v>
      </c>
      <c r="Q2380" s="1">
        <v>50.063782585184001</v>
      </c>
      <c r="R2380" s="1">
        <v>117.94099344729</v>
      </c>
      <c r="S2380" s="1">
        <v>34.592424688467801</v>
      </c>
      <c r="T2380" t="s">
        <v>21</v>
      </c>
      <c r="U2380" t="s">
        <v>4338</v>
      </c>
      <c r="V2380" s="9">
        <f t="shared" si="557"/>
        <v>24.042327464214843</v>
      </c>
      <c r="W2380" s="9">
        <f t="shared" si="558"/>
        <v>8.7239751903160752</v>
      </c>
      <c r="X2380" s="9">
        <f t="shared" si="559"/>
        <v>24.40144343007324</v>
      </c>
      <c r="Y2380" s="9">
        <f t="shared" si="560"/>
        <v>17.390970721447189</v>
      </c>
      <c r="Z2380" s="9">
        <f t="shared" si="561"/>
        <v>20.015246002855861</v>
      </c>
      <c r="AA2380" s="9">
        <f t="shared" si="562"/>
        <v>4.616258535334004</v>
      </c>
      <c r="AB2380" s="9">
        <f t="shared" si="563"/>
        <v>0.80977865575893748</v>
      </c>
      <c r="AC2380" s="9">
        <f t="shared" si="564"/>
        <v>2.6883068294942545</v>
      </c>
      <c r="AD2380" s="9">
        <f t="shared" si="565"/>
        <v>6.612227964571761</v>
      </c>
      <c r="AE2380" s="9">
        <f t="shared" si="566"/>
        <v>7.8180547739960238</v>
      </c>
      <c r="AF2380" s="9">
        <f t="shared" si="567"/>
        <v>15.908446792374717</v>
      </c>
      <c r="AG2380" s="9">
        <f t="shared" si="568"/>
        <v>13.221589713949983</v>
      </c>
      <c r="AH2380" s="9">
        <f t="shared" si="569"/>
        <v>13.282498910601573</v>
      </c>
      <c r="AI2380" s="9">
        <f t="shared" si="570"/>
        <v>31.291105787170498</v>
      </c>
      <c r="AJ2380" s="9">
        <f t="shared" si="571"/>
        <v>9.177769227841333</v>
      </c>
    </row>
    <row r="2381" spans="1:36" x14ac:dyDescent="0.25">
      <c r="A2381" t="s">
        <v>4753</v>
      </c>
      <c r="B2381" t="s">
        <v>4754</v>
      </c>
      <c r="C2381" s="1">
        <v>5721.99999999999</v>
      </c>
      <c r="D2381" s="1">
        <v>976.71847672594504</v>
      </c>
      <c r="E2381" s="1">
        <v>921.48823074821905</v>
      </c>
      <c r="F2381" s="1">
        <v>953.95693439200397</v>
      </c>
      <c r="G2381" s="1">
        <v>1229.3767067203501</v>
      </c>
      <c r="H2381" s="1">
        <v>1012.49510595334</v>
      </c>
      <c r="I2381" s="1">
        <v>516.49184693573</v>
      </c>
      <c r="J2381" s="1">
        <v>111.472698524397</v>
      </c>
      <c r="K2381" s="1">
        <v>4760.3604619174203</v>
      </c>
      <c r="L2381" s="1">
        <v>4.9587016683621599</v>
      </c>
      <c r="M2381" s="1">
        <v>150.65202325243899</v>
      </c>
      <c r="N2381" s="1">
        <v>545.64536408250797</v>
      </c>
      <c r="O2381" s="1">
        <v>751.09880022957805</v>
      </c>
      <c r="P2381" s="1">
        <v>668.31831428602698</v>
      </c>
      <c r="Q2381" s="1">
        <v>653.38864705990898</v>
      </c>
      <c r="R2381" s="1">
        <v>1421.3727957973699</v>
      </c>
      <c r="S2381" s="1">
        <v>564.92581554121796</v>
      </c>
      <c r="T2381" t="s">
        <v>21</v>
      </c>
      <c r="U2381" t="s">
        <v>4338</v>
      </c>
      <c r="V2381" s="9">
        <f t="shared" si="557"/>
        <v>17.06952947790889</v>
      </c>
      <c r="W2381" s="9">
        <f t="shared" si="558"/>
        <v>16.10430322873507</v>
      </c>
      <c r="X2381" s="9">
        <f t="shared" si="559"/>
        <v>16.671739503530333</v>
      </c>
      <c r="Y2381" s="9">
        <f t="shared" si="560"/>
        <v>21.485087499481864</v>
      </c>
      <c r="Z2381" s="9">
        <f t="shared" si="561"/>
        <v>17.694776406035334</v>
      </c>
      <c r="AA2381" s="9">
        <f t="shared" si="562"/>
        <v>9.0264216521448954</v>
      </c>
      <c r="AB2381" s="9">
        <f t="shared" si="563"/>
        <v>1.9481422321635304</v>
      </c>
      <c r="AC2381" s="9">
        <f t="shared" si="564"/>
        <v>0.10416651654914488</v>
      </c>
      <c r="AD2381" s="9">
        <f t="shared" si="565"/>
        <v>3.1647188160990236</v>
      </c>
      <c r="AE2381" s="9">
        <f t="shared" si="566"/>
        <v>11.462269894215702</v>
      </c>
      <c r="AF2381" s="9">
        <f t="shared" si="567"/>
        <v>15.778191719688467</v>
      </c>
      <c r="AG2381" s="9">
        <f t="shared" si="568"/>
        <v>14.039237566829883</v>
      </c>
      <c r="AH2381" s="9">
        <f t="shared" si="569"/>
        <v>13.725612845644283</v>
      </c>
      <c r="AI2381" s="9">
        <f t="shared" si="570"/>
        <v>29.858511916655505</v>
      </c>
      <c r="AJ2381" s="9">
        <f t="shared" si="571"/>
        <v>11.867290724317799</v>
      </c>
    </row>
    <row r="2382" spans="1:36" x14ac:dyDescent="0.25">
      <c r="A2382" t="s">
        <v>4755</v>
      </c>
      <c r="B2382" t="s">
        <v>4756</v>
      </c>
      <c r="C2382" s="1">
        <v>6131</v>
      </c>
      <c r="D2382" s="1">
        <v>1124</v>
      </c>
      <c r="E2382" s="1">
        <v>984</v>
      </c>
      <c r="F2382" s="1">
        <v>1083</v>
      </c>
      <c r="G2382" s="1">
        <v>1127</v>
      </c>
      <c r="H2382" s="1">
        <v>1147</v>
      </c>
      <c r="I2382" s="1">
        <v>548</v>
      </c>
      <c r="J2382" s="1">
        <v>118</v>
      </c>
      <c r="K2382" s="1">
        <v>4975</v>
      </c>
      <c r="L2382" s="1">
        <v>5</v>
      </c>
      <c r="M2382" s="1">
        <v>200</v>
      </c>
      <c r="N2382" s="1">
        <v>480</v>
      </c>
      <c r="O2382" s="1">
        <v>860</v>
      </c>
      <c r="P2382" s="1">
        <v>735</v>
      </c>
      <c r="Q2382" s="1">
        <v>545</v>
      </c>
      <c r="R2382" s="1">
        <v>1585</v>
      </c>
      <c r="S2382" s="1">
        <v>565</v>
      </c>
      <c r="T2382" t="s">
        <v>21</v>
      </c>
      <c r="U2382" t="s">
        <v>4338</v>
      </c>
      <c r="V2382" s="9">
        <f t="shared" si="557"/>
        <v>18.333061490784537</v>
      </c>
      <c r="W2382" s="9">
        <f t="shared" si="558"/>
        <v>16.049584080900342</v>
      </c>
      <c r="X2382" s="9">
        <f t="shared" si="559"/>
        <v>17.664328820747023</v>
      </c>
      <c r="Y2382" s="9">
        <f t="shared" si="560"/>
        <v>18.381993149567773</v>
      </c>
      <c r="Z2382" s="9">
        <f t="shared" si="561"/>
        <v>18.708204208122655</v>
      </c>
      <c r="AA2382" s="9">
        <f t="shared" si="562"/>
        <v>8.9381830044038484</v>
      </c>
      <c r="AB2382" s="9">
        <f t="shared" si="563"/>
        <v>1.9246452454738217</v>
      </c>
      <c r="AC2382" s="9">
        <f t="shared" si="564"/>
        <v>0.10050251256281408</v>
      </c>
      <c r="AD2382" s="9">
        <f t="shared" si="565"/>
        <v>4.0201005025125625</v>
      </c>
      <c r="AE2382" s="9">
        <f t="shared" si="566"/>
        <v>9.6482412060301499</v>
      </c>
      <c r="AF2382" s="9">
        <f t="shared" si="567"/>
        <v>17.286432160804019</v>
      </c>
      <c r="AG2382" s="9">
        <f t="shared" si="568"/>
        <v>14.773869346733667</v>
      </c>
      <c r="AH2382" s="9">
        <f t="shared" si="569"/>
        <v>10.954773869346733</v>
      </c>
      <c r="AI2382" s="9">
        <f t="shared" si="570"/>
        <v>31.859296482412059</v>
      </c>
      <c r="AJ2382" s="9">
        <f t="shared" si="571"/>
        <v>11.356783919597991</v>
      </c>
    </row>
    <row r="2383" spans="1:36" x14ac:dyDescent="0.25">
      <c r="A2383" t="s">
        <v>4757</v>
      </c>
      <c r="B2383" t="s">
        <v>4758</v>
      </c>
      <c r="C2383" s="1">
        <v>2861</v>
      </c>
      <c r="D2383" s="1">
        <v>541.94651159903697</v>
      </c>
      <c r="E2383" s="1">
        <v>460.01469256368</v>
      </c>
      <c r="F2383" s="1">
        <v>492.38671235011202</v>
      </c>
      <c r="G2383" s="1">
        <v>576.69740756597002</v>
      </c>
      <c r="H2383" s="1">
        <v>478.90232799768398</v>
      </c>
      <c r="I2383" s="1">
        <v>266.66922334889898</v>
      </c>
      <c r="J2383" s="1">
        <v>44.383124574619501</v>
      </c>
      <c r="K2383" s="1">
        <v>2333.5741881378699</v>
      </c>
      <c r="L2383" s="1">
        <v>59.610589101263798</v>
      </c>
      <c r="M2383" s="1">
        <v>128.561196450133</v>
      </c>
      <c r="N2383" s="1">
        <v>242.662370327926</v>
      </c>
      <c r="O2383" s="1">
        <v>343.47821162157101</v>
      </c>
      <c r="P2383" s="1">
        <v>302.91466927125202</v>
      </c>
      <c r="Q2383" s="1">
        <v>285.32213260917098</v>
      </c>
      <c r="R2383" s="1">
        <v>724.92619325617397</v>
      </c>
      <c r="S2383" s="1">
        <v>246.098825500381</v>
      </c>
      <c r="T2383" t="s">
        <v>21</v>
      </c>
      <c r="U2383" t="s">
        <v>4338</v>
      </c>
      <c r="V2383" s="9">
        <f t="shared" si="557"/>
        <v>18.942555456100557</v>
      </c>
      <c r="W2383" s="9">
        <f t="shared" si="558"/>
        <v>16.07880784913247</v>
      </c>
      <c r="X2383" s="9">
        <f t="shared" si="559"/>
        <v>17.210301025868997</v>
      </c>
      <c r="Y2383" s="9">
        <f t="shared" si="560"/>
        <v>20.15719704879308</v>
      </c>
      <c r="Z2383" s="9">
        <f t="shared" si="561"/>
        <v>16.738983851719119</v>
      </c>
      <c r="AA2383" s="9">
        <f t="shared" si="562"/>
        <v>9.3208396836385532</v>
      </c>
      <c r="AB2383" s="9">
        <f t="shared" si="563"/>
        <v>1.5513150847472739</v>
      </c>
      <c r="AC2383" s="9">
        <f t="shared" si="564"/>
        <v>2.5544758510048253</v>
      </c>
      <c r="AD2383" s="9">
        <f t="shared" si="565"/>
        <v>5.5091968836320309</v>
      </c>
      <c r="AE2383" s="9">
        <f t="shared" si="566"/>
        <v>10.398742476731117</v>
      </c>
      <c r="AF2383" s="9">
        <f t="shared" si="567"/>
        <v>14.718975439801957</v>
      </c>
      <c r="AG2383" s="9">
        <f t="shared" si="568"/>
        <v>12.98071733956613</v>
      </c>
      <c r="AH2383" s="9">
        <f t="shared" si="569"/>
        <v>12.226829301572385</v>
      </c>
      <c r="AI2383" s="9">
        <f t="shared" si="570"/>
        <v>31.06505878155285</v>
      </c>
      <c r="AJ2383" s="9">
        <f t="shared" si="571"/>
        <v>10.546003926138784</v>
      </c>
    </row>
    <row r="2384" spans="1:36" x14ac:dyDescent="0.25">
      <c r="A2384" t="s">
        <v>4759</v>
      </c>
      <c r="B2384" t="s">
        <v>4760</v>
      </c>
      <c r="C2384" s="1">
        <v>3895.99999999999</v>
      </c>
      <c r="D2384" s="1">
        <v>857.94109187913705</v>
      </c>
      <c r="E2384" s="1">
        <v>635.72939906461704</v>
      </c>
      <c r="F2384" s="1">
        <v>811.11207022316796</v>
      </c>
      <c r="G2384" s="1">
        <v>781.46594484870604</v>
      </c>
      <c r="H2384" s="1">
        <v>567.63859060921698</v>
      </c>
      <c r="I2384" s="1">
        <v>222.81948480587201</v>
      </c>
      <c r="J2384" s="1">
        <v>19.293418569278799</v>
      </c>
      <c r="K2384" s="1">
        <v>3077.32948466166</v>
      </c>
      <c r="L2384" s="1">
        <v>25.111087510149002</v>
      </c>
      <c r="M2384" s="1">
        <v>95.356548487040001</v>
      </c>
      <c r="N2384" s="1">
        <v>186.07355919699901</v>
      </c>
      <c r="O2384" s="1">
        <v>552.26413568030796</v>
      </c>
      <c r="P2384" s="1">
        <v>517.09751892557097</v>
      </c>
      <c r="Q2384" s="1">
        <v>486.62864142103302</v>
      </c>
      <c r="R2384" s="1">
        <v>779.407672878835</v>
      </c>
      <c r="S2384" s="1">
        <v>435.39032056172101</v>
      </c>
      <c r="T2384" t="s">
        <v>21</v>
      </c>
      <c r="U2384" t="s">
        <v>4338</v>
      </c>
      <c r="V2384" s="9">
        <f t="shared" si="557"/>
        <v>22.021075253571336</v>
      </c>
      <c r="W2384" s="9">
        <f t="shared" si="558"/>
        <v>16.317489709050786</v>
      </c>
      <c r="X2384" s="9">
        <f t="shared" si="559"/>
        <v>20.81909831168301</v>
      </c>
      <c r="Y2384" s="9">
        <f t="shared" si="560"/>
        <v>20.058160802071562</v>
      </c>
      <c r="Z2384" s="9">
        <f t="shared" si="561"/>
        <v>14.5697790197438</v>
      </c>
      <c r="AA2384" s="9">
        <f t="shared" si="562"/>
        <v>5.7191859549761954</v>
      </c>
      <c r="AB2384" s="9">
        <f t="shared" si="563"/>
        <v>0.49521094890346118</v>
      </c>
      <c r="AC2384" s="9">
        <f t="shared" si="564"/>
        <v>0.81600256440885666</v>
      </c>
      <c r="AD2384" s="9">
        <f t="shared" si="565"/>
        <v>3.098678544573334</v>
      </c>
      <c r="AE2384" s="9">
        <f t="shared" si="566"/>
        <v>6.0465920248204119</v>
      </c>
      <c r="AF2384" s="9">
        <f t="shared" si="567"/>
        <v>17.946214028525684</v>
      </c>
      <c r="AG2384" s="9">
        <f t="shared" si="568"/>
        <v>16.803449923153867</v>
      </c>
      <c r="AH2384" s="9">
        <f t="shared" si="569"/>
        <v>15.813342180177234</v>
      </c>
      <c r="AI2384" s="9">
        <f t="shared" si="570"/>
        <v>25.327404061334295</v>
      </c>
      <c r="AJ2384" s="9">
        <f t="shared" si="571"/>
        <v>14.148316673006187</v>
      </c>
    </row>
    <row r="2385" spans="1:36" x14ac:dyDescent="0.25">
      <c r="A2385" t="s">
        <v>4761</v>
      </c>
      <c r="B2385" t="s">
        <v>4762</v>
      </c>
      <c r="C2385" s="1">
        <v>419</v>
      </c>
      <c r="D2385" s="1">
        <v>101.307511737089</v>
      </c>
      <c r="E2385" s="1">
        <v>51.145539906103302</v>
      </c>
      <c r="F2385" s="1">
        <v>96.389671361502394</v>
      </c>
      <c r="G2385" s="1">
        <v>73.767605633802802</v>
      </c>
      <c r="H2385" s="1">
        <v>66.882629107981202</v>
      </c>
      <c r="I2385" s="1">
        <v>27.539906103286398</v>
      </c>
      <c r="J2385" s="1">
        <v>1.96713615023474</v>
      </c>
      <c r="K2385" s="1">
        <v>309.82394366197201</v>
      </c>
      <c r="L2385" s="1">
        <v>4.9178403755868496</v>
      </c>
      <c r="M2385" s="1">
        <v>4.9178403755868496</v>
      </c>
      <c r="N2385" s="1">
        <v>34.424882629107898</v>
      </c>
      <c r="O2385" s="1">
        <v>63.931924882628998</v>
      </c>
      <c r="P2385" s="1">
        <v>29.507042253521099</v>
      </c>
      <c r="Q2385" s="1">
        <v>44.260563380281702</v>
      </c>
      <c r="R2385" s="1">
        <v>103.27464788732399</v>
      </c>
      <c r="S2385" s="1">
        <v>24.5892018779343</v>
      </c>
      <c r="T2385" t="s">
        <v>21</v>
      </c>
      <c r="U2385" t="s">
        <v>4338</v>
      </c>
      <c r="V2385" s="9">
        <f t="shared" si="557"/>
        <v>24.178403755868498</v>
      </c>
      <c r="W2385" s="9">
        <f t="shared" si="558"/>
        <v>12.206572769953056</v>
      </c>
      <c r="X2385" s="9">
        <f t="shared" si="559"/>
        <v>23.004694835680763</v>
      </c>
      <c r="Y2385" s="9">
        <f t="shared" si="560"/>
        <v>17.605633802816897</v>
      </c>
      <c r="Z2385" s="9">
        <f t="shared" si="561"/>
        <v>15.962441314553985</v>
      </c>
      <c r="AA2385" s="9">
        <f t="shared" si="562"/>
        <v>6.5727699530516466</v>
      </c>
      <c r="AB2385" s="9">
        <f t="shared" si="563"/>
        <v>0.46948356807511693</v>
      </c>
      <c r="AC2385" s="9">
        <f t="shared" si="564"/>
        <v>1.5873015873015848</v>
      </c>
      <c r="AD2385" s="9">
        <f t="shared" si="565"/>
        <v>1.5873015873015848</v>
      </c>
      <c r="AE2385" s="9">
        <f t="shared" si="566"/>
        <v>11.111111111111079</v>
      </c>
      <c r="AF2385" s="9">
        <f t="shared" si="567"/>
        <v>20.634920634920586</v>
      </c>
      <c r="AG2385" s="9">
        <f t="shared" si="568"/>
        <v>9.5238095238095095</v>
      </c>
      <c r="AH2385" s="9">
        <f t="shared" si="569"/>
        <v>14.285714285714283</v>
      </c>
      <c r="AI2385" s="9">
        <f t="shared" si="570"/>
        <v>33.333333333333329</v>
      </c>
      <c r="AJ2385" s="9">
        <f t="shared" si="571"/>
        <v>7.9365079365079421</v>
      </c>
    </row>
    <row r="2386" spans="1:36" x14ac:dyDescent="0.25">
      <c r="A2386" t="s">
        <v>4763</v>
      </c>
      <c r="B2386" t="s">
        <v>4764</v>
      </c>
      <c r="C2386" s="1">
        <v>419.99999999999898</v>
      </c>
      <c r="D2386" s="1">
        <v>60.586797066014498</v>
      </c>
      <c r="E2386" s="1">
        <v>49.290953545232199</v>
      </c>
      <c r="F2386" s="1">
        <v>58.533007334963202</v>
      </c>
      <c r="G2386" s="1">
        <v>96.528117359413002</v>
      </c>
      <c r="H2386" s="1">
        <v>101.662591687041</v>
      </c>
      <c r="I2386" s="1">
        <v>50.317848410757797</v>
      </c>
      <c r="J2386" s="1">
        <v>3.0806845965770102</v>
      </c>
      <c r="K2386" s="1">
        <v>338.875305623472</v>
      </c>
      <c r="L2386" s="1">
        <v>5.13447432762836</v>
      </c>
      <c r="M2386" s="1">
        <v>20.537897310513401</v>
      </c>
      <c r="N2386" s="1">
        <v>15.4034229828851</v>
      </c>
      <c r="O2386" s="1">
        <v>30.806845965770201</v>
      </c>
      <c r="P2386" s="1">
        <v>51.344743276283602</v>
      </c>
      <c r="Q2386" s="1">
        <v>66.748166259168698</v>
      </c>
      <c r="R2386" s="1">
        <v>128.361858190709</v>
      </c>
      <c r="S2386" s="1">
        <v>20.537897310513401</v>
      </c>
      <c r="T2386" t="s">
        <v>21</v>
      </c>
      <c r="U2386" t="s">
        <v>4338</v>
      </c>
      <c r="V2386" s="9">
        <f t="shared" si="557"/>
        <v>14.425427872860631</v>
      </c>
      <c r="W2386" s="9">
        <f t="shared" si="558"/>
        <v>11.73594132029341</v>
      </c>
      <c r="X2386" s="9">
        <f t="shared" si="559"/>
        <v>13.936430317848414</v>
      </c>
      <c r="Y2386" s="9">
        <f t="shared" si="560"/>
        <v>22.98288508557458</v>
      </c>
      <c r="Z2386" s="9">
        <f t="shared" si="561"/>
        <v>24.205378973105059</v>
      </c>
      <c r="AA2386" s="9">
        <f t="shared" si="562"/>
        <v>11.980440097799505</v>
      </c>
      <c r="AB2386" s="9">
        <f t="shared" si="563"/>
        <v>0.73349633251833757</v>
      </c>
      <c r="AC2386" s="9">
        <f t="shared" si="564"/>
        <v>1.515151515151514</v>
      </c>
      <c r="AD2386" s="9">
        <f t="shared" si="565"/>
        <v>6.0606060606060446</v>
      </c>
      <c r="AE2386" s="9">
        <f t="shared" si="566"/>
        <v>4.5454545454545485</v>
      </c>
      <c r="AF2386" s="9">
        <f t="shared" si="567"/>
        <v>9.090909090909097</v>
      </c>
      <c r="AG2386" s="9">
        <f t="shared" si="568"/>
        <v>15.151515151515142</v>
      </c>
      <c r="AH2386" s="9">
        <f t="shared" si="569"/>
        <v>19.696969696969688</v>
      </c>
      <c r="AI2386" s="9">
        <f t="shared" si="570"/>
        <v>37.878787878787854</v>
      </c>
      <c r="AJ2386" s="9">
        <f t="shared" si="571"/>
        <v>6.0606060606060446</v>
      </c>
    </row>
    <row r="2387" spans="1:36" x14ac:dyDescent="0.25">
      <c r="A2387" t="s">
        <v>4765</v>
      </c>
      <c r="B2387" t="s">
        <v>4766</v>
      </c>
      <c r="C2387" s="1">
        <v>1440</v>
      </c>
      <c r="D2387" s="1">
        <v>303.20987654320999</v>
      </c>
      <c r="E2387" s="1">
        <v>187.65432098765399</v>
      </c>
      <c r="F2387" s="1">
        <v>294.32098765432102</v>
      </c>
      <c r="G2387" s="1">
        <v>290.37037037036998</v>
      </c>
      <c r="H2387" s="1">
        <v>269.62962962963002</v>
      </c>
      <c r="I2387" s="1">
        <v>88.8888888888889</v>
      </c>
      <c r="J2387" s="1">
        <v>5.9259259259259203</v>
      </c>
      <c r="K2387" s="1">
        <v>1116.0493827160501</v>
      </c>
      <c r="L2387">
        <v>0</v>
      </c>
      <c r="M2387" s="1">
        <v>39.506172839506199</v>
      </c>
      <c r="N2387" s="1">
        <v>59.259259259259203</v>
      </c>
      <c r="O2387" s="1">
        <v>153.08641975308601</v>
      </c>
      <c r="P2387" s="1">
        <v>232.09876543209899</v>
      </c>
      <c r="Q2387" s="1">
        <v>187.65432098765399</v>
      </c>
      <c r="R2387" s="1">
        <v>325.92592592592598</v>
      </c>
      <c r="S2387" s="1">
        <v>118.51851851851799</v>
      </c>
      <c r="T2387" t="s">
        <v>21</v>
      </c>
      <c r="U2387" t="s">
        <v>4338</v>
      </c>
      <c r="V2387" s="9">
        <f t="shared" si="557"/>
        <v>21.056241426611805</v>
      </c>
      <c r="W2387" s="9">
        <f t="shared" si="558"/>
        <v>13.031550068587084</v>
      </c>
      <c r="X2387" s="9">
        <f t="shared" si="559"/>
        <v>20.438957475994517</v>
      </c>
      <c r="Y2387" s="9">
        <f t="shared" si="560"/>
        <v>20.164609053497916</v>
      </c>
      <c r="Z2387" s="9">
        <f t="shared" si="561"/>
        <v>18.724279835390973</v>
      </c>
      <c r="AA2387" s="9">
        <f t="shared" si="562"/>
        <v>6.1728395061728403</v>
      </c>
      <c r="AB2387" s="9">
        <f t="shared" si="563"/>
        <v>0.41152263374485559</v>
      </c>
      <c r="AC2387" s="9">
        <f t="shared" si="564"/>
        <v>0</v>
      </c>
      <c r="AD2387" s="9">
        <f t="shared" si="565"/>
        <v>3.5398230088495577</v>
      </c>
      <c r="AE2387" s="9">
        <f t="shared" si="566"/>
        <v>5.3097345132743277</v>
      </c>
      <c r="AF2387" s="9">
        <f t="shared" si="567"/>
        <v>13.716814159291991</v>
      </c>
      <c r="AG2387" s="9">
        <f t="shared" si="568"/>
        <v>20.796460176991157</v>
      </c>
      <c r="AH2387" s="9">
        <f t="shared" si="569"/>
        <v>16.814159292035356</v>
      </c>
      <c r="AI2387" s="9">
        <f t="shared" si="570"/>
        <v>29.203539823008835</v>
      </c>
      <c r="AJ2387" s="9">
        <f t="shared" si="571"/>
        <v>10.619469026548618</v>
      </c>
    </row>
    <row r="2388" spans="1:36" x14ac:dyDescent="0.25">
      <c r="A2388" t="s">
        <v>4767</v>
      </c>
      <c r="B2388" t="s">
        <v>4768</v>
      </c>
      <c r="C2388" s="1">
        <v>240</v>
      </c>
      <c r="D2388" s="1">
        <v>38.360655737704903</v>
      </c>
      <c r="E2388" s="1">
        <v>29.508196721311499</v>
      </c>
      <c r="F2388" s="1">
        <v>37.377049180327901</v>
      </c>
      <c r="G2388" s="1">
        <v>68.852459016393396</v>
      </c>
      <c r="H2388" s="1">
        <v>47.213114754098299</v>
      </c>
      <c r="I2388" s="1">
        <v>15.737704918032801</v>
      </c>
      <c r="J2388" s="1">
        <v>2.9508196721311499</v>
      </c>
      <c r="K2388" s="1">
        <v>191.80327868852501</v>
      </c>
      <c r="L2388">
        <v>0</v>
      </c>
      <c r="M2388" s="1">
        <v>4.9180327868852496</v>
      </c>
      <c r="N2388" s="1">
        <v>9.8360655737704992</v>
      </c>
      <c r="O2388" s="1">
        <v>39.344262295081997</v>
      </c>
      <c r="P2388" s="1">
        <v>54.0983606557377</v>
      </c>
      <c r="Q2388" s="1">
        <v>19.672131147540998</v>
      </c>
      <c r="R2388" s="1">
        <v>49.180327868852501</v>
      </c>
      <c r="S2388" s="1">
        <v>14.7540983606557</v>
      </c>
      <c r="T2388" t="s">
        <v>21</v>
      </c>
      <c r="U2388" t="s">
        <v>4338</v>
      </c>
      <c r="V2388" s="9">
        <f t="shared" si="557"/>
        <v>15.983606557377042</v>
      </c>
      <c r="W2388" s="9">
        <f t="shared" si="558"/>
        <v>12.295081967213124</v>
      </c>
      <c r="X2388" s="9">
        <f t="shared" si="559"/>
        <v>15.573770491803293</v>
      </c>
      <c r="Y2388" s="9">
        <f t="shared" si="560"/>
        <v>28.688524590163915</v>
      </c>
      <c r="Z2388" s="9">
        <f t="shared" si="561"/>
        <v>19.672131147540959</v>
      </c>
      <c r="AA2388" s="9">
        <f t="shared" si="562"/>
        <v>6.5573770491803334</v>
      </c>
      <c r="AB2388" s="9">
        <f t="shared" si="563"/>
        <v>1.2295081967213124</v>
      </c>
      <c r="AC2388" s="9">
        <f t="shared" si="564"/>
        <v>0</v>
      </c>
      <c r="AD2388" s="9">
        <f t="shared" si="565"/>
        <v>2.5641025641025603</v>
      </c>
      <c r="AE2388" s="9">
        <f t="shared" si="566"/>
        <v>5.1282051282051206</v>
      </c>
      <c r="AF2388" s="9">
        <f t="shared" si="567"/>
        <v>20.512820512820483</v>
      </c>
      <c r="AG2388" s="9">
        <f t="shared" si="568"/>
        <v>28.205128205128137</v>
      </c>
      <c r="AH2388" s="9">
        <f t="shared" si="569"/>
        <v>10.256410256410241</v>
      </c>
      <c r="AI2388" s="9">
        <f t="shared" si="570"/>
        <v>25.641025641025607</v>
      </c>
      <c r="AJ2388" s="9">
        <f t="shared" si="571"/>
        <v>7.6923076923076552</v>
      </c>
    </row>
    <row r="2389" spans="1:36" x14ac:dyDescent="0.25">
      <c r="A2389" t="s">
        <v>4769</v>
      </c>
      <c r="B2389" t="s">
        <v>4770</v>
      </c>
      <c r="C2389" s="1">
        <v>1635</v>
      </c>
      <c r="D2389" s="1">
        <v>237.68644147554801</v>
      </c>
      <c r="E2389" s="1">
        <v>236.31284548600399</v>
      </c>
      <c r="F2389" s="1">
        <v>222.40344736276799</v>
      </c>
      <c r="G2389" s="1">
        <v>345.757162312687</v>
      </c>
      <c r="H2389" s="1">
        <v>337.422659455283</v>
      </c>
      <c r="I2389" s="1">
        <v>203.27950557981799</v>
      </c>
      <c r="J2389" s="1">
        <v>52.137938327890197</v>
      </c>
      <c r="K2389" s="1">
        <v>1381.6602286970499</v>
      </c>
      <c r="L2389" s="1">
        <v>51.009964991460599</v>
      </c>
      <c r="M2389" s="1">
        <v>56.010984567317003</v>
      </c>
      <c r="N2389" s="1">
        <v>66.312954488898797</v>
      </c>
      <c r="O2389" s="1">
        <v>101.81997613634201</v>
      </c>
      <c r="P2389" s="1">
        <v>214.24185296413501</v>
      </c>
      <c r="Q2389" s="1">
        <v>254.949848034013</v>
      </c>
      <c r="R2389" s="1">
        <v>477.82089127047698</v>
      </c>
      <c r="S2389" s="1">
        <v>159.49375624440401</v>
      </c>
      <c r="T2389" t="s">
        <v>21</v>
      </c>
      <c r="U2389" t="s">
        <v>4338</v>
      </c>
      <c r="V2389" s="9">
        <f t="shared" si="557"/>
        <v>14.537397032143609</v>
      </c>
      <c r="W2389" s="9">
        <f t="shared" si="558"/>
        <v>14.453385045015535</v>
      </c>
      <c r="X2389" s="9">
        <f t="shared" si="559"/>
        <v>13.602657331056145</v>
      </c>
      <c r="Y2389" s="9">
        <f t="shared" si="560"/>
        <v>21.147227052763732</v>
      </c>
      <c r="Z2389" s="9">
        <f t="shared" si="561"/>
        <v>20.637471526317004</v>
      </c>
      <c r="AA2389" s="9">
        <f t="shared" si="562"/>
        <v>12.432997283169296</v>
      </c>
      <c r="AB2389" s="9">
        <f t="shared" si="563"/>
        <v>3.1888647295345685</v>
      </c>
      <c r="AC2389" s="9">
        <f t="shared" si="564"/>
        <v>3.6919326424821999</v>
      </c>
      <c r="AD2389" s="9">
        <f t="shared" si="565"/>
        <v>4.0538899075163481</v>
      </c>
      <c r="AE2389" s="9">
        <f t="shared" si="566"/>
        <v>4.7995124352268608</v>
      </c>
      <c r="AF2389" s="9">
        <f t="shared" si="567"/>
        <v>7.3693932865362664</v>
      </c>
      <c r="AG2389" s="9">
        <f t="shared" si="568"/>
        <v>15.506117098425273</v>
      </c>
      <c r="AH2389" s="9">
        <f t="shared" si="569"/>
        <v>18.452427213196902</v>
      </c>
      <c r="AI2389" s="9">
        <f t="shared" si="570"/>
        <v>34.583096578026094</v>
      </c>
      <c r="AJ2389" s="9">
        <f t="shared" si="571"/>
        <v>11.543630838589873</v>
      </c>
    </row>
    <row r="2390" spans="1:36" x14ac:dyDescent="0.25">
      <c r="A2390" t="s">
        <v>4771</v>
      </c>
      <c r="B2390" t="s">
        <v>4772</v>
      </c>
      <c r="C2390" s="1">
        <v>1251</v>
      </c>
      <c r="D2390" s="1">
        <v>229.44635334367899</v>
      </c>
      <c r="E2390" s="1">
        <v>197.647092431418</v>
      </c>
      <c r="F2390" s="1">
        <v>238.03742081502699</v>
      </c>
      <c r="G2390" s="1">
        <v>237.12090695716199</v>
      </c>
      <c r="H2390" s="1">
        <v>220.772401689963</v>
      </c>
      <c r="I2390" s="1">
        <v>111.742380122605</v>
      </c>
      <c r="J2390" s="1">
        <v>16.233444640146399</v>
      </c>
      <c r="K2390" s="1">
        <v>1052.8333399175999</v>
      </c>
      <c r="L2390" s="1">
        <v>40.863825336928599</v>
      </c>
      <c r="M2390" s="1">
        <v>71.605378878081694</v>
      </c>
      <c r="N2390" s="1">
        <v>25.572980211282999</v>
      </c>
      <c r="O2390" s="1">
        <v>112.73559499120201</v>
      </c>
      <c r="P2390" s="1">
        <v>209.747344110932</v>
      </c>
      <c r="Q2390" s="1">
        <v>148.352250847161</v>
      </c>
      <c r="R2390" s="1">
        <v>315.29149669975698</v>
      </c>
      <c r="S2390" s="1">
        <v>128.66446884224999</v>
      </c>
      <c r="T2390" t="s">
        <v>21</v>
      </c>
      <c r="U2390" t="s">
        <v>4338</v>
      </c>
      <c r="V2390" s="9">
        <f t="shared" si="557"/>
        <v>18.341035439143006</v>
      </c>
      <c r="W2390" s="9">
        <f t="shared" si="558"/>
        <v>15.799128092039808</v>
      </c>
      <c r="X2390" s="9">
        <f t="shared" si="559"/>
        <v>19.027771448043723</v>
      </c>
      <c r="Y2390" s="9">
        <f t="shared" si="560"/>
        <v>18.95450894941343</v>
      </c>
      <c r="Z2390" s="9">
        <f t="shared" si="561"/>
        <v>17.64767399600024</v>
      </c>
      <c r="AA2390" s="9">
        <f t="shared" si="562"/>
        <v>8.9322446141171064</v>
      </c>
      <c r="AB2390" s="9">
        <f t="shared" si="563"/>
        <v>1.2976374612427177</v>
      </c>
      <c r="AC2390" s="9">
        <f t="shared" si="564"/>
        <v>3.8813194631665833</v>
      </c>
      <c r="AD2390" s="9">
        <f t="shared" si="565"/>
        <v>6.8012073861268396</v>
      </c>
      <c r="AE2390" s="9">
        <f t="shared" si="566"/>
        <v>2.4289675527642838</v>
      </c>
      <c r="AF2390" s="9">
        <f t="shared" si="567"/>
        <v>10.707829123270855</v>
      </c>
      <c r="AG2390" s="9">
        <f t="shared" si="568"/>
        <v>19.92217914825417</v>
      </c>
      <c r="AH2390" s="9">
        <f t="shared" si="569"/>
        <v>14.090763012764377</v>
      </c>
      <c r="AI2390" s="9">
        <f t="shared" si="570"/>
        <v>29.946952166658527</v>
      </c>
      <c r="AJ2390" s="9">
        <f t="shared" si="571"/>
        <v>12.220782146993932</v>
      </c>
    </row>
    <row r="2391" spans="1:36" x14ac:dyDescent="0.25">
      <c r="A2391" t="s">
        <v>4773</v>
      </c>
      <c r="B2391" t="s">
        <v>4774</v>
      </c>
      <c r="C2391" s="1">
        <v>637.99999999999795</v>
      </c>
      <c r="D2391" s="1">
        <v>125.356656287063</v>
      </c>
      <c r="E2391" s="1">
        <v>99.907673222719495</v>
      </c>
      <c r="F2391" s="1">
        <v>107.758574068874</v>
      </c>
      <c r="G2391" s="1">
        <v>128.09038049696301</v>
      </c>
      <c r="H2391" s="1">
        <v>137.23969338960299</v>
      </c>
      <c r="I2391" s="1">
        <v>38.6304322133699</v>
      </c>
      <c r="J2391" s="1">
        <v>1.01659032140447</v>
      </c>
      <c r="K2391" s="1">
        <v>506.54380178450901</v>
      </c>
      <c r="L2391">
        <v>0</v>
      </c>
      <c r="M2391" s="1">
        <v>20.3318064280895</v>
      </c>
      <c r="N2391" s="1">
        <v>50.829516070223697</v>
      </c>
      <c r="O2391" s="1">
        <v>127.073790175559</v>
      </c>
      <c r="P2391" s="1">
        <v>50.829516070223697</v>
      </c>
      <c r="Q2391" s="1">
        <v>67.744167235938207</v>
      </c>
      <c r="R2391" s="1">
        <v>111.824935354492</v>
      </c>
      <c r="S2391" s="1">
        <v>77.910070449982996</v>
      </c>
      <c r="T2391" t="s">
        <v>21</v>
      </c>
      <c r="U2391" t="s">
        <v>4338</v>
      </c>
      <c r="V2391" s="9">
        <f t="shared" si="557"/>
        <v>19.648378728379846</v>
      </c>
      <c r="W2391" s="9">
        <f t="shared" si="558"/>
        <v>15.659509909517213</v>
      </c>
      <c r="X2391" s="9">
        <f t="shared" si="559"/>
        <v>16.890058631485005</v>
      </c>
      <c r="Y2391" s="9">
        <f t="shared" si="560"/>
        <v>20.076862146859469</v>
      </c>
      <c r="Z2391" s="9">
        <f t="shared" si="561"/>
        <v>21.510923728777968</v>
      </c>
      <c r="AA2391" s="9">
        <f t="shared" si="562"/>
        <v>6.0549266792116025</v>
      </c>
      <c r="AB2391" s="9">
        <f t="shared" si="563"/>
        <v>0.15934017576872622</v>
      </c>
      <c r="AC2391" s="9">
        <f t="shared" si="564"/>
        <v>0</v>
      </c>
      <c r="AD2391" s="9">
        <f t="shared" si="565"/>
        <v>4.0138298714666618</v>
      </c>
      <c r="AE2391" s="9">
        <f t="shared" si="566"/>
        <v>10.034574678666644</v>
      </c>
      <c r="AF2391" s="9">
        <f t="shared" si="567"/>
        <v>25.08643669666656</v>
      </c>
      <c r="AG2391" s="9">
        <f t="shared" si="568"/>
        <v>10.034574678666644</v>
      </c>
      <c r="AH2391" s="9">
        <f t="shared" si="569"/>
        <v>13.373802422866788</v>
      </c>
      <c r="AI2391" s="9">
        <f t="shared" si="570"/>
        <v>22.07606429306659</v>
      </c>
      <c r="AJ2391" s="9">
        <f t="shared" si="571"/>
        <v>15.380717358600126</v>
      </c>
    </row>
    <row r="2392" spans="1:36" x14ac:dyDescent="0.25">
      <c r="A2392" t="s">
        <v>4775</v>
      </c>
      <c r="B2392" t="s">
        <v>4776</v>
      </c>
      <c r="C2392" s="1">
        <v>958</v>
      </c>
      <c r="D2392" s="1">
        <v>186.779874213836</v>
      </c>
      <c r="E2392" s="1">
        <v>112.469601677149</v>
      </c>
      <c r="F2392" s="1">
        <v>171.71698113207501</v>
      </c>
      <c r="G2392" s="1">
        <v>212.888888888889</v>
      </c>
      <c r="H2392" s="1">
        <v>218.914046121593</v>
      </c>
      <c r="I2392" s="1">
        <v>51.2138364779874</v>
      </c>
      <c r="J2392" s="1">
        <v>4.0167714884696002</v>
      </c>
      <c r="K2392" s="1">
        <v>763.18658280922398</v>
      </c>
      <c r="L2392" s="1">
        <v>10.041928721173999</v>
      </c>
      <c r="M2392" s="1">
        <v>30.125786163522001</v>
      </c>
      <c r="N2392" s="1">
        <v>30.125786163522001</v>
      </c>
      <c r="O2392" s="1">
        <v>130.54507337526201</v>
      </c>
      <c r="P2392" s="1">
        <v>140.58700209643601</v>
      </c>
      <c r="Q2392" s="1">
        <v>90.377358490565996</v>
      </c>
      <c r="R2392" s="1">
        <v>256.069182389937</v>
      </c>
      <c r="S2392" s="1">
        <v>75.314465408805006</v>
      </c>
      <c r="T2392" t="s">
        <v>21</v>
      </c>
      <c r="U2392" t="s">
        <v>4338</v>
      </c>
      <c r="V2392" s="9">
        <f t="shared" si="557"/>
        <v>19.496855345911897</v>
      </c>
      <c r="W2392" s="9">
        <f t="shared" si="558"/>
        <v>11.74004192872119</v>
      </c>
      <c r="X2392" s="9">
        <f t="shared" si="559"/>
        <v>17.924528301886745</v>
      </c>
      <c r="Y2392" s="9">
        <f t="shared" si="560"/>
        <v>22.222222222222236</v>
      </c>
      <c r="Z2392" s="9">
        <f t="shared" si="561"/>
        <v>22.851153039832255</v>
      </c>
      <c r="AA2392" s="9">
        <f t="shared" si="562"/>
        <v>5.3459119496855321</v>
      </c>
      <c r="AB2392" s="9">
        <f t="shared" si="563"/>
        <v>0.4192872117400418</v>
      </c>
      <c r="AC2392" s="9">
        <f t="shared" si="564"/>
        <v>1.3157894736842104</v>
      </c>
      <c r="AD2392" s="9">
        <f t="shared" si="565"/>
        <v>3.9473684210526319</v>
      </c>
      <c r="AE2392" s="9">
        <f t="shared" si="566"/>
        <v>3.9473684210526319</v>
      </c>
      <c r="AF2392" s="9">
        <f t="shared" si="567"/>
        <v>17.105263157894736</v>
      </c>
      <c r="AG2392" s="9">
        <f t="shared" si="568"/>
        <v>18.421052631578949</v>
      </c>
      <c r="AH2392" s="9">
        <f t="shared" si="569"/>
        <v>11.842105263157894</v>
      </c>
      <c r="AI2392" s="9">
        <f t="shared" si="570"/>
        <v>33.55263157894737</v>
      </c>
      <c r="AJ2392" s="9">
        <f t="shared" si="571"/>
        <v>9.8684210526315805</v>
      </c>
    </row>
    <row r="2393" spans="1:36" x14ac:dyDescent="0.25">
      <c r="A2393" t="s">
        <v>4777</v>
      </c>
      <c r="B2393" t="s">
        <v>4778</v>
      </c>
      <c r="C2393" s="1">
        <v>3592</v>
      </c>
      <c r="D2393" s="1">
        <v>612.57186737293603</v>
      </c>
      <c r="E2393" s="1">
        <v>538.46991333006804</v>
      </c>
      <c r="F2393" s="1">
        <v>576.46986562043298</v>
      </c>
      <c r="G2393" s="1">
        <v>767.59496193319501</v>
      </c>
      <c r="H2393" s="1">
        <v>649.817020515065</v>
      </c>
      <c r="I2393" s="1">
        <v>389.562615895867</v>
      </c>
      <c r="J2393" s="1">
        <v>57.513755332437803</v>
      </c>
      <c r="K2393" s="1">
        <v>2977.1711649460599</v>
      </c>
      <c r="L2393" s="1">
        <v>54.0428949196709</v>
      </c>
      <c r="M2393" s="1">
        <v>108.48611000146801</v>
      </c>
      <c r="N2393" s="1">
        <v>313.75815168390102</v>
      </c>
      <c r="O2393" s="1">
        <v>473.05412607327099</v>
      </c>
      <c r="P2393" s="1">
        <v>394.674026904355</v>
      </c>
      <c r="Q2393" s="1">
        <v>243.97806038643</v>
      </c>
      <c r="R2393" s="1">
        <v>1063.4524284290801</v>
      </c>
      <c r="S2393" s="1">
        <v>325.72536654788001</v>
      </c>
      <c r="T2393" t="s">
        <v>21</v>
      </c>
      <c r="U2393" t="s">
        <v>4338</v>
      </c>
      <c r="V2393" s="9">
        <f t="shared" si="557"/>
        <v>17.053782499246548</v>
      </c>
      <c r="W2393" s="9">
        <f t="shared" si="558"/>
        <v>14.990810504734634</v>
      </c>
      <c r="X2393" s="9">
        <f t="shared" si="559"/>
        <v>16.048715635312721</v>
      </c>
      <c r="Y2393" s="9">
        <f t="shared" si="560"/>
        <v>21.369570209721463</v>
      </c>
      <c r="Z2393" s="9">
        <f t="shared" si="561"/>
        <v>18.090674290508492</v>
      </c>
      <c r="AA2393" s="9">
        <f t="shared" si="562"/>
        <v>10.845284406900529</v>
      </c>
      <c r="AB2393" s="9">
        <f t="shared" si="563"/>
        <v>1.6011624535756626</v>
      </c>
      <c r="AC2393" s="9">
        <f t="shared" si="564"/>
        <v>1.8152431259574571</v>
      </c>
      <c r="AD2393" s="9">
        <f t="shared" si="565"/>
        <v>3.6439325786441148</v>
      </c>
      <c r="AE2393" s="9">
        <f t="shared" si="566"/>
        <v>10.538801241197218</v>
      </c>
      <c r="AF2393" s="9">
        <f t="shared" si="567"/>
        <v>15.889382902908833</v>
      </c>
      <c r="AG2393" s="9">
        <f t="shared" si="568"/>
        <v>13.25667907681437</v>
      </c>
      <c r="AH2393" s="9">
        <f t="shared" si="569"/>
        <v>8.19496249524002</v>
      </c>
      <c r="AI2393" s="9">
        <f t="shared" si="570"/>
        <v>35.720231370988294</v>
      </c>
      <c r="AJ2393" s="9">
        <f t="shared" si="571"/>
        <v>10.940767208249563</v>
      </c>
    </row>
    <row r="2394" spans="1:36" x14ac:dyDescent="0.25">
      <c r="A2394" t="s">
        <v>4779</v>
      </c>
      <c r="B2394" t="s">
        <v>4780</v>
      </c>
      <c r="C2394" s="1">
        <v>335</v>
      </c>
      <c r="D2394" s="1">
        <v>58.649851632047501</v>
      </c>
      <c r="E2394" s="1">
        <v>40.7566765578635</v>
      </c>
      <c r="F2394" s="1">
        <v>58.649851632047501</v>
      </c>
      <c r="G2394" s="1">
        <v>71.572700296735903</v>
      </c>
      <c r="H2394" s="1">
        <v>63.620178041542999</v>
      </c>
      <c r="I2394" s="1">
        <v>39.762611275964403</v>
      </c>
      <c r="J2394" s="1">
        <v>1.9881305637982201</v>
      </c>
      <c r="K2394" s="1">
        <v>263.427299703264</v>
      </c>
      <c r="L2394">
        <v>0</v>
      </c>
      <c r="M2394" s="1">
        <v>14.9109792284866</v>
      </c>
      <c r="N2394" s="1">
        <v>9.9406528189911008</v>
      </c>
      <c r="O2394" s="1">
        <v>19.881305637982202</v>
      </c>
      <c r="P2394" s="1">
        <v>49.7032640949555</v>
      </c>
      <c r="Q2394" s="1">
        <v>49.7032640949555</v>
      </c>
      <c r="R2394" s="1">
        <v>114.31750741839799</v>
      </c>
      <c r="S2394" s="1">
        <v>4.9703264094955504</v>
      </c>
      <c r="T2394" t="s">
        <v>21</v>
      </c>
      <c r="U2394" t="s">
        <v>4338</v>
      </c>
      <c r="V2394" s="9">
        <f t="shared" si="557"/>
        <v>17.507418397626122</v>
      </c>
      <c r="W2394" s="9">
        <f t="shared" si="558"/>
        <v>12.166172106824925</v>
      </c>
      <c r="X2394" s="9">
        <f t="shared" si="559"/>
        <v>17.507418397626122</v>
      </c>
      <c r="Y2394" s="9">
        <f t="shared" si="560"/>
        <v>21.364985163204746</v>
      </c>
      <c r="Z2394" s="9">
        <f t="shared" si="561"/>
        <v>18.991097922848656</v>
      </c>
      <c r="AA2394" s="9">
        <f t="shared" si="562"/>
        <v>11.869436201780418</v>
      </c>
      <c r="AB2394" s="9">
        <f t="shared" si="563"/>
        <v>0.59347181008902083</v>
      </c>
      <c r="AC2394" s="9">
        <f t="shared" si="564"/>
        <v>0</v>
      </c>
      <c r="AD2394" s="9">
        <f t="shared" si="565"/>
        <v>5.6603773584905506</v>
      </c>
      <c r="AE2394" s="9">
        <f t="shared" si="566"/>
        <v>3.7735849056603801</v>
      </c>
      <c r="AF2394" s="9">
        <f t="shared" si="567"/>
        <v>7.5471698113207601</v>
      </c>
      <c r="AG2394" s="9">
        <f t="shared" si="568"/>
        <v>18.867924528301895</v>
      </c>
      <c r="AH2394" s="9">
        <f t="shared" si="569"/>
        <v>18.867924528301895</v>
      </c>
      <c r="AI2394" s="9">
        <f t="shared" si="570"/>
        <v>43.396226415094496</v>
      </c>
      <c r="AJ2394" s="9">
        <f t="shared" si="571"/>
        <v>1.88679245283019</v>
      </c>
    </row>
    <row r="2395" spans="1:36" x14ac:dyDescent="0.25">
      <c r="A2395" t="s">
        <v>4781</v>
      </c>
      <c r="B2395" t="s">
        <v>4782</v>
      </c>
      <c r="C2395" s="1">
        <v>535</v>
      </c>
      <c r="D2395" s="1">
        <v>132.47619047619099</v>
      </c>
      <c r="E2395" s="1">
        <v>66.238095238095298</v>
      </c>
      <c r="F2395" s="1">
        <v>117.19047619047601</v>
      </c>
      <c r="G2395" s="1">
        <v>102.92380952380999</v>
      </c>
      <c r="H2395" s="1">
        <v>96.809523809523895</v>
      </c>
      <c r="I2395" s="1">
        <v>18.342857142857198</v>
      </c>
      <c r="J2395" s="1">
        <v>1.0190476190476201</v>
      </c>
      <c r="K2395" s="1">
        <v>407.61904761904799</v>
      </c>
      <c r="L2395" s="1">
        <v>15.285714285714301</v>
      </c>
      <c r="M2395" s="1">
        <v>20.380952380952401</v>
      </c>
      <c r="N2395" s="1">
        <v>10.1904761904762</v>
      </c>
      <c r="O2395" s="1">
        <v>56.047619047619101</v>
      </c>
      <c r="P2395" s="1">
        <v>81.523809523809604</v>
      </c>
      <c r="Q2395" s="1">
        <v>101.904761904762</v>
      </c>
      <c r="R2395" s="1">
        <v>86.619047619047706</v>
      </c>
      <c r="S2395" s="1">
        <v>35.6666666666667</v>
      </c>
      <c r="T2395" t="s">
        <v>21</v>
      </c>
      <c r="U2395" t="s">
        <v>4338</v>
      </c>
      <c r="V2395" s="9">
        <f t="shared" si="557"/>
        <v>24.761904761904859</v>
      </c>
      <c r="W2395" s="9">
        <f t="shared" si="558"/>
        <v>12.380952380952392</v>
      </c>
      <c r="X2395" s="9">
        <f t="shared" si="559"/>
        <v>21.90476190476187</v>
      </c>
      <c r="Y2395" s="9">
        <f t="shared" si="560"/>
        <v>19.238095238095326</v>
      </c>
      <c r="Z2395" s="9">
        <f t="shared" si="561"/>
        <v>18.095238095238113</v>
      </c>
      <c r="AA2395" s="9">
        <f t="shared" si="562"/>
        <v>3.428571428571439</v>
      </c>
      <c r="AB2395" s="9">
        <f t="shared" si="563"/>
        <v>0.19047619047619066</v>
      </c>
      <c r="AC2395" s="9">
        <f t="shared" si="564"/>
        <v>3.7500000000000004</v>
      </c>
      <c r="AD2395" s="9">
        <f t="shared" si="565"/>
        <v>5</v>
      </c>
      <c r="AE2395" s="9">
        <f t="shared" si="566"/>
        <v>2.5</v>
      </c>
      <c r="AF2395" s="9">
        <f t="shared" si="567"/>
        <v>13.750000000000002</v>
      </c>
      <c r="AG2395" s="9">
        <f t="shared" si="568"/>
        <v>20</v>
      </c>
      <c r="AH2395" s="9">
        <f t="shared" si="569"/>
        <v>25</v>
      </c>
      <c r="AI2395" s="9">
        <f t="shared" si="570"/>
        <v>21.250000000000004</v>
      </c>
      <c r="AJ2395" s="9">
        <f t="shared" si="571"/>
        <v>8.75</v>
      </c>
    </row>
    <row r="2396" spans="1:36" x14ac:dyDescent="0.25">
      <c r="A2396" t="s">
        <v>4783</v>
      </c>
      <c r="B2396" t="s">
        <v>4784</v>
      </c>
      <c r="C2396" s="1">
        <v>6638.00000000001</v>
      </c>
      <c r="D2396" s="1">
        <v>1255.5179722241901</v>
      </c>
      <c r="E2396" s="1">
        <v>995.582596679772</v>
      </c>
      <c r="F2396" s="1">
        <v>1219.3879586349999</v>
      </c>
      <c r="G2396" s="1">
        <v>1328.7670207761801</v>
      </c>
      <c r="H2396" s="1">
        <v>1272.50641695537</v>
      </c>
      <c r="I2396" s="1">
        <v>502.35706221895401</v>
      </c>
      <c r="J2396" s="1">
        <v>63.880972510533901</v>
      </c>
      <c r="K2396" s="1">
        <v>5488.8794356811504</v>
      </c>
      <c r="L2396" s="1">
        <v>10.0361148858848</v>
      </c>
      <c r="M2396" s="1">
        <v>195.704240274753</v>
      </c>
      <c r="N2396" s="1">
        <v>381.37236566362202</v>
      </c>
      <c r="O2396" s="1">
        <v>968.48508648788095</v>
      </c>
      <c r="P2396" s="1">
        <v>858.08782274314899</v>
      </c>
      <c r="Q2396" s="1">
        <v>712.56415689781898</v>
      </c>
      <c r="R2396" s="1">
        <v>1604.9759254185601</v>
      </c>
      <c r="S2396" s="1">
        <v>757.65372330948196</v>
      </c>
      <c r="T2396" t="s">
        <v>21</v>
      </c>
      <c r="U2396" t="s">
        <v>4338</v>
      </c>
      <c r="V2396" s="9">
        <f t="shared" si="557"/>
        <v>18.914100214284247</v>
      </c>
      <c r="W2396" s="9">
        <f t="shared" si="558"/>
        <v>14.99823134497997</v>
      </c>
      <c r="X2396" s="9">
        <f t="shared" si="559"/>
        <v>18.369809560635705</v>
      </c>
      <c r="Y2396" s="9">
        <f t="shared" si="560"/>
        <v>20.017580909553754</v>
      </c>
      <c r="Z2396" s="9">
        <f t="shared" si="561"/>
        <v>19.170027372030251</v>
      </c>
      <c r="AA2396" s="9">
        <f t="shared" si="562"/>
        <v>7.5678978942294863</v>
      </c>
      <c r="AB2396" s="9">
        <f t="shared" si="563"/>
        <v>0.96235270428643871</v>
      </c>
      <c r="AC2396" s="9">
        <f t="shared" si="564"/>
        <v>0.18284451322876166</v>
      </c>
      <c r="AD2396" s="9">
        <f t="shared" si="565"/>
        <v>3.5654680079608418</v>
      </c>
      <c r="AE2396" s="9">
        <f t="shared" si="566"/>
        <v>6.9480915026929368</v>
      </c>
      <c r="AF2396" s="9">
        <f t="shared" si="567"/>
        <v>17.644495526575461</v>
      </c>
      <c r="AG2396" s="9">
        <f t="shared" si="568"/>
        <v>15.633205881059098</v>
      </c>
      <c r="AH2396" s="9">
        <f t="shared" si="569"/>
        <v>12.981960439242046</v>
      </c>
      <c r="AI2396" s="9">
        <f t="shared" si="570"/>
        <v>29.24050244181376</v>
      </c>
      <c r="AJ2396" s="9">
        <f t="shared" si="571"/>
        <v>13.803431687427103</v>
      </c>
    </row>
    <row r="2397" spans="1:36" x14ac:dyDescent="0.25">
      <c r="A2397" t="s">
        <v>4785</v>
      </c>
      <c r="B2397" t="s">
        <v>4786</v>
      </c>
      <c r="C2397" s="1">
        <v>316</v>
      </c>
      <c r="D2397" s="1">
        <v>43</v>
      </c>
      <c r="E2397" s="1">
        <v>33</v>
      </c>
      <c r="F2397" s="1">
        <v>50</v>
      </c>
      <c r="G2397" s="1">
        <v>76</v>
      </c>
      <c r="H2397" s="1">
        <v>65</v>
      </c>
      <c r="I2397" s="1">
        <v>44</v>
      </c>
      <c r="J2397" s="1">
        <v>5</v>
      </c>
      <c r="K2397" s="1">
        <v>275</v>
      </c>
      <c r="L2397" s="1">
        <v>10</v>
      </c>
      <c r="M2397" s="1">
        <v>25</v>
      </c>
      <c r="N2397">
        <v>0</v>
      </c>
      <c r="O2397" s="1">
        <v>20</v>
      </c>
      <c r="P2397" s="1">
        <v>50</v>
      </c>
      <c r="Q2397" s="1">
        <v>20</v>
      </c>
      <c r="R2397" s="1">
        <v>120</v>
      </c>
      <c r="S2397" s="1">
        <v>30</v>
      </c>
      <c r="T2397" t="s">
        <v>21</v>
      </c>
      <c r="U2397" t="s">
        <v>4338</v>
      </c>
      <c r="V2397" s="9">
        <f t="shared" si="557"/>
        <v>13.60759493670886</v>
      </c>
      <c r="W2397" s="9">
        <f t="shared" si="558"/>
        <v>10.443037974683545</v>
      </c>
      <c r="X2397" s="9">
        <f t="shared" si="559"/>
        <v>15.822784810126583</v>
      </c>
      <c r="Y2397" s="9">
        <f t="shared" si="560"/>
        <v>24.050632911392405</v>
      </c>
      <c r="Z2397" s="9">
        <f t="shared" si="561"/>
        <v>20.569620253164558</v>
      </c>
      <c r="AA2397" s="9">
        <f t="shared" si="562"/>
        <v>13.924050632911392</v>
      </c>
      <c r="AB2397" s="9">
        <f t="shared" si="563"/>
        <v>1.5822784810126582</v>
      </c>
      <c r="AC2397" s="9">
        <f t="shared" si="564"/>
        <v>3.6363636363636362</v>
      </c>
      <c r="AD2397" s="9">
        <f t="shared" si="565"/>
        <v>9.0909090909090917</v>
      </c>
      <c r="AE2397" s="9">
        <f t="shared" si="566"/>
        <v>0</v>
      </c>
      <c r="AF2397" s="9">
        <f t="shared" si="567"/>
        <v>7.2727272727272725</v>
      </c>
      <c r="AG2397" s="9">
        <f t="shared" si="568"/>
        <v>18.181818181818183</v>
      </c>
      <c r="AH2397" s="9">
        <f t="shared" si="569"/>
        <v>7.2727272727272725</v>
      </c>
      <c r="AI2397" s="9">
        <f t="shared" si="570"/>
        <v>43.636363636363633</v>
      </c>
      <c r="AJ2397" s="9">
        <f t="shared" si="571"/>
        <v>10.909090909090908</v>
      </c>
    </row>
    <row r="2398" spans="1:36" x14ac:dyDescent="0.25">
      <c r="A2398" t="s">
        <v>4787</v>
      </c>
      <c r="B2398" t="s">
        <v>4788</v>
      </c>
      <c r="C2398" s="1">
        <v>1148</v>
      </c>
      <c r="D2398" s="1">
        <v>243.05384105230101</v>
      </c>
      <c r="E2398" s="1">
        <v>127.437714586787</v>
      </c>
      <c r="F2398" s="1">
        <v>235.01605377137301</v>
      </c>
      <c r="G2398" s="1">
        <v>224.44271913156101</v>
      </c>
      <c r="H2398" s="1">
        <v>216.11421635803501</v>
      </c>
      <c r="I2398" s="1">
        <v>93.954141226195603</v>
      </c>
      <c r="J2398" s="1">
        <v>7.9813138737439102</v>
      </c>
      <c r="K2398" s="1">
        <v>921.36025924686305</v>
      </c>
      <c r="L2398" s="1">
        <v>15.228142388053</v>
      </c>
      <c r="M2398" s="1">
        <v>40.537929324857998</v>
      </c>
      <c r="N2398" s="1">
        <v>35.4624524166707</v>
      </c>
      <c r="O2398" s="1">
        <v>191.72683697002299</v>
      </c>
      <c r="P2398" s="1">
        <v>116.151120992309</v>
      </c>
      <c r="Q2398" s="1">
        <v>141.04091626825101</v>
      </c>
      <c r="R2398" s="1">
        <v>284.97668016520998</v>
      </c>
      <c r="S2398" s="1">
        <v>96.236180721488495</v>
      </c>
      <c r="T2398" t="s">
        <v>21</v>
      </c>
      <c r="U2398" t="s">
        <v>4338</v>
      </c>
      <c r="V2398" s="9">
        <f t="shared" si="557"/>
        <v>21.171937373893815</v>
      </c>
      <c r="W2398" s="9">
        <f t="shared" si="558"/>
        <v>11.100846218361236</v>
      </c>
      <c r="X2398" s="9">
        <f t="shared" si="559"/>
        <v>20.47178168740183</v>
      </c>
      <c r="Y2398" s="9">
        <f t="shared" si="560"/>
        <v>19.550759506233536</v>
      </c>
      <c r="Z2398" s="9">
        <f t="shared" si="561"/>
        <v>18.825280170560539</v>
      </c>
      <c r="AA2398" s="9">
        <f t="shared" si="562"/>
        <v>8.1841586433968292</v>
      </c>
      <c r="AB2398" s="9">
        <f t="shared" si="563"/>
        <v>0.69523640015190846</v>
      </c>
      <c r="AC2398" s="9">
        <f t="shared" si="564"/>
        <v>1.6527891490024507</v>
      </c>
      <c r="AD2398" s="9">
        <f t="shared" si="565"/>
        <v>4.3997913864870242</v>
      </c>
      <c r="AE2398" s="9">
        <f t="shared" si="566"/>
        <v>3.8489235953869301</v>
      </c>
      <c r="AF2398" s="9">
        <f t="shared" si="567"/>
        <v>20.809106432129386</v>
      </c>
      <c r="AG2398" s="9">
        <f t="shared" si="568"/>
        <v>12.606482624641643</v>
      </c>
      <c r="AH2398" s="9">
        <f t="shared" si="569"/>
        <v>15.307900992337183</v>
      </c>
      <c r="AI2398" s="9">
        <f t="shared" si="570"/>
        <v>30.92999478815759</v>
      </c>
      <c r="AJ2398" s="9">
        <f t="shared" si="571"/>
        <v>10.445011031857803</v>
      </c>
    </row>
    <row r="2399" spans="1:36" x14ac:dyDescent="0.25">
      <c r="A2399" t="s">
        <v>4789</v>
      </c>
      <c r="B2399" t="s">
        <v>4790</v>
      </c>
      <c r="C2399" s="1">
        <v>860</v>
      </c>
      <c r="D2399" s="1">
        <v>159.474374762384</v>
      </c>
      <c r="E2399" s="1">
        <v>96.4490463040717</v>
      </c>
      <c r="F2399" s="1">
        <v>165.78591445618201</v>
      </c>
      <c r="G2399" s="1">
        <v>164.09773639481199</v>
      </c>
      <c r="H2399" s="1">
        <v>146.50955529446799</v>
      </c>
      <c r="I2399" s="1">
        <v>103.721960027732</v>
      </c>
      <c r="J2399" s="1">
        <v>23.9614127603501</v>
      </c>
      <c r="K2399" s="1">
        <v>704.120894937402</v>
      </c>
      <c r="L2399" s="1">
        <v>10.0491765327567</v>
      </c>
      <c r="M2399" s="1">
        <v>15.2238231997827</v>
      </c>
      <c r="N2399" s="1">
        <v>30.5714254547377</v>
      </c>
      <c r="O2399" s="1">
        <v>96.348410214739104</v>
      </c>
      <c r="P2399" s="1">
        <v>125.71569397476</v>
      </c>
      <c r="Q2399" s="1">
        <v>111.14906901745501</v>
      </c>
      <c r="R2399" s="1">
        <v>244.294458931517</v>
      </c>
      <c r="S2399" s="1">
        <v>70.768837611653893</v>
      </c>
      <c r="T2399" t="s">
        <v>21</v>
      </c>
      <c r="U2399" t="s">
        <v>4338</v>
      </c>
      <c r="V2399" s="9">
        <f t="shared" si="557"/>
        <v>18.543531949114421</v>
      </c>
      <c r="W2399" s="9">
        <f t="shared" si="558"/>
        <v>11.215005384194383</v>
      </c>
      <c r="X2399" s="9">
        <f t="shared" si="559"/>
        <v>19.277431913509535</v>
      </c>
      <c r="Y2399" s="9">
        <f t="shared" si="560"/>
        <v>19.081132138931629</v>
      </c>
      <c r="Z2399" s="9">
        <f t="shared" si="561"/>
        <v>17.035994801682325</v>
      </c>
      <c r="AA2399" s="9">
        <f t="shared" si="562"/>
        <v>12.060693026480465</v>
      </c>
      <c r="AB2399" s="9">
        <f t="shared" si="563"/>
        <v>2.7862107860872212</v>
      </c>
      <c r="AC2399" s="9">
        <f t="shared" si="564"/>
        <v>1.4271947622929291</v>
      </c>
      <c r="AD2399" s="9">
        <f t="shared" si="565"/>
        <v>2.1621035974420466</v>
      </c>
      <c r="AE2399" s="9">
        <f t="shared" si="566"/>
        <v>4.3417864282319831</v>
      </c>
      <c r="AF2399" s="9">
        <f t="shared" si="567"/>
        <v>13.683503913529607</v>
      </c>
      <c r="AG2399" s="9">
        <f t="shared" si="568"/>
        <v>17.854276854819997</v>
      </c>
      <c r="AH2399" s="9">
        <f t="shared" si="569"/>
        <v>15.7855092522622</v>
      </c>
      <c r="AI2399" s="9">
        <f t="shared" si="570"/>
        <v>34.694959443468207</v>
      </c>
      <c r="AJ2399" s="9">
        <f t="shared" si="571"/>
        <v>10.050665747953042</v>
      </c>
    </row>
    <row r="2400" spans="1:36" x14ac:dyDescent="0.25">
      <c r="A2400" t="s">
        <v>4791</v>
      </c>
      <c r="B2400" t="s">
        <v>4792</v>
      </c>
      <c r="C2400" s="1">
        <v>414</v>
      </c>
      <c r="D2400" s="1">
        <v>74.855491329479804</v>
      </c>
      <c r="E2400" s="1">
        <v>66.411630758451494</v>
      </c>
      <c r="F2400" s="1">
        <v>80.547206165703201</v>
      </c>
      <c r="G2400" s="1">
        <v>63.803117884042699</v>
      </c>
      <c r="H2400" s="1">
        <v>82.302329654930801</v>
      </c>
      <c r="I2400" s="1">
        <v>34.766158696794498</v>
      </c>
      <c r="J2400" s="1">
        <v>11.314065510597301</v>
      </c>
      <c r="K2400" s="1">
        <v>337.96461727097602</v>
      </c>
      <c r="L2400" s="1">
        <v>4.9903660886319896</v>
      </c>
      <c r="M2400">
        <v>0</v>
      </c>
      <c r="N2400" s="1">
        <v>24.971098265896</v>
      </c>
      <c r="O2400" s="1">
        <v>50.670870555263598</v>
      </c>
      <c r="P2400" s="1">
        <v>29.9421965317919</v>
      </c>
      <c r="Q2400" s="1">
        <v>39.922928709055903</v>
      </c>
      <c r="R2400" s="1">
        <v>108.131021194605</v>
      </c>
      <c r="S2400" s="1">
        <v>79.336135925731199</v>
      </c>
      <c r="T2400" t="s">
        <v>21</v>
      </c>
      <c r="U2400" t="s">
        <v>4338</v>
      </c>
      <c r="V2400" s="9">
        <f t="shared" si="557"/>
        <v>18.081036553014446</v>
      </c>
      <c r="W2400" s="9">
        <f t="shared" si="558"/>
        <v>16.041456704939975</v>
      </c>
      <c r="X2400" s="9">
        <f t="shared" si="559"/>
        <v>19.455846899928307</v>
      </c>
      <c r="Y2400" s="9">
        <f t="shared" si="560"/>
        <v>15.411381131411281</v>
      </c>
      <c r="Z2400" s="9">
        <f t="shared" si="561"/>
        <v>19.879789771722418</v>
      </c>
      <c r="AA2400" s="9">
        <f t="shared" si="562"/>
        <v>8.3976228736218594</v>
      </c>
      <c r="AB2400" s="9">
        <f t="shared" si="563"/>
        <v>2.7328660653616668</v>
      </c>
      <c r="AC2400" s="9">
        <f t="shared" si="564"/>
        <v>1.4765942449622687</v>
      </c>
      <c r="AD2400" s="9">
        <f t="shared" si="565"/>
        <v>0</v>
      </c>
      <c r="AE2400" s="9">
        <f t="shared" si="566"/>
        <v>7.3886723608922855</v>
      </c>
      <c r="AF2400" s="9">
        <f t="shared" si="567"/>
        <v>14.992951322663547</v>
      </c>
      <c r="AG2400" s="9">
        <f t="shared" si="568"/>
        <v>8.8595654697736013</v>
      </c>
      <c r="AH2400" s="9">
        <f t="shared" si="569"/>
        <v>11.812753959698146</v>
      </c>
      <c r="AI2400" s="9">
        <f t="shared" si="570"/>
        <v>31.994775686209429</v>
      </c>
      <c r="AJ2400" s="9">
        <f t="shared" si="571"/>
        <v>23.474686955800593</v>
      </c>
    </row>
    <row r="2401" spans="1:36" x14ac:dyDescent="0.25">
      <c r="A2401" t="s">
        <v>4793</v>
      </c>
      <c r="B2401" t="s">
        <v>4794</v>
      </c>
      <c r="C2401" s="1">
        <v>1901</v>
      </c>
      <c r="D2401" s="1">
        <v>350.02852697095398</v>
      </c>
      <c r="E2401" s="1">
        <v>300.728734439834</v>
      </c>
      <c r="F2401" s="1">
        <v>321.43464730290498</v>
      </c>
      <c r="G2401" s="1">
        <v>454.54408713692999</v>
      </c>
      <c r="H2401" s="1">
        <v>336.22458506224098</v>
      </c>
      <c r="I2401" s="1">
        <v>116.347510373444</v>
      </c>
      <c r="J2401" s="1">
        <v>21.691908713693</v>
      </c>
      <c r="K2401" s="1">
        <v>1552.9434647302901</v>
      </c>
      <c r="L2401" s="1">
        <v>4.9299792531120303</v>
      </c>
      <c r="M2401" s="1">
        <v>83.809647302904494</v>
      </c>
      <c r="N2401" s="1">
        <v>78.8796680497925</v>
      </c>
      <c r="O2401" s="1">
        <v>266.21887966805002</v>
      </c>
      <c r="P2401" s="1">
        <v>290.86877593360998</v>
      </c>
      <c r="Q2401" s="1">
        <v>226.77904564315301</v>
      </c>
      <c r="R2401" s="1">
        <v>389.46836099584999</v>
      </c>
      <c r="S2401" s="1">
        <v>211.98910788381701</v>
      </c>
      <c r="T2401" t="s">
        <v>21</v>
      </c>
      <c r="U2401" t="s">
        <v>4338</v>
      </c>
      <c r="V2401" s="9">
        <f t="shared" si="557"/>
        <v>18.412863070539398</v>
      </c>
      <c r="W2401" s="9">
        <f t="shared" si="558"/>
        <v>15.819502074688796</v>
      </c>
      <c r="X2401" s="9">
        <f t="shared" si="559"/>
        <v>16.90871369294608</v>
      </c>
      <c r="Y2401" s="9">
        <f t="shared" si="560"/>
        <v>23.910788381742769</v>
      </c>
      <c r="Z2401" s="9">
        <f t="shared" si="561"/>
        <v>17.686721991701262</v>
      </c>
      <c r="AA2401" s="9">
        <f t="shared" si="562"/>
        <v>6.1203319502074693</v>
      </c>
      <c r="AB2401" s="9">
        <f t="shared" si="563"/>
        <v>1.1410788381742767</v>
      </c>
      <c r="AC2401" s="9">
        <f t="shared" si="564"/>
        <v>0.31746031746031733</v>
      </c>
      <c r="AD2401" s="9">
        <f t="shared" si="565"/>
        <v>5.3968253968253936</v>
      </c>
      <c r="AE2401" s="9">
        <f t="shared" si="566"/>
        <v>5.0793650793650791</v>
      </c>
      <c r="AF2401" s="9">
        <f t="shared" si="567"/>
        <v>17.142857142857164</v>
      </c>
      <c r="AG2401" s="9">
        <f t="shared" si="568"/>
        <v>18.730158730158735</v>
      </c>
      <c r="AH2401" s="9">
        <f t="shared" si="569"/>
        <v>14.603174603174573</v>
      </c>
      <c r="AI2401" s="9">
        <f t="shared" si="570"/>
        <v>25.079365079365047</v>
      </c>
      <c r="AJ2401" s="9">
        <f t="shared" si="571"/>
        <v>13.650793650793627</v>
      </c>
    </row>
    <row r="2402" spans="1:36" x14ac:dyDescent="0.25">
      <c r="A2402" t="s">
        <v>4795</v>
      </c>
      <c r="B2402" t="s">
        <v>4796</v>
      </c>
      <c r="C2402" s="1">
        <v>272</v>
      </c>
      <c r="D2402" s="1">
        <v>63.076060092837501</v>
      </c>
      <c r="E2402" s="1">
        <v>30.557639412518601</v>
      </c>
      <c r="F2402" s="1">
        <v>54.965740935663497</v>
      </c>
      <c r="G2402" s="1">
        <v>49.9458562802728</v>
      </c>
      <c r="H2402" s="1">
        <v>41.831108787086102</v>
      </c>
      <c r="I2402" s="1">
        <v>28.562235202392898</v>
      </c>
      <c r="J2402" s="1">
        <v>3.06135928922897</v>
      </c>
      <c r="K2402" s="1">
        <v>203.83696217411</v>
      </c>
      <c r="L2402">
        <v>0</v>
      </c>
      <c r="M2402" s="1">
        <v>5.0836257823278403</v>
      </c>
      <c r="N2402" s="1">
        <v>15.262052569978099</v>
      </c>
      <c r="O2402" s="1">
        <v>15.290005977995101</v>
      </c>
      <c r="P2402" s="1">
        <v>45.842064539454299</v>
      </c>
      <c r="Q2402" s="1">
        <v>20.3736194839422</v>
      </c>
      <c r="R2402" s="1">
        <v>86.706781483352501</v>
      </c>
      <c r="S2402" s="1">
        <v>15.2788123370597</v>
      </c>
      <c r="T2402" t="s">
        <v>21</v>
      </c>
      <c r="U2402" t="s">
        <v>4338</v>
      </c>
      <c r="V2402" s="9">
        <f t="shared" si="557"/>
        <v>23.189727975307907</v>
      </c>
      <c r="W2402" s="9">
        <f t="shared" si="558"/>
        <v>11.234426254602427</v>
      </c>
      <c r="X2402" s="9">
        <f t="shared" si="559"/>
        <v>20.207992991052755</v>
      </c>
      <c r="Y2402" s="9">
        <f t="shared" si="560"/>
        <v>18.362447161864999</v>
      </c>
      <c r="Z2402" s="9">
        <f t="shared" si="561"/>
        <v>15.379084112899303</v>
      </c>
      <c r="AA2402" s="9">
        <f t="shared" si="562"/>
        <v>10.500821765585625</v>
      </c>
      <c r="AB2402" s="9">
        <f t="shared" si="563"/>
        <v>1.1254997386871213</v>
      </c>
      <c r="AC2402" s="9">
        <f t="shared" si="564"/>
        <v>0</v>
      </c>
      <c r="AD2402" s="9">
        <f t="shared" si="565"/>
        <v>2.4939666133689706</v>
      </c>
      <c r="AE2402" s="9">
        <f t="shared" si="566"/>
        <v>7.4873822721817334</v>
      </c>
      <c r="AF2402" s="9">
        <f t="shared" si="567"/>
        <v>7.5010958831573156</v>
      </c>
      <c r="AG2402" s="9">
        <f t="shared" si="568"/>
        <v>22.489574045112438</v>
      </c>
      <c r="AH2402" s="9">
        <f t="shared" si="569"/>
        <v>9.9950564738792593</v>
      </c>
      <c r="AI2402" s="9">
        <f t="shared" si="570"/>
        <v>42.537320296841344</v>
      </c>
      <c r="AJ2402" s="9">
        <f t="shared" si="571"/>
        <v>7.4956044154588133</v>
      </c>
    </row>
    <row r="2403" spans="1:36" x14ac:dyDescent="0.25">
      <c r="A2403" t="s">
        <v>4797</v>
      </c>
      <c r="B2403" t="s">
        <v>4798</v>
      </c>
      <c r="C2403" s="1">
        <v>550</v>
      </c>
      <c r="D2403" s="1">
        <v>69.391299059021406</v>
      </c>
      <c r="E2403" s="1">
        <v>64.691067322034698</v>
      </c>
      <c r="F2403" s="1">
        <v>86.541633339862599</v>
      </c>
      <c r="G2403" s="1">
        <v>118.22917032487899</v>
      </c>
      <c r="H2403" s="1">
        <v>138.755789576555</v>
      </c>
      <c r="I2403" s="1">
        <v>64.296409022941504</v>
      </c>
      <c r="J2403" s="1">
        <v>8.0946313547061006</v>
      </c>
      <c r="K2403" s="1">
        <v>480.68612210934998</v>
      </c>
      <c r="L2403" s="1">
        <v>20.172486261847698</v>
      </c>
      <c r="M2403" s="1">
        <v>19.7951317751075</v>
      </c>
      <c r="N2403">
        <v>0</v>
      </c>
      <c r="O2403" s="1">
        <v>44.804127939298397</v>
      </c>
      <c r="P2403" s="1">
        <v>44.901150022651699</v>
      </c>
      <c r="Q2403" s="1">
        <v>84.695486503265897</v>
      </c>
      <c r="R2403" s="1">
        <v>211.50623632933801</v>
      </c>
      <c r="S2403" s="1">
        <v>54.811503277840998</v>
      </c>
      <c r="T2403" t="s">
        <v>21</v>
      </c>
      <c r="U2403" t="s">
        <v>4338</v>
      </c>
      <c r="V2403" s="9">
        <f t="shared" si="557"/>
        <v>12.616599828912983</v>
      </c>
      <c r="W2403" s="9">
        <f t="shared" si="558"/>
        <v>11.762012240369945</v>
      </c>
      <c r="X2403" s="9">
        <f t="shared" si="559"/>
        <v>15.734842425429562</v>
      </c>
      <c r="Y2403" s="9">
        <f t="shared" si="560"/>
        <v>21.496212786341633</v>
      </c>
      <c r="Z2403" s="9">
        <f t="shared" si="561"/>
        <v>25.228325377555453</v>
      </c>
      <c r="AA2403" s="9">
        <f t="shared" si="562"/>
        <v>11.690256185989364</v>
      </c>
      <c r="AB2403" s="9">
        <f t="shared" si="563"/>
        <v>1.4717511554011091</v>
      </c>
      <c r="AC2403" s="9">
        <f t="shared" si="564"/>
        <v>4.1966025924207386</v>
      </c>
      <c r="AD2403" s="9">
        <f t="shared" si="565"/>
        <v>4.118099288625678</v>
      </c>
      <c r="AE2403" s="9">
        <f t="shared" si="566"/>
        <v>0</v>
      </c>
      <c r="AF2403" s="9">
        <f t="shared" si="567"/>
        <v>9.3208698729825255</v>
      </c>
      <c r="AG2403" s="9">
        <f t="shared" si="568"/>
        <v>9.3410539554618666</v>
      </c>
      <c r="AH2403" s="9">
        <f t="shared" si="569"/>
        <v>17.61970704117785</v>
      </c>
      <c r="AI2403" s="9">
        <f t="shared" si="570"/>
        <v>44.000903417224727</v>
      </c>
      <c r="AJ2403" s="9">
        <f t="shared" si="571"/>
        <v>11.402763832106656</v>
      </c>
    </row>
    <row r="2404" spans="1:36" x14ac:dyDescent="0.25">
      <c r="A2404" t="s">
        <v>4799</v>
      </c>
      <c r="B2404" t="s">
        <v>4800</v>
      </c>
      <c r="C2404" s="1">
        <v>1147</v>
      </c>
      <c r="D2404" s="1">
        <v>176.41205079212199</v>
      </c>
      <c r="E2404" s="1">
        <v>127.291734420157</v>
      </c>
      <c r="F2404" s="1">
        <v>218.361911407539</v>
      </c>
      <c r="G2404" s="1">
        <v>235.631805707045</v>
      </c>
      <c r="H2404" s="1">
        <v>206.262758355351</v>
      </c>
      <c r="I2404" s="1">
        <v>145.99961524714499</v>
      </c>
      <c r="J2404" s="1">
        <v>37.040124070643202</v>
      </c>
      <c r="K2404" s="1">
        <v>987.23641376270405</v>
      </c>
      <c r="L2404" s="1">
        <v>14.9481251564471</v>
      </c>
      <c r="M2404" s="1">
        <v>29.2113863284602</v>
      </c>
      <c r="N2404" s="1">
        <v>19.7778682053133</v>
      </c>
      <c r="O2404" s="1">
        <v>99.955298540309101</v>
      </c>
      <c r="P2404" s="1">
        <v>151.442031594361</v>
      </c>
      <c r="Q2404" s="1">
        <v>191.96526712912299</v>
      </c>
      <c r="R2404" s="1">
        <v>342.27392397864702</v>
      </c>
      <c r="S2404" s="1">
        <v>137.66251283004399</v>
      </c>
      <c r="T2404" t="s">
        <v>21</v>
      </c>
      <c r="U2404" t="s">
        <v>4338</v>
      </c>
      <c r="V2404" s="9">
        <f t="shared" si="557"/>
        <v>15.380300853715953</v>
      </c>
      <c r="W2404" s="9">
        <f t="shared" si="558"/>
        <v>11.097797246744289</v>
      </c>
      <c r="X2404" s="9">
        <f t="shared" si="559"/>
        <v>19.037655746080119</v>
      </c>
      <c r="Y2404" s="9">
        <f t="shared" si="560"/>
        <v>20.543313487972537</v>
      </c>
      <c r="Z2404" s="9">
        <f t="shared" si="561"/>
        <v>17.982803692707151</v>
      </c>
      <c r="AA2404" s="9">
        <f t="shared" si="562"/>
        <v>12.728824345871404</v>
      </c>
      <c r="AB2404" s="9">
        <f t="shared" si="563"/>
        <v>3.2293046269087364</v>
      </c>
      <c r="AC2404" s="9">
        <f t="shared" si="564"/>
        <v>1.5141383510637088</v>
      </c>
      <c r="AD2404" s="9">
        <f t="shared" si="565"/>
        <v>2.958904870326386</v>
      </c>
      <c r="AE2404" s="9">
        <f t="shared" si="566"/>
        <v>2.003356838301062</v>
      </c>
      <c r="AF2404" s="9">
        <f t="shared" si="567"/>
        <v>10.124758076876887</v>
      </c>
      <c r="AG2404" s="9">
        <f t="shared" si="568"/>
        <v>15.339996528001063</v>
      </c>
      <c r="AH2404" s="9">
        <f t="shared" si="569"/>
        <v>19.444710958085114</v>
      </c>
      <c r="AI2404" s="9">
        <f t="shared" si="570"/>
        <v>34.669904716553262</v>
      </c>
      <c r="AJ2404" s="9">
        <f t="shared" si="571"/>
        <v>13.944229660792587</v>
      </c>
    </row>
    <row r="2405" spans="1:36" x14ac:dyDescent="0.25">
      <c r="A2405" t="s">
        <v>4801</v>
      </c>
      <c r="B2405" t="s">
        <v>4802</v>
      </c>
      <c r="C2405" s="1">
        <v>289.00000000000102</v>
      </c>
      <c r="D2405" s="1">
        <v>43.828139433118999</v>
      </c>
      <c r="E2405" s="1">
        <v>30.176572728894701</v>
      </c>
      <c r="F2405" s="1">
        <v>40.217363847218103</v>
      </c>
      <c r="G2405" s="1">
        <v>74.008302928964696</v>
      </c>
      <c r="H2405" s="1">
        <v>64.119103442608406</v>
      </c>
      <c r="I2405" s="1">
        <v>32.569473871450498</v>
      </c>
      <c r="J2405" s="1">
        <v>4.0810437477451602</v>
      </c>
      <c r="K2405" s="1">
        <v>247.859283185186</v>
      </c>
      <c r="L2405" s="1">
        <v>35.284537407444098</v>
      </c>
      <c r="M2405">
        <v>0</v>
      </c>
      <c r="N2405">
        <v>0</v>
      </c>
      <c r="O2405" s="1">
        <v>5.0121101460262896</v>
      </c>
      <c r="P2405" s="1">
        <v>35.242683050332097</v>
      </c>
      <c r="Q2405" s="1">
        <v>71.080408521258207</v>
      </c>
      <c r="R2405" s="1">
        <v>66.150484934102295</v>
      </c>
      <c r="S2405" s="1">
        <v>35.089059126022697</v>
      </c>
      <c r="T2405" t="s">
        <v>21</v>
      </c>
      <c r="U2405" t="s">
        <v>4338</v>
      </c>
      <c r="V2405" s="9">
        <f t="shared" si="557"/>
        <v>15.165446170629357</v>
      </c>
      <c r="W2405" s="9">
        <f t="shared" si="558"/>
        <v>10.441720667437576</v>
      </c>
      <c r="X2405" s="9">
        <f t="shared" si="559"/>
        <v>13.916042853708637</v>
      </c>
      <c r="Y2405" s="9">
        <f t="shared" si="560"/>
        <v>25.608409317980772</v>
      </c>
      <c r="Z2405" s="9">
        <f t="shared" si="561"/>
        <v>22.186540983601446</v>
      </c>
      <c r="AA2405" s="9">
        <f t="shared" si="562"/>
        <v>11.269714142370374</v>
      </c>
      <c r="AB2405" s="9">
        <f t="shared" si="563"/>
        <v>1.4121258642716767</v>
      </c>
      <c r="AC2405" s="9">
        <f t="shared" si="564"/>
        <v>14.235713487915461</v>
      </c>
      <c r="AD2405" s="9">
        <f t="shared" si="565"/>
        <v>0</v>
      </c>
      <c r="AE2405" s="9">
        <f t="shared" si="566"/>
        <v>0</v>
      </c>
      <c r="AF2405" s="9">
        <f t="shared" si="567"/>
        <v>2.0221595421469578</v>
      </c>
      <c r="AG2405" s="9">
        <f t="shared" si="568"/>
        <v>14.218827149597143</v>
      </c>
      <c r="AH2405" s="9">
        <f t="shared" si="569"/>
        <v>28.677726977912332</v>
      </c>
      <c r="AI2405" s="9">
        <f t="shared" si="570"/>
        <v>26.688725991625866</v>
      </c>
      <c r="AJ2405" s="9">
        <f t="shared" si="571"/>
        <v>14.156846850802113</v>
      </c>
    </row>
    <row r="2406" spans="1:36" x14ac:dyDescent="0.25">
      <c r="A2406" t="s">
        <v>4803</v>
      </c>
      <c r="B2406" t="s">
        <v>4804</v>
      </c>
      <c r="C2406" s="1">
        <v>1141</v>
      </c>
      <c r="D2406" s="1">
        <v>163.729629918489</v>
      </c>
      <c r="E2406" s="1">
        <v>112.431879372544</v>
      </c>
      <c r="F2406" s="1">
        <v>172.16324565566501</v>
      </c>
      <c r="G2406" s="1">
        <v>223.54449765653001</v>
      </c>
      <c r="H2406" s="1">
        <v>249.951046031126</v>
      </c>
      <c r="I2406" s="1">
        <v>183.56539195188901</v>
      </c>
      <c r="J2406" s="1">
        <v>35.614309413753404</v>
      </c>
      <c r="K2406" s="1">
        <v>970.392784944867</v>
      </c>
      <c r="L2406" s="1">
        <v>5.0636248722254704</v>
      </c>
      <c r="M2406" s="1">
        <v>50.636248722254699</v>
      </c>
      <c r="N2406" s="1">
        <v>10.0621645918516</v>
      </c>
      <c r="O2406" s="1">
        <v>55.699873594480202</v>
      </c>
      <c r="P2406" s="1">
        <v>162.035995911215</v>
      </c>
      <c r="Q2406" s="1">
        <v>167.099620783441</v>
      </c>
      <c r="R2406" s="1">
        <v>423.42426269882299</v>
      </c>
      <c r="S2406" s="1">
        <v>96.370993770576703</v>
      </c>
      <c r="T2406" t="s">
        <v>21</v>
      </c>
      <c r="U2406" t="s">
        <v>4338</v>
      </c>
      <c r="V2406" s="9">
        <f t="shared" si="557"/>
        <v>14.349660816694918</v>
      </c>
      <c r="W2406" s="9">
        <f t="shared" si="558"/>
        <v>9.8538018731414549</v>
      </c>
      <c r="X2406" s="9">
        <f t="shared" si="559"/>
        <v>15.088803300233566</v>
      </c>
      <c r="Y2406" s="9">
        <f t="shared" si="560"/>
        <v>19.591980513280458</v>
      </c>
      <c r="Z2406" s="9">
        <f t="shared" si="561"/>
        <v>21.906314288442243</v>
      </c>
      <c r="AA2406" s="9">
        <f t="shared" si="562"/>
        <v>16.088114982637077</v>
      </c>
      <c r="AB2406" s="9">
        <f t="shared" si="563"/>
        <v>3.1213242255699742</v>
      </c>
      <c r="AC2406" s="9">
        <f t="shared" si="564"/>
        <v>0.52181188388711708</v>
      </c>
      <c r="AD2406" s="9">
        <f t="shared" si="565"/>
        <v>5.2181188388711695</v>
      </c>
      <c r="AE2406" s="9">
        <f t="shared" si="566"/>
        <v>1.0369166741510019</v>
      </c>
      <c r="AF2406" s="9">
        <f t="shared" si="567"/>
        <v>5.7399307227582899</v>
      </c>
      <c r="AG2406" s="9">
        <f t="shared" si="568"/>
        <v>16.697980284387739</v>
      </c>
      <c r="AH2406" s="9">
        <f t="shared" si="569"/>
        <v>17.21979216827491</v>
      </c>
      <c r="AI2406" s="9">
        <f t="shared" si="570"/>
        <v>43.634316873334946</v>
      </c>
      <c r="AJ2406" s="9">
        <f t="shared" si="571"/>
        <v>9.9311325543348961</v>
      </c>
    </row>
    <row r="2407" spans="1:36" x14ac:dyDescent="0.25">
      <c r="A2407" t="s">
        <v>4805</v>
      </c>
      <c r="B2407" t="s">
        <v>4806</v>
      </c>
      <c r="C2407" s="1">
        <v>1642</v>
      </c>
      <c r="D2407" s="1">
        <v>301</v>
      </c>
      <c r="E2407" s="1">
        <v>221</v>
      </c>
      <c r="F2407" s="1">
        <v>270</v>
      </c>
      <c r="G2407" s="1">
        <v>282</v>
      </c>
      <c r="H2407" s="1">
        <v>281</v>
      </c>
      <c r="I2407" s="1">
        <v>233</v>
      </c>
      <c r="J2407" s="1">
        <v>54</v>
      </c>
      <c r="K2407" s="1">
        <v>1310</v>
      </c>
      <c r="L2407" s="1">
        <v>25</v>
      </c>
      <c r="M2407" s="1">
        <v>45</v>
      </c>
      <c r="N2407" s="1">
        <v>25</v>
      </c>
      <c r="O2407" s="1">
        <v>185</v>
      </c>
      <c r="P2407" s="1">
        <v>150</v>
      </c>
      <c r="Q2407" s="1">
        <v>230</v>
      </c>
      <c r="R2407" s="1">
        <v>535</v>
      </c>
      <c r="S2407" s="1">
        <v>115</v>
      </c>
      <c r="T2407" t="s">
        <v>21</v>
      </c>
      <c r="U2407" t="s">
        <v>4338</v>
      </c>
      <c r="V2407" s="9">
        <f t="shared" si="557"/>
        <v>18.331303288672352</v>
      </c>
      <c r="W2407" s="9">
        <f t="shared" si="558"/>
        <v>13.45919610231425</v>
      </c>
      <c r="X2407" s="9">
        <f t="shared" si="559"/>
        <v>16.443361753958587</v>
      </c>
      <c r="Y2407" s="9">
        <f t="shared" si="560"/>
        <v>17.174177831912303</v>
      </c>
      <c r="Z2407" s="9">
        <f t="shared" si="561"/>
        <v>17.113276492082825</v>
      </c>
      <c r="AA2407" s="9">
        <f t="shared" si="562"/>
        <v>14.190012180267967</v>
      </c>
      <c r="AB2407" s="9">
        <f t="shared" si="563"/>
        <v>3.2886723507917175</v>
      </c>
      <c r="AC2407" s="9">
        <f t="shared" si="564"/>
        <v>1.9083969465648856</v>
      </c>
      <c r="AD2407" s="9">
        <f t="shared" si="565"/>
        <v>3.4351145038167941</v>
      </c>
      <c r="AE2407" s="9">
        <f t="shared" si="566"/>
        <v>1.9083969465648856</v>
      </c>
      <c r="AF2407" s="9">
        <f t="shared" si="567"/>
        <v>14.122137404580155</v>
      </c>
      <c r="AG2407" s="9">
        <f t="shared" si="568"/>
        <v>11.450381679389313</v>
      </c>
      <c r="AH2407" s="9">
        <f t="shared" si="569"/>
        <v>17.557251908396946</v>
      </c>
      <c r="AI2407" s="9">
        <f t="shared" si="570"/>
        <v>40.839694656488554</v>
      </c>
      <c r="AJ2407" s="9">
        <f t="shared" si="571"/>
        <v>8.778625954198473</v>
      </c>
    </row>
    <row r="2408" spans="1:36" x14ac:dyDescent="0.25">
      <c r="A2408" t="s">
        <v>4807</v>
      </c>
      <c r="B2408" t="s">
        <v>4808</v>
      </c>
      <c r="C2408" s="1">
        <v>608.00000000000102</v>
      </c>
      <c r="D2408" s="1">
        <v>110.92598967297801</v>
      </c>
      <c r="E2408" s="1">
        <v>77.438898450946795</v>
      </c>
      <c r="F2408" s="1">
        <v>99.414802065404601</v>
      </c>
      <c r="G2408" s="1">
        <v>172.66781411359801</v>
      </c>
      <c r="H2408" s="1">
        <v>117.204819277109</v>
      </c>
      <c r="I2408" s="1">
        <v>30.347676419965602</v>
      </c>
      <c r="J2408">
        <v>0</v>
      </c>
      <c r="K2408" s="1">
        <v>470.912220309811</v>
      </c>
      <c r="L2408" s="1">
        <v>15.697074010327</v>
      </c>
      <c r="M2408" s="1">
        <v>15.697074010327</v>
      </c>
      <c r="N2408" s="1">
        <v>47.0912220309811</v>
      </c>
      <c r="O2408" s="1">
        <v>83.717728055077401</v>
      </c>
      <c r="P2408" s="1">
        <v>115.111876075731</v>
      </c>
      <c r="Q2408" s="1">
        <v>47.0912220309811</v>
      </c>
      <c r="R2408" s="1">
        <v>115.111876075731</v>
      </c>
      <c r="S2408" s="1">
        <v>31.394148020654001</v>
      </c>
      <c r="T2408" t="s">
        <v>21</v>
      </c>
      <c r="U2408" t="s">
        <v>4338</v>
      </c>
      <c r="V2408" s="9">
        <f t="shared" si="557"/>
        <v>18.244406196213454</v>
      </c>
      <c r="W2408" s="9">
        <f t="shared" si="558"/>
        <v>12.736660929432016</v>
      </c>
      <c r="X2408" s="9">
        <f t="shared" si="559"/>
        <v>16.351118760757309</v>
      </c>
      <c r="Y2408" s="9">
        <f t="shared" si="560"/>
        <v>28.399311531841732</v>
      </c>
      <c r="Z2408" s="9">
        <f t="shared" si="561"/>
        <v>19.277108433734998</v>
      </c>
      <c r="AA2408" s="9">
        <f t="shared" si="562"/>
        <v>4.9913941480206496</v>
      </c>
      <c r="AB2408" s="9">
        <f t="shared" si="563"/>
        <v>0</v>
      </c>
      <c r="AC2408" s="9">
        <f t="shared" si="564"/>
        <v>3.3333333333333264</v>
      </c>
      <c r="AD2408" s="9">
        <f t="shared" si="565"/>
        <v>3.3333333333333264</v>
      </c>
      <c r="AE2408" s="9">
        <f t="shared" si="566"/>
        <v>10</v>
      </c>
      <c r="AF2408" s="9">
        <f t="shared" si="567"/>
        <v>17.777777777777754</v>
      </c>
      <c r="AG2408" s="9">
        <f t="shared" si="568"/>
        <v>24.444444444444322</v>
      </c>
      <c r="AH2408" s="9">
        <f t="shared" si="569"/>
        <v>10</v>
      </c>
      <c r="AI2408" s="9">
        <f t="shared" si="570"/>
        <v>24.444444444444322</v>
      </c>
      <c r="AJ2408" s="9">
        <f t="shared" si="571"/>
        <v>6.6666666666666528</v>
      </c>
    </row>
    <row r="2409" spans="1:36" x14ac:dyDescent="0.25">
      <c r="A2409" t="s">
        <v>4809</v>
      </c>
      <c r="B2409" t="s">
        <v>4810</v>
      </c>
      <c r="C2409" s="1">
        <v>246</v>
      </c>
      <c r="D2409" s="1">
        <v>41</v>
      </c>
      <c r="E2409" s="1">
        <v>20</v>
      </c>
      <c r="F2409" s="1">
        <v>42</v>
      </c>
      <c r="G2409" s="1">
        <v>51</v>
      </c>
      <c r="H2409" s="1">
        <v>63</v>
      </c>
      <c r="I2409" s="1">
        <v>25</v>
      </c>
      <c r="J2409" s="1">
        <v>4</v>
      </c>
      <c r="K2409" s="1">
        <v>210</v>
      </c>
      <c r="L2409">
        <v>0</v>
      </c>
      <c r="M2409" s="1">
        <v>10</v>
      </c>
      <c r="N2409" s="1">
        <v>15</v>
      </c>
      <c r="O2409" s="1">
        <v>35</v>
      </c>
      <c r="P2409" s="1">
        <v>25</v>
      </c>
      <c r="Q2409" s="1">
        <v>25</v>
      </c>
      <c r="R2409" s="1">
        <v>75</v>
      </c>
      <c r="S2409" s="1">
        <v>25</v>
      </c>
      <c r="T2409" t="s">
        <v>21</v>
      </c>
      <c r="U2409" t="s">
        <v>4338</v>
      </c>
      <c r="V2409" s="9">
        <f t="shared" si="557"/>
        <v>16.666666666666664</v>
      </c>
      <c r="W2409" s="9">
        <f t="shared" si="558"/>
        <v>8.1300813008130071</v>
      </c>
      <c r="X2409" s="9">
        <f t="shared" si="559"/>
        <v>17.073170731707318</v>
      </c>
      <c r="Y2409" s="9">
        <f t="shared" si="560"/>
        <v>20.73170731707317</v>
      </c>
      <c r="Z2409" s="9">
        <f t="shared" si="561"/>
        <v>25.609756097560975</v>
      </c>
      <c r="AA2409" s="9">
        <f t="shared" si="562"/>
        <v>10.16260162601626</v>
      </c>
      <c r="AB2409" s="9">
        <f t="shared" si="563"/>
        <v>1.6260162601626018</v>
      </c>
      <c r="AC2409" s="9">
        <f t="shared" si="564"/>
        <v>0</v>
      </c>
      <c r="AD2409" s="9">
        <f t="shared" si="565"/>
        <v>4.7619047619047619</v>
      </c>
      <c r="AE2409" s="9">
        <f t="shared" si="566"/>
        <v>7.1428571428571423</v>
      </c>
      <c r="AF2409" s="9">
        <f t="shared" si="567"/>
        <v>16.666666666666664</v>
      </c>
      <c r="AG2409" s="9">
        <f t="shared" si="568"/>
        <v>11.904761904761903</v>
      </c>
      <c r="AH2409" s="9">
        <f t="shared" si="569"/>
        <v>11.904761904761903</v>
      </c>
      <c r="AI2409" s="9">
        <f t="shared" si="570"/>
        <v>35.714285714285715</v>
      </c>
      <c r="AJ2409" s="9">
        <f t="shared" si="571"/>
        <v>11.904761904761903</v>
      </c>
    </row>
    <row r="2410" spans="1:36" x14ac:dyDescent="0.25">
      <c r="A2410" t="s">
        <v>4811</v>
      </c>
      <c r="B2410" t="s">
        <v>4812</v>
      </c>
      <c r="C2410" s="1">
        <v>1145</v>
      </c>
      <c r="D2410" s="1">
        <v>201.884183232498</v>
      </c>
      <c r="E2410" s="1">
        <v>157.35090751944699</v>
      </c>
      <c r="F2410" s="1">
        <v>187.03975799481401</v>
      </c>
      <c r="G2410" s="1">
        <v>257.30337078651701</v>
      </c>
      <c r="H2410" s="1">
        <v>222.666378565255</v>
      </c>
      <c r="I2410" s="1">
        <v>101.931719965428</v>
      </c>
      <c r="J2410" s="1">
        <v>16.823681936041499</v>
      </c>
      <c r="K2410" s="1">
        <v>964.88764044943696</v>
      </c>
      <c r="L2410">
        <v>0</v>
      </c>
      <c r="M2410" s="1">
        <v>54.429559204839997</v>
      </c>
      <c r="N2410" s="1">
        <v>39.585133967156402</v>
      </c>
      <c r="O2410" s="1">
        <v>128.65168539325799</v>
      </c>
      <c r="P2410" s="1">
        <v>158.34053586862601</v>
      </c>
      <c r="Q2410" s="1">
        <v>123.703543647364</v>
      </c>
      <c r="R2410" s="1">
        <v>351.31806395851299</v>
      </c>
      <c r="S2410" s="1">
        <v>108.85911840967999</v>
      </c>
      <c r="T2410" t="s">
        <v>21</v>
      </c>
      <c r="U2410" t="s">
        <v>4338</v>
      </c>
      <c r="V2410" s="9">
        <f t="shared" si="557"/>
        <v>17.631806395851353</v>
      </c>
      <c r="W2410" s="9">
        <f t="shared" si="558"/>
        <v>13.74243733794297</v>
      </c>
      <c r="X2410" s="9">
        <f t="shared" si="559"/>
        <v>16.335350043215197</v>
      </c>
      <c r="Y2410" s="9">
        <f t="shared" si="560"/>
        <v>22.471910112359563</v>
      </c>
      <c r="Z2410" s="9">
        <f t="shared" si="561"/>
        <v>19.446845289541923</v>
      </c>
      <c r="AA2410" s="9">
        <f t="shared" si="562"/>
        <v>8.9023336214347601</v>
      </c>
      <c r="AB2410" s="9">
        <f t="shared" si="563"/>
        <v>1.4693171996542793</v>
      </c>
      <c r="AC2410" s="9">
        <f t="shared" si="564"/>
        <v>0</v>
      </c>
      <c r="AD2410" s="9">
        <f t="shared" si="565"/>
        <v>5.641025641025637</v>
      </c>
      <c r="AE2410" s="9">
        <f t="shared" si="566"/>
        <v>4.102564102564104</v>
      </c>
      <c r="AF2410" s="9">
        <f t="shared" si="567"/>
        <v>13.333333333333306</v>
      </c>
      <c r="AG2410" s="9">
        <f t="shared" si="568"/>
        <v>16.410256410256459</v>
      </c>
      <c r="AH2410" s="9">
        <f t="shared" si="569"/>
        <v>12.82051282051285</v>
      </c>
      <c r="AI2410" s="9">
        <f t="shared" si="570"/>
        <v>36.410256410256416</v>
      </c>
      <c r="AJ2410" s="9">
        <f t="shared" si="571"/>
        <v>11.282051282051274</v>
      </c>
    </row>
    <row r="2411" spans="1:36" x14ac:dyDescent="0.25">
      <c r="A2411" t="s">
        <v>4813</v>
      </c>
      <c r="B2411" t="s">
        <v>4814</v>
      </c>
      <c r="C2411" s="1">
        <v>809.00000000000296</v>
      </c>
      <c r="D2411" s="1">
        <v>142.446900257621</v>
      </c>
      <c r="E2411" s="1">
        <v>114.97499806508</v>
      </c>
      <c r="F2411" s="1">
        <v>148.55176741151899</v>
      </c>
      <c r="G2411" s="1">
        <v>194.07446756866301</v>
      </c>
      <c r="H2411" s="1">
        <v>140.92105617165899</v>
      </c>
      <c r="I2411" s="1">
        <v>49.429228129180999</v>
      </c>
      <c r="J2411" s="1">
        <v>18.601582396279099</v>
      </c>
      <c r="K2411" s="1">
        <v>700.87021933589006</v>
      </c>
      <c r="L2411" s="1">
        <v>30.5243357694902</v>
      </c>
      <c r="M2411" s="1">
        <v>40.699114359320198</v>
      </c>
      <c r="N2411" s="1">
        <v>45.786503654235297</v>
      </c>
      <c r="O2411" s="1">
        <v>61.0486715389804</v>
      </c>
      <c r="P2411" s="1">
        <v>96.660396603385607</v>
      </c>
      <c r="Q2411" s="1">
        <v>152.62167884745099</v>
      </c>
      <c r="R2411" s="1">
        <v>190.33719312509001</v>
      </c>
      <c r="S2411" s="1">
        <v>83.1923254379371</v>
      </c>
      <c r="T2411" t="s">
        <v>21</v>
      </c>
      <c r="U2411" t="s">
        <v>4338</v>
      </c>
      <c r="V2411" s="9">
        <f t="shared" si="557"/>
        <v>17.607775062746658</v>
      </c>
      <c r="W2411" s="9">
        <f t="shared" si="558"/>
        <v>14.211989872074113</v>
      </c>
      <c r="X2411" s="9">
        <f t="shared" si="559"/>
        <v>18.362393994007224</v>
      </c>
      <c r="Y2411" s="9">
        <f t="shared" si="560"/>
        <v>23.989427387968146</v>
      </c>
      <c r="Z2411" s="9">
        <f t="shared" si="561"/>
        <v>17.419166399463347</v>
      </c>
      <c r="AA2411" s="9">
        <f t="shared" si="562"/>
        <v>6.1099169504549833</v>
      </c>
      <c r="AB2411" s="9">
        <f t="shared" si="563"/>
        <v>2.2993303332854178</v>
      </c>
      <c r="AC2411" s="9">
        <f t="shared" si="564"/>
        <v>4.35520513318622</v>
      </c>
      <c r="AD2411" s="9">
        <f t="shared" si="565"/>
        <v>5.8069401775816161</v>
      </c>
      <c r="AE2411" s="9">
        <f t="shared" si="566"/>
        <v>6.5328076997793287</v>
      </c>
      <c r="AF2411" s="9">
        <f t="shared" si="567"/>
        <v>8.7104102663724401</v>
      </c>
      <c r="AG2411" s="9">
        <f t="shared" si="568"/>
        <v>13.791482921756359</v>
      </c>
      <c r="AH2411" s="9">
        <f t="shared" si="569"/>
        <v>21.776025665931098</v>
      </c>
      <c r="AI2411" s="9">
        <f t="shared" si="570"/>
        <v>27.157266477300762</v>
      </c>
      <c r="AJ2411" s="9">
        <f t="shared" si="571"/>
        <v>11.869861658092141</v>
      </c>
    </row>
    <row r="2412" spans="1:36" x14ac:dyDescent="0.25">
      <c r="A2412" t="s">
        <v>4815</v>
      </c>
      <c r="B2412" t="s">
        <v>4816</v>
      </c>
      <c r="C2412" s="1">
        <v>290.00000000000102</v>
      </c>
      <c r="D2412" s="1">
        <v>44.063604240282899</v>
      </c>
      <c r="E2412" s="1">
        <v>32.791519434629102</v>
      </c>
      <c r="F2412" s="1">
        <v>40.989399293286397</v>
      </c>
      <c r="G2412" s="1">
        <v>61.484098939929602</v>
      </c>
      <c r="H2412" s="1">
        <v>65.583038869258203</v>
      </c>
      <c r="I2412" s="1">
        <v>38.9399293286221</v>
      </c>
      <c r="J2412" s="1">
        <v>6.1484098939929597</v>
      </c>
      <c r="K2412" s="1">
        <v>245.93639575971699</v>
      </c>
      <c r="L2412">
        <v>0</v>
      </c>
      <c r="M2412" s="1">
        <v>20.494699646643099</v>
      </c>
      <c r="N2412" s="1">
        <v>15.371024734982299</v>
      </c>
      <c r="O2412" s="1">
        <v>20.494699646643099</v>
      </c>
      <c r="P2412" s="1">
        <v>15.371024734982299</v>
      </c>
      <c r="Q2412" s="1">
        <v>35.865724381625498</v>
      </c>
      <c r="R2412" s="1">
        <v>122.96819787985901</v>
      </c>
      <c r="S2412" s="1">
        <v>15.371024734982299</v>
      </c>
      <c r="T2412" t="s">
        <v>21</v>
      </c>
      <c r="U2412" t="s">
        <v>4338</v>
      </c>
      <c r="V2412" s="9">
        <f t="shared" si="557"/>
        <v>15.194346289752669</v>
      </c>
      <c r="W2412" s="9">
        <f t="shared" si="558"/>
        <v>11.307420494699651</v>
      </c>
      <c r="X2412" s="9">
        <f t="shared" si="559"/>
        <v>14.13427561837457</v>
      </c>
      <c r="Y2412" s="9">
        <f t="shared" si="560"/>
        <v>21.201413427561857</v>
      </c>
      <c r="Z2412" s="9">
        <f t="shared" si="561"/>
        <v>22.614840989399301</v>
      </c>
      <c r="AA2412" s="9">
        <f t="shared" si="562"/>
        <v>13.427561837455848</v>
      </c>
      <c r="AB2412" s="9">
        <f t="shared" si="563"/>
        <v>2.1201413427561855</v>
      </c>
      <c r="AC2412" s="9">
        <f t="shared" si="564"/>
        <v>0</v>
      </c>
      <c r="AD2412" s="9">
        <f t="shared" si="565"/>
        <v>8.3333333333333393</v>
      </c>
      <c r="AE2412" s="9">
        <f t="shared" si="566"/>
        <v>6.2499999999999956</v>
      </c>
      <c r="AF2412" s="9">
        <f t="shared" si="567"/>
        <v>8.3333333333333393</v>
      </c>
      <c r="AG2412" s="9">
        <f t="shared" si="568"/>
        <v>6.2499999999999956</v>
      </c>
      <c r="AH2412" s="9">
        <f t="shared" si="569"/>
        <v>14.583333333333377</v>
      </c>
      <c r="AI2412" s="9">
        <f t="shared" si="570"/>
        <v>50.000000000000213</v>
      </c>
      <c r="AJ2412" s="9">
        <f t="shared" si="571"/>
        <v>6.2499999999999956</v>
      </c>
    </row>
    <row r="2413" spans="1:36" x14ac:dyDescent="0.25">
      <c r="A2413" t="s">
        <v>4817</v>
      </c>
      <c r="B2413" t="s">
        <v>4818</v>
      </c>
      <c r="C2413" s="1">
        <v>4848</v>
      </c>
      <c r="D2413" s="1">
        <v>1030</v>
      </c>
      <c r="E2413" s="1">
        <v>794</v>
      </c>
      <c r="F2413" s="1">
        <v>1013</v>
      </c>
      <c r="G2413" s="1">
        <v>896</v>
      </c>
      <c r="H2413" s="1">
        <v>736</v>
      </c>
      <c r="I2413" s="1">
        <v>337</v>
      </c>
      <c r="J2413" s="1">
        <v>42</v>
      </c>
      <c r="K2413" s="1">
        <v>3865</v>
      </c>
      <c r="L2413" s="1">
        <v>30</v>
      </c>
      <c r="M2413" s="1">
        <v>130</v>
      </c>
      <c r="N2413" s="1">
        <v>345</v>
      </c>
      <c r="O2413" s="1">
        <v>510</v>
      </c>
      <c r="P2413" s="1">
        <v>605</v>
      </c>
      <c r="Q2413" s="1">
        <v>640</v>
      </c>
      <c r="R2413" s="1">
        <v>1080</v>
      </c>
      <c r="S2413" s="1">
        <v>525</v>
      </c>
      <c r="T2413" t="s">
        <v>21</v>
      </c>
      <c r="U2413" t="s">
        <v>4338</v>
      </c>
      <c r="V2413" s="9">
        <f t="shared" si="557"/>
        <v>21.245874587458747</v>
      </c>
      <c r="W2413" s="9">
        <f t="shared" si="558"/>
        <v>16.377887788778878</v>
      </c>
      <c r="X2413" s="9">
        <f t="shared" si="559"/>
        <v>20.895214521452147</v>
      </c>
      <c r="Y2413" s="9">
        <f t="shared" si="560"/>
        <v>18.481848184818482</v>
      </c>
      <c r="Z2413" s="9">
        <f t="shared" si="561"/>
        <v>15.181518151815181</v>
      </c>
      <c r="AA2413" s="9">
        <f t="shared" si="562"/>
        <v>6.9513201320132012</v>
      </c>
      <c r="AB2413" s="9">
        <f t="shared" si="563"/>
        <v>0.86633663366336644</v>
      </c>
      <c r="AC2413" s="9">
        <f t="shared" si="564"/>
        <v>0.77619663648124193</v>
      </c>
      <c r="AD2413" s="9">
        <f t="shared" si="565"/>
        <v>3.3635187580853811</v>
      </c>
      <c r="AE2413" s="9">
        <f t="shared" si="566"/>
        <v>8.9262613195342819</v>
      </c>
      <c r="AF2413" s="9">
        <f t="shared" si="567"/>
        <v>13.195342820181114</v>
      </c>
      <c r="AG2413" s="9">
        <f t="shared" si="568"/>
        <v>15.653298835705046</v>
      </c>
      <c r="AH2413" s="9">
        <f t="shared" si="569"/>
        <v>16.558861578266495</v>
      </c>
      <c r="AI2413" s="9">
        <f t="shared" si="570"/>
        <v>27.943078913324708</v>
      </c>
      <c r="AJ2413" s="9">
        <f t="shared" si="571"/>
        <v>13.583441138421733</v>
      </c>
    </row>
    <row r="2414" spans="1:36" x14ac:dyDescent="0.25">
      <c r="A2414" t="s">
        <v>4819</v>
      </c>
      <c r="B2414" t="s">
        <v>4820</v>
      </c>
      <c r="C2414" s="1">
        <v>839</v>
      </c>
      <c r="D2414" s="1">
        <v>123.447043143005</v>
      </c>
      <c r="E2414" s="1">
        <v>89.951941215782696</v>
      </c>
      <c r="F2414" s="1">
        <v>109.715288068616</v>
      </c>
      <c r="G2414" s="1">
        <v>158.32342844438301</v>
      </c>
      <c r="H2414" s="1">
        <v>223.836315170793</v>
      </c>
      <c r="I2414" s="1">
        <v>125.80529998589</v>
      </c>
      <c r="J2414" s="1">
        <v>7.9206839715306998</v>
      </c>
      <c r="K2414" s="1">
        <v>702.72128696486698</v>
      </c>
      <c r="L2414" s="1">
        <v>24.7132898411698</v>
      </c>
      <c r="M2414" s="1">
        <v>24.707185203820799</v>
      </c>
      <c r="N2414" s="1">
        <v>14.853554778115599</v>
      </c>
      <c r="O2414" s="1">
        <v>59.353300472274498</v>
      </c>
      <c r="P2414" s="1">
        <v>103.84694153834199</v>
      </c>
      <c r="Q2414" s="1">
        <v>69.280058822122896</v>
      </c>
      <c r="R2414" s="1">
        <v>312.04064596759201</v>
      </c>
      <c r="S2414" s="1">
        <v>93.926310341428703</v>
      </c>
      <c r="T2414" t="s">
        <v>21</v>
      </c>
      <c r="U2414" t="s">
        <v>4338</v>
      </c>
      <c r="V2414" s="9">
        <f t="shared" si="557"/>
        <v>14.713592746484505</v>
      </c>
      <c r="W2414" s="9">
        <f t="shared" si="558"/>
        <v>10.721327916064684</v>
      </c>
      <c r="X2414" s="9">
        <f t="shared" si="559"/>
        <v>13.076911569560906</v>
      </c>
      <c r="Y2414" s="9">
        <f t="shared" si="560"/>
        <v>18.870492067268536</v>
      </c>
      <c r="Z2414" s="9">
        <f t="shared" si="561"/>
        <v>26.678941021548631</v>
      </c>
      <c r="AA2414" s="9">
        <f t="shared" si="562"/>
        <v>14.994672227162098</v>
      </c>
      <c r="AB2414" s="9">
        <f t="shared" si="563"/>
        <v>0.94406245191069138</v>
      </c>
      <c r="AC2414" s="9">
        <f t="shared" si="564"/>
        <v>3.5167982384466119</v>
      </c>
      <c r="AD2414" s="9">
        <f t="shared" si="565"/>
        <v>3.5159295245678326</v>
      </c>
      <c r="AE2414" s="9">
        <f t="shared" si="566"/>
        <v>2.1137192018573661</v>
      </c>
      <c r="AF2414" s="9">
        <f t="shared" si="567"/>
        <v>8.4462078455924026</v>
      </c>
      <c r="AG2414" s="9">
        <f t="shared" si="568"/>
        <v>14.777827776766053</v>
      </c>
      <c r="AH2414" s="9">
        <f t="shared" si="569"/>
        <v>9.85882455921484</v>
      </c>
      <c r="AI2414" s="9">
        <f t="shared" si="570"/>
        <v>44.404609872476044</v>
      </c>
      <c r="AJ2414" s="9">
        <f t="shared" si="571"/>
        <v>13.366082981078758</v>
      </c>
    </row>
    <row r="2415" spans="1:36" x14ac:dyDescent="0.25">
      <c r="A2415" t="s">
        <v>4821</v>
      </c>
      <c r="B2415" t="s">
        <v>4822</v>
      </c>
      <c r="C2415" s="1">
        <v>3755</v>
      </c>
      <c r="D2415" s="1">
        <v>737.21020192799199</v>
      </c>
      <c r="E2415" s="1">
        <v>606.05114284589695</v>
      </c>
      <c r="F2415" s="1">
        <v>702.03174377210701</v>
      </c>
      <c r="G2415" s="1">
        <v>816.69249547383095</v>
      </c>
      <c r="H2415" s="1">
        <v>628.97923609348595</v>
      </c>
      <c r="I2415" s="1">
        <v>242.56327136261601</v>
      </c>
      <c r="J2415" s="1">
        <v>21.4719085240704</v>
      </c>
      <c r="K2415" s="1">
        <v>3135.7590630273999</v>
      </c>
      <c r="L2415" s="1">
        <v>20.136714064287499</v>
      </c>
      <c r="M2415" s="1">
        <v>90.660432707324404</v>
      </c>
      <c r="N2415" s="1">
        <v>353.19916959960801</v>
      </c>
      <c r="O2415" s="1">
        <v>490.22458042985801</v>
      </c>
      <c r="P2415" s="1">
        <v>519.92684921089096</v>
      </c>
      <c r="Q2415" s="1">
        <v>409.34723715087</v>
      </c>
      <c r="R2415" s="1">
        <v>839.59257054720797</v>
      </c>
      <c r="S2415" s="1">
        <v>412.671509317355</v>
      </c>
      <c r="T2415" t="s">
        <v>21</v>
      </c>
      <c r="U2415" t="s">
        <v>4338</v>
      </c>
      <c r="V2415" s="9">
        <f t="shared" si="557"/>
        <v>19.632761702476483</v>
      </c>
      <c r="W2415" s="9">
        <f t="shared" si="558"/>
        <v>16.139844017200982</v>
      </c>
      <c r="X2415" s="9">
        <f t="shared" si="559"/>
        <v>18.695918609110706</v>
      </c>
      <c r="Y2415" s="9">
        <f t="shared" si="560"/>
        <v>21.749467256293766</v>
      </c>
      <c r="Z2415" s="9">
        <f t="shared" si="561"/>
        <v>16.750445701557549</v>
      </c>
      <c r="AA2415" s="9">
        <f t="shared" si="562"/>
        <v>6.4597409151162717</v>
      </c>
      <c r="AB2415" s="9">
        <f t="shared" si="563"/>
        <v>0.57182179824421842</v>
      </c>
      <c r="AC2415" s="9">
        <f t="shared" si="564"/>
        <v>0.64216394370703433</v>
      </c>
      <c r="AD2415" s="9">
        <f t="shared" si="565"/>
        <v>2.8911798032019984</v>
      </c>
      <c r="AE2415" s="9">
        <f t="shared" si="566"/>
        <v>11.263593997512487</v>
      </c>
      <c r="AF2415" s="9">
        <f t="shared" si="567"/>
        <v>15.633362467477765</v>
      </c>
      <c r="AG2415" s="9">
        <f t="shared" si="568"/>
        <v>16.580573914021656</v>
      </c>
      <c r="AH2415" s="9">
        <f t="shared" si="569"/>
        <v>13.054167393704926</v>
      </c>
      <c r="AI2415" s="9">
        <f t="shared" si="570"/>
        <v>26.774779365115776</v>
      </c>
      <c r="AJ2415" s="9">
        <f t="shared" si="571"/>
        <v>13.160179115258419</v>
      </c>
    </row>
    <row r="2416" spans="1:36" x14ac:dyDescent="0.25">
      <c r="A2416" t="s">
        <v>4823</v>
      </c>
      <c r="B2416" t="s">
        <v>4824</v>
      </c>
      <c r="C2416" s="1">
        <v>954.99999999999602</v>
      </c>
      <c r="D2416" s="1">
        <v>150.31939282029899</v>
      </c>
      <c r="E2416" s="1">
        <v>134.68559918065199</v>
      </c>
      <c r="F2416" s="1">
        <v>170.719881845911</v>
      </c>
      <c r="G2416" s="1">
        <v>195.41521066638799</v>
      </c>
      <c r="H2416" s="1">
        <v>209.37343999970199</v>
      </c>
      <c r="I2416" s="1">
        <v>77.307116307582206</v>
      </c>
      <c r="J2416" s="1">
        <v>17.179359179462701</v>
      </c>
      <c r="K2416" s="1">
        <v>793.98112358988703</v>
      </c>
      <c r="L2416" s="1">
        <v>59.054047179403298</v>
      </c>
      <c r="M2416" s="1">
        <v>48.316947692239097</v>
      </c>
      <c r="N2416" s="1">
        <v>32.211298461492703</v>
      </c>
      <c r="O2416" s="1">
        <v>107.370994871642</v>
      </c>
      <c r="P2416" s="1">
        <v>128.84519384597101</v>
      </c>
      <c r="Q2416" s="1">
        <v>85.896795897313893</v>
      </c>
      <c r="R2416" s="1">
        <v>214.74198974328499</v>
      </c>
      <c r="S2416" s="1">
        <v>117.54385589854</v>
      </c>
      <c r="T2416" t="s">
        <v>21</v>
      </c>
      <c r="U2416" t="s">
        <v>4338</v>
      </c>
      <c r="V2416" s="9">
        <f t="shared" si="557"/>
        <v>15.740250557099436</v>
      </c>
      <c r="W2416" s="9">
        <f t="shared" si="558"/>
        <v>14.103204102686131</v>
      </c>
      <c r="X2416" s="9">
        <f t="shared" si="559"/>
        <v>17.876427418420075</v>
      </c>
      <c r="Y2416" s="9">
        <f t="shared" si="560"/>
        <v>20.462325724229196</v>
      </c>
      <c r="Z2416" s="9">
        <f t="shared" si="561"/>
        <v>21.923920418817051</v>
      </c>
      <c r="AA2416" s="9">
        <f t="shared" si="562"/>
        <v>8.0949860007939822</v>
      </c>
      <c r="AB2416" s="9">
        <f t="shared" si="563"/>
        <v>1.7988857779542171</v>
      </c>
      <c r="AC2416" s="9">
        <f t="shared" si="564"/>
        <v>7.4377142509884573</v>
      </c>
      <c r="AD2416" s="9">
        <f t="shared" si="565"/>
        <v>6.0854025689905598</v>
      </c>
      <c r="AE2416" s="9">
        <f t="shared" si="566"/>
        <v>4.0569350459937032</v>
      </c>
      <c r="AF2416" s="9">
        <f t="shared" si="567"/>
        <v>13.523116819978966</v>
      </c>
      <c r="AG2416" s="9">
        <f t="shared" si="568"/>
        <v>16.227740183974838</v>
      </c>
      <c r="AH2416" s="9">
        <f t="shared" si="569"/>
        <v>10.81849345598321</v>
      </c>
      <c r="AI2416" s="9">
        <f t="shared" si="570"/>
        <v>27.046233639958057</v>
      </c>
      <c r="AJ2416" s="9">
        <f t="shared" si="571"/>
        <v>14.804364034132202</v>
      </c>
    </row>
    <row r="2417" spans="1:36" x14ac:dyDescent="0.25">
      <c r="A2417" t="s">
        <v>4825</v>
      </c>
      <c r="B2417" t="s">
        <v>4826</v>
      </c>
      <c r="C2417" s="1">
        <v>895</v>
      </c>
      <c r="D2417" s="1">
        <v>184.72958057395101</v>
      </c>
      <c r="E2417" s="1">
        <v>157.06953642384099</v>
      </c>
      <c r="F2417" s="1">
        <v>169.91169977924901</v>
      </c>
      <c r="G2417" s="1">
        <v>187.69315673289199</v>
      </c>
      <c r="H2417" s="1">
        <v>133.360927152318</v>
      </c>
      <c r="I2417" s="1">
        <v>54.332229580573902</v>
      </c>
      <c r="J2417" s="1">
        <v>7.9028697571743898</v>
      </c>
      <c r="K2417" s="1">
        <v>701.37969094922801</v>
      </c>
      <c r="L2417" s="1">
        <v>44.453642384105997</v>
      </c>
      <c r="M2417" s="1">
        <v>29.635761589404002</v>
      </c>
      <c r="N2417" s="1">
        <v>34.575055187638</v>
      </c>
      <c r="O2417" s="1">
        <v>103.725165562914</v>
      </c>
      <c r="P2417" s="1">
        <v>98.785871964679998</v>
      </c>
      <c r="Q2417" s="1">
        <v>128.421633554084</v>
      </c>
      <c r="R2417" s="1">
        <v>222.26821192053001</v>
      </c>
      <c r="S2417" s="1">
        <v>39.514348785872002</v>
      </c>
      <c r="T2417" t="s">
        <v>21</v>
      </c>
      <c r="U2417" t="s">
        <v>4338</v>
      </c>
      <c r="V2417" s="9">
        <f t="shared" si="557"/>
        <v>20.640176600441453</v>
      </c>
      <c r="W2417" s="9">
        <f t="shared" si="558"/>
        <v>17.549668874172177</v>
      </c>
      <c r="X2417" s="9">
        <f t="shared" si="559"/>
        <v>18.984547461368603</v>
      </c>
      <c r="Y2417" s="9">
        <f t="shared" si="560"/>
        <v>20.971302428256088</v>
      </c>
      <c r="Z2417" s="9">
        <f t="shared" si="561"/>
        <v>14.900662251655641</v>
      </c>
      <c r="AA2417" s="9">
        <f t="shared" si="562"/>
        <v>6.0706401766004356</v>
      </c>
      <c r="AB2417" s="9">
        <f t="shared" si="563"/>
        <v>0.88300220750551839</v>
      </c>
      <c r="AC2417" s="9">
        <f t="shared" si="564"/>
        <v>6.3380281690140841</v>
      </c>
      <c r="AD2417" s="9">
        <f t="shared" si="565"/>
        <v>4.225352112676056</v>
      </c>
      <c r="AE2417" s="9">
        <f t="shared" si="566"/>
        <v>4.929577464788732</v>
      </c>
      <c r="AF2417" s="9">
        <f t="shared" si="567"/>
        <v>14.788732394366196</v>
      </c>
      <c r="AG2417" s="9">
        <f t="shared" si="568"/>
        <v>14.084507042253522</v>
      </c>
      <c r="AH2417" s="9">
        <f t="shared" si="569"/>
        <v>18.30985915492958</v>
      </c>
      <c r="AI2417" s="9">
        <f t="shared" si="570"/>
        <v>31.690140845070424</v>
      </c>
      <c r="AJ2417" s="9">
        <f t="shared" si="571"/>
        <v>5.6338028169014089</v>
      </c>
    </row>
    <row r="2418" spans="1:36" x14ac:dyDescent="0.25">
      <c r="A2418" t="s">
        <v>4827</v>
      </c>
      <c r="B2418" t="s">
        <v>4828</v>
      </c>
      <c r="C2418" s="1">
        <v>1813</v>
      </c>
      <c r="D2418" s="1">
        <v>430.562015150739</v>
      </c>
      <c r="E2418" s="1">
        <v>272.33282302325802</v>
      </c>
      <c r="F2418" s="1">
        <v>399.70622009694898</v>
      </c>
      <c r="G2418" s="1">
        <v>341.91165065578502</v>
      </c>
      <c r="H2418" s="1">
        <v>245.22734656991099</v>
      </c>
      <c r="I2418" s="1">
        <v>115.233410212565</v>
      </c>
      <c r="J2418" s="1">
        <v>8.0265342907948298</v>
      </c>
      <c r="K2418" s="1">
        <v>1354.78001397821</v>
      </c>
      <c r="L2418" s="1">
        <v>14.9570843984697</v>
      </c>
      <c r="M2418" s="1">
        <v>49.7551987855012</v>
      </c>
      <c r="N2418" s="1">
        <v>34.725548070410198</v>
      </c>
      <c r="O2418" s="1">
        <v>283.49790440483702</v>
      </c>
      <c r="P2418" s="1">
        <v>253.53649260787</v>
      </c>
      <c r="Q2418" s="1">
        <v>233.69705834328801</v>
      </c>
      <c r="R2418" s="1">
        <v>335.53830042868901</v>
      </c>
      <c r="S2418" s="1">
        <v>149.072426939145</v>
      </c>
      <c r="T2418" t="s">
        <v>21</v>
      </c>
      <c r="U2418" t="s">
        <v>4338</v>
      </c>
      <c r="V2418" s="9">
        <f t="shared" si="557"/>
        <v>23.748594327122944</v>
      </c>
      <c r="W2418" s="9">
        <f t="shared" si="558"/>
        <v>15.021115445298291</v>
      </c>
      <c r="X2418" s="9">
        <f t="shared" si="559"/>
        <v>22.046675129451128</v>
      </c>
      <c r="Y2418" s="9">
        <f t="shared" si="560"/>
        <v>18.858888618631276</v>
      </c>
      <c r="Z2418" s="9">
        <f t="shared" si="561"/>
        <v>13.526053313287974</v>
      </c>
      <c r="AA2418" s="9">
        <f t="shared" si="562"/>
        <v>6.3559520249622175</v>
      </c>
      <c r="AB2418" s="9">
        <f t="shared" si="563"/>
        <v>0.44272114124626744</v>
      </c>
      <c r="AC2418" s="9">
        <f t="shared" si="564"/>
        <v>1.1040231066407116</v>
      </c>
      <c r="AD2418" s="9">
        <f t="shared" si="565"/>
        <v>3.6725666360694817</v>
      </c>
      <c r="AE2418" s="9">
        <f t="shared" si="566"/>
        <v>2.5631872121025188</v>
      </c>
      <c r="AF2418" s="9">
        <f t="shared" si="567"/>
        <v>20.92575189180468</v>
      </c>
      <c r="AG2418" s="9">
        <f t="shared" si="568"/>
        <v>18.714218544114708</v>
      </c>
      <c r="AH2418" s="9">
        <f t="shared" si="569"/>
        <v>17.249815906056519</v>
      </c>
      <c r="AI2418" s="9">
        <f t="shared" si="570"/>
        <v>24.766995155427924</v>
      </c>
      <c r="AJ2418" s="9">
        <f t="shared" si="571"/>
        <v>11.003441547783465</v>
      </c>
    </row>
    <row r="2419" spans="1:36" x14ac:dyDescent="0.25">
      <c r="A2419" t="s">
        <v>4829</v>
      </c>
      <c r="B2419" t="s">
        <v>4830</v>
      </c>
      <c r="C2419" s="1">
        <v>1040</v>
      </c>
      <c r="D2419" s="1">
        <v>223.91836734693899</v>
      </c>
      <c r="E2419" s="1">
        <v>126.28571428571399</v>
      </c>
      <c r="F2419" s="1">
        <v>218.61224489796001</v>
      </c>
      <c r="G2419" s="1">
        <v>204.816326530613</v>
      </c>
      <c r="H2419" s="1">
        <v>193.142857142857</v>
      </c>
      <c r="I2419" s="1">
        <v>61.551020408163403</v>
      </c>
      <c r="J2419" s="1">
        <v>11.6734693877551</v>
      </c>
      <c r="K2419" s="1">
        <v>795.918367346938</v>
      </c>
      <c r="L2419" s="1">
        <v>5.3061224489795897</v>
      </c>
      <c r="M2419" s="1">
        <v>31.836734693877499</v>
      </c>
      <c r="N2419" s="1">
        <v>68.979591836734699</v>
      </c>
      <c r="O2419" s="1">
        <v>132.65306122448999</v>
      </c>
      <c r="P2419" s="1">
        <v>116.734693877551</v>
      </c>
      <c r="Q2419" s="1">
        <v>148.57142857142901</v>
      </c>
      <c r="R2419" s="1">
        <v>238.775510204082</v>
      </c>
      <c r="S2419" s="1">
        <v>53.061224489795897</v>
      </c>
      <c r="T2419" t="s">
        <v>21</v>
      </c>
      <c r="U2419" t="s">
        <v>4338</v>
      </c>
      <c r="V2419" s="9">
        <f t="shared" si="557"/>
        <v>21.530612244897981</v>
      </c>
      <c r="W2419" s="9">
        <f t="shared" si="558"/>
        <v>12.142857142857116</v>
      </c>
      <c r="X2419" s="9">
        <f t="shared" si="559"/>
        <v>21.020408163265387</v>
      </c>
      <c r="Y2419" s="9">
        <f t="shared" si="560"/>
        <v>19.693877551020481</v>
      </c>
      <c r="Z2419" s="9">
        <f t="shared" si="561"/>
        <v>18.571428571428559</v>
      </c>
      <c r="AA2419" s="9">
        <f t="shared" si="562"/>
        <v>5.9183673469387887</v>
      </c>
      <c r="AB2419" s="9">
        <f t="shared" si="563"/>
        <v>1.1224489795918364</v>
      </c>
      <c r="AC2419" s="9">
        <f t="shared" si="564"/>
        <v>0.66666666666666707</v>
      </c>
      <c r="AD2419" s="9">
        <f t="shared" si="565"/>
        <v>3.9999999999999973</v>
      </c>
      <c r="AE2419" s="9">
        <f t="shared" si="566"/>
        <v>8.666666666666675</v>
      </c>
      <c r="AF2419" s="9">
        <f t="shared" si="567"/>
        <v>16.666666666666707</v>
      </c>
      <c r="AG2419" s="9">
        <f t="shared" si="568"/>
        <v>14.666666666666679</v>
      </c>
      <c r="AH2419" s="9">
        <f t="shared" si="569"/>
        <v>18.666666666666739</v>
      </c>
      <c r="AI2419" s="9">
        <f t="shared" si="570"/>
        <v>30.000000000000078</v>
      </c>
      <c r="AJ2419" s="9">
        <f t="shared" si="571"/>
        <v>6.6666666666666705</v>
      </c>
    </row>
    <row r="2420" spans="1:36" x14ac:dyDescent="0.25">
      <c r="A2420" t="s">
        <v>4831</v>
      </c>
      <c r="B2420" t="s">
        <v>4832</v>
      </c>
      <c r="C2420" s="1">
        <v>826</v>
      </c>
      <c r="D2420" s="1">
        <v>138.95327102803699</v>
      </c>
      <c r="E2420" s="1">
        <v>108.07476635514</v>
      </c>
      <c r="F2420" s="1">
        <v>158.25233644859799</v>
      </c>
      <c r="G2420" s="1">
        <v>194.92056074766299</v>
      </c>
      <c r="H2420" s="1">
        <v>166.93691588785001</v>
      </c>
      <c r="I2420" s="1">
        <v>52.107476635513997</v>
      </c>
      <c r="J2420" s="1">
        <v>6.7546728971962597</v>
      </c>
      <c r="K2420" s="1">
        <v>689.94158878504697</v>
      </c>
      <c r="L2420">
        <v>0</v>
      </c>
      <c r="M2420" s="1">
        <v>43.422897196261701</v>
      </c>
      <c r="N2420" s="1">
        <v>57.897196261682303</v>
      </c>
      <c r="O2420" s="1">
        <v>101.320093457944</v>
      </c>
      <c r="P2420" s="1">
        <v>144.74299065420601</v>
      </c>
      <c r="Q2420" s="1">
        <v>53.072429906542098</v>
      </c>
      <c r="R2420" s="1">
        <v>197.81542056074801</v>
      </c>
      <c r="S2420" s="1">
        <v>91.6705607476636</v>
      </c>
      <c r="T2420" t="s">
        <v>21</v>
      </c>
      <c r="U2420" t="s">
        <v>4338</v>
      </c>
      <c r="V2420" s="9">
        <f t="shared" si="557"/>
        <v>16.822429906542009</v>
      </c>
      <c r="W2420" s="9">
        <f t="shared" si="558"/>
        <v>13.084112149532686</v>
      </c>
      <c r="X2420" s="9">
        <f t="shared" si="559"/>
        <v>19.158878504672881</v>
      </c>
      <c r="Y2420" s="9">
        <f t="shared" si="560"/>
        <v>23.598130841121428</v>
      </c>
      <c r="Z2420" s="9">
        <f t="shared" si="561"/>
        <v>20.210280373831722</v>
      </c>
      <c r="AA2420" s="9">
        <f t="shared" si="562"/>
        <v>6.308411214953269</v>
      </c>
      <c r="AB2420" s="9">
        <f t="shared" si="563"/>
        <v>0.81775700934579409</v>
      </c>
      <c r="AC2420" s="9">
        <f t="shared" si="564"/>
        <v>0</v>
      </c>
      <c r="AD2420" s="9">
        <f t="shared" si="565"/>
        <v>6.2937062937062942</v>
      </c>
      <c r="AE2420" s="9">
        <f t="shared" si="566"/>
        <v>8.391608391608397</v>
      </c>
      <c r="AF2420" s="9">
        <f t="shared" si="567"/>
        <v>14.68531468531469</v>
      </c>
      <c r="AG2420" s="9">
        <f t="shared" si="568"/>
        <v>20.97902097902103</v>
      </c>
      <c r="AH2420" s="9">
        <f t="shared" si="569"/>
        <v>7.6923076923076952</v>
      </c>
      <c r="AI2420" s="9">
        <f t="shared" si="570"/>
        <v>28.671328671328709</v>
      </c>
      <c r="AJ2420" s="9">
        <f t="shared" si="571"/>
        <v>13.286713286713288</v>
      </c>
    </row>
    <row r="2421" spans="1:36" x14ac:dyDescent="0.25">
      <c r="A2421" t="s">
        <v>4833</v>
      </c>
      <c r="B2421" t="s">
        <v>4834</v>
      </c>
      <c r="C2421" s="1">
        <v>666.00000000000102</v>
      </c>
      <c r="D2421" s="1">
        <v>91.411764705882504</v>
      </c>
      <c r="E2421" s="1">
        <v>99.4479638009052</v>
      </c>
      <c r="F2421" s="1">
        <v>112.506787330317</v>
      </c>
      <c r="G2421" s="1">
        <v>137.619909502263</v>
      </c>
      <c r="H2421" s="1">
        <v>153.69230769230799</v>
      </c>
      <c r="I2421" s="1">
        <v>69.312217194570295</v>
      </c>
      <c r="J2421" s="1">
        <v>2.0090497737556601</v>
      </c>
      <c r="K2421" s="1">
        <v>562.53393665158399</v>
      </c>
      <c r="L2421" s="1">
        <v>20.0904977375566</v>
      </c>
      <c r="M2421" s="1">
        <v>20.0904977375566</v>
      </c>
      <c r="N2421" s="1">
        <v>25.113122171945701</v>
      </c>
      <c r="O2421" s="1">
        <v>90.407239819004502</v>
      </c>
      <c r="P2421" s="1">
        <v>75.339366515837099</v>
      </c>
      <c r="Q2421" s="1">
        <v>100.452488687783</v>
      </c>
      <c r="R2421" s="1">
        <v>195.88235294117601</v>
      </c>
      <c r="S2421" s="1">
        <v>35.158371040723999</v>
      </c>
      <c r="T2421" t="s">
        <v>21</v>
      </c>
      <c r="U2421" t="s">
        <v>4338</v>
      </c>
      <c r="V2421" s="9">
        <f t="shared" si="557"/>
        <v>13.725490196078432</v>
      </c>
      <c r="W2421" s="9">
        <f t="shared" si="558"/>
        <v>14.93212669683259</v>
      </c>
      <c r="X2421" s="9">
        <f t="shared" si="559"/>
        <v>16.89291101055808</v>
      </c>
      <c r="Y2421" s="9">
        <f t="shared" si="560"/>
        <v>20.663650075414832</v>
      </c>
      <c r="Z2421" s="9">
        <f t="shared" si="561"/>
        <v>23.076923076923087</v>
      </c>
      <c r="AA2421" s="9">
        <f t="shared" si="562"/>
        <v>10.407239819004532</v>
      </c>
      <c r="AB2421" s="9">
        <f t="shared" si="563"/>
        <v>0.3016591251885371</v>
      </c>
      <c r="AC2421" s="9">
        <f t="shared" si="564"/>
        <v>3.5714285714285769</v>
      </c>
      <c r="AD2421" s="9">
        <f t="shared" si="565"/>
        <v>3.5714285714285769</v>
      </c>
      <c r="AE2421" s="9">
        <f t="shared" si="566"/>
        <v>4.4642857142857126</v>
      </c>
      <c r="AF2421" s="9">
        <f t="shared" si="567"/>
        <v>16.071428571428559</v>
      </c>
      <c r="AG2421" s="9">
        <f t="shared" si="568"/>
        <v>13.392857142857133</v>
      </c>
      <c r="AH2421" s="9">
        <f t="shared" si="569"/>
        <v>17.857142857142883</v>
      </c>
      <c r="AI2421" s="9">
        <f t="shared" si="570"/>
        <v>34.82142857142847</v>
      </c>
      <c r="AJ2421" s="9">
        <f t="shared" si="571"/>
        <v>6.25</v>
      </c>
    </row>
    <row r="2422" spans="1:36" x14ac:dyDescent="0.25">
      <c r="A2422" t="s">
        <v>4835</v>
      </c>
      <c r="B2422" t="s">
        <v>4836</v>
      </c>
      <c r="C2422" s="1">
        <v>1702</v>
      </c>
      <c r="D2422" s="1">
        <v>305.87935323383101</v>
      </c>
      <c r="E2422" s="1">
        <v>190.55140961857401</v>
      </c>
      <c r="F2422" s="1">
        <v>273.786484245439</v>
      </c>
      <c r="G2422" s="1">
        <v>366.072257758825</v>
      </c>
      <c r="H2422" s="1">
        <v>352.07054015636101</v>
      </c>
      <c r="I2422" s="1">
        <v>157.85773513385399</v>
      </c>
      <c r="J2422" s="1">
        <v>55.7822198531141</v>
      </c>
      <c r="K2422" s="1">
        <v>1410.18005212035</v>
      </c>
      <c r="L2422" s="1">
        <v>10.0290215588723</v>
      </c>
      <c r="M2422" s="1">
        <v>60.174129353233901</v>
      </c>
      <c r="N2422" s="1">
        <v>70.203150912106196</v>
      </c>
      <c r="O2422" s="1">
        <v>150.43532338308501</v>
      </c>
      <c r="P2422" s="1">
        <v>210.60945273631901</v>
      </c>
      <c r="Q2422" s="1">
        <v>220.638474295191</v>
      </c>
      <c r="R2422" s="1">
        <v>547.68419805733095</v>
      </c>
      <c r="S2422" s="1">
        <v>140.40630182421199</v>
      </c>
      <c r="T2422" t="s">
        <v>21</v>
      </c>
      <c r="U2422" t="s">
        <v>4338</v>
      </c>
      <c r="V2422" s="9">
        <f t="shared" si="557"/>
        <v>17.971759884478907</v>
      </c>
      <c r="W2422" s="9">
        <f t="shared" si="558"/>
        <v>11.195734995215863</v>
      </c>
      <c r="X2422" s="9">
        <f t="shared" si="559"/>
        <v>16.086162411600409</v>
      </c>
      <c r="Y2422" s="9">
        <f t="shared" si="560"/>
        <v>21.508358270201235</v>
      </c>
      <c r="Z2422" s="9">
        <f t="shared" si="561"/>
        <v>20.685695661360811</v>
      </c>
      <c r="AA2422" s="9">
        <f t="shared" si="562"/>
        <v>9.2748375519303163</v>
      </c>
      <c r="AB2422" s="9">
        <f t="shared" si="563"/>
        <v>3.2774512252123444</v>
      </c>
      <c r="AC2422" s="9">
        <f t="shared" si="564"/>
        <v>0.71118730858464774</v>
      </c>
      <c r="AD2422" s="9">
        <f t="shared" si="565"/>
        <v>4.2671238515078942</v>
      </c>
      <c r="AE2422" s="9">
        <f t="shared" si="566"/>
        <v>4.9783111600925416</v>
      </c>
      <c r="AF2422" s="9">
        <f t="shared" si="567"/>
        <v>10.667809628769751</v>
      </c>
      <c r="AG2422" s="9">
        <f t="shared" si="568"/>
        <v>14.934933480277653</v>
      </c>
      <c r="AH2422" s="9">
        <f t="shared" si="569"/>
        <v>15.64612078886228</v>
      </c>
      <c r="AI2422" s="9">
        <f t="shared" si="570"/>
        <v>38.837891461720211</v>
      </c>
      <c r="AJ2422" s="9">
        <f t="shared" si="571"/>
        <v>9.9566223201850548</v>
      </c>
    </row>
    <row r="2423" spans="1:36" x14ac:dyDescent="0.25">
      <c r="A2423" t="s">
        <v>4837</v>
      </c>
      <c r="B2423" t="s">
        <v>4838</v>
      </c>
      <c r="C2423" s="1">
        <v>789</v>
      </c>
      <c r="D2423" s="1">
        <v>160.491677358771</v>
      </c>
      <c r="E2423" s="1">
        <v>89.8659105840715</v>
      </c>
      <c r="F2423" s="1">
        <v>163.30602091738299</v>
      </c>
      <c r="G2423" s="1">
        <v>156.52230557508301</v>
      </c>
      <c r="H2423" s="1">
        <v>154.47226988595901</v>
      </c>
      <c r="I2423" s="1">
        <v>62.342342577788799</v>
      </c>
      <c r="J2423" s="1">
        <v>1.99947310094411</v>
      </c>
      <c r="K2423" s="1">
        <v>633.51106877968402</v>
      </c>
      <c r="L2423" s="1">
        <v>34.601401389937301</v>
      </c>
      <c r="M2423" s="1">
        <v>24.760917751381701</v>
      </c>
      <c r="N2423" s="1">
        <v>24.740600820904099</v>
      </c>
      <c r="O2423" s="1">
        <v>84.219167967432995</v>
      </c>
      <c r="P2423" s="1">
        <v>79.432664295014803</v>
      </c>
      <c r="Q2423" s="1">
        <v>74.105554457502606</v>
      </c>
      <c r="R2423" s="1">
        <v>237.54520764000799</v>
      </c>
      <c r="S2423" s="1">
        <v>74.105554457502606</v>
      </c>
      <c r="T2423" t="s">
        <v>21</v>
      </c>
      <c r="U2423" t="s">
        <v>4338</v>
      </c>
      <c r="V2423" s="9">
        <f t="shared" si="557"/>
        <v>20.341150489071104</v>
      </c>
      <c r="W2423" s="9">
        <f t="shared" si="558"/>
        <v>11.389849250199175</v>
      </c>
      <c r="X2423" s="9">
        <f t="shared" si="559"/>
        <v>20.697848025016857</v>
      </c>
      <c r="Y2423" s="9">
        <f t="shared" si="560"/>
        <v>19.838061543103045</v>
      </c>
      <c r="Z2423" s="9">
        <f t="shared" si="561"/>
        <v>19.578234459563877</v>
      </c>
      <c r="AA2423" s="9">
        <f t="shared" si="562"/>
        <v>7.9014375890733586</v>
      </c>
      <c r="AB2423" s="9">
        <f t="shared" si="563"/>
        <v>0.25341864397263753</v>
      </c>
      <c r="AC2423" s="9">
        <f t="shared" si="564"/>
        <v>5.4618463820354526</v>
      </c>
      <c r="AD2423" s="9">
        <f t="shared" si="565"/>
        <v>3.9085217246603152</v>
      </c>
      <c r="AE2423" s="9">
        <f t="shared" si="566"/>
        <v>3.905314688275499</v>
      </c>
      <c r="AF2423" s="9">
        <f t="shared" si="567"/>
        <v>13.294032593568128</v>
      </c>
      <c r="AG2423" s="9">
        <f t="shared" si="568"/>
        <v>12.538480890006214</v>
      </c>
      <c r="AH2423" s="9">
        <f t="shared" si="569"/>
        <v>11.697594266229668</v>
      </c>
      <c r="AI2423" s="9">
        <f t="shared" si="570"/>
        <v>37.496615188995072</v>
      </c>
      <c r="AJ2423" s="9">
        <f t="shared" si="571"/>
        <v>11.697594266229668</v>
      </c>
    </row>
    <row r="2424" spans="1:36" x14ac:dyDescent="0.25">
      <c r="A2424" t="s">
        <v>4839</v>
      </c>
      <c r="B2424" t="s">
        <v>4840</v>
      </c>
      <c r="C2424" s="1">
        <v>170</v>
      </c>
      <c r="D2424" s="1">
        <v>36.867469879518097</v>
      </c>
      <c r="E2424" s="1">
        <v>24.578313253012102</v>
      </c>
      <c r="F2424" s="1">
        <v>38.915662650602499</v>
      </c>
      <c r="G2424" s="1">
        <v>44.036144578313298</v>
      </c>
      <c r="H2424" s="1">
        <v>11.2650602409639</v>
      </c>
      <c r="I2424" s="1">
        <v>14.337349397590399</v>
      </c>
      <c r="J2424">
        <v>0</v>
      </c>
      <c r="K2424" s="1">
        <v>122.89156626506001</v>
      </c>
      <c r="L2424" s="1">
        <v>5.1204819277108404</v>
      </c>
      <c r="M2424">
        <v>0</v>
      </c>
      <c r="N2424">
        <v>0</v>
      </c>
      <c r="O2424" s="1">
        <v>40.963855421686702</v>
      </c>
      <c r="P2424" s="1">
        <v>30.722891566265002</v>
      </c>
      <c r="Q2424" s="1">
        <v>20.481927710843401</v>
      </c>
      <c r="R2424" s="1">
        <v>10.2409638554217</v>
      </c>
      <c r="S2424" s="1">
        <v>15.361445783132501</v>
      </c>
      <c r="T2424" t="s">
        <v>21</v>
      </c>
      <c r="U2424" t="s">
        <v>4338</v>
      </c>
      <c r="V2424" s="9">
        <f t="shared" si="557"/>
        <v>21.686746987951821</v>
      </c>
      <c r="W2424" s="9">
        <f t="shared" si="558"/>
        <v>14.457831325301237</v>
      </c>
      <c r="X2424" s="9">
        <f t="shared" si="559"/>
        <v>22.891566265060291</v>
      </c>
      <c r="Y2424" s="9">
        <f t="shared" si="560"/>
        <v>25.903614457831353</v>
      </c>
      <c r="Z2424" s="9">
        <f t="shared" si="561"/>
        <v>6.6265060240964111</v>
      </c>
      <c r="AA2424" s="9">
        <f t="shared" si="562"/>
        <v>8.4337349397590593</v>
      </c>
      <c r="AB2424" s="9">
        <f t="shared" si="563"/>
        <v>0</v>
      </c>
      <c r="AC2424" s="9">
        <f t="shared" si="564"/>
        <v>4.1666666666666723</v>
      </c>
      <c r="AD2424" s="9">
        <f t="shared" si="565"/>
        <v>0</v>
      </c>
      <c r="AE2424" s="9">
        <f t="shared" si="566"/>
        <v>0</v>
      </c>
      <c r="AF2424" s="9">
        <f t="shared" si="567"/>
        <v>33.333333333333357</v>
      </c>
      <c r="AG2424" s="9">
        <f t="shared" si="568"/>
        <v>25</v>
      </c>
      <c r="AH2424" s="9">
        <f t="shared" si="569"/>
        <v>16.666666666666721</v>
      </c>
      <c r="AI2424" s="9">
        <f t="shared" si="570"/>
        <v>8.3333333333333606</v>
      </c>
      <c r="AJ2424" s="9">
        <f t="shared" si="571"/>
        <v>12.5</v>
      </c>
    </row>
    <row r="2425" spans="1:36" x14ac:dyDescent="0.25">
      <c r="A2425" t="s">
        <v>4841</v>
      </c>
      <c r="B2425" t="s">
        <v>4842</v>
      </c>
      <c r="C2425" s="1">
        <v>1364</v>
      </c>
      <c r="D2425" s="1">
        <v>245.67143437571301</v>
      </c>
      <c r="E2425" s="1">
        <v>179.70370635737399</v>
      </c>
      <c r="F2425" s="1">
        <v>252.177765540211</v>
      </c>
      <c r="G2425" s="1">
        <v>295.35684390795899</v>
      </c>
      <c r="H2425" s="1">
        <v>278.40656863840201</v>
      </c>
      <c r="I2425" s="1">
        <v>96.600084623666106</v>
      </c>
      <c r="J2425" s="1">
        <v>16.083596556673001</v>
      </c>
      <c r="K2425" s="1">
        <v>1084.916648653</v>
      </c>
      <c r="L2425">
        <v>0</v>
      </c>
      <c r="M2425" s="1">
        <v>65.423575415494895</v>
      </c>
      <c r="N2425" s="1">
        <v>119.39653408993701</v>
      </c>
      <c r="O2425" s="1">
        <v>235.27054753206099</v>
      </c>
      <c r="P2425" s="1">
        <v>121.284070544659</v>
      </c>
      <c r="Q2425" s="1">
        <v>116.448662122158</v>
      </c>
      <c r="R2425" s="1">
        <v>316.60255881413298</v>
      </c>
      <c r="S2425" s="1">
        <v>110.490700134555</v>
      </c>
      <c r="T2425" t="s">
        <v>21</v>
      </c>
      <c r="U2425" t="s">
        <v>4338</v>
      </c>
      <c r="V2425" s="9">
        <f t="shared" si="557"/>
        <v>18.011102226958432</v>
      </c>
      <c r="W2425" s="9">
        <f t="shared" si="558"/>
        <v>13.174758530599265</v>
      </c>
      <c r="X2425" s="9">
        <f t="shared" si="559"/>
        <v>18.488105978021334</v>
      </c>
      <c r="Y2425" s="9">
        <f t="shared" si="560"/>
        <v>21.653727559234532</v>
      </c>
      <c r="Z2425" s="9">
        <f t="shared" si="561"/>
        <v>20.411038756481087</v>
      </c>
      <c r="AA2425" s="9">
        <f t="shared" si="562"/>
        <v>7.0821176410312399</v>
      </c>
      <c r="AB2425" s="9">
        <f t="shared" si="563"/>
        <v>1.1791493076739736</v>
      </c>
      <c r="AC2425" s="9">
        <f t="shared" si="564"/>
        <v>0</v>
      </c>
      <c r="AD2425" s="9">
        <f t="shared" si="565"/>
        <v>6.0302858746543198</v>
      </c>
      <c r="AE2425" s="9">
        <f t="shared" si="566"/>
        <v>11.005134287336835</v>
      </c>
      <c r="AF2425" s="9">
        <f t="shared" si="567"/>
        <v>21.685587351264804</v>
      </c>
      <c r="AG2425" s="9">
        <f t="shared" si="568"/>
        <v>11.179114146256458</v>
      </c>
      <c r="AH2425" s="9">
        <f t="shared" si="569"/>
        <v>10.733420144924235</v>
      </c>
      <c r="AI2425" s="9">
        <f t="shared" si="570"/>
        <v>29.182201158698895</v>
      </c>
      <c r="AJ2425" s="9">
        <f t="shared" si="571"/>
        <v>10.184257036864254</v>
      </c>
    </row>
    <row r="2426" spans="1:36" x14ac:dyDescent="0.25">
      <c r="A2426" t="s">
        <v>4843</v>
      </c>
      <c r="B2426" t="s">
        <v>4844</v>
      </c>
      <c r="C2426" s="1">
        <v>4843.99999999998</v>
      </c>
      <c r="D2426" s="1">
        <v>1044.8233898443</v>
      </c>
      <c r="E2426" s="1">
        <v>673.29688183646294</v>
      </c>
      <c r="F2426" s="1">
        <v>977.25290648858402</v>
      </c>
      <c r="G2426" s="1">
        <v>895.00580370414696</v>
      </c>
      <c r="H2426" s="1">
        <v>847.99979913982997</v>
      </c>
      <c r="I2426" s="1">
        <v>357.65313433773002</v>
      </c>
      <c r="J2426" s="1">
        <v>47.968084648920303</v>
      </c>
      <c r="K2426" s="1">
        <v>3887.56389239287</v>
      </c>
      <c r="L2426" s="1">
        <v>45.212857324529097</v>
      </c>
      <c r="M2426" s="1">
        <v>160.75682604277</v>
      </c>
      <c r="N2426" s="1">
        <v>226.06428662264599</v>
      </c>
      <c r="O2426" s="1">
        <v>622.93270091573504</v>
      </c>
      <c r="P2426" s="1">
        <v>582.74349440504204</v>
      </c>
      <c r="Q2426" s="1">
        <v>512.36439329448103</v>
      </c>
      <c r="R2426" s="1">
        <v>1132.8398661316201</v>
      </c>
      <c r="S2426" s="1">
        <v>604.64946765604896</v>
      </c>
      <c r="T2426" t="s">
        <v>21</v>
      </c>
      <c r="U2426" t="s">
        <v>4338</v>
      </c>
      <c r="V2426" s="9">
        <f t="shared" si="557"/>
        <v>21.569434142120237</v>
      </c>
      <c r="W2426" s="9">
        <f t="shared" si="558"/>
        <v>13.899605322800696</v>
      </c>
      <c r="X2426" s="9">
        <f t="shared" si="559"/>
        <v>20.174502611242527</v>
      </c>
      <c r="Y2426" s="9">
        <f t="shared" si="560"/>
        <v>18.476585543025408</v>
      </c>
      <c r="Z2426" s="9">
        <f t="shared" si="561"/>
        <v>17.506189082160066</v>
      </c>
      <c r="AA2426" s="9">
        <f t="shared" si="562"/>
        <v>7.3834255643627476</v>
      </c>
      <c r="AB2426" s="9">
        <f t="shared" si="563"/>
        <v>0.99025773428820185</v>
      </c>
      <c r="AC2426" s="9">
        <f t="shared" si="564"/>
        <v>1.1630125851565032</v>
      </c>
      <c r="AD2426" s="9">
        <f t="shared" si="565"/>
        <v>4.1351558583342305</v>
      </c>
      <c r="AE2426" s="9">
        <f t="shared" si="566"/>
        <v>5.815062925782529</v>
      </c>
      <c r="AF2426" s="9">
        <f t="shared" si="567"/>
        <v>16.023728951045175</v>
      </c>
      <c r="AG2426" s="9">
        <f t="shared" si="568"/>
        <v>14.989939986461605</v>
      </c>
      <c r="AH2426" s="9">
        <f t="shared" si="569"/>
        <v>13.179574856559102</v>
      </c>
      <c r="AI2426" s="9">
        <f t="shared" si="570"/>
        <v>29.140096407118737</v>
      </c>
      <c r="AJ2426" s="9">
        <f t="shared" si="571"/>
        <v>15.553428429542175</v>
      </c>
    </row>
    <row r="2427" spans="1:36" x14ac:dyDescent="0.25">
      <c r="A2427" t="s">
        <v>4845</v>
      </c>
      <c r="B2427" t="s">
        <v>4846</v>
      </c>
      <c r="C2427" s="1">
        <v>1726</v>
      </c>
      <c r="D2427" s="1">
        <v>293.309208388473</v>
      </c>
      <c r="E2427" s="1">
        <v>287.26159584438</v>
      </c>
      <c r="F2427" s="1">
        <v>328.586948229011</v>
      </c>
      <c r="G2427" s="1">
        <v>372.93908733989798</v>
      </c>
      <c r="H2427" s="1">
        <v>261.99828067953598</v>
      </c>
      <c r="I2427" s="1">
        <v>147.25355233134201</v>
      </c>
      <c r="J2427" s="1">
        <v>34.651327187357801</v>
      </c>
      <c r="K2427" s="1">
        <v>1414.5095282886</v>
      </c>
      <c r="L2427" s="1">
        <v>5.0396771200768598</v>
      </c>
      <c r="M2427" s="1">
        <v>45.357094080691702</v>
      </c>
      <c r="N2427" s="1">
        <v>105.833219521614</v>
      </c>
      <c r="O2427" s="1">
        <v>211.666439043228</v>
      </c>
      <c r="P2427" s="1">
        <v>191.50773056292101</v>
      </c>
      <c r="Q2427" s="1">
        <v>257.02353312392</v>
      </c>
      <c r="R2427" s="1">
        <v>422.26952099323199</v>
      </c>
      <c r="S2427" s="1">
        <v>175.81231384291601</v>
      </c>
      <c r="T2427" t="s">
        <v>21</v>
      </c>
      <c r="U2427" t="s">
        <v>4338</v>
      </c>
      <c r="V2427" s="9">
        <f t="shared" si="557"/>
        <v>16.993581019030881</v>
      </c>
      <c r="W2427" s="9">
        <f t="shared" si="558"/>
        <v>16.643197905236384</v>
      </c>
      <c r="X2427" s="9">
        <f t="shared" si="559"/>
        <v>19.037482516165181</v>
      </c>
      <c r="Y2427" s="9">
        <f t="shared" si="560"/>
        <v>21.607131363841134</v>
      </c>
      <c r="Z2427" s="9">
        <f t="shared" si="561"/>
        <v>15.179506412487601</v>
      </c>
      <c r="AA2427" s="9">
        <f t="shared" si="562"/>
        <v>8.5314920238320973</v>
      </c>
      <c r="AB2427" s="9">
        <f t="shared" si="563"/>
        <v>2.0076087594065934</v>
      </c>
      <c r="AC2427" s="9">
        <f t="shared" si="564"/>
        <v>0.35628442363158286</v>
      </c>
      <c r="AD2427" s="9">
        <f t="shared" si="565"/>
        <v>3.2065598126842434</v>
      </c>
      <c r="AE2427" s="9">
        <f t="shared" si="566"/>
        <v>7.481972896263235</v>
      </c>
      <c r="AF2427" s="9">
        <f t="shared" si="567"/>
        <v>14.96394579252647</v>
      </c>
      <c r="AG2427" s="9">
        <f t="shared" si="568"/>
        <v>13.538808098000171</v>
      </c>
      <c r="AH2427" s="9">
        <f t="shared" si="569"/>
        <v>18.170505605210735</v>
      </c>
      <c r="AI2427" s="9">
        <f t="shared" si="570"/>
        <v>29.852716616489065</v>
      </c>
      <c r="AJ2427" s="9">
        <f t="shared" si="571"/>
        <v>12.429206755194464</v>
      </c>
    </row>
    <row r="2428" spans="1:36" x14ac:dyDescent="0.25">
      <c r="A2428" t="s">
        <v>4847</v>
      </c>
      <c r="B2428" t="s">
        <v>4848</v>
      </c>
      <c r="C2428" s="1">
        <v>383</v>
      </c>
      <c r="D2428" s="1">
        <v>86</v>
      </c>
      <c r="E2428" s="1">
        <v>53</v>
      </c>
      <c r="F2428" s="1">
        <v>76</v>
      </c>
      <c r="G2428" s="1">
        <v>78</v>
      </c>
      <c r="H2428" s="1">
        <v>63</v>
      </c>
      <c r="I2428" s="1">
        <v>27</v>
      </c>
      <c r="J2428">
        <v>0</v>
      </c>
      <c r="K2428" s="1">
        <v>315</v>
      </c>
      <c r="L2428" s="1">
        <v>5</v>
      </c>
      <c r="M2428" s="1">
        <v>30</v>
      </c>
      <c r="N2428" s="1">
        <v>10</v>
      </c>
      <c r="O2428" s="1">
        <v>25</v>
      </c>
      <c r="P2428" s="1">
        <v>45</v>
      </c>
      <c r="Q2428" s="1">
        <v>40</v>
      </c>
      <c r="R2428" s="1">
        <v>115</v>
      </c>
      <c r="S2428" s="1">
        <v>45</v>
      </c>
      <c r="T2428" t="s">
        <v>21</v>
      </c>
      <c r="U2428" t="s">
        <v>4338</v>
      </c>
      <c r="V2428" s="9">
        <f t="shared" si="557"/>
        <v>22.454308093994779</v>
      </c>
      <c r="W2428" s="9">
        <f t="shared" si="558"/>
        <v>13.838120104438643</v>
      </c>
      <c r="X2428" s="9">
        <f t="shared" si="559"/>
        <v>19.843342036553523</v>
      </c>
      <c r="Y2428" s="9">
        <f t="shared" si="560"/>
        <v>20.365535248041773</v>
      </c>
      <c r="Z2428" s="9">
        <f t="shared" si="561"/>
        <v>16.449086161879894</v>
      </c>
      <c r="AA2428" s="9">
        <f t="shared" si="562"/>
        <v>7.0496083550913839</v>
      </c>
      <c r="AB2428" s="9">
        <f t="shared" si="563"/>
        <v>0</v>
      </c>
      <c r="AC2428" s="9">
        <f t="shared" si="564"/>
        <v>1.5873015873015872</v>
      </c>
      <c r="AD2428" s="9">
        <f t="shared" si="565"/>
        <v>9.5238095238095237</v>
      </c>
      <c r="AE2428" s="9">
        <f t="shared" si="566"/>
        <v>3.1746031746031744</v>
      </c>
      <c r="AF2428" s="9">
        <f t="shared" si="567"/>
        <v>7.9365079365079358</v>
      </c>
      <c r="AG2428" s="9">
        <f t="shared" si="568"/>
        <v>14.285714285714285</v>
      </c>
      <c r="AH2428" s="9">
        <f t="shared" si="569"/>
        <v>12.698412698412698</v>
      </c>
      <c r="AI2428" s="9">
        <f t="shared" si="570"/>
        <v>36.507936507936506</v>
      </c>
      <c r="AJ2428" s="9">
        <f t="shared" si="571"/>
        <v>14.285714285714285</v>
      </c>
    </row>
    <row r="2429" spans="1:36" x14ac:dyDescent="0.25">
      <c r="A2429" t="s">
        <v>4849</v>
      </c>
      <c r="B2429" t="s">
        <v>4850</v>
      </c>
      <c r="C2429" s="1">
        <v>259</v>
      </c>
      <c r="D2429" s="1">
        <v>55</v>
      </c>
      <c r="E2429" s="1">
        <v>39</v>
      </c>
      <c r="F2429" s="1">
        <v>46</v>
      </c>
      <c r="G2429" s="1">
        <v>61</v>
      </c>
      <c r="H2429" s="1">
        <v>40</v>
      </c>
      <c r="I2429" s="1">
        <v>17</v>
      </c>
      <c r="J2429" s="1">
        <v>1</v>
      </c>
      <c r="K2429" s="1">
        <v>210</v>
      </c>
      <c r="L2429" s="1">
        <v>25</v>
      </c>
      <c r="M2429" s="1">
        <v>10</v>
      </c>
      <c r="N2429">
        <v>0</v>
      </c>
      <c r="O2429" s="1">
        <v>25</v>
      </c>
      <c r="P2429" s="1">
        <v>25</v>
      </c>
      <c r="Q2429" s="1">
        <v>45</v>
      </c>
      <c r="R2429" s="1">
        <v>55</v>
      </c>
      <c r="S2429" s="1">
        <v>25</v>
      </c>
      <c r="T2429" t="s">
        <v>21</v>
      </c>
      <c r="U2429" t="s">
        <v>4338</v>
      </c>
      <c r="V2429" s="9">
        <f t="shared" si="557"/>
        <v>21.235521235521233</v>
      </c>
      <c r="W2429" s="9">
        <f t="shared" si="558"/>
        <v>15.057915057915059</v>
      </c>
      <c r="X2429" s="9">
        <f t="shared" si="559"/>
        <v>17.760617760617762</v>
      </c>
      <c r="Y2429" s="9">
        <f t="shared" si="560"/>
        <v>23.552123552123554</v>
      </c>
      <c r="Z2429" s="9">
        <f t="shared" si="561"/>
        <v>15.444015444015443</v>
      </c>
      <c r="AA2429" s="9">
        <f t="shared" si="562"/>
        <v>6.563706563706563</v>
      </c>
      <c r="AB2429" s="9">
        <f t="shared" si="563"/>
        <v>0.38610038610038611</v>
      </c>
      <c r="AC2429" s="9">
        <f t="shared" si="564"/>
        <v>11.904761904761903</v>
      </c>
      <c r="AD2429" s="9">
        <f t="shared" si="565"/>
        <v>4.7619047619047619</v>
      </c>
      <c r="AE2429" s="9">
        <f t="shared" si="566"/>
        <v>0</v>
      </c>
      <c r="AF2429" s="9">
        <f t="shared" si="567"/>
        <v>11.904761904761903</v>
      </c>
      <c r="AG2429" s="9">
        <f t="shared" si="568"/>
        <v>11.904761904761903</v>
      </c>
      <c r="AH2429" s="9">
        <f t="shared" si="569"/>
        <v>21.428571428571427</v>
      </c>
      <c r="AI2429" s="9">
        <f t="shared" si="570"/>
        <v>26.190476190476193</v>
      </c>
      <c r="AJ2429" s="9">
        <f t="shared" si="571"/>
        <v>11.904761904761903</v>
      </c>
    </row>
    <row r="2430" spans="1:36" x14ac:dyDescent="0.25">
      <c r="A2430" t="s">
        <v>4851</v>
      </c>
      <c r="B2430" t="s">
        <v>4852</v>
      </c>
      <c r="C2430" s="1">
        <v>6120.00000000001</v>
      </c>
      <c r="D2430" s="1">
        <v>945.95713650974596</v>
      </c>
      <c r="E2430" s="1">
        <v>1078.6356461745399</v>
      </c>
      <c r="F2430" s="1">
        <v>1008.97701665619</v>
      </c>
      <c r="G2430" s="1">
        <v>1146.2104862282599</v>
      </c>
      <c r="H2430" s="1">
        <v>1117.8803719532</v>
      </c>
      <c r="I2430" s="1">
        <v>649.93979029611205</v>
      </c>
      <c r="J2430" s="1">
        <v>172.399552181963</v>
      </c>
      <c r="K2430" s="1">
        <v>5237.0955730416299</v>
      </c>
      <c r="L2430">
        <v>0</v>
      </c>
      <c r="M2430" s="1">
        <v>205.345449475366</v>
      </c>
      <c r="N2430" s="1">
        <v>602.97105818684201</v>
      </c>
      <c r="O2430" s="1">
        <v>796.33966991666205</v>
      </c>
      <c r="P2430" s="1">
        <v>776.567670245729</v>
      </c>
      <c r="Q2430" s="1">
        <v>395.66562215985101</v>
      </c>
      <c r="R2430" s="1">
        <v>1725.4503540169601</v>
      </c>
      <c r="S2430" s="1">
        <v>734.75574904022096</v>
      </c>
      <c r="T2430" t="s">
        <v>21</v>
      </c>
      <c r="U2430" t="s">
        <v>4338</v>
      </c>
      <c r="V2430" s="9">
        <f t="shared" si="557"/>
        <v>15.456815956041575</v>
      </c>
      <c r="W2430" s="9">
        <f t="shared" si="558"/>
        <v>17.624765460368273</v>
      </c>
      <c r="X2430" s="9">
        <f t="shared" si="559"/>
        <v>16.486552559741639</v>
      </c>
      <c r="Y2430" s="9">
        <f t="shared" si="560"/>
        <v>18.728929513533629</v>
      </c>
      <c r="Z2430" s="9">
        <f t="shared" si="561"/>
        <v>18.266019149562062</v>
      </c>
      <c r="AA2430" s="9">
        <f t="shared" si="562"/>
        <v>10.619931213988741</v>
      </c>
      <c r="AB2430" s="9">
        <f t="shared" si="563"/>
        <v>2.8169861467640969</v>
      </c>
      <c r="AC2430" s="9">
        <f t="shared" si="564"/>
        <v>0</v>
      </c>
      <c r="AD2430" s="9">
        <f t="shared" si="565"/>
        <v>3.9209796080941923</v>
      </c>
      <c r="AE2430" s="9">
        <f t="shared" si="566"/>
        <v>11.51346294481781</v>
      </c>
      <c r="AF2430" s="9">
        <f t="shared" si="567"/>
        <v>15.20575018748721</v>
      </c>
      <c r="AG2430" s="9">
        <f t="shared" si="568"/>
        <v>14.828212688024511</v>
      </c>
      <c r="AH2430" s="9">
        <f t="shared" si="569"/>
        <v>7.5550582692546522</v>
      </c>
      <c r="AI2430" s="9">
        <f t="shared" si="570"/>
        <v>32.946703567887027</v>
      </c>
      <c r="AJ2430" s="9">
        <f t="shared" si="571"/>
        <v>14.029832734434622</v>
      </c>
    </row>
    <row r="2431" spans="1:36" x14ac:dyDescent="0.25">
      <c r="A2431" t="s">
        <v>4853</v>
      </c>
      <c r="B2431" t="s">
        <v>4854</v>
      </c>
      <c r="C2431" s="1">
        <v>432.99999999999801</v>
      </c>
      <c r="D2431" s="1">
        <v>57.131944444444201</v>
      </c>
      <c r="E2431" s="1">
        <v>52.120370370370097</v>
      </c>
      <c r="F2431" s="1">
        <v>63.145833333333002</v>
      </c>
      <c r="G2431" s="1">
        <v>100.231481481481</v>
      </c>
      <c r="H2431" s="1">
        <v>101.23379629629601</v>
      </c>
      <c r="I2431" s="1">
        <v>50.115740740740499</v>
      </c>
      <c r="J2431" s="1">
        <v>9.0208333333332895</v>
      </c>
      <c r="K2431" s="1">
        <v>365.84490740740699</v>
      </c>
      <c r="L2431" s="1">
        <v>10.023148148148101</v>
      </c>
      <c r="M2431" s="1">
        <v>20.046296296296301</v>
      </c>
      <c r="N2431">
        <v>0</v>
      </c>
      <c r="O2431" s="1">
        <v>35.081018518518498</v>
      </c>
      <c r="P2431" s="1">
        <v>55.127314814814802</v>
      </c>
      <c r="Q2431" s="1">
        <v>45.1041666666666</v>
      </c>
      <c r="R2431" s="1">
        <v>165.381944444444</v>
      </c>
      <c r="S2431" s="1">
        <v>35.081018518518498</v>
      </c>
      <c r="T2431" t="s">
        <v>21</v>
      </c>
      <c r="U2431" t="s">
        <v>4338</v>
      </c>
      <c r="V2431" s="9">
        <f t="shared" si="557"/>
        <v>13.194444444444448</v>
      </c>
      <c r="W2431" s="9">
        <f t="shared" si="558"/>
        <v>12.037037037037029</v>
      </c>
      <c r="X2431" s="9">
        <f t="shared" si="559"/>
        <v>14.583333333333323</v>
      </c>
      <c r="Y2431" s="9">
        <f t="shared" si="560"/>
        <v>23.148148148148142</v>
      </c>
      <c r="Z2431" s="9">
        <f t="shared" si="561"/>
        <v>23.379629629629669</v>
      </c>
      <c r="AA2431" s="9">
        <f t="shared" si="562"/>
        <v>11.574074074074071</v>
      </c>
      <c r="AB2431" s="9">
        <f t="shared" si="563"/>
        <v>2.083333333333333</v>
      </c>
      <c r="AC2431" s="9">
        <f t="shared" si="564"/>
        <v>2.7397260273972504</v>
      </c>
      <c r="AD2431" s="9">
        <f t="shared" si="565"/>
        <v>5.4794520547945282</v>
      </c>
      <c r="AE2431" s="9">
        <f t="shared" si="566"/>
        <v>0</v>
      </c>
      <c r="AF2431" s="9">
        <f t="shared" si="567"/>
        <v>9.5890410958904155</v>
      </c>
      <c r="AG2431" s="9">
        <f t="shared" si="568"/>
        <v>15.068493150684944</v>
      </c>
      <c r="AH2431" s="9">
        <f t="shared" si="569"/>
        <v>12.328767123287667</v>
      </c>
      <c r="AI2431" s="9">
        <f t="shared" si="570"/>
        <v>45.205479452054725</v>
      </c>
      <c r="AJ2431" s="9">
        <f t="shared" si="571"/>
        <v>9.5890410958904155</v>
      </c>
    </row>
    <row r="2432" spans="1:36" x14ac:dyDescent="0.25">
      <c r="A2432" t="s">
        <v>4855</v>
      </c>
      <c r="B2432" t="s">
        <v>4856</v>
      </c>
      <c r="C2432" s="1">
        <v>350</v>
      </c>
      <c r="D2432" s="1">
        <v>68</v>
      </c>
      <c r="E2432" s="1">
        <v>50</v>
      </c>
      <c r="F2432" s="1">
        <v>85</v>
      </c>
      <c r="G2432" s="1">
        <v>53</v>
      </c>
      <c r="H2432" s="1">
        <v>68</v>
      </c>
      <c r="I2432" s="1">
        <v>21</v>
      </c>
      <c r="J2432" s="1">
        <v>5</v>
      </c>
      <c r="K2432" s="1">
        <v>280</v>
      </c>
      <c r="L2432" s="1">
        <v>5</v>
      </c>
      <c r="M2432" s="1">
        <v>15</v>
      </c>
      <c r="N2432">
        <v>0</v>
      </c>
      <c r="O2432" s="1">
        <v>30</v>
      </c>
      <c r="P2432" s="1">
        <v>65</v>
      </c>
      <c r="Q2432" s="1">
        <v>40</v>
      </c>
      <c r="R2432" s="1">
        <v>100</v>
      </c>
      <c r="S2432" s="1">
        <v>25</v>
      </c>
      <c r="T2432" t="s">
        <v>21</v>
      </c>
      <c r="U2432" t="s">
        <v>4338</v>
      </c>
      <c r="V2432" s="9">
        <f t="shared" si="557"/>
        <v>19.428571428571427</v>
      </c>
      <c r="W2432" s="9">
        <f t="shared" si="558"/>
        <v>14.285714285714285</v>
      </c>
      <c r="X2432" s="9">
        <f t="shared" si="559"/>
        <v>24.285714285714285</v>
      </c>
      <c r="Y2432" s="9">
        <f t="shared" si="560"/>
        <v>15.142857142857144</v>
      </c>
      <c r="Z2432" s="9">
        <f t="shared" si="561"/>
        <v>19.428571428571427</v>
      </c>
      <c r="AA2432" s="9">
        <f t="shared" si="562"/>
        <v>6</v>
      </c>
      <c r="AB2432" s="9">
        <f t="shared" si="563"/>
        <v>1.4285714285714286</v>
      </c>
      <c r="AC2432" s="9">
        <f t="shared" si="564"/>
        <v>1.7857142857142856</v>
      </c>
      <c r="AD2432" s="9">
        <f t="shared" si="565"/>
        <v>5.3571428571428568</v>
      </c>
      <c r="AE2432" s="9">
        <f t="shared" si="566"/>
        <v>0</v>
      </c>
      <c r="AF2432" s="9">
        <f t="shared" si="567"/>
        <v>10.714285714285714</v>
      </c>
      <c r="AG2432" s="9">
        <f t="shared" si="568"/>
        <v>23.214285714285715</v>
      </c>
      <c r="AH2432" s="9">
        <f t="shared" si="569"/>
        <v>14.285714285714285</v>
      </c>
      <c r="AI2432" s="9">
        <f t="shared" si="570"/>
        <v>35.714285714285715</v>
      </c>
      <c r="AJ2432" s="9">
        <f t="shared" si="571"/>
        <v>8.9285714285714288</v>
      </c>
    </row>
    <row r="2433" spans="1:36" x14ac:dyDescent="0.25">
      <c r="A2433" t="s">
        <v>4857</v>
      </c>
      <c r="B2433" t="s">
        <v>4858</v>
      </c>
      <c r="C2433" s="1">
        <v>147.99999999999901</v>
      </c>
      <c r="D2433" s="1">
        <v>22.455172413793001</v>
      </c>
      <c r="E2433" s="1">
        <v>9.1862068965516901</v>
      </c>
      <c r="F2433" s="1">
        <v>24.496551724137799</v>
      </c>
      <c r="G2433" s="1">
        <v>38.786206896551597</v>
      </c>
      <c r="H2433" s="1">
        <v>34.703448275861902</v>
      </c>
      <c r="I2433" s="1">
        <v>12.248275862068899</v>
      </c>
      <c r="J2433" s="1">
        <v>6.1241379310344604</v>
      </c>
      <c r="K2433" s="1">
        <v>117.379310344828</v>
      </c>
      <c r="L2433">
        <v>0</v>
      </c>
      <c r="M2433" s="1">
        <v>10.2068965517241</v>
      </c>
      <c r="N2433" s="1">
        <v>5.1034482758620703</v>
      </c>
      <c r="O2433" s="1">
        <v>5.1034482758620703</v>
      </c>
      <c r="P2433" s="1">
        <v>35.724137931034498</v>
      </c>
      <c r="Q2433" s="1">
        <v>20.413793103448299</v>
      </c>
      <c r="R2433" s="1">
        <v>40.827586206896598</v>
      </c>
      <c r="S2433">
        <v>0</v>
      </c>
      <c r="T2433" t="s">
        <v>21</v>
      </c>
      <c r="U2433" t="s">
        <v>4338</v>
      </c>
      <c r="V2433" s="9">
        <f t="shared" si="557"/>
        <v>15.172413793103482</v>
      </c>
      <c r="W2433" s="9">
        <f t="shared" si="558"/>
        <v>6.2068965517241566</v>
      </c>
      <c r="X2433" s="9">
        <f t="shared" si="559"/>
        <v>16.551724137931057</v>
      </c>
      <c r="Y2433" s="9">
        <f t="shared" si="560"/>
        <v>26.206896551724228</v>
      </c>
      <c r="Z2433" s="9">
        <f t="shared" si="561"/>
        <v>23.448275862069011</v>
      </c>
      <c r="AA2433" s="9">
        <f t="shared" si="562"/>
        <v>8.2758620689655285</v>
      </c>
      <c r="AB2433" s="9">
        <f t="shared" si="563"/>
        <v>4.1379310344827713</v>
      </c>
      <c r="AC2433" s="9">
        <f t="shared" si="564"/>
        <v>0</v>
      </c>
      <c r="AD2433" s="9">
        <f t="shared" si="565"/>
        <v>8.6956521739129808</v>
      </c>
      <c r="AE2433" s="9">
        <f t="shared" si="566"/>
        <v>4.3478260869565073</v>
      </c>
      <c r="AF2433" s="9">
        <f t="shared" si="567"/>
        <v>4.3478260869565073</v>
      </c>
      <c r="AG2433" s="9">
        <f t="shared" si="568"/>
        <v>30.43478260869556</v>
      </c>
      <c r="AH2433" s="9">
        <f t="shared" si="569"/>
        <v>17.391304347826043</v>
      </c>
      <c r="AI2433" s="9">
        <f t="shared" si="570"/>
        <v>34.782608695652087</v>
      </c>
      <c r="AJ2433" s="9">
        <f t="shared" si="571"/>
        <v>0</v>
      </c>
    </row>
    <row r="2434" spans="1:36" x14ac:dyDescent="0.25">
      <c r="A2434" t="s">
        <v>4859</v>
      </c>
      <c r="B2434" t="s">
        <v>4860</v>
      </c>
      <c r="C2434" s="1">
        <v>15083</v>
      </c>
      <c r="D2434" s="1">
        <v>2644.92392401078</v>
      </c>
      <c r="E2434" s="1">
        <v>2254.8844931687599</v>
      </c>
      <c r="F2434" s="1">
        <v>2623.9836603724002</v>
      </c>
      <c r="G2434" s="1">
        <v>3059.46009332842</v>
      </c>
      <c r="H2434" s="1">
        <v>2811.6773854524199</v>
      </c>
      <c r="I2434" s="1">
        <v>1384.02500691108</v>
      </c>
      <c r="J2434" s="1">
        <v>304.045436756134</v>
      </c>
      <c r="K2434" s="1">
        <v>12431.0759171677</v>
      </c>
      <c r="L2434" s="1">
        <v>59.9197402419911</v>
      </c>
      <c r="M2434" s="1">
        <v>569.987195550249</v>
      </c>
      <c r="N2434" s="1">
        <v>1274.1037656071201</v>
      </c>
      <c r="O2434" s="1">
        <v>2095.4496371956402</v>
      </c>
      <c r="P2434" s="1">
        <v>1570.50774993703</v>
      </c>
      <c r="Q2434" s="1">
        <v>1218.6897593132701</v>
      </c>
      <c r="R2434" s="1">
        <v>4107.9956871405302</v>
      </c>
      <c r="S2434" s="1">
        <v>1534.42238218185</v>
      </c>
      <c r="T2434" t="s">
        <v>21</v>
      </c>
      <c r="U2434" t="s">
        <v>4338</v>
      </c>
      <c r="V2434" s="9">
        <f t="shared" si="557"/>
        <v>17.535794762386661</v>
      </c>
      <c r="W2434" s="9">
        <f t="shared" si="558"/>
        <v>14.949840835170455</v>
      </c>
      <c r="X2434" s="9">
        <f t="shared" si="559"/>
        <v>17.396961217081483</v>
      </c>
      <c r="Y2434" s="9">
        <f t="shared" si="560"/>
        <v>20.284161594698798</v>
      </c>
      <c r="Z2434" s="9">
        <f t="shared" si="561"/>
        <v>18.641367005585227</v>
      </c>
      <c r="AA2434" s="9">
        <f t="shared" si="562"/>
        <v>9.1760591852488229</v>
      </c>
      <c r="AB2434" s="9">
        <f t="shared" si="563"/>
        <v>2.0158153998285089</v>
      </c>
      <c r="AC2434" s="9">
        <f t="shared" si="564"/>
        <v>0.48201572125579323</v>
      </c>
      <c r="AD2434" s="9">
        <f t="shared" si="565"/>
        <v>4.5851799099953929</v>
      </c>
      <c r="AE2434" s="9">
        <f t="shared" si="566"/>
        <v>10.249344257060995</v>
      </c>
      <c r="AF2434" s="9">
        <f t="shared" si="567"/>
        <v>16.856542837951455</v>
      </c>
      <c r="AG2434" s="9">
        <f t="shared" si="568"/>
        <v>12.63372342347383</v>
      </c>
      <c r="AH2434" s="9">
        <f t="shared" si="569"/>
        <v>9.8035742636743279</v>
      </c>
      <c r="AI2434" s="9">
        <f t="shared" si="570"/>
        <v>33.046179707319311</v>
      </c>
      <c r="AJ2434" s="9">
        <f t="shared" si="571"/>
        <v>12.34343987926874</v>
      </c>
    </row>
    <row r="2435" spans="1:36" x14ac:dyDescent="0.25">
      <c r="A2435" t="s">
        <v>4861</v>
      </c>
      <c r="B2435" t="s">
        <v>4862</v>
      </c>
      <c r="C2435" s="1">
        <v>387</v>
      </c>
      <c r="D2435" s="1">
        <v>87.604477611940297</v>
      </c>
      <c r="E2435" s="1">
        <v>59.686567164179102</v>
      </c>
      <c r="F2435" s="1">
        <v>65.462686567164198</v>
      </c>
      <c r="G2435" s="1">
        <v>90.492537313432805</v>
      </c>
      <c r="H2435" s="1">
        <v>58.723880597014897</v>
      </c>
      <c r="I2435" s="1">
        <v>21.179104477611901</v>
      </c>
      <c r="J2435" s="1">
        <v>3.85074626865672</v>
      </c>
      <c r="K2435" s="1">
        <v>269.55223880596998</v>
      </c>
      <c r="L2435" s="1">
        <v>19.253731343283601</v>
      </c>
      <c r="M2435" s="1">
        <v>19.253731343283601</v>
      </c>
      <c r="N2435" s="1">
        <v>19.253731343283601</v>
      </c>
      <c r="O2435" s="1">
        <v>33.694029850746297</v>
      </c>
      <c r="P2435" s="1">
        <v>38.507462686567202</v>
      </c>
      <c r="Q2435" s="1">
        <v>33.694029850746297</v>
      </c>
      <c r="R2435" s="1">
        <v>86.641791044776198</v>
      </c>
      <c r="S2435" s="1">
        <v>19.253731343283601</v>
      </c>
      <c r="T2435" t="s">
        <v>21</v>
      </c>
      <c r="U2435" t="s">
        <v>4338</v>
      </c>
      <c r="V2435" s="9">
        <f t="shared" ref="V2435:V2498" si="572">D2435/$C2435*100</f>
        <v>22.636815920398011</v>
      </c>
      <c r="W2435" s="9">
        <f t="shared" ref="W2435:W2498" si="573">E2435/$C2435*100</f>
        <v>15.422885572139302</v>
      </c>
      <c r="X2435" s="9">
        <f t="shared" ref="X2435:X2498" si="574">F2435/$C2435*100</f>
        <v>16.915422885572141</v>
      </c>
      <c r="Y2435" s="9">
        <f t="shared" ref="Y2435:Y2498" si="575">G2435/$C2435*100</f>
        <v>23.38308457711442</v>
      </c>
      <c r="Z2435" s="9">
        <f t="shared" ref="Z2435:Z2498" si="576">H2435/$C2435*100</f>
        <v>15.174129353233823</v>
      </c>
      <c r="AA2435" s="9">
        <f t="shared" ref="AA2435:AA2498" si="577">I2435/$C2435*100</f>
        <v>5.4726368159203878</v>
      </c>
      <c r="AB2435" s="9">
        <f t="shared" ref="AB2435:AB2498" si="578">J2435/$C2435*100</f>
        <v>0.99502487562189135</v>
      </c>
      <c r="AC2435" s="9">
        <f t="shared" ref="AC2435:AC2498" si="579">L2435/$K2435*100</f>
        <v>7.1428571428571548</v>
      </c>
      <c r="AD2435" s="9">
        <f t="shared" ref="AD2435:AD2498" si="580">M2435/$K2435*100</f>
        <v>7.1428571428571548</v>
      </c>
      <c r="AE2435" s="9">
        <f t="shared" ref="AE2435:AE2498" si="581">N2435/$K2435*100</f>
        <v>7.1428571428571548</v>
      </c>
      <c r="AF2435" s="9">
        <f t="shared" ref="AF2435:AF2498" si="582">O2435/$K2435*100</f>
        <v>12.50000000000002</v>
      </c>
      <c r="AG2435" s="9">
        <f t="shared" ref="AG2435:AG2498" si="583">P2435/$K2435*100</f>
        <v>14.28571428571431</v>
      </c>
      <c r="AH2435" s="9">
        <f t="shared" ref="AH2435:AH2498" si="584">Q2435/$K2435*100</f>
        <v>12.50000000000002</v>
      </c>
      <c r="AI2435" s="9">
        <f t="shared" ref="AI2435:AI2498" si="585">R2435/$K2435*100</f>
        <v>32.142857142857196</v>
      </c>
      <c r="AJ2435" s="9">
        <f t="shared" ref="AJ2435:AJ2498" si="586">S2435/$K2435*100</f>
        <v>7.1428571428571548</v>
      </c>
    </row>
    <row r="2436" spans="1:36" x14ac:dyDescent="0.25">
      <c r="A2436" t="s">
        <v>4863</v>
      </c>
      <c r="B2436" t="s">
        <v>4864</v>
      </c>
      <c r="C2436" s="1">
        <v>140</v>
      </c>
      <c r="D2436" s="1">
        <v>17.372262773722699</v>
      </c>
      <c r="E2436" s="1">
        <v>18.394160583941598</v>
      </c>
      <c r="F2436" s="1">
        <v>13.2846715328467</v>
      </c>
      <c r="G2436" s="1">
        <v>42.919708029197203</v>
      </c>
      <c r="H2436" s="1">
        <v>35.766423357664301</v>
      </c>
      <c r="I2436" s="1">
        <v>10.2189781021898</v>
      </c>
      <c r="J2436" s="1">
        <v>2.0437956204379599</v>
      </c>
      <c r="K2436" s="1">
        <v>102.189781021898</v>
      </c>
      <c r="L2436">
        <v>0</v>
      </c>
      <c r="M2436" s="1">
        <v>10.2189781021898</v>
      </c>
      <c r="N2436" s="1">
        <v>20.437956204379599</v>
      </c>
      <c r="O2436">
        <v>0</v>
      </c>
      <c r="P2436" s="1">
        <v>20.437956204379599</v>
      </c>
      <c r="Q2436" s="1">
        <v>15.3284671532847</v>
      </c>
      <c r="R2436" s="1">
        <v>30.656934306569301</v>
      </c>
      <c r="S2436" s="1">
        <v>5.10948905109489</v>
      </c>
      <c r="T2436" t="s">
        <v>21</v>
      </c>
      <c r="U2436" t="s">
        <v>4338</v>
      </c>
      <c r="V2436" s="9">
        <f t="shared" si="572"/>
        <v>12.408759124087643</v>
      </c>
      <c r="W2436" s="9">
        <f t="shared" si="573"/>
        <v>13.138686131386857</v>
      </c>
      <c r="X2436" s="9">
        <f t="shared" si="574"/>
        <v>9.4890510948904989</v>
      </c>
      <c r="Y2436" s="9">
        <f t="shared" si="575"/>
        <v>30.656934306569433</v>
      </c>
      <c r="Z2436" s="9">
        <f t="shared" si="576"/>
        <v>25.5474452554745</v>
      </c>
      <c r="AA2436" s="9">
        <f t="shared" si="577"/>
        <v>7.299270072992714</v>
      </c>
      <c r="AB2436" s="9">
        <f t="shared" si="578"/>
        <v>1.4598540145985428</v>
      </c>
      <c r="AC2436" s="9">
        <f t="shared" si="579"/>
        <v>0</v>
      </c>
      <c r="AD2436" s="9">
        <f t="shared" si="580"/>
        <v>10</v>
      </c>
      <c r="AE2436" s="9">
        <f t="shared" si="581"/>
        <v>20</v>
      </c>
      <c r="AF2436" s="9">
        <f t="shared" si="582"/>
        <v>0</v>
      </c>
      <c r="AG2436" s="9">
        <f t="shared" si="583"/>
        <v>20</v>
      </c>
      <c r="AH2436" s="9">
        <f t="shared" si="584"/>
        <v>15</v>
      </c>
      <c r="AI2436" s="9">
        <f t="shared" si="585"/>
        <v>29.999999999999904</v>
      </c>
      <c r="AJ2436" s="9">
        <f t="shared" si="586"/>
        <v>4.9999999999999902</v>
      </c>
    </row>
    <row r="2437" spans="1:36" x14ac:dyDescent="0.25">
      <c r="A2437" t="s">
        <v>4865</v>
      </c>
      <c r="B2437" t="s">
        <v>4866</v>
      </c>
      <c r="C2437" s="1">
        <v>260.00000000000102</v>
      </c>
      <c r="D2437" s="1">
        <v>31.039794608472501</v>
      </c>
      <c r="E2437" s="1">
        <v>14.6854942233633</v>
      </c>
      <c r="F2437" s="1">
        <v>47.060333761232499</v>
      </c>
      <c r="G2437" s="1">
        <v>62.079589216945003</v>
      </c>
      <c r="H2437" s="1">
        <v>73.427471116816704</v>
      </c>
      <c r="I2437" s="1">
        <v>30.706033376123301</v>
      </c>
      <c r="J2437" s="1">
        <v>1.0012836970475001</v>
      </c>
      <c r="K2437" s="1">
        <v>220.28241335044899</v>
      </c>
      <c r="L2437" s="1">
        <v>15.019255455712401</v>
      </c>
      <c r="M2437">
        <v>0</v>
      </c>
      <c r="N2437" s="1">
        <v>15.019255455712401</v>
      </c>
      <c r="O2437" s="1">
        <v>25.0320924261874</v>
      </c>
      <c r="P2437" s="1">
        <v>30.0385109114249</v>
      </c>
      <c r="Q2437" s="1">
        <v>25.0320924261874</v>
      </c>
      <c r="R2437" s="1">
        <v>50.064184852374801</v>
      </c>
      <c r="S2437" s="1">
        <v>60.0770218228499</v>
      </c>
      <c r="T2437" t="s">
        <v>21</v>
      </c>
      <c r="U2437" t="s">
        <v>4338</v>
      </c>
      <c r="V2437" s="9">
        <f t="shared" si="572"/>
        <v>11.938382541720145</v>
      </c>
      <c r="W2437" s="9">
        <f t="shared" si="573"/>
        <v>5.6482670089858615</v>
      </c>
      <c r="X2437" s="9">
        <f t="shared" si="574"/>
        <v>18.100128369704734</v>
      </c>
      <c r="Y2437" s="9">
        <f t="shared" si="575"/>
        <v>23.87676508344029</v>
      </c>
      <c r="Z2437" s="9">
        <f t="shared" si="576"/>
        <v>28.241335044929389</v>
      </c>
      <c r="AA2437" s="9">
        <f t="shared" si="577"/>
        <v>11.810012836970454</v>
      </c>
      <c r="AB2437" s="9">
        <f t="shared" si="578"/>
        <v>0.38510911424903699</v>
      </c>
      <c r="AC2437" s="9">
        <f t="shared" si="579"/>
        <v>6.8181818181818041</v>
      </c>
      <c r="AD2437" s="9">
        <f t="shared" si="580"/>
        <v>0</v>
      </c>
      <c r="AE2437" s="9">
        <f t="shared" si="581"/>
        <v>6.8181818181818041</v>
      </c>
      <c r="AF2437" s="9">
        <f t="shared" si="582"/>
        <v>11.36363636363637</v>
      </c>
      <c r="AG2437" s="9">
        <f t="shared" si="583"/>
        <v>13.636363636363654</v>
      </c>
      <c r="AH2437" s="9">
        <f t="shared" si="584"/>
        <v>11.36363636363637</v>
      </c>
      <c r="AI2437" s="9">
        <f t="shared" si="585"/>
        <v>22.727272727272741</v>
      </c>
      <c r="AJ2437" s="9">
        <f t="shared" si="586"/>
        <v>27.272727272727355</v>
      </c>
    </row>
    <row r="2438" spans="1:36" x14ac:dyDescent="0.25">
      <c r="A2438" t="s">
        <v>4867</v>
      </c>
      <c r="B2438" t="s">
        <v>4868</v>
      </c>
      <c r="C2438" s="1">
        <v>1226</v>
      </c>
      <c r="D2438" s="1">
        <v>242.30492703569999</v>
      </c>
      <c r="E2438" s="1">
        <v>211.69846718569201</v>
      </c>
      <c r="F2438" s="1">
        <v>261.16493209494303</v>
      </c>
      <c r="G2438" s="1">
        <v>250.880006913828</v>
      </c>
      <c r="H2438" s="1">
        <v>175.49008976230201</v>
      </c>
      <c r="I2438" s="1">
        <v>75.057685249949003</v>
      </c>
      <c r="J2438" s="1">
        <v>9.4038917575866297</v>
      </c>
      <c r="K2438" s="1">
        <v>959.75343272432701</v>
      </c>
      <c r="L2438" s="1">
        <v>25.334413801166399</v>
      </c>
      <c r="M2438" s="1">
        <v>55.8714033205653</v>
      </c>
      <c r="N2438" s="1">
        <v>64.434064144753904</v>
      </c>
      <c r="O2438" s="1">
        <v>175.03212428347999</v>
      </c>
      <c r="P2438" s="1">
        <v>150.10356049395</v>
      </c>
      <c r="Q2438" s="1">
        <v>146.43558178233499</v>
      </c>
      <c r="R2438" s="1">
        <v>239.13640520482701</v>
      </c>
      <c r="S2438" s="1">
        <v>103.405879693248</v>
      </c>
      <c r="T2438" t="s">
        <v>21</v>
      </c>
      <c r="U2438" t="s">
        <v>4338</v>
      </c>
      <c r="V2438" s="9">
        <f t="shared" si="572"/>
        <v>19.763860280236543</v>
      </c>
      <c r="W2438" s="9">
        <f t="shared" si="573"/>
        <v>17.267411679093964</v>
      </c>
      <c r="X2438" s="9">
        <f t="shared" si="574"/>
        <v>21.302196745101391</v>
      </c>
      <c r="Y2438" s="9">
        <f t="shared" si="575"/>
        <v>20.463295833101792</v>
      </c>
      <c r="Z2438" s="9">
        <f t="shared" si="576"/>
        <v>14.314036685342741</v>
      </c>
      <c r="AA2438" s="9">
        <f t="shared" si="577"/>
        <v>6.1221602977119902</v>
      </c>
      <c r="AB2438" s="9">
        <f t="shared" si="578"/>
        <v>0.76703847941163372</v>
      </c>
      <c r="AC2438" s="9">
        <f t="shared" si="579"/>
        <v>2.6396794152903311</v>
      </c>
      <c r="AD2438" s="9">
        <f t="shared" si="580"/>
        <v>5.8214330280612208</v>
      </c>
      <c r="AE2438" s="9">
        <f t="shared" si="581"/>
        <v>6.7136060104367967</v>
      </c>
      <c r="AF2438" s="9">
        <f t="shared" si="582"/>
        <v>18.237197004509699</v>
      </c>
      <c r="AG2438" s="9">
        <f t="shared" si="583"/>
        <v>15.639804493105128</v>
      </c>
      <c r="AH2438" s="9">
        <f t="shared" si="584"/>
        <v>15.257625218038282</v>
      </c>
      <c r="AI2438" s="9">
        <f t="shared" si="585"/>
        <v>24.916441770468239</v>
      </c>
      <c r="AJ2438" s="9">
        <f t="shared" si="586"/>
        <v>10.774213060090153</v>
      </c>
    </row>
    <row r="2439" spans="1:36" x14ac:dyDescent="0.25">
      <c r="A2439" t="s">
        <v>4869</v>
      </c>
      <c r="B2439" t="s">
        <v>4870</v>
      </c>
      <c r="C2439" s="1">
        <v>1433.99999999999</v>
      </c>
      <c r="D2439" s="1">
        <v>232.81296974894499</v>
      </c>
      <c r="E2439" s="1">
        <v>176.61673567161401</v>
      </c>
      <c r="F2439" s="1">
        <v>206.72186107018399</v>
      </c>
      <c r="G2439" s="1">
        <v>349.21198147150301</v>
      </c>
      <c r="H2439" s="1">
        <v>343.19842954370398</v>
      </c>
      <c r="I2439" s="1">
        <v>110.385459794759</v>
      </c>
      <c r="J2439" s="1">
        <v>15.0525626992853</v>
      </c>
      <c r="K2439" s="1">
        <v>1164.0274829851601</v>
      </c>
      <c r="L2439" s="1">
        <v>40.140167198094197</v>
      </c>
      <c r="M2439" s="1">
        <v>25.087604498808901</v>
      </c>
      <c r="N2439" s="1">
        <v>70.245292596664797</v>
      </c>
      <c r="O2439" s="1">
        <v>160.541985912591</v>
      </c>
      <c r="P2439" s="1">
        <v>200.70083599047101</v>
      </c>
      <c r="Q2439" s="1">
        <v>135.473064293568</v>
      </c>
      <c r="R2439" s="1">
        <v>446.55936007879802</v>
      </c>
      <c r="S2439" s="1">
        <v>85.279172416164002</v>
      </c>
      <c r="T2439" t="s">
        <v>21</v>
      </c>
      <c r="U2439" t="s">
        <v>4338</v>
      </c>
      <c r="V2439" s="9">
        <f t="shared" si="572"/>
        <v>16.235214068964197</v>
      </c>
      <c r="W2439" s="9">
        <f t="shared" si="573"/>
        <v>12.316369293697019</v>
      </c>
      <c r="X2439" s="9">
        <f t="shared" si="574"/>
        <v>14.415750423304424</v>
      </c>
      <c r="Y2439" s="9">
        <f t="shared" si="575"/>
        <v>24.35229996314543</v>
      </c>
      <c r="Z2439" s="9">
        <f t="shared" si="576"/>
        <v>23.93294487752485</v>
      </c>
      <c r="AA2439" s="9">
        <f t="shared" si="577"/>
        <v>7.6977308085606531</v>
      </c>
      <c r="AB2439" s="9">
        <f t="shared" si="578"/>
        <v>1.0496905648037242</v>
      </c>
      <c r="AC2439" s="9">
        <f t="shared" si="579"/>
        <v>3.4483865531382758</v>
      </c>
      <c r="AD2439" s="9">
        <f t="shared" si="580"/>
        <v>2.1552415957114253</v>
      </c>
      <c r="AE2439" s="9">
        <f t="shared" si="581"/>
        <v>6.0346764679919795</v>
      </c>
      <c r="AF2439" s="9">
        <f t="shared" si="582"/>
        <v>13.791941192048101</v>
      </c>
      <c r="AG2439" s="9">
        <f t="shared" si="583"/>
        <v>17.241932765691384</v>
      </c>
      <c r="AH2439" s="9">
        <f t="shared" si="584"/>
        <v>11.63830461684169</v>
      </c>
      <c r="AI2439" s="9">
        <f t="shared" si="585"/>
        <v>38.363300403663331</v>
      </c>
      <c r="AJ2439" s="9">
        <f t="shared" si="586"/>
        <v>7.3262164049138008</v>
      </c>
    </row>
    <row r="2440" spans="1:36" x14ac:dyDescent="0.25">
      <c r="A2440" t="s">
        <v>4871</v>
      </c>
      <c r="B2440" t="s">
        <v>4872</v>
      </c>
      <c r="C2440" s="1">
        <v>3998</v>
      </c>
      <c r="D2440" s="1">
        <v>848.55345828508598</v>
      </c>
      <c r="E2440" s="1">
        <v>596.93275194947398</v>
      </c>
      <c r="F2440" s="1">
        <v>832.79370374147004</v>
      </c>
      <c r="G2440" s="1">
        <v>776.48864469355397</v>
      </c>
      <c r="H2440" s="1">
        <v>597.90612285170801</v>
      </c>
      <c r="I2440" s="1">
        <v>304.87292402834601</v>
      </c>
      <c r="J2440" s="1">
        <v>40.452394450363101</v>
      </c>
      <c r="K2440" s="1">
        <v>3206.5922430165801</v>
      </c>
      <c r="L2440" s="1">
        <v>4.9332188354101296</v>
      </c>
      <c r="M2440" s="1">
        <v>138.130127391484</v>
      </c>
      <c r="N2440" s="1">
        <v>172.66265923935501</v>
      </c>
      <c r="O2440" s="1">
        <v>532.78763422429404</v>
      </c>
      <c r="P2440" s="1">
        <v>488.38866470560299</v>
      </c>
      <c r="Q2440" s="1">
        <v>577.18660374298497</v>
      </c>
      <c r="R2440" s="1">
        <v>883.04617153841298</v>
      </c>
      <c r="S2440" s="1">
        <v>409.45716333904102</v>
      </c>
      <c r="T2440" t="s">
        <v>21</v>
      </c>
      <c r="U2440" t="s">
        <v>4338</v>
      </c>
      <c r="V2440" s="9">
        <f t="shared" si="572"/>
        <v>21.224448681467884</v>
      </c>
      <c r="W2440" s="9">
        <f t="shared" si="573"/>
        <v>14.930784190832266</v>
      </c>
      <c r="X2440" s="9">
        <f t="shared" si="574"/>
        <v>20.830257722397949</v>
      </c>
      <c r="Y2440" s="9">
        <f t="shared" si="575"/>
        <v>19.421927080879289</v>
      </c>
      <c r="Z2440" s="9">
        <f t="shared" si="576"/>
        <v>14.955130636611006</v>
      </c>
      <c r="AA2440" s="9">
        <f t="shared" si="577"/>
        <v>7.6256359186679852</v>
      </c>
      <c r="AB2440" s="9">
        <f t="shared" si="578"/>
        <v>1.0118157691436493</v>
      </c>
      <c r="AC2440" s="9">
        <f t="shared" si="579"/>
        <v>0.15384615384615405</v>
      </c>
      <c r="AD2440" s="9">
        <f t="shared" si="580"/>
        <v>4.3076923076923253</v>
      </c>
      <c r="AE2440" s="9">
        <f t="shared" si="581"/>
        <v>5.3846153846154063</v>
      </c>
      <c r="AF2440" s="9">
        <f t="shared" si="582"/>
        <v>16.615384615384638</v>
      </c>
      <c r="AG2440" s="9">
        <f t="shared" si="583"/>
        <v>15.230769230769257</v>
      </c>
      <c r="AH2440" s="9">
        <f t="shared" si="584"/>
        <v>18.000000000000014</v>
      </c>
      <c r="AI2440" s="9">
        <f t="shared" si="585"/>
        <v>27.538461538461569</v>
      </c>
      <c r="AJ2440" s="9">
        <f t="shared" si="586"/>
        <v>12.769230769230793</v>
      </c>
    </row>
    <row r="2441" spans="1:36" x14ac:dyDescent="0.25">
      <c r="A2441" t="s">
        <v>4873</v>
      </c>
      <c r="B2441" t="s">
        <v>4874</v>
      </c>
      <c r="C2441" s="1">
        <v>960.00000000000398</v>
      </c>
      <c r="D2441" s="1">
        <v>185.741324921136</v>
      </c>
      <c r="E2441" s="1">
        <v>137.28706624605701</v>
      </c>
      <c r="F2441" s="1">
        <v>174.637223974764</v>
      </c>
      <c r="G2441" s="1">
        <v>225.11041009463801</v>
      </c>
      <c r="H2441" s="1">
        <v>177.66561514195601</v>
      </c>
      <c r="I2441" s="1">
        <v>58.548895899053797</v>
      </c>
      <c r="J2441" s="1">
        <v>1.0094637223974801</v>
      </c>
      <c r="K2441" s="1">
        <v>782.33438485804402</v>
      </c>
      <c r="L2441" s="1">
        <v>30.283911671924301</v>
      </c>
      <c r="M2441" s="1">
        <v>30.283911671924301</v>
      </c>
      <c r="N2441" s="1">
        <v>80.757097791798103</v>
      </c>
      <c r="O2441" s="1">
        <v>141.324921135647</v>
      </c>
      <c r="P2441" s="1">
        <v>105.993690851735</v>
      </c>
      <c r="Q2441" s="1">
        <v>95.899053627760196</v>
      </c>
      <c r="R2441" s="1">
        <v>217.034700315457</v>
      </c>
      <c r="S2441" s="1">
        <v>80.757097791798103</v>
      </c>
      <c r="T2441" t="s">
        <v>21</v>
      </c>
      <c r="U2441" t="s">
        <v>4338</v>
      </c>
      <c r="V2441" s="9">
        <f t="shared" si="572"/>
        <v>19.348054679284921</v>
      </c>
      <c r="W2441" s="9">
        <f t="shared" si="573"/>
        <v>14.300736067297546</v>
      </c>
      <c r="X2441" s="9">
        <f t="shared" si="574"/>
        <v>18.191377497371175</v>
      </c>
      <c r="Y2441" s="9">
        <f t="shared" si="575"/>
        <v>23.449001051524696</v>
      </c>
      <c r="Z2441" s="9">
        <f t="shared" si="576"/>
        <v>18.506834910620341</v>
      </c>
      <c r="AA2441" s="9">
        <f t="shared" si="577"/>
        <v>6.0988433228180785</v>
      </c>
      <c r="AB2441" s="9">
        <f t="shared" si="578"/>
        <v>0.10515247108307041</v>
      </c>
      <c r="AC2441" s="9">
        <f t="shared" si="579"/>
        <v>3.8709677419354862</v>
      </c>
      <c r="AD2441" s="9">
        <f t="shared" si="580"/>
        <v>3.8709677419354862</v>
      </c>
      <c r="AE2441" s="9">
        <f t="shared" si="581"/>
        <v>10.322580645161292</v>
      </c>
      <c r="AF2441" s="9">
        <f t="shared" si="582"/>
        <v>18.064516129032302</v>
      </c>
      <c r="AG2441" s="9">
        <f t="shared" si="583"/>
        <v>13.548387096774196</v>
      </c>
      <c r="AH2441" s="9">
        <f t="shared" si="584"/>
        <v>12.258064516129027</v>
      </c>
      <c r="AI2441" s="9">
        <f t="shared" si="585"/>
        <v>27.741935483870922</v>
      </c>
      <c r="AJ2441" s="9">
        <f t="shared" si="586"/>
        <v>10.322580645161292</v>
      </c>
    </row>
    <row r="2442" spans="1:36" x14ac:dyDescent="0.25">
      <c r="A2442" t="s">
        <v>4875</v>
      </c>
      <c r="B2442" t="s">
        <v>4876</v>
      </c>
      <c r="C2442" s="1">
        <v>1095</v>
      </c>
      <c r="D2442" s="1">
        <v>165.527961408788</v>
      </c>
      <c r="E2442" s="1">
        <v>153.76070697943999</v>
      </c>
      <c r="F2442" s="1">
        <v>201.704332284255</v>
      </c>
      <c r="G2442" s="1">
        <v>243.833786146248</v>
      </c>
      <c r="H2442" s="1">
        <v>189.096759851353</v>
      </c>
      <c r="I2442" s="1">
        <v>107.05699852957</v>
      </c>
      <c r="J2442" s="1">
        <v>34.019454800345599</v>
      </c>
      <c r="K2442" s="1">
        <v>929.52128866052601</v>
      </c>
      <c r="L2442" s="1">
        <v>20.016234931290601</v>
      </c>
      <c r="M2442" s="1">
        <v>69.943048496018605</v>
      </c>
      <c r="N2442" s="1">
        <v>29.9766321452875</v>
      </c>
      <c r="O2442" s="1">
        <v>94.924804719913496</v>
      </c>
      <c r="P2442" s="1">
        <v>149.795139652335</v>
      </c>
      <c r="Q2442" s="1">
        <v>154.885413042978</v>
      </c>
      <c r="R2442" s="1">
        <v>220.16529653494501</v>
      </c>
      <c r="S2442" s="1">
        <v>189.814719137758</v>
      </c>
      <c r="T2442" t="s">
        <v>21</v>
      </c>
      <c r="U2442" t="s">
        <v>4338</v>
      </c>
      <c r="V2442" s="9">
        <f t="shared" si="572"/>
        <v>15.116708804455525</v>
      </c>
      <c r="W2442" s="9">
        <f t="shared" si="573"/>
        <v>14.04207369675251</v>
      </c>
      <c r="X2442" s="9">
        <f t="shared" si="574"/>
        <v>18.420486966598631</v>
      </c>
      <c r="Y2442" s="9">
        <f t="shared" si="575"/>
        <v>22.267925675456439</v>
      </c>
      <c r="Z2442" s="9">
        <f t="shared" si="576"/>
        <v>17.269110488708037</v>
      </c>
      <c r="AA2442" s="9">
        <f t="shared" si="577"/>
        <v>9.7768948428831042</v>
      </c>
      <c r="AB2442" s="9">
        <f t="shared" si="578"/>
        <v>3.1067995251457168</v>
      </c>
      <c r="AC2442" s="9">
        <f t="shared" si="579"/>
        <v>2.1533917700943381</v>
      </c>
      <c r="AD2442" s="9">
        <f t="shared" si="580"/>
        <v>7.5246311568408597</v>
      </c>
      <c r="AE2442" s="9">
        <f t="shared" si="581"/>
        <v>3.2249538026702886</v>
      </c>
      <c r="AF2442" s="9">
        <f t="shared" si="582"/>
        <v>10.212224924584955</v>
      </c>
      <c r="AG2442" s="9">
        <f t="shared" si="583"/>
        <v>16.115299507362035</v>
      </c>
      <c r="AH2442" s="9">
        <f t="shared" si="584"/>
        <v>16.662922617530743</v>
      </c>
      <c r="AI2442" s="9">
        <f t="shared" si="585"/>
        <v>23.685879949259821</v>
      </c>
      <c r="AJ2442" s="9">
        <f t="shared" si="586"/>
        <v>20.420696271656986</v>
      </c>
    </row>
    <row r="2443" spans="1:36" x14ac:dyDescent="0.25">
      <c r="A2443" t="s">
        <v>4877</v>
      </c>
      <c r="B2443" t="s">
        <v>4878</v>
      </c>
      <c r="C2443" s="1">
        <v>709.99999999999898</v>
      </c>
      <c r="D2443" s="1">
        <v>120.126086956522</v>
      </c>
      <c r="E2443" s="1">
        <v>93.933333333333195</v>
      </c>
      <c r="F2443" s="1">
        <v>126.23768115942001</v>
      </c>
      <c r="G2443" s="1">
        <v>176.76521739130399</v>
      </c>
      <c r="H2443" s="1">
        <v>151.52173913043401</v>
      </c>
      <c r="I2443" s="1">
        <v>38.385507246376697</v>
      </c>
      <c r="J2443" s="1">
        <v>3.0304347826086899</v>
      </c>
      <c r="K2443" s="1">
        <v>590.88405797101495</v>
      </c>
      <c r="L2443" s="1">
        <v>5.0507246376811601</v>
      </c>
      <c r="M2443" s="1">
        <v>70.710144927536206</v>
      </c>
      <c r="N2443" s="1">
        <v>25.2536231884058</v>
      </c>
      <c r="O2443" s="1">
        <v>80.811594202898604</v>
      </c>
      <c r="P2443" s="1">
        <v>95.963768115942003</v>
      </c>
      <c r="Q2443" s="1">
        <v>95.913043478260903</v>
      </c>
      <c r="R2443" s="1">
        <v>126.268115942029</v>
      </c>
      <c r="S2443" s="1">
        <v>90.913043478260903</v>
      </c>
      <c r="T2443" t="s">
        <v>21</v>
      </c>
      <c r="U2443" t="s">
        <v>4338</v>
      </c>
      <c r="V2443" s="9">
        <f t="shared" si="572"/>
        <v>16.919167176974952</v>
      </c>
      <c r="W2443" s="9">
        <f t="shared" si="573"/>
        <v>13.230046948356808</v>
      </c>
      <c r="X2443" s="9">
        <f t="shared" si="574"/>
        <v>17.779955092876083</v>
      </c>
      <c r="Y2443" s="9">
        <f t="shared" si="575"/>
        <v>24.896509491732992</v>
      </c>
      <c r="Z2443" s="9">
        <f t="shared" si="576"/>
        <v>21.341090018371016</v>
      </c>
      <c r="AA2443" s="9">
        <f t="shared" si="577"/>
        <v>5.4064094713206696</v>
      </c>
      <c r="AB2443" s="9">
        <f t="shared" si="578"/>
        <v>0.42682180036742168</v>
      </c>
      <c r="AC2443" s="9">
        <f t="shared" si="579"/>
        <v>0.85477422677883741</v>
      </c>
      <c r="AD2443" s="9">
        <f t="shared" si="580"/>
        <v>11.966839174903717</v>
      </c>
      <c r="AE2443" s="9">
        <f t="shared" si="581"/>
        <v>4.273871133894187</v>
      </c>
      <c r="AF2443" s="9">
        <f t="shared" si="582"/>
        <v>13.676387628461406</v>
      </c>
      <c r="AG2443" s="9">
        <f t="shared" si="583"/>
        <v>16.240710308797905</v>
      </c>
      <c r="AH2443" s="9">
        <f t="shared" si="584"/>
        <v>16.232125775673879</v>
      </c>
      <c r="AI2443" s="9">
        <f t="shared" si="585"/>
        <v>21.369355669470931</v>
      </c>
      <c r="AJ2443" s="9">
        <f t="shared" si="586"/>
        <v>15.385936082019075</v>
      </c>
    </row>
    <row r="2444" spans="1:36" x14ac:dyDescent="0.25">
      <c r="A2444" t="s">
        <v>4879</v>
      </c>
      <c r="B2444" t="s">
        <v>4880</v>
      </c>
      <c r="C2444" s="1">
        <v>1887</v>
      </c>
      <c r="D2444" s="1">
        <v>407.70927062833198</v>
      </c>
      <c r="E2444" s="1">
        <v>265.21767219418302</v>
      </c>
      <c r="F2444" s="1">
        <v>352.01473201294499</v>
      </c>
      <c r="G2444" s="1">
        <v>345.49970517384799</v>
      </c>
      <c r="H2444" s="1">
        <v>266.364227305513</v>
      </c>
      <c r="I2444" s="1">
        <v>212.10810616963099</v>
      </c>
      <c r="J2444" s="1">
        <v>38.0862865155474</v>
      </c>
      <c r="K2444" s="1">
        <v>1462.09098617068</v>
      </c>
      <c r="L2444" s="1">
        <v>49.6177655132783</v>
      </c>
      <c r="M2444" s="1">
        <v>69.477314220661597</v>
      </c>
      <c r="N2444" s="1">
        <v>89.754100836006401</v>
      </c>
      <c r="O2444" s="1">
        <v>174.59993677456001</v>
      </c>
      <c r="P2444" s="1">
        <v>188.99863657210301</v>
      </c>
      <c r="Q2444" s="1">
        <v>253.782649120971</v>
      </c>
      <c r="R2444" s="1">
        <v>457.50852860032398</v>
      </c>
      <c r="S2444" s="1">
        <v>178.35205453277101</v>
      </c>
      <c r="T2444" t="s">
        <v>21</v>
      </c>
      <c r="U2444" t="s">
        <v>4338</v>
      </c>
      <c r="V2444" s="9">
        <f t="shared" si="572"/>
        <v>21.60621465968903</v>
      </c>
      <c r="W2444" s="9">
        <f t="shared" si="573"/>
        <v>14.054990577328194</v>
      </c>
      <c r="X2444" s="9">
        <f t="shared" si="574"/>
        <v>18.654728776520667</v>
      </c>
      <c r="Y2444" s="9">
        <f t="shared" si="575"/>
        <v>18.309470332477371</v>
      </c>
      <c r="Z2444" s="9">
        <f t="shared" si="576"/>
        <v>14.115751314547589</v>
      </c>
      <c r="AA2444" s="9">
        <f t="shared" si="577"/>
        <v>11.240493172741441</v>
      </c>
      <c r="AB2444" s="9">
        <f t="shared" si="578"/>
        <v>2.0183511666956755</v>
      </c>
      <c r="AC2444" s="9">
        <f t="shared" si="579"/>
        <v>3.3936168119899808</v>
      </c>
      <c r="AD2444" s="9">
        <f t="shared" si="580"/>
        <v>4.7519145441575841</v>
      </c>
      <c r="AE2444" s="9">
        <f t="shared" si="581"/>
        <v>6.1387493449418464</v>
      </c>
      <c r="AF2444" s="9">
        <f t="shared" si="582"/>
        <v>11.941796948755536</v>
      </c>
      <c r="AG2444" s="9">
        <f t="shared" si="583"/>
        <v>12.926598847798374</v>
      </c>
      <c r="AH2444" s="9">
        <f t="shared" si="584"/>
        <v>17.357514102842924</v>
      </c>
      <c r="AI2444" s="9">
        <f t="shared" si="585"/>
        <v>31.291385620163847</v>
      </c>
      <c r="AJ2444" s="9">
        <f t="shared" si="586"/>
        <v>12.198423779349579</v>
      </c>
    </row>
    <row r="2445" spans="1:36" x14ac:dyDescent="0.25">
      <c r="A2445" t="s">
        <v>4881</v>
      </c>
      <c r="B2445" t="s">
        <v>4882</v>
      </c>
      <c r="C2445" s="1">
        <v>594.99999999999898</v>
      </c>
      <c r="D2445" s="1">
        <v>106.98962320018801</v>
      </c>
      <c r="E2445" s="1">
        <v>65.201669254191998</v>
      </c>
      <c r="F2445" s="1">
        <v>120.247505391652</v>
      </c>
      <c r="G2445" s="1">
        <v>136.68790628692199</v>
      </c>
      <c r="H2445" s="1">
        <v>121.719321900187</v>
      </c>
      <c r="I2445" s="1">
        <v>44.153973966857997</v>
      </c>
      <c r="J2445">
        <v>0</v>
      </c>
      <c r="K2445" s="1">
        <v>503.12031867029401</v>
      </c>
      <c r="L2445" s="1">
        <v>19.9723846040207</v>
      </c>
      <c r="M2445" s="1">
        <v>24.905314517908302</v>
      </c>
      <c r="N2445" s="1">
        <v>69.769594538575404</v>
      </c>
      <c r="O2445" s="1">
        <v>34.840258846450503</v>
      </c>
      <c r="P2445" s="1">
        <v>65.122455810011701</v>
      </c>
      <c r="Q2445" s="1">
        <v>75.521405596109005</v>
      </c>
      <c r="R2445" s="1">
        <v>143.58410607189501</v>
      </c>
      <c r="S2445" s="1">
        <v>69.404798685322802</v>
      </c>
      <c r="T2445" t="s">
        <v>21</v>
      </c>
      <c r="U2445" t="s">
        <v>4338</v>
      </c>
      <c r="V2445" s="9">
        <f t="shared" si="572"/>
        <v>17.981449277342556</v>
      </c>
      <c r="W2445" s="9">
        <f t="shared" si="573"/>
        <v>10.958263740200355</v>
      </c>
      <c r="X2445" s="9">
        <f t="shared" si="574"/>
        <v>20.209664771706255</v>
      </c>
      <c r="Y2445" s="9">
        <f t="shared" si="575"/>
        <v>22.972757359146591</v>
      </c>
      <c r="Z2445" s="9">
        <f t="shared" si="576"/>
        <v>20.457028890787765</v>
      </c>
      <c r="AA2445" s="9">
        <f t="shared" si="577"/>
        <v>7.4208359608164827</v>
      </c>
      <c r="AB2445" s="9">
        <f t="shared" si="578"/>
        <v>0</v>
      </c>
      <c r="AC2445" s="9">
        <f t="shared" si="579"/>
        <v>3.969703441277443</v>
      </c>
      <c r="AD2445" s="9">
        <f t="shared" si="580"/>
        <v>4.9501706835714803</v>
      </c>
      <c r="AE2445" s="9">
        <f t="shared" si="581"/>
        <v>13.867377633042283</v>
      </c>
      <c r="AF2445" s="9">
        <f t="shared" si="582"/>
        <v>6.9248363768194583</v>
      </c>
      <c r="AG2445" s="9">
        <f t="shared" si="583"/>
        <v>12.943714136237839</v>
      </c>
      <c r="AH2445" s="9">
        <f t="shared" si="584"/>
        <v>15.010605374814901</v>
      </c>
      <c r="AI2445" s="9">
        <f t="shared" si="585"/>
        <v>28.538721403932975</v>
      </c>
      <c r="AJ2445" s="9">
        <f t="shared" si="586"/>
        <v>13.794870950303503</v>
      </c>
    </row>
    <row r="2446" spans="1:36" x14ac:dyDescent="0.25">
      <c r="A2446" t="s">
        <v>4883</v>
      </c>
      <c r="B2446" t="s">
        <v>4884</v>
      </c>
      <c r="C2446" s="1">
        <v>1181</v>
      </c>
      <c r="D2446" s="1">
        <v>266</v>
      </c>
      <c r="E2446" s="1">
        <v>186</v>
      </c>
      <c r="F2446" s="1">
        <v>227</v>
      </c>
      <c r="G2446" s="1">
        <v>228</v>
      </c>
      <c r="H2446" s="1">
        <v>190</v>
      </c>
      <c r="I2446" s="1">
        <v>80</v>
      </c>
      <c r="J2446" s="1">
        <v>4</v>
      </c>
      <c r="K2446" s="1">
        <v>920</v>
      </c>
      <c r="L2446" s="1">
        <v>5</v>
      </c>
      <c r="M2446" s="1">
        <v>75</v>
      </c>
      <c r="N2446" s="1">
        <v>45</v>
      </c>
      <c r="O2446" s="1">
        <v>110</v>
      </c>
      <c r="P2446" s="1">
        <v>125</v>
      </c>
      <c r="Q2446" s="1">
        <v>180</v>
      </c>
      <c r="R2446" s="1">
        <v>260</v>
      </c>
      <c r="S2446" s="1">
        <v>120</v>
      </c>
      <c r="T2446" t="s">
        <v>21</v>
      </c>
      <c r="U2446" t="s">
        <v>4338</v>
      </c>
      <c r="V2446" s="9">
        <f t="shared" si="572"/>
        <v>22.523285351397121</v>
      </c>
      <c r="W2446" s="9">
        <f t="shared" si="573"/>
        <v>15.749364944961897</v>
      </c>
      <c r="X2446" s="9">
        <f t="shared" si="574"/>
        <v>19.22099915325995</v>
      </c>
      <c r="Y2446" s="9">
        <f t="shared" si="575"/>
        <v>19.30567315834039</v>
      </c>
      <c r="Z2446" s="9">
        <f t="shared" si="576"/>
        <v>16.088060965283656</v>
      </c>
      <c r="AA2446" s="9">
        <f t="shared" si="577"/>
        <v>6.7739204064352245</v>
      </c>
      <c r="AB2446" s="9">
        <f t="shared" si="578"/>
        <v>0.33869602032176122</v>
      </c>
      <c r="AC2446" s="9">
        <f t="shared" si="579"/>
        <v>0.54347826086956519</v>
      </c>
      <c r="AD2446" s="9">
        <f t="shared" si="580"/>
        <v>8.1521739130434785</v>
      </c>
      <c r="AE2446" s="9">
        <f t="shared" si="581"/>
        <v>4.8913043478260869</v>
      </c>
      <c r="AF2446" s="9">
        <f t="shared" si="582"/>
        <v>11.956521739130435</v>
      </c>
      <c r="AG2446" s="9">
        <f t="shared" si="583"/>
        <v>13.586956521739129</v>
      </c>
      <c r="AH2446" s="9">
        <f t="shared" si="584"/>
        <v>19.565217391304348</v>
      </c>
      <c r="AI2446" s="9">
        <f t="shared" si="585"/>
        <v>28.260869565217391</v>
      </c>
      <c r="AJ2446" s="9">
        <f t="shared" si="586"/>
        <v>13.043478260869565</v>
      </c>
    </row>
    <row r="2447" spans="1:36" x14ac:dyDescent="0.25">
      <c r="A2447" t="s">
        <v>4885</v>
      </c>
      <c r="B2447" t="s">
        <v>4886</v>
      </c>
      <c r="C2447" s="1">
        <v>966</v>
      </c>
      <c r="D2447" s="1">
        <v>210</v>
      </c>
      <c r="E2447" s="1">
        <v>95</v>
      </c>
      <c r="F2447" s="1">
        <v>199</v>
      </c>
      <c r="G2447" s="1">
        <v>198</v>
      </c>
      <c r="H2447" s="1">
        <v>181</v>
      </c>
      <c r="I2447" s="1">
        <v>79</v>
      </c>
      <c r="J2447" s="1">
        <v>4</v>
      </c>
      <c r="K2447" s="1">
        <v>770</v>
      </c>
      <c r="L2447" s="1">
        <v>5</v>
      </c>
      <c r="M2447" s="1">
        <v>35</v>
      </c>
      <c r="N2447" s="1">
        <v>75</v>
      </c>
      <c r="O2447" s="1">
        <v>120</v>
      </c>
      <c r="P2447" s="1">
        <v>95</v>
      </c>
      <c r="Q2447" s="1">
        <v>75</v>
      </c>
      <c r="R2447" s="1">
        <v>295</v>
      </c>
      <c r="S2447" s="1">
        <v>70</v>
      </c>
      <c r="T2447" t="s">
        <v>21</v>
      </c>
      <c r="U2447" t="s">
        <v>4338</v>
      </c>
      <c r="V2447" s="9">
        <f t="shared" si="572"/>
        <v>21.739130434782609</v>
      </c>
      <c r="W2447" s="9">
        <f t="shared" si="573"/>
        <v>9.8343685300207042</v>
      </c>
      <c r="X2447" s="9">
        <f t="shared" si="574"/>
        <v>20.600414078674948</v>
      </c>
      <c r="Y2447" s="9">
        <f t="shared" si="575"/>
        <v>20.496894409937887</v>
      </c>
      <c r="Z2447" s="9">
        <f t="shared" si="576"/>
        <v>18.737060041407869</v>
      </c>
      <c r="AA2447" s="9">
        <f t="shared" si="577"/>
        <v>8.1780538302277446</v>
      </c>
      <c r="AB2447" s="9">
        <f t="shared" si="578"/>
        <v>0.41407867494824019</v>
      </c>
      <c r="AC2447" s="9">
        <f t="shared" si="579"/>
        <v>0.64935064935064934</v>
      </c>
      <c r="AD2447" s="9">
        <f t="shared" si="580"/>
        <v>4.5454545454545459</v>
      </c>
      <c r="AE2447" s="9">
        <f t="shared" si="581"/>
        <v>9.7402597402597415</v>
      </c>
      <c r="AF2447" s="9">
        <f t="shared" si="582"/>
        <v>15.584415584415584</v>
      </c>
      <c r="AG2447" s="9">
        <f t="shared" si="583"/>
        <v>12.337662337662337</v>
      </c>
      <c r="AH2447" s="9">
        <f t="shared" si="584"/>
        <v>9.7402597402597415</v>
      </c>
      <c r="AI2447" s="9">
        <f t="shared" si="585"/>
        <v>38.311688311688314</v>
      </c>
      <c r="AJ2447" s="9">
        <f t="shared" si="586"/>
        <v>9.0909090909090917</v>
      </c>
    </row>
    <row r="2448" spans="1:36" x14ac:dyDescent="0.25">
      <c r="A2448" t="s">
        <v>4887</v>
      </c>
      <c r="B2448" t="s">
        <v>4888</v>
      </c>
      <c r="C2448" s="1">
        <v>541</v>
      </c>
      <c r="D2448" s="1">
        <v>100.261775586957</v>
      </c>
      <c r="E2448" s="1">
        <v>64.245409599409101</v>
      </c>
      <c r="F2448" s="1">
        <v>104.15543677479999</v>
      </c>
      <c r="G2448" s="1">
        <v>114.59848225056</v>
      </c>
      <c r="H2448" s="1">
        <v>117.78456283125</v>
      </c>
      <c r="I2448" s="1">
        <v>38.007502363103598</v>
      </c>
      <c r="J2448" s="1">
        <v>1.94683059392149</v>
      </c>
      <c r="K2448" s="1">
        <v>459.27742083693198</v>
      </c>
      <c r="L2448" s="1">
        <v>9.7341529696074396</v>
      </c>
      <c r="M2448" s="1">
        <v>43.803688363233498</v>
      </c>
      <c r="N2448" s="1">
        <v>19.4683059392149</v>
      </c>
      <c r="O2448" s="1">
        <v>38.936611878429801</v>
      </c>
      <c r="P2448" s="1">
        <v>82.740300241663206</v>
      </c>
      <c r="Q2448" s="1">
        <v>58.404917817644602</v>
      </c>
      <c r="R2448" s="1">
        <v>107.29721157385499</v>
      </c>
      <c r="S2448" s="1">
        <v>98.892232053283905</v>
      </c>
      <c r="T2448" t="s">
        <v>21</v>
      </c>
      <c r="U2448" t="s">
        <v>4338</v>
      </c>
      <c r="V2448" s="9">
        <f t="shared" si="572"/>
        <v>18.532675709234194</v>
      </c>
      <c r="W2448" s="9">
        <f t="shared" si="573"/>
        <v>11.875306765140314</v>
      </c>
      <c r="X2448" s="9">
        <f t="shared" si="574"/>
        <v>19.252391270757855</v>
      </c>
      <c r="Y2448" s="9">
        <f t="shared" si="575"/>
        <v>21.182713909530499</v>
      </c>
      <c r="Z2448" s="9">
        <f t="shared" si="576"/>
        <v>21.771638231284658</v>
      </c>
      <c r="AA2448" s="9">
        <f t="shared" si="577"/>
        <v>7.0254163332908686</v>
      </c>
      <c r="AB2448" s="9">
        <f t="shared" si="578"/>
        <v>0.35985778076182812</v>
      </c>
      <c r="AC2448" s="9">
        <f t="shared" si="579"/>
        <v>2.1194494934824117</v>
      </c>
      <c r="AD2448" s="9">
        <f t="shared" si="580"/>
        <v>9.5375227206708573</v>
      </c>
      <c r="AE2448" s="9">
        <f t="shared" si="581"/>
        <v>4.2388989869648279</v>
      </c>
      <c r="AF2448" s="9">
        <f t="shared" si="582"/>
        <v>8.4777979739296558</v>
      </c>
      <c r="AG2448" s="9">
        <f t="shared" si="583"/>
        <v>18.015320694600494</v>
      </c>
      <c r="AH2448" s="9">
        <f t="shared" si="584"/>
        <v>12.716696960894463</v>
      </c>
      <c r="AI2448" s="9">
        <f t="shared" si="585"/>
        <v>23.362178654097441</v>
      </c>
      <c r="AJ2448" s="9">
        <f t="shared" si="586"/>
        <v>21.532134515359928</v>
      </c>
    </row>
    <row r="2449" spans="1:36" x14ac:dyDescent="0.25">
      <c r="A2449" t="s">
        <v>4889</v>
      </c>
      <c r="B2449" t="s">
        <v>4890</v>
      </c>
      <c r="C2449" s="1">
        <v>544</v>
      </c>
      <c r="D2449" s="1">
        <v>111.38197424892699</v>
      </c>
      <c r="E2449" s="1">
        <v>63.646842427958298</v>
      </c>
      <c r="F2449" s="1">
        <v>92.492949110974905</v>
      </c>
      <c r="G2449" s="1">
        <v>129.29491109748599</v>
      </c>
      <c r="H2449" s="1">
        <v>99.4481912936849</v>
      </c>
      <c r="I2449" s="1">
        <v>44.751686082158201</v>
      </c>
      <c r="J2449" s="1">
        <v>2.9834457388105502</v>
      </c>
      <c r="K2449" s="1">
        <v>442.54445125689699</v>
      </c>
      <c r="L2449" s="1">
        <v>4.9724095646842397</v>
      </c>
      <c r="M2449" s="1">
        <v>49.7240956468424</v>
      </c>
      <c r="N2449" s="1">
        <v>34.806866952789697</v>
      </c>
      <c r="O2449" s="1">
        <v>79.558553034947806</v>
      </c>
      <c r="P2449" s="1">
        <v>49.7240956468424</v>
      </c>
      <c r="Q2449" s="1">
        <v>69.613733905579394</v>
      </c>
      <c r="R2449" s="1">
        <v>104.420600858369</v>
      </c>
      <c r="S2449" s="1">
        <v>49.7240956468424</v>
      </c>
      <c r="T2449" t="s">
        <v>21</v>
      </c>
      <c r="U2449" t="s">
        <v>4338</v>
      </c>
      <c r="V2449" s="9">
        <f t="shared" si="572"/>
        <v>20.47462761928805</v>
      </c>
      <c r="W2449" s="9">
        <f t="shared" si="573"/>
        <v>11.699787211021746</v>
      </c>
      <c r="X2449" s="9">
        <f t="shared" si="574"/>
        <v>17.002380351282152</v>
      </c>
      <c r="Y2449" s="9">
        <f t="shared" si="575"/>
        <v>23.767446892920219</v>
      </c>
      <c r="Z2449" s="9">
        <f t="shared" si="576"/>
        <v>18.280917517221489</v>
      </c>
      <c r="AA2449" s="9">
        <f t="shared" si="577"/>
        <v>8.2264128827496688</v>
      </c>
      <c r="AB2449" s="9">
        <f t="shared" si="578"/>
        <v>0.5484275255166452</v>
      </c>
      <c r="AC2449" s="9">
        <f t="shared" si="579"/>
        <v>1.1235955056179783</v>
      </c>
      <c r="AD2449" s="9">
        <f t="shared" si="580"/>
        <v>11.235955056179785</v>
      </c>
      <c r="AE2449" s="9">
        <f t="shared" si="581"/>
        <v>7.8651685393258539</v>
      </c>
      <c r="AF2449" s="9">
        <f t="shared" si="582"/>
        <v>17.977528089887649</v>
      </c>
      <c r="AG2449" s="9">
        <f t="shared" si="583"/>
        <v>11.235955056179785</v>
      </c>
      <c r="AH2449" s="9">
        <f t="shared" si="584"/>
        <v>15.730337078651708</v>
      </c>
      <c r="AI2449" s="9">
        <f t="shared" si="585"/>
        <v>23.595505617977537</v>
      </c>
      <c r="AJ2449" s="9">
        <f t="shared" si="586"/>
        <v>11.235955056179785</v>
      </c>
    </row>
    <row r="2450" spans="1:36" x14ac:dyDescent="0.25">
      <c r="A2450" t="s">
        <v>4891</v>
      </c>
      <c r="B2450" t="s">
        <v>4892</v>
      </c>
      <c r="C2450" s="1">
        <v>589</v>
      </c>
      <c r="D2450" s="1">
        <v>101.544280708473</v>
      </c>
      <c r="E2450" s="1">
        <v>84.010245009094504</v>
      </c>
      <c r="F2450" s="1">
        <v>108.336844112072</v>
      </c>
      <c r="G2450" s="1">
        <v>150.02006285098199</v>
      </c>
      <c r="H2450" s="1">
        <v>102.204885039877</v>
      </c>
      <c r="I2450" s="1">
        <v>34.518576860044497</v>
      </c>
      <c r="J2450" s="1">
        <v>8.3651054194573096</v>
      </c>
      <c r="K2450" s="1">
        <v>519.40824585635903</v>
      </c>
      <c r="L2450">
        <v>0</v>
      </c>
      <c r="M2450" s="1">
        <v>9.6517581690996206</v>
      </c>
      <c r="N2450" s="1">
        <v>38.387989806606399</v>
      </c>
      <c r="O2450" s="1">
        <v>93.455711838918504</v>
      </c>
      <c r="P2450" s="1">
        <v>99.3875080309395</v>
      </c>
      <c r="Q2450" s="1">
        <v>64.044453148829604</v>
      </c>
      <c r="R2450" s="1">
        <v>133.71112169792301</v>
      </c>
      <c r="S2450" s="1">
        <v>80.769703164042198</v>
      </c>
      <c r="T2450" t="s">
        <v>21</v>
      </c>
      <c r="U2450" t="s">
        <v>4338</v>
      </c>
      <c r="V2450" s="9">
        <f t="shared" si="572"/>
        <v>17.240115570199148</v>
      </c>
      <c r="W2450" s="9">
        <f t="shared" si="573"/>
        <v>14.263199492206196</v>
      </c>
      <c r="X2450" s="9">
        <f t="shared" si="574"/>
        <v>18.39335214126859</v>
      </c>
      <c r="Y2450" s="9">
        <f t="shared" si="575"/>
        <v>25.470299295582681</v>
      </c>
      <c r="Z2450" s="9">
        <f t="shared" si="576"/>
        <v>17.352272502525807</v>
      </c>
      <c r="AA2450" s="9">
        <f t="shared" si="577"/>
        <v>5.8605393650330218</v>
      </c>
      <c r="AB2450" s="9">
        <f t="shared" si="578"/>
        <v>1.4202216331846027</v>
      </c>
      <c r="AC2450" s="9">
        <f t="shared" si="579"/>
        <v>0</v>
      </c>
      <c r="AD2450" s="9">
        <f t="shared" si="580"/>
        <v>1.8582219758923098</v>
      </c>
      <c r="AE2450" s="9">
        <f t="shared" si="581"/>
        <v>7.3907162839348715</v>
      </c>
      <c r="AF2450" s="9">
        <f t="shared" si="582"/>
        <v>17.992727798311357</v>
      </c>
      <c r="AG2450" s="9">
        <f t="shared" si="583"/>
        <v>19.13475745212271</v>
      </c>
      <c r="AH2450" s="9">
        <f t="shared" si="584"/>
        <v>12.330272701627639</v>
      </c>
      <c r="AI2450" s="9">
        <f t="shared" si="585"/>
        <v>25.74297246233947</v>
      </c>
      <c r="AJ2450" s="9">
        <f t="shared" si="586"/>
        <v>15.550331325771605</v>
      </c>
    </row>
    <row r="2451" spans="1:36" x14ac:dyDescent="0.25">
      <c r="A2451" t="s">
        <v>4893</v>
      </c>
      <c r="B2451" t="s">
        <v>4894</v>
      </c>
      <c r="C2451" s="1">
        <v>380</v>
      </c>
      <c r="D2451" s="1">
        <v>57</v>
      </c>
      <c r="E2451" s="1">
        <v>45</v>
      </c>
      <c r="F2451" s="1">
        <v>58</v>
      </c>
      <c r="G2451" s="1">
        <v>96</v>
      </c>
      <c r="H2451" s="1">
        <v>79</v>
      </c>
      <c r="I2451" s="1">
        <v>41</v>
      </c>
      <c r="J2451" s="1">
        <v>4</v>
      </c>
      <c r="K2451" s="1">
        <v>330</v>
      </c>
      <c r="L2451" s="1">
        <v>20</v>
      </c>
      <c r="M2451" s="1">
        <v>20</v>
      </c>
      <c r="N2451">
        <v>0</v>
      </c>
      <c r="O2451" s="1">
        <v>40</v>
      </c>
      <c r="P2451" s="1">
        <v>45</v>
      </c>
      <c r="Q2451" s="1">
        <v>55</v>
      </c>
      <c r="R2451" s="1">
        <v>105</v>
      </c>
      <c r="S2451" s="1">
        <v>45</v>
      </c>
      <c r="T2451" t="s">
        <v>21</v>
      </c>
      <c r="U2451" t="s">
        <v>4338</v>
      </c>
      <c r="V2451" s="9">
        <f t="shared" si="572"/>
        <v>15</v>
      </c>
      <c r="W2451" s="9">
        <f t="shared" si="573"/>
        <v>11.842105263157894</v>
      </c>
      <c r="X2451" s="9">
        <f t="shared" si="574"/>
        <v>15.263157894736842</v>
      </c>
      <c r="Y2451" s="9">
        <f t="shared" si="575"/>
        <v>25.263157894736842</v>
      </c>
      <c r="Z2451" s="9">
        <f t="shared" si="576"/>
        <v>20.789473684210527</v>
      </c>
      <c r="AA2451" s="9">
        <f t="shared" si="577"/>
        <v>10.789473684210527</v>
      </c>
      <c r="AB2451" s="9">
        <f t="shared" si="578"/>
        <v>1.0526315789473684</v>
      </c>
      <c r="AC2451" s="9">
        <f t="shared" si="579"/>
        <v>6.0606060606060606</v>
      </c>
      <c r="AD2451" s="9">
        <f t="shared" si="580"/>
        <v>6.0606060606060606</v>
      </c>
      <c r="AE2451" s="9">
        <f t="shared" si="581"/>
        <v>0</v>
      </c>
      <c r="AF2451" s="9">
        <f t="shared" si="582"/>
        <v>12.121212121212121</v>
      </c>
      <c r="AG2451" s="9">
        <f t="shared" si="583"/>
        <v>13.636363636363635</v>
      </c>
      <c r="AH2451" s="9">
        <f t="shared" si="584"/>
        <v>16.666666666666664</v>
      </c>
      <c r="AI2451" s="9">
        <f t="shared" si="585"/>
        <v>31.818181818181817</v>
      </c>
      <c r="AJ2451" s="9">
        <f t="shared" si="586"/>
        <v>13.636363636363635</v>
      </c>
    </row>
    <row r="2452" spans="1:36" x14ac:dyDescent="0.25">
      <c r="A2452" t="s">
        <v>4895</v>
      </c>
      <c r="B2452" t="s">
        <v>705</v>
      </c>
      <c r="C2452" s="1">
        <v>3432</v>
      </c>
      <c r="D2452" s="1">
        <v>596</v>
      </c>
      <c r="E2452" s="1">
        <v>469</v>
      </c>
      <c r="F2452" s="1">
        <v>594</v>
      </c>
      <c r="G2452" s="1">
        <v>756</v>
      </c>
      <c r="H2452" s="1">
        <v>659</v>
      </c>
      <c r="I2452" s="1">
        <v>333</v>
      </c>
      <c r="J2452" s="1">
        <v>25</v>
      </c>
      <c r="K2452" s="1">
        <v>2845</v>
      </c>
      <c r="L2452" s="1">
        <v>5</v>
      </c>
      <c r="M2452" s="1">
        <v>90</v>
      </c>
      <c r="N2452" s="1">
        <v>190</v>
      </c>
      <c r="O2452" s="1">
        <v>425</v>
      </c>
      <c r="P2452" s="1">
        <v>420</v>
      </c>
      <c r="Q2452" s="1">
        <v>400</v>
      </c>
      <c r="R2452" s="1">
        <v>885</v>
      </c>
      <c r="S2452" s="1">
        <v>430</v>
      </c>
      <c r="T2452" t="s">
        <v>21</v>
      </c>
      <c r="U2452" t="s">
        <v>4338</v>
      </c>
      <c r="V2452" s="9">
        <f t="shared" si="572"/>
        <v>17.365967365967368</v>
      </c>
      <c r="W2452" s="9">
        <f t="shared" si="573"/>
        <v>13.665501165501166</v>
      </c>
      <c r="X2452" s="9">
        <f t="shared" si="574"/>
        <v>17.307692307692307</v>
      </c>
      <c r="Y2452" s="9">
        <f t="shared" si="575"/>
        <v>22.02797202797203</v>
      </c>
      <c r="Z2452" s="9">
        <f t="shared" si="576"/>
        <v>19.201631701631701</v>
      </c>
      <c r="AA2452" s="9">
        <f t="shared" si="577"/>
        <v>9.7027972027972034</v>
      </c>
      <c r="AB2452" s="9">
        <f t="shared" si="578"/>
        <v>0.72843822843822836</v>
      </c>
      <c r="AC2452" s="9">
        <f t="shared" si="579"/>
        <v>0.17574692442882248</v>
      </c>
      <c r="AD2452" s="9">
        <f t="shared" si="580"/>
        <v>3.1634446397188052</v>
      </c>
      <c r="AE2452" s="9">
        <f t="shared" si="581"/>
        <v>6.6783831282952555</v>
      </c>
      <c r="AF2452" s="9">
        <f t="shared" si="582"/>
        <v>14.938488576449913</v>
      </c>
      <c r="AG2452" s="9">
        <f t="shared" si="583"/>
        <v>14.762741652021088</v>
      </c>
      <c r="AH2452" s="9">
        <f t="shared" si="584"/>
        <v>14.059753954305801</v>
      </c>
      <c r="AI2452" s="9">
        <f t="shared" si="585"/>
        <v>31.107205623901578</v>
      </c>
      <c r="AJ2452" s="9">
        <f t="shared" si="586"/>
        <v>15.114235500878733</v>
      </c>
    </row>
    <row r="2453" spans="1:36" x14ac:dyDescent="0.25">
      <c r="A2453" t="s">
        <v>4896</v>
      </c>
      <c r="B2453" t="s">
        <v>4897</v>
      </c>
      <c r="C2453" s="1">
        <v>647.00000000000102</v>
      </c>
      <c r="D2453" s="1">
        <v>125.118646939142</v>
      </c>
      <c r="E2453" s="1">
        <v>84.796290097228095</v>
      </c>
      <c r="F2453" s="1">
        <v>121.582572370211</v>
      </c>
      <c r="G2453" s="1">
        <v>143.29878419117401</v>
      </c>
      <c r="H2453" s="1">
        <v>116.761818122283</v>
      </c>
      <c r="I2453" s="1">
        <v>53.422893840277602</v>
      </c>
      <c r="J2453" s="1">
        <v>2.0189944396852</v>
      </c>
      <c r="K2453" s="1">
        <v>490.97500743197799</v>
      </c>
      <c r="L2453" s="1">
        <v>4.9733517655421204</v>
      </c>
      <c r="M2453" s="1">
        <v>49.940986216355697</v>
      </c>
      <c r="N2453">
        <v>0</v>
      </c>
      <c r="O2453" s="1">
        <v>65.098553062602306</v>
      </c>
      <c r="P2453" s="1">
        <v>85.110363023861396</v>
      </c>
      <c r="Q2453" s="1">
        <v>110.213930755527</v>
      </c>
      <c r="R2453" s="1">
        <v>125.87374894352401</v>
      </c>
      <c r="S2453" s="1">
        <v>49.764073664565601</v>
      </c>
      <c r="T2453" t="s">
        <v>21</v>
      </c>
      <c r="U2453" t="s">
        <v>4338</v>
      </c>
      <c r="V2453" s="9">
        <f t="shared" si="572"/>
        <v>19.338276188429955</v>
      </c>
      <c r="W2453" s="9">
        <f t="shared" si="573"/>
        <v>13.10607265799505</v>
      </c>
      <c r="X2453" s="9">
        <f t="shared" si="574"/>
        <v>18.791742251964575</v>
      </c>
      <c r="Y2453" s="9">
        <f t="shared" si="575"/>
        <v>22.148189210382345</v>
      </c>
      <c r="Z2453" s="9">
        <f t="shared" si="576"/>
        <v>18.04664885970368</v>
      </c>
      <c r="AA2453" s="9">
        <f t="shared" si="577"/>
        <v>8.2570160495019351</v>
      </c>
      <c r="AB2453" s="9">
        <f t="shared" si="578"/>
        <v>0.31205478202244152</v>
      </c>
      <c r="AC2453" s="9">
        <f t="shared" si="579"/>
        <v>1.012954160651681</v>
      </c>
      <c r="AD2453" s="9">
        <f t="shared" si="580"/>
        <v>10.171798046823138</v>
      </c>
      <c r="AE2453" s="9">
        <f t="shared" si="581"/>
        <v>0</v>
      </c>
      <c r="AF2453" s="9">
        <f t="shared" si="582"/>
        <v>13.259036015518848</v>
      </c>
      <c r="AG2453" s="9">
        <f t="shared" si="583"/>
        <v>17.334968529055523</v>
      </c>
      <c r="AH2453" s="9">
        <f t="shared" si="584"/>
        <v>22.447971706746511</v>
      </c>
      <c r="AI2453" s="9">
        <f t="shared" si="585"/>
        <v>25.637506398116027</v>
      </c>
      <c r="AJ2453" s="9">
        <f t="shared" si="586"/>
        <v>10.135765143088298</v>
      </c>
    </row>
    <row r="2454" spans="1:36" x14ac:dyDescent="0.25">
      <c r="A2454" t="s">
        <v>4898</v>
      </c>
      <c r="B2454" t="s">
        <v>4899</v>
      </c>
      <c r="C2454" s="1">
        <v>654</v>
      </c>
      <c r="D2454" s="1">
        <v>136.30141875404999</v>
      </c>
      <c r="E2454" s="1">
        <v>89.056831589739204</v>
      </c>
      <c r="F2454" s="1">
        <v>132.310712669857</v>
      </c>
      <c r="G2454" s="1">
        <v>149.89573489977801</v>
      </c>
      <c r="H2454" s="1">
        <v>91.721303315859601</v>
      </c>
      <c r="I2454" s="1">
        <v>48.473644423513697</v>
      </c>
      <c r="J2454" s="1">
        <v>6.2403543472029401</v>
      </c>
      <c r="K2454" s="1">
        <v>521.43731401633295</v>
      </c>
      <c r="L2454" s="1">
        <v>15.4731901919126</v>
      </c>
      <c r="M2454" s="1">
        <v>15.4731901919126</v>
      </c>
      <c r="N2454" s="1">
        <v>25.750166510083702</v>
      </c>
      <c r="O2454" s="1">
        <v>51.633859065224001</v>
      </c>
      <c r="P2454" s="1">
        <v>110.962784753167</v>
      </c>
      <c r="Q2454" s="1">
        <v>106.004032613589</v>
      </c>
      <c r="R2454" s="1">
        <v>135.953444501327</v>
      </c>
      <c r="S2454" s="1">
        <v>60.1866461891168</v>
      </c>
      <c r="T2454" t="s">
        <v>21</v>
      </c>
      <c r="U2454" t="s">
        <v>4338</v>
      </c>
      <c r="V2454" s="9">
        <f t="shared" si="572"/>
        <v>20.841195528142201</v>
      </c>
      <c r="W2454" s="9">
        <f t="shared" si="573"/>
        <v>13.61725253665737</v>
      </c>
      <c r="X2454" s="9">
        <f t="shared" si="574"/>
        <v>20.230995821079052</v>
      </c>
      <c r="Y2454" s="9">
        <f t="shared" si="575"/>
        <v>22.919837140638837</v>
      </c>
      <c r="Z2454" s="9">
        <f t="shared" si="576"/>
        <v>14.024664115574861</v>
      </c>
      <c r="AA2454" s="9">
        <f t="shared" si="577"/>
        <v>7.411872236011269</v>
      </c>
      <c r="AB2454" s="9">
        <f t="shared" si="578"/>
        <v>0.95418262189647407</v>
      </c>
      <c r="AC2454" s="9">
        <f t="shared" si="579"/>
        <v>2.9674113792761547</v>
      </c>
      <c r="AD2454" s="9">
        <f t="shared" si="580"/>
        <v>2.9674113792761547</v>
      </c>
      <c r="AE2454" s="9">
        <f t="shared" si="581"/>
        <v>4.9383052992017236</v>
      </c>
      <c r="AF2454" s="9">
        <f t="shared" si="582"/>
        <v>9.9022179037242193</v>
      </c>
      <c r="AG2454" s="9">
        <f t="shared" si="583"/>
        <v>21.280177265889208</v>
      </c>
      <c r="AH2454" s="9">
        <f t="shared" si="584"/>
        <v>20.329199649541891</v>
      </c>
      <c r="AI2454" s="9">
        <f t="shared" si="585"/>
        <v>26.072826176200454</v>
      </c>
      <c r="AJ2454" s="9">
        <f t="shared" si="586"/>
        <v>11.542450946890153</v>
      </c>
    </row>
    <row r="2455" spans="1:36" x14ac:dyDescent="0.25">
      <c r="A2455" t="s">
        <v>4900</v>
      </c>
      <c r="B2455" t="s">
        <v>4901</v>
      </c>
      <c r="C2455" s="1">
        <v>7933.00000000001</v>
      </c>
      <c r="D2455" s="1">
        <v>1490.39939060917</v>
      </c>
      <c r="E2455" s="1">
        <v>1155.3222595250099</v>
      </c>
      <c r="F2455" s="1">
        <v>1305.66529813632</v>
      </c>
      <c r="G2455" s="1">
        <v>1772.1809772343299</v>
      </c>
      <c r="H2455" s="1">
        <v>1473.29131475707</v>
      </c>
      <c r="I2455" s="1">
        <v>693.72935794249997</v>
      </c>
      <c r="J2455" s="1">
        <v>42.411401795611397</v>
      </c>
      <c r="K2455" s="1">
        <v>6472.8083162003604</v>
      </c>
      <c r="L2455" s="1">
        <v>20.195905616957798</v>
      </c>
      <c r="M2455" s="1">
        <v>222.106258517935</v>
      </c>
      <c r="N2455" s="1">
        <v>701.80772018928405</v>
      </c>
      <c r="O2455" s="1">
        <v>1146.1176437623601</v>
      </c>
      <c r="P2455" s="1">
        <v>949.20756399701702</v>
      </c>
      <c r="Q2455" s="1">
        <v>696.75874378504398</v>
      </c>
      <c r="R2455" s="1">
        <v>1933.7579628237099</v>
      </c>
      <c r="S2455" s="1">
        <v>802.85651750806005</v>
      </c>
      <c r="T2455" t="s">
        <v>21</v>
      </c>
      <c r="U2455" t="s">
        <v>4338</v>
      </c>
      <c r="V2455" s="9">
        <f t="shared" si="572"/>
        <v>18.787336324330873</v>
      </c>
      <c r="W2455" s="9">
        <f t="shared" si="573"/>
        <v>14.563497535925988</v>
      </c>
      <c r="X2455" s="9">
        <f t="shared" si="574"/>
        <v>16.458657483125151</v>
      </c>
      <c r="Y2455" s="9">
        <f t="shared" si="575"/>
        <v>22.339354307756558</v>
      </c>
      <c r="Z2455" s="9">
        <f t="shared" si="576"/>
        <v>18.571679248166749</v>
      </c>
      <c r="AA2455" s="9">
        <f t="shared" si="577"/>
        <v>8.7448551360456204</v>
      </c>
      <c r="AB2455" s="9">
        <f t="shared" si="578"/>
        <v>0.53461996464907779</v>
      </c>
      <c r="AC2455" s="9">
        <f t="shared" si="579"/>
        <v>0.31201148914623056</v>
      </c>
      <c r="AD2455" s="9">
        <f t="shared" si="580"/>
        <v>3.4313739518910218</v>
      </c>
      <c r="AE2455" s="9">
        <f t="shared" si="581"/>
        <v>10.842399247831521</v>
      </c>
      <c r="AF2455" s="9">
        <f t="shared" si="582"/>
        <v>17.706652009048664</v>
      </c>
      <c r="AG2455" s="9">
        <f t="shared" si="583"/>
        <v>14.664539989872846</v>
      </c>
      <c r="AH2455" s="9">
        <f t="shared" si="584"/>
        <v>10.764396375544955</v>
      </c>
      <c r="AI2455" s="9">
        <f t="shared" si="585"/>
        <v>29.875100085751587</v>
      </c>
      <c r="AJ2455" s="9">
        <f t="shared" si="586"/>
        <v>12.403526850913289</v>
      </c>
    </row>
    <row r="2456" spans="1:36" x14ac:dyDescent="0.25">
      <c r="A2456" t="s">
        <v>4902</v>
      </c>
      <c r="B2456" t="s">
        <v>4903</v>
      </c>
      <c r="C2456" s="1">
        <v>287.99999999999898</v>
      </c>
      <c r="D2456" s="1">
        <v>31.4366197183097</v>
      </c>
      <c r="E2456" s="1">
        <v>34.478873239436503</v>
      </c>
      <c r="F2456" s="1">
        <v>44.619718309859003</v>
      </c>
      <c r="G2456" s="1">
        <v>62.8732394366195</v>
      </c>
      <c r="H2456" s="1">
        <v>79.098591549295506</v>
      </c>
      <c r="I2456" s="1">
        <v>32.450704225351998</v>
      </c>
      <c r="J2456" s="1">
        <v>3.0422535211267498</v>
      </c>
      <c r="K2456" s="1">
        <v>258.591549295775</v>
      </c>
      <c r="L2456" s="1">
        <v>30.422535211267601</v>
      </c>
      <c r="M2456">
        <v>0</v>
      </c>
      <c r="N2456" s="1">
        <v>10.1408450704225</v>
      </c>
      <c r="O2456" s="1">
        <v>15.2112676056338</v>
      </c>
      <c r="P2456" s="1">
        <v>20.2816901408451</v>
      </c>
      <c r="Q2456" s="1">
        <v>35.492957746478901</v>
      </c>
      <c r="R2456" s="1">
        <v>111.549295774648</v>
      </c>
      <c r="S2456" s="1">
        <v>35.492957746478901</v>
      </c>
      <c r="T2456" t="s">
        <v>21</v>
      </c>
      <c r="U2456" t="s">
        <v>4338</v>
      </c>
      <c r="V2456" s="9">
        <f t="shared" si="572"/>
        <v>10.915492957746462</v>
      </c>
      <c r="W2456" s="9">
        <f t="shared" si="573"/>
        <v>11.971830985915496</v>
      </c>
      <c r="X2456" s="9">
        <f t="shared" si="574"/>
        <v>15.492957746478876</v>
      </c>
      <c r="Y2456" s="9">
        <f t="shared" si="575"/>
        <v>21.83098591549296</v>
      </c>
      <c r="Z2456" s="9">
        <f t="shared" si="576"/>
        <v>27.464788732394368</v>
      </c>
      <c r="AA2456" s="9">
        <f t="shared" si="577"/>
        <v>11.267605633802818</v>
      </c>
      <c r="AB2456" s="9">
        <f t="shared" si="578"/>
        <v>1.056338028169014</v>
      </c>
      <c r="AC2456" s="9">
        <f t="shared" si="579"/>
        <v>11.764705882352922</v>
      </c>
      <c r="AD2456" s="9">
        <f t="shared" si="580"/>
        <v>0</v>
      </c>
      <c r="AE2456" s="9">
        <f t="shared" si="581"/>
        <v>3.9215686274509616</v>
      </c>
      <c r="AF2456" s="9">
        <f t="shared" si="582"/>
        <v>5.8823529411764612</v>
      </c>
      <c r="AG2456" s="9">
        <f t="shared" si="583"/>
        <v>7.8431372549019622</v>
      </c>
      <c r="AH2456" s="9">
        <f t="shared" si="584"/>
        <v>13.725490196078423</v>
      </c>
      <c r="AI2456" s="9">
        <f t="shared" si="585"/>
        <v>43.137254901960773</v>
      </c>
      <c r="AJ2456" s="9">
        <f t="shared" si="586"/>
        <v>13.725490196078423</v>
      </c>
    </row>
    <row r="2457" spans="1:36" x14ac:dyDescent="0.25">
      <c r="A2457" t="s">
        <v>4904</v>
      </c>
      <c r="B2457" t="s">
        <v>4905</v>
      </c>
      <c r="C2457" s="1">
        <v>6552</v>
      </c>
      <c r="D2457" s="1">
        <v>1514</v>
      </c>
      <c r="E2457" s="1">
        <v>1059</v>
      </c>
      <c r="F2457" s="1">
        <v>1397</v>
      </c>
      <c r="G2457" s="1">
        <v>1145</v>
      </c>
      <c r="H2457" s="1">
        <v>976</v>
      </c>
      <c r="I2457" s="1">
        <v>391</v>
      </c>
      <c r="J2457" s="1">
        <v>70</v>
      </c>
      <c r="K2457" s="1">
        <v>5050</v>
      </c>
      <c r="L2457" s="1">
        <v>25</v>
      </c>
      <c r="M2457" s="1">
        <v>215</v>
      </c>
      <c r="N2457" s="1">
        <v>210</v>
      </c>
      <c r="O2457" s="1">
        <v>595</v>
      </c>
      <c r="P2457" s="1">
        <v>810</v>
      </c>
      <c r="Q2457" s="1">
        <v>1010</v>
      </c>
      <c r="R2457" s="1">
        <v>1290</v>
      </c>
      <c r="S2457" s="1">
        <v>895</v>
      </c>
      <c r="T2457" t="s">
        <v>21</v>
      </c>
      <c r="U2457" t="s">
        <v>4338</v>
      </c>
      <c r="V2457" s="9">
        <f t="shared" si="572"/>
        <v>23.107448107448107</v>
      </c>
      <c r="W2457" s="9">
        <f t="shared" si="573"/>
        <v>16.163003663003664</v>
      </c>
      <c r="X2457" s="9">
        <f t="shared" si="574"/>
        <v>21.321733821733822</v>
      </c>
      <c r="Y2457" s="9">
        <f t="shared" si="575"/>
        <v>17.475579975579976</v>
      </c>
      <c r="Z2457" s="9">
        <f t="shared" si="576"/>
        <v>14.896214896214897</v>
      </c>
      <c r="AA2457" s="9">
        <f t="shared" si="577"/>
        <v>5.9676434676434678</v>
      </c>
      <c r="AB2457" s="9">
        <f t="shared" si="578"/>
        <v>1.0683760683760684</v>
      </c>
      <c r="AC2457" s="9">
        <f t="shared" si="579"/>
        <v>0.49504950495049505</v>
      </c>
      <c r="AD2457" s="9">
        <f t="shared" si="580"/>
        <v>4.2574257425742577</v>
      </c>
      <c r="AE2457" s="9">
        <f t="shared" si="581"/>
        <v>4.1584158415841586</v>
      </c>
      <c r="AF2457" s="9">
        <f t="shared" si="582"/>
        <v>11.782178217821782</v>
      </c>
      <c r="AG2457" s="9">
        <f t="shared" si="583"/>
        <v>16.03960396039604</v>
      </c>
      <c r="AH2457" s="9">
        <f t="shared" si="584"/>
        <v>20</v>
      </c>
      <c r="AI2457" s="9">
        <f t="shared" si="585"/>
        <v>25.544554455445546</v>
      </c>
      <c r="AJ2457" s="9">
        <f t="shared" si="586"/>
        <v>17.722772277227723</v>
      </c>
    </row>
    <row r="2458" spans="1:36" x14ac:dyDescent="0.25">
      <c r="A2458" t="s">
        <v>4906</v>
      </c>
      <c r="B2458" t="s">
        <v>4907</v>
      </c>
      <c r="C2458" s="1">
        <v>6860</v>
      </c>
      <c r="D2458" s="1">
        <v>1034</v>
      </c>
      <c r="E2458" s="1">
        <v>1143</v>
      </c>
      <c r="F2458" s="1">
        <v>1100</v>
      </c>
      <c r="G2458" s="1">
        <v>1324</v>
      </c>
      <c r="H2458" s="1">
        <v>1131</v>
      </c>
      <c r="I2458" s="1">
        <v>915</v>
      </c>
      <c r="J2458" s="1">
        <v>213</v>
      </c>
      <c r="K2458" s="1">
        <v>5780</v>
      </c>
      <c r="L2458" s="1">
        <v>10</v>
      </c>
      <c r="M2458" s="1">
        <v>175</v>
      </c>
      <c r="N2458" s="1">
        <v>375</v>
      </c>
      <c r="O2458" s="1">
        <v>715</v>
      </c>
      <c r="P2458" s="1">
        <v>715</v>
      </c>
      <c r="Q2458" s="1">
        <v>640</v>
      </c>
      <c r="R2458" s="1">
        <v>2090</v>
      </c>
      <c r="S2458" s="1">
        <v>1060</v>
      </c>
      <c r="T2458" t="s">
        <v>21</v>
      </c>
      <c r="U2458" t="s">
        <v>4338</v>
      </c>
      <c r="V2458" s="9">
        <f t="shared" si="572"/>
        <v>15.072886297376092</v>
      </c>
      <c r="W2458" s="9">
        <f t="shared" si="573"/>
        <v>16.66180758017493</v>
      </c>
      <c r="X2458" s="9">
        <f t="shared" si="574"/>
        <v>16.034985422740526</v>
      </c>
      <c r="Y2458" s="9">
        <f t="shared" si="575"/>
        <v>19.300291545189506</v>
      </c>
      <c r="Z2458" s="9">
        <f t="shared" si="576"/>
        <v>16.486880466472304</v>
      </c>
      <c r="AA2458" s="9">
        <f t="shared" si="577"/>
        <v>13.338192419825074</v>
      </c>
      <c r="AB2458" s="9">
        <f t="shared" si="578"/>
        <v>3.1049562682215743</v>
      </c>
      <c r="AC2458" s="9">
        <f t="shared" si="579"/>
        <v>0.17301038062283738</v>
      </c>
      <c r="AD2458" s="9">
        <f t="shared" si="580"/>
        <v>3.027681660899654</v>
      </c>
      <c r="AE2458" s="9">
        <f t="shared" si="581"/>
        <v>6.4878892733564006</v>
      </c>
      <c r="AF2458" s="9">
        <f t="shared" si="582"/>
        <v>12.370242214532871</v>
      </c>
      <c r="AG2458" s="9">
        <f t="shared" si="583"/>
        <v>12.370242214532871</v>
      </c>
      <c r="AH2458" s="9">
        <f t="shared" si="584"/>
        <v>11.072664359861593</v>
      </c>
      <c r="AI2458" s="9">
        <f t="shared" si="585"/>
        <v>36.159169550173011</v>
      </c>
      <c r="AJ2458" s="9">
        <f t="shared" si="586"/>
        <v>18.339100346020761</v>
      </c>
    </row>
    <row r="2459" spans="1:36" x14ac:dyDescent="0.25">
      <c r="A2459" t="s">
        <v>4908</v>
      </c>
      <c r="B2459" t="s">
        <v>4909</v>
      </c>
      <c r="C2459" s="1">
        <v>475</v>
      </c>
      <c r="D2459" s="1">
        <v>96.253566691056903</v>
      </c>
      <c r="E2459" s="1">
        <v>54.163848169825201</v>
      </c>
      <c r="F2459" s="1">
        <v>90.324753842986894</v>
      </c>
      <c r="G2459" s="1">
        <v>116.537435585236</v>
      </c>
      <c r="H2459" s="1">
        <v>99.606295614416595</v>
      </c>
      <c r="I2459" s="1">
        <v>16.102234898675398</v>
      </c>
      <c r="J2459" s="1">
        <v>2.0118651978028899</v>
      </c>
      <c r="K2459" s="1">
        <v>396.84587485885402</v>
      </c>
      <c r="L2459" s="1">
        <v>5.0296576605115604</v>
      </c>
      <c r="M2459" s="1">
        <v>25.119062696722501</v>
      </c>
      <c r="N2459" s="1">
        <v>35.1344810203951</v>
      </c>
      <c r="O2459" s="1">
        <v>45.164549384097597</v>
      </c>
      <c r="P2459" s="1">
        <v>70.247024132525397</v>
      </c>
      <c r="Q2459" s="1">
        <v>35.192996177935498</v>
      </c>
      <c r="R2459" s="1">
        <v>125.785434491011</v>
      </c>
      <c r="S2459" s="1">
        <v>55.172669295655297</v>
      </c>
      <c r="T2459" t="s">
        <v>21</v>
      </c>
      <c r="U2459" t="s">
        <v>4338</v>
      </c>
      <c r="V2459" s="9">
        <f t="shared" si="572"/>
        <v>20.263908777064614</v>
      </c>
      <c r="W2459" s="9">
        <f t="shared" si="573"/>
        <v>11.402915404173726</v>
      </c>
      <c r="X2459" s="9">
        <f t="shared" si="574"/>
        <v>19.015737651155135</v>
      </c>
      <c r="Y2459" s="9">
        <f t="shared" si="575"/>
        <v>24.534196965312841</v>
      </c>
      <c r="Z2459" s="9">
        <f t="shared" si="576"/>
        <v>20.969746445140338</v>
      </c>
      <c r="AA2459" s="9">
        <f t="shared" si="577"/>
        <v>3.3899441891948205</v>
      </c>
      <c r="AB2459" s="9">
        <f t="shared" si="578"/>
        <v>0.4235505679585031</v>
      </c>
      <c r="AC2459" s="9">
        <f t="shared" si="579"/>
        <v>1.2674083262930367</v>
      </c>
      <c r="AD2459" s="9">
        <f t="shared" si="580"/>
        <v>6.3296771588356782</v>
      </c>
      <c r="AE2459" s="9">
        <f t="shared" si="581"/>
        <v>8.8534323389127749</v>
      </c>
      <c r="AF2459" s="9">
        <f t="shared" si="582"/>
        <v>11.38087913857269</v>
      </c>
      <c r="AG2459" s="9">
        <f t="shared" si="583"/>
        <v>17.701336610216782</v>
      </c>
      <c r="AH2459" s="9">
        <f t="shared" si="584"/>
        <v>8.8681773976994407</v>
      </c>
      <c r="AI2459" s="9">
        <f t="shared" si="585"/>
        <v>31.696293815766396</v>
      </c>
      <c r="AJ2459" s="9">
        <f t="shared" si="586"/>
        <v>13.902795213703186</v>
      </c>
    </row>
    <row r="2460" spans="1:36" x14ac:dyDescent="0.25">
      <c r="A2460" t="s">
        <v>4910</v>
      </c>
      <c r="B2460" t="s">
        <v>4911</v>
      </c>
      <c r="C2460" s="1">
        <v>853.99999999999795</v>
      </c>
      <c r="D2460" s="1">
        <v>197.08960188414699</v>
      </c>
      <c r="E2460" s="1">
        <v>159.82510056002101</v>
      </c>
      <c r="F2460" s="1">
        <v>205.17246853143601</v>
      </c>
      <c r="G2460" s="1">
        <v>181.984695180003</v>
      </c>
      <c r="H2460" s="1">
        <v>83.527418371496296</v>
      </c>
      <c r="I2460" s="1">
        <v>23.149361197641799</v>
      </c>
      <c r="J2460" s="1">
        <v>3.25135427525325</v>
      </c>
      <c r="K2460" s="1">
        <v>665.03103100703095</v>
      </c>
      <c r="L2460">
        <v>0</v>
      </c>
      <c r="M2460" s="1">
        <v>15.5583815419386</v>
      </c>
      <c r="N2460" s="1">
        <v>78.039049926529898</v>
      </c>
      <c r="O2460" s="1">
        <v>166.81102946873401</v>
      </c>
      <c r="P2460" s="1">
        <v>118.035380434836</v>
      </c>
      <c r="Q2460" s="1">
        <v>118.530412556597</v>
      </c>
      <c r="R2460" s="1">
        <v>66.881090745734596</v>
      </c>
      <c r="S2460" s="1">
        <v>101.175686332661</v>
      </c>
      <c r="T2460" t="s">
        <v>21</v>
      </c>
      <c r="U2460" t="s">
        <v>4338</v>
      </c>
      <c r="V2460" s="9">
        <f t="shared" si="572"/>
        <v>23.078407714771366</v>
      </c>
      <c r="W2460" s="9">
        <f t="shared" si="573"/>
        <v>18.714882969557543</v>
      </c>
      <c r="X2460" s="9">
        <f t="shared" si="574"/>
        <v>24.024879219137762</v>
      </c>
      <c r="Y2460" s="9">
        <f t="shared" si="575"/>
        <v>21.309683276347009</v>
      </c>
      <c r="Z2460" s="9">
        <f t="shared" si="576"/>
        <v>9.7807281465452576</v>
      </c>
      <c r="AA2460" s="9">
        <f t="shared" si="577"/>
        <v>2.7106980325107557</v>
      </c>
      <c r="AB2460" s="9">
        <f t="shared" si="578"/>
        <v>0.38072064113035808</v>
      </c>
      <c r="AC2460" s="9">
        <f t="shared" si="579"/>
        <v>0</v>
      </c>
      <c r="AD2460" s="9">
        <f t="shared" si="580"/>
        <v>2.3394970785617537</v>
      </c>
      <c r="AE2460" s="9">
        <f t="shared" si="581"/>
        <v>11.734647901821718</v>
      </c>
      <c r="AF2460" s="9">
        <f t="shared" si="582"/>
        <v>25.083194872296183</v>
      </c>
      <c r="AG2460" s="9">
        <f t="shared" si="583"/>
        <v>17.748853050676381</v>
      </c>
      <c r="AH2460" s="9">
        <f t="shared" si="584"/>
        <v>17.823290497754812</v>
      </c>
      <c r="AI2460" s="9">
        <f t="shared" si="585"/>
        <v>10.056837595150881</v>
      </c>
      <c r="AJ2460" s="9">
        <f t="shared" si="586"/>
        <v>15.213679003738298</v>
      </c>
    </row>
    <row r="2461" spans="1:36" x14ac:dyDescent="0.25">
      <c r="A2461" t="s">
        <v>4912</v>
      </c>
      <c r="B2461" t="s">
        <v>4913</v>
      </c>
      <c r="C2461" s="1">
        <v>785</v>
      </c>
      <c r="D2461" s="1">
        <v>179.704928858485</v>
      </c>
      <c r="E2461" s="1">
        <v>120.68167952508399</v>
      </c>
      <c r="F2461" s="1">
        <v>181.60740588227199</v>
      </c>
      <c r="G2461" s="1">
        <v>150.56804485364799</v>
      </c>
      <c r="H2461" s="1">
        <v>98.632587044370993</v>
      </c>
      <c r="I2461" s="1">
        <v>49.820565762329501</v>
      </c>
      <c r="J2461" s="1">
        <v>3.9847880738092298</v>
      </c>
      <c r="K2461" s="1">
        <v>628.26329026922497</v>
      </c>
      <c r="L2461" s="1">
        <v>14.9604184049981</v>
      </c>
      <c r="M2461" s="1">
        <v>34.921637237256697</v>
      </c>
      <c r="N2461" s="1">
        <v>34.930937267058098</v>
      </c>
      <c r="O2461" s="1">
        <v>139.64926614172799</v>
      </c>
      <c r="P2461" s="1">
        <v>109.70045960682501</v>
      </c>
      <c r="Q2461" s="1">
        <v>84.799040704767293</v>
      </c>
      <c r="R2461" s="1">
        <v>149.43188756169201</v>
      </c>
      <c r="S2461" s="1">
        <v>59.8696433448996</v>
      </c>
      <c r="T2461" t="s">
        <v>21</v>
      </c>
      <c r="U2461" t="s">
        <v>4338</v>
      </c>
      <c r="V2461" s="9">
        <f t="shared" si="572"/>
        <v>22.892347625284714</v>
      </c>
      <c r="W2461" s="9">
        <f t="shared" si="573"/>
        <v>15.373462359883311</v>
      </c>
      <c r="X2461" s="9">
        <f t="shared" si="574"/>
        <v>23.134701386276689</v>
      </c>
      <c r="Y2461" s="9">
        <f t="shared" si="575"/>
        <v>19.180642656515666</v>
      </c>
      <c r="Z2461" s="9">
        <f t="shared" si="576"/>
        <v>12.564660769983565</v>
      </c>
      <c r="AA2461" s="9">
        <f t="shared" si="577"/>
        <v>6.3465688869209558</v>
      </c>
      <c r="AB2461" s="9">
        <f t="shared" si="578"/>
        <v>0.50761631513493377</v>
      </c>
      <c r="AC2461" s="9">
        <f t="shared" si="579"/>
        <v>2.3812338929729959</v>
      </c>
      <c r="AD2461" s="9">
        <f t="shared" si="580"/>
        <v>5.5584398735587408</v>
      </c>
      <c r="AE2461" s="9">
        <f t="shared" si="581"/>
        <v>5.5599201494152881</v>
      </c>
      <c r="AF2461" s="9">
        <f t="shared" si="582"/>
        <v>22.227825229432892</v>
      </c>
      <c r="AG2461" s="9">
        <f t="shared" si="583"/>
        <v>17.460905532108345</v>
      </c>
      <c r="AH2461" s="9">
        <f t="shared" si="584"/>
        <v>13.497373158382212</v>
      </c>
      <c r="AI2461" s="9">
        <f t="shared" si="585"/>
        <v>23.784914680858893</v>
      </c>
      <c r="AJ2461" s="9">
        <f t="shared" si="586"/>
        <v>9.5293874832706056</v>
      </c>
    </row>
    <row r="2462" spans="1:36" x14ac:dyDescent="0.25">
      <c r="A2462" t="s">
        <v>4914</v>
      </c>
      <c r="B2462" t="s">
        <v>4915</v>
      </c>
      <c r="C2462" s="1">
        <v>158</v>
      </c>
      <c r="D2462" s="1">
        <v>19.3865030674847</v>
      </c>
      <c r="E2462" s="1">
        <v>23.263803680981599</v>
      </c>
      <c r="F2462" s="1">
        <v>24.233128834355799</v>
      </c>
      <c r="G2462" s="1">
        <v>50.404907975460098</v>
      </c>
      <c r="H2462" s="1">
        <v>21.3251533742331</v>
      </c>
      <c r="I2462" s="1">
        <v>16.478527607362</v>
      </c>
      <c r="J2462" s="1">
        <v>2.9079754601226999</v>
      </c>
      <c r="K2462" s="1">
        <v>145.398773006135</v>
      </c>
      <c r="L2462">
        <v>0</v>
      </c>
      <c r="M2462" s="1">
        <v>24.233128834355799</v>
      </c>
      <c r="N2462" s="1">
        <v>9.6932515337423393</v>
      </c>
      <c r="O2462" s="1">
        <v>14.539877300613499</v>
      </c>
      <c r="P2462" s="1">
        <v>24.233128834355799</v>
      </c>
      <c r="Q2462" s="1">
        <v>24.233128834355799</v>
      </c>
      <c r="R2462" s="1">
        <v>33.926380368098201</v>
      </c>
      <c r="S2462" s="1">
        <v>14.539877300613499</v>
      </c>
      <c r="T2462" t="s">
        <v>21</v>
      </c>
      <c r="U2462" t="s">
        <v>4338</v>
      </c>
      <c r="V2462" s="9">
        <f t="shared" si="572"/>
        <v>12.269938650306772</v>
      </c>
      <c r="W2462" s="9">
        <f t="shared" si="573"/>
        <v>14.723926380368102</v>
      </c>
      <c r="X2462" s="9">
        <f t="shared" si="574"/>
        <v>15.337423312883416</v>
      </c>
      <c r="Y2462" s="9">
        <f t="shared" si="575"/>
        <v>31.901840490797529</v>
      </c>
      <c r="Z2462" s="9">
        <f t="shared" si="576"/>
        <v>13.496932515337404</v>
      </c>
      <c r="AA2462" s="9">
        <f t="shared" si="577"/>
        <v>10.429447852760759</v>
      </c>
      <c r="AB2462" s="9">
        <f t="shared" si="578"/>
        <v>1.8404907975460127</v>
      </c>
      <c r="AC2462" s="9">
        <f t="shared" si="579"/>
        <v>0</v>
      </c>
      <c r="AD2462" s="9">
        <f t="shared" si="580"/>
        <v>16.666666666666643</v>
      </c>
      <c r="AE2462" s="9">
        <f t="shared" si="581"/>
        <v>6.6666666666666705</v>
      </c>
      <c r="AF2462" s="9">
        <f t="shared" si="582"/>
        <v>10</v>
      </c>
      <c r="AG2462" s="9">
        <f t="shared" si="583"/>
        <v>16.666666666666643</v>
      </c>
      <c r="AH2462" s="9">
        <f t="shared" si="584"/>
        <v>16.666666666666643</v>
      </c>
      <c r="AI2462" s="9">
        <f t="shared" si="585"/>
        <v>23.333333333333357</v>
      </c>
      <c r="AJ2462" s="9">
        <f t="shared" si="586"/>
        <v>10</v>
      </c>
    </row>
    <row r="2463" spans="1:36" x14ac:dyDescent="0.25">
      <c r="A2463" t="s">
        <v>4916</v>
      </c>
      <c r="B2463" t="s">
        <v>4917</v>
      </c>
      <c r="C2463" s="1">
        <v>1479</v>
      </c>
      <c r="D2463" s="1">
        <v>305</v>
      </c>
      <c r="E2463" s="1">
        <v>255</v>
      </c>
      <c r="F2463" s="1">
        <v>280</v>
      </c>
      <c r="G2463" s="1">
        <v>309</v>
      </c>
      <c r="H2463" s="1">
        <v>248</v>
      </c>
      <c r="I2463" s="1">
        <v>79</v>
      </c>
      <c r="J2463" s="1">
        <v>3</v>
      </c>
      <c r="K2463" s="1">
        <v>1235</v>
      </c>
      <c r="L2463">
        <v>0</v>
      </c>
      <c r="M2463" s="1">
        <v>30</v>
      </c>
      <c r="N2463" s="1">
        <v>210</v>
      </c>
      <c r="O2463" s="1">
        <v>210</v>
      </c>
      <c r="P2463" s="1">
        <v>135</v>
      </c>
      <c r="Q2463" s="1">
        <v>75</v>
      </c>
      <c r="R2463" s="1">
        <v>290</v>
      </c>
      <c r="S2463" s="1">
        <v>285</v>
      </c>
      <c r="T2463" t="s">
        <v>21</v>
      </c>
      <c r="U2463" t="s">
        <v>4338</v>
      </c>
      <c r="V2463" s="9">
        <f t="shared" si="572"/>
        <v>20.622041920216365</v>
      </c>
      <c r="W2463" s="9">
        <f t="shared" si="573"/>
        <v>17.241379310344829</v>
      </c>
      <c r="X2463" s="9">
        <f t="shared" si="574"/>
        <v>18.931710615280593</v>
      </c>
      <c r="Y2463" s="9">
        <f t="shared" si="575"/>
        <v>20.892494929006087</v>
      </c>
      <c r="Z2463" s="9">
        <f t="shared" si="576"/>
        <v>16.768086544962813</v>
      </c>
      <c r="AA2463" s="9">
        <f t="shared" si="577"/>
        <v>5.341446923597025</v>
      </c>
      <c r="AB2463" s="9">
        <f t="shared" si="578"/>
        <v>0.20283975659229209</v>
      </c>
      <c r="AC2463" s="9">
        <f t="shared" si="579"/>
        <v>0</v>
      </c>
      <c r="AD2463" s="9">
        <f t="shared" si="580"/>
        <v>2.42914979757085</v>
      </c>
      <c r="AE2463" s="9">
        <f t="shared" si="581"/>
        <v>17.004048582995949</v>
      </c>
      <c r="AF2463" s="9">
        <f t="shared" si="582"/>
        <v>17.004048582995949</v>
      </c>
      <c r="AG2463" s="9">
        <f t="shared" si="583"/>
        <v>10.931174089068826</v>
      </c>
      <c r="AH2463" s="9">
        <f t="shared" si="584"/>
        <v>6.0728744939271255</v>
      </c>
      <c r="AI2463" s="9">
        <f t="shared" si="585"/>
        <v>23.481781376518217</v>
      </c>
      <c r="AJ2463" s="9">
        <f t="shared" si="586"/>
        <v>23.076923076923077</v>
      </c>
    </row>
    <row r="2464" spans="1:36" x14ac:dyDescent="0.25">
      <c r="A2464" t="s">
        <v>4918</v>
      </c>
      <c r="B2464" t="s">
        <v>4919</v>
      </c>
      <c r="C2464" s="1">
        <v>584</v>
      </c>
      <c r="D2464" s="1">
        <v>101.188118811881</v>
      </c>
      <c r="E2464" s="1">
        <v>85.768976897689797</v>
      </c>
      <c r="F2464" s="1">
        <v>95.405940594059402</v>
      </c>
      <c r="G2464" s="1">
        <v>132.990099009901</v>
      </c>
      <c r="H2464" s="1">
        <v>122.38943894389401</v>
      </c>
      <c r="I2464" s="1">
        <v>43.366336633663401</v>
      </c>
      <c r="J2464" s="1">
        <v>2.8910891089108901</v>
      </c>
      <c r="K2464" s="1">
        <v>472.21122112211202</v>
      </c>
      <c r="L2464" s="1">
        <v>14.4554455445545</v>
      </c>
      <c r="M2464" s="1">
        <v>43.366336633663401</v>
      </c>
      <c r="N2464" s="1">
        <v>14.4554455445545</v>
      </c>
      <c r="O2464" s="1">
        <v>43.366336633663401</v>
      </c>
      <c r="P2464" s="1">
        <v>86.732673267326803</v>
      </c>
      <c r="Q2464" s="1">
        <v>67.458745874587507</v>
      </c>
      <c r="R2464" s="1">
        <v>139.73597359735999</v>
      </c>
      <c r="S2464" s="1">
        <v>62.640264026402697</v>
      </c>
      <c r="T2464" t="s">
        <v>21</v>
      </c>
      <c r="U2464" t="s">
        <v>4338</v>
      </c>
      <c r="V2464" s="9">
        <f t="shared" si="572"/>
        <v>17.326732673267294</v>
      </c>
      <c r="W2464" s="9">
        <f t="shared" si="573"/>
        <v>14.686468646864693</v>
      </c>
      <c r="X2464" s="9">
        <f t="shared" si="574"/>
        <v>16.336633663366339</v>
      </c>
      <c r="Y2464" s="9">
        <f t="shared" si="575"/>
        <v>22.772277227722775</v>
      </c>
      <c r="Z2464" s="9">
        <f t="shared" si="576"/>
        <v>20.95709570957089</v>
      </c>
      <c r="AA2464" s="9">
        <f t="shared" si="577"/>
        <v>7.4257425742574323</v>
      </c>
      <c r="AB2464" s="9">
        <f t="shared" si="578"/>
        <v>0.49504950495049488</v>
      </c>
      <c r="AC2464" s="9">
        <f t="shared" si="579"/>
        <v>3.0612244897959289</v>
      </c>
      <c r="AD2464" s="9">
        <f t="shared" si="580"/>
        <v>9.1836734693877666</v>
      </c>
      <c r="AE2464" s="9">
        <f t="shared" si="581"/>
        <v>3.0612244897959289</v>
      </c>
      <c r="AF2464" s="9">
        <f t="shared" si="582"/>
        <v>9.1836734693877666</v>
      </c>
      <c r="AG2464" s="9">
        <f t="shared" si="583"/>
        <v>18.367346938775533</v>
      </c>
      <c r="AH2464" s="9">
        <f t="shared" si="584"/>
        <v>14.285714285714302</v>
      </c>
      <c r="AI2464" s="9">
        <f t="shared" si="585"/>
        <v>29.591836734693942</v>
      </c>
      <c r="AJ2464" s="9">
        <f t="shared" si="586"/>
        <v>13.265306122448997</v>
      </c>
    </row>
    <row r="2465" spans="1:36" x14ac:dyDescent="0.25">
      <c r="A2465" t="s">
        <v>4920</v>
      </c>
      <c r="B2465" t="s">
        <v>4921</v>
      </c>
      <c r="C2465" s="1">
        <v>653.99999999999795</v>
      </c>
      <c r="D2465" s="1">
        <v>114.80654655545</v>
      </c>
      <c r="E2465" s="1">
        <v>100.500751323429</v>
      </c>
      <c r="F2465" s="1">
        <v>118.514071007312</v>
      </c>
      <c r="G2465" s="1">
        <v>125.464605263186</v>
      </c>
      <c r="H2465" s="1">
        <v>129.444301157729</v>
      </c>
      <c r="I2465" s="1">
        <v>59.156818521052301</v>
      </c>
      <c r="J2465" s="1">
        <v>6.1129061718388202</v>
      </c>
      <c r="K2465" s="1">
        <v>546.51627592099203</v>
      </c>
      <c r="L2465" s="1">
        <v>5.0939434871758102</v>
      </c>
      <c r="M2465" s="1">
        <v>25.283589291920201</v>
      </c>
      <c r="N2465" s="1">
        <v>20.049086957624699</v>
      </c>
      <c r="O2465" s="1">
        <v>55.427728583306603</v>
      </c>
      <c r="P2465" s="1">
        <v>101.087945830263</v>
      </c>
      <c r="Q2465" s="1">
        <v>111.135273957495</v>
      </c>
      <c r="R2465" s="1">
        <v>163.10207497075501</v>
      </c>
      <c r="S2465" s="1">
        <v>65.336632842451607</v>
      </c>
      <c r="T2465" t="s">
        <v>21</v>
      </c>
      <c r="U2465" t="s">
        <v>4338</v>
      </c>
      <c r="V2465" s="9">
        <f t="shared" si="572"/>
        <v>17.554517821934308</v>
      </c>
      <c r="W2465" s="9">
        <f t="shared" si="573"/>
        <v>15.367087358322525</v>
      </c>
      <c r="X2465" s="9">
        <f t="shared" si="574"/>
        <v>18.121417585215958</v>
      </c>
      <c r="Y2465" s="9">
        <f t="shared" si="575"/>
        <v>19.184190407215045</v>
      </c>
      <c r="Z2465" s="9">
        <f t="shared" si="576"/>
        <v>19.792706599041193</v>
      </c>
      <c r="AA2465" s="9">
        <f t="shared" si="577"/>
        <v>9.0453850949621533</v>
      </c>
      <c r="AB2465" s="9">
        <f t="shared" si="578"/>
        <v>0.93469513330869092</v>
      </c>
      <c r="AC2465" s="9">
        <f t="shared" si="579"/>
        <v>0.93207534919092205</v>
      </c>
      <c r="AD2465" s="9">
        <f t="shared" si="580"/>
        <v>4.6263195454357087</v>
      </c>
      <c r="AE2465" s="9">
        <f t="shared" si="581"/>
        <v>3.6685251365730829</v>
      </c>
      <c r="AF2465" s="9">
        <f t="shared" si="582"/>
        <v>10.142008760836903</v>
      </c>
      <c r="AG2465" s="9">
        <f t="shared" si="583"/>
        <v>18.496785966695882</v>
      </c>
      <c r="AH2465" s="9">
        <f t="shared" si="584"/>
        <v>20.335217605406037</v>
      </c>
      <c r="AI2465" s="9">
        <f t="shared" si="585"/>
        <v>29.843955643570645</v>
      </c>
      <c r="AJ2465" s="9">
        <f t="shared" si="586"/>
        <v>11.955111992290803</v>
      </c>
    </row>
    <row r="2466" spans="1:36" x14ac:dyDescent="0.25">
      <c r="A2466" t="s">
        <v>4922</v>
      </c>
      <c r="B2466" t="s">
        <v>4923</v>
      </c>
      <c r="C2466" s="1">
        <v>289</v>
      </c>
      <c r="D2466" s="1">
        <v>37.246407276974502</v>
      </c>
      <c r="E2466" s="1">
        <v>31.1017321703264</v>
      </c>
      <c r="F2466" s="1">
        <v>39.065214185477302</v>
      </c>
      <c r="G2466" s="1">
        <v>74.528980174049593</v>
      </c>
      <c r="H2466" s="1">
        <v>60.498048010456799</v>
      </c>
      <c r="I2466" s="1">
        <v>41.595680273160298</v>
      </c>
      <c r="J2466" s="1">
        <v>4.9639379095555203</v>
      </c>
      <c r="K2466" s="1">
        <v>258.62674049373402</v>
      </c>
      <c r="L2466" s="1">
        <v>20.0583114283843</v>
      </c>
      <c r="M2466" s="1">
        <v>14.9694662335109</v>
      </c>
      <c r="N2466" s="1">
        <v>4.9248974533332497</v>
      </c>
      <c r="O2466" s="1">
        <v>9.9144362522340792</v>
      </c>
      <c r="P2466" s="1">
        <v>39.723022688092001</v>
      </c>
      <c r="Q2466" s="1">
        <v>54.856433869959197</v>
      </c>
      <c r="R2466" s="1">
        <v>94.253488208592003</v>
      </c>
      <c r="S2466" s="1">
        <v>19.926684359627899</v>
      </c>
      <c r="T2466" t="s">
        <v>21</v>
      </c>
      <c r="U2466" t="s">
        <v>4338</v>
      </c>
      <c r="V2466" s="9">
        <f t="shared" si="572"/>
        <v>12.888030199645156</v>
      </c>
      <c r="W2466" s="9">
        <f t="shared" si="573"/>
        <v>10.761845041635434</v>
      </c>
      <c r="X2466" s="9">
        <f t="shared" si="574"/>
        <v>13.517375150684188</v>
      </c>
      <c r="Y2466" s="9">
        <f t="shared" si="575"/>
        <v>25.78857445468844</v>
      </c>
      <c r="Z2466" s="9">
        <f t="shared" si="576"/>
        <v>20.93358062645564</v>
      </c>
      <c r="AA2466" s="9">
        <f t="shared" si="577"/>
        <v>14.392968952650623</v>
      </c>
      <c r="AB2466" s="9">
        <f t="shared" si="578"/>
        <v>1.7176255742406645</v>
      </c>
      <c r="AC2466" s="9">
        <f t="shared" si="579"/>
        <v>7.7556989621768322</v>
      </c>
      <c r="AD2466" s="9">
        <f t="shared" si="580"/>
        <v>5.7880581895488792</v>
      </c>
      <c r="AE2466" s="9">
        <f t="shared" si="581"/>
        <v>1.9042491290464876</v>
      </c>
      <c r="AF2466" s="9">
        <f t="shared" si="582"/>
        <v>3.8334923269368137</v>
      </c>
      <c r="AG2466" s="9">
        <f t="shared" si="583"/>
        <v>15.359209419821926</v>
      </c>
      <c r="AH2466" s="9">
        <f t="shared" si="584"/>
        <v>21.210658172946449</v>
      </c>
      <c r="AI2466" s="9">
        <f t="shared" si="585"/>
        <v>36.443829446505191</v>
      </c>
      <c r="AJ2466" s="9">
        <f t="shared" si="586"/>
        <v>7.7048043530172707</v>
      </c>
    </row>
    <row r="2467" spans="1:36" x14ac:dyDescent="0.25">
      <c r="A2467" t="s">
        <v>4924</v>
      </c>
      <c r="B2467" t="s">
        <v>4925</v>
      </c>
      <c r="C2467" s="1">
        <v>432.99999999999801</v>
      </c>
      <c r="D2467" s="1">
        <v>111.5768321513</v>
      </c>
      <c r="E2467" s="1">
        <v>51.182033096926503</v>
      </c>
      <c r="F2467" s="1">
        <v>94.174940898344801</v>
      </c>
      <c r="G2467" s="1">
        <v>90.080378250590599</v>
      </c>
      <c r="H2467" s="1">
        <v>64.489361702127397</v>
      </c>
      <c r="I2467" s="1">
        <v>16.378250591016499</v>
      </c>
      <c r="J2467" s="1">
        <v>5.1182033096926496</v>
      </c>
      <c r="K2467" s="1">
        <v>317.32860520094601</v>
      </c>
      <c r="L2467" s="1">
        <v>5.11820330969267</v>
      </c>
      <c r="M2467" s="1">
        <v>20.472813238770701</v>
      </c>
      <c r="N2467" s="1">
        <v>20.472813238770701</v>
      </c>
      <c r="O2467" s="1">
        <v>76.773049645390003</v>
      </c>
      <c r="P2467" s="1">
        <v>40.945626477541403</v>
      </c>
      <c r="Q2467" s="1">
        <v>35.8274231678487</v>
      </c>
      <c r="R2467" s="1">
        <v>61.418439716312001</v>
      </c>
      <c r="S2467" s="1">
        <v>56.300236406619398</v>
      </c>
      <c r="T2467" t="s">
        <v>21</v>
      </c>
      <c r="U2467" t="s">
        <v>4338</v>
      </c>
      <c r="V2467" s="9">
        <f t="shared" si="572"/>
        <v>25.76832151300243</v>
      </c>
      <c r="W2467" s="9">
        <f t="shared" si="573"/>
        <v>11.820330969267145</v>
      </c>
      <c r="X2467" s="9">
        <f t="shared" si="574"/>
        <v>21.749408983451556</v>
      </c>
      <c r="Y2467" s="9">
        <f t="shared" si="575"/>
        <v>20.803782505910164</v>
      </c>
      <c r="Z2467" s="9">
        <f t="shared" si="576"/>
        <v>14.893617021276603</v>
      </c>
      <c r="AA2467" s="9">
        <f t="shared" si="577"/>
        <v>3.782505910165491</v>
      </c>
      <c r="AB2467" s="9">
        <f t="shared" si="578"/>
        <v>1.1820330969267143</v>
      </c>
      <c r="AC2467" s="9">
        <f t="shared" si="579"/>
        <v>1.6129032258064491</v>
      </c>
      <c r="AD2467" s="9">
        <f t="shared" si="580"/>
        <v>6.4516129032258034</v>
      </c>
      <c r="AE2467" s="9">
        <f t="shared" si="581"/>
        <v>6.4516129032258034</v>
      </c>
      <c r="AF2467" s="9">
        <f t="shared" si="582"/>
        <v>24.193548387096723</v>
      </c>
      <c r="AG2467" s="9">
        <f t="shared" si="583"/>
        <v>12.903225806451607</v>
      </c>
      <c r="AH2467" s="9">
        <f t="shared" si="584"/>
        <v>11.290322580645148</v>
      </c>
      <c r="AI2467" s="9">
        <f t="shared" si="585"/>
        <v>19.354838709677377</v>
      </c>
      <c r="AJ2467" s="9">
        <f t="shared" si="586"/>
        <v>17.74193548387095</v>
      </c>
    </row>
    <row r="2468" spans="1:36" x14ac:dyDescent="0.25">
      <c r="A2468" t="s">
        <v>4926</v>
      </c>
      <c r="B2468" t="s">
        <v>4927</v>
      </c>
      <c r="C2468" s="1">
        <v>8597.0000000000291</v>
      </c>
      <c r="D2468" s="1">
        <v>1712.53862660906</v>
      </c>
      <c r="E2468" s="1">
        <v>1369.1030042918601</v>
      </c>
      <c r="F2468" s="1">
        <v>1518.3701716737901</v>
      </c>
      <c r="G2468" s="1">
        <v>1713.6963519314099</v>
      </c>
      <c r="H2468" s="1">
        <v>1369.1480686697</v>
      </c>
      <c r="I2468" s="1">
        <v>826.20600858384296</v>
      </c>
      <c r="J2468" s="1">
        <v>87.937768240359503</v>
      </c>
      <c r="K2468" s="1">
        <v>6789.3884120176299</v>
      </c>
      <c r="L2468" s="1">
        <v>5.1126609442069402</v>
      </c>
      <c r="M2468" s="1">
        <v>245.40772532193299</v>
      </c>
      <c r="N2468" s="1">
        <v>362.99892703869301</v>
      </c>
      <c r="O2468" s="1">
        <v>1017.41952789718</v>
      </c>
      <c r="P2468" s="1">
        <v>1099.22210300449</v>
      </c>
      <c r="Q2468" s="1">
        <v>1088.8841201714799</v>
      </c>
      <c r="R2468" s="1">
        <v>2055.2896995711899</v>
      </c>
      <c r="S2468" s="1">
        <v>915.05364806844705</v>
      </c>
      <c r="T2468" t="s">
        <v>21</v>
      </c>
      <c r="U2468" t="s">
        <v>4338</v>
      </c>
      <c r="V2468" s="9">
        <f t="shared" si="572"/>
        <v>19.920188747342728</v>
      </c>
      <c r="W2468" s="9">
        <f t="shared" si="573"/>
        <v>15.925357732835355</v>
      </c>
      <c r="X2468" s="9">
        <f t="shared" si="574"/>
        <v>17.661628145559906</v>
      </c>
      <c r="Y2468" s="9">
        <f t="shared" si="575"/>
        <v>19.933655367353776</v>
      </c>
      <c r="Z2468" s="9">
        <f t="shared" si="576"/>
        <v>15.925881920084858</v>
      </c>
      <c r="AA2468" s="9">
        <f t="shared" si="577"/>
        <v>9.610399076234037</v>
      </c>
      <c r="AB2468" s="9">
        <f t="shared" si="578"/>
        <v>1.0228890105892661</v>
      </c>
      <c r="AC2468" s="9">
        <f t="shared" si="579"/>
        <v>7.5303703867600505E-2</v>
      </c>
      <c r="AD2468" s="9">
        <f t="shared" si="580"/>
        <v>3.6145777856448222</v>
      </c>
      <c r="AE2468" s="9">
        <f t="shared" si="581"/>
        <v>5.3465629745996388</v>
      </c>
      <c r="AF2468" s="9">
        <f t="shared" si="582"/>
        <v>14.985437069652486</v>
      </c>
      <c r="AG2468" s="9">
        <f t="shared" si="583"/>
        <v>16.190296331534075</v>
      </c>
      <c r="AH2468" s="9">
        <f t="shared" si="584"/>
        <v>16.0380295557121</v>
      </c>
      <c r="AI2468" s="9">
        <f t="shared" si="585"/>
        <v>30.272088954775398</v>
      </c>
      <c r="AJ2468" s="9">
        <f t="shared" si="586"/>
        <v>13.47770362421373</v>
      </c>
    </row>
    <row r="2469" spans="1:36" x14ac:dyDescent="0.25">
      <c r="A2469" t="s">
        <v>4928</v>
      </c>
      <c r="B2469" t="s">
        <v>4929</v>
      </c>
      <c r="C2469" s="1">
        <v>130</v>
      </c>
      <c r="D2469" s="1">
        <v>19.919354838709602</v>
      </c>
      <c r="E2469" s="1">
        <v>15.7258064516129</v>
      </c>
      <c r="F2469" s="1">
        <v>18.870967741935399</v>
      </c>
      <c r="G2469" s="1">
        <v>33.5483870967741</v>
      </c>
      <c r="H2469" s="1">
        <v>30.403225806451498</v>
      </c>
      <c r="I2469" s="1">
        <v>10.4838709677419</v>
      </c>
      <c r="J2469" s="1">
        <v>1.04838709677419</v>
      </c>
      <c r="K2469" s="1">
        <v>120.564516129032</v>
      </c>
      <c r="L2469">
        <v>0</v>
      </c>
      <c r="M2469" s="1">
        <v>15.7258064516129</v>
      </c>
      <c r="N2469" s="1">
        <v>5.2419354838709697</v>
      </c>
      <c r="O2469" s="1">
        <v>5.2419354838709697</v>
      </c>
      <c r="P2469" s="1">
        <v>5.2419354838709697</v>
      </c>
      <c r="Q2469" s="1">
        <v>31.451612903225801</v>
      </c>
      <c r="R2469" s="1">
        <v>47.177419354838698</v>
      </c>
      <c r="S2469" s="1">
        <v>10.4838709677419</v>
      </c>
      <c r="T2469" t="s">
        <v>21</v>
      </c>
      <c r="U2469" t="s">
        <v>4338</v>
      </c>
      <c r="V2469" s="9">
        <f t="shared" si="572"/>
        <v>15.322580645161231</v>
      </c>
      <c r="W2469" s="9">
        <f t="shared" si="573"/>
        <v>12.096774193548384</v>
      </c>
      <c r="X2469" s="9">
        <f t="shared" si="574"/>
        <v>14.516129032257998</v>
      </c>
      <c r="Y2469" s="9">
        <f t="shared" si="575"/>
        <v>25.806451612903153</v>
      </c>
      <c r="Z2469" s="9">
        <f t="shared" si="576"/>
        <v>23.387096774193459</v>
      </c>
      <c r="AA2469" s="9">
        <f t="shared" si="577"/>
        <v>8.0645161290322314</v>
      </c>
      <c r="AB2469" s="9">
        <f t="shared" si="578"/>
        <v>0.80645161290322298</v>
      </c>
      <c r="AC2469" s="9">
        <f t="shared" si="579"/>
        <v>0</v>
      </c>
      <c r="AD2469" s="9">
        <f t="shared" si="580"/>
        <v>13.043478260869589</v>
      </c>
      <c r="AE2469" s="9">
        <f t="shared" si="581"/>
        <v>4.3478260869565331</v>
      </c>
      <c r="AF2469" s="9">
        <f t="shared" si="582"/>
        <v>4.3478260869565331</v>
      </c>
      <c r="AG2469" s="9">
        <f t="shared" si="583"/>
        <v>4.3478260869565331</v>
      </c>
      <c r="AH2469" s="9">
        <f t="shared" si="584"/>
        <v>26.086956521739179</v>
      </c>
      <c r="AI2469" s="9">
        <f t="shared" si="585"/>
        <v>39.130434782608766</v>
      </c>
      <c r="AJ2469" s="9">
        <f t="shared" si="586"/>
        <v>8.6956521739130341</v>
      </c>
    </row>
    <row r="2470" spans="1:36" x14ac:dyDescent="0.25">
      <c r="A2470" t="s">
        <v>4930</v>
      </c>
      <c r="B2470" t="s">
        <v>4931</v>
      </c>
      <c r="C2470" s="1">
        <v>1482</v>
      </c>
      <c r="D2470" s="1">
        <v>198.628151525466</v>
      </c>
      <c r="E2470" s="1">
        <v>177.73846555524901</v>
      </c>
      <c r="F2470" s="1">
        <v>208.40849150384099</v>
      </c>
      <c r="G2470" s="1">
        <v>286.03716414322503</v>
      </c>
      <c r="H2470" s="1">
        <v>354.06320018737699</v>
      </c>
      <c r="I2470" s="1">
        <v>223.93545408157101</v>
      </c>
      <c r="J2470" s="1">
        <v>33.189073003269399</v>
      </c>
      <c r="K2470" s="1">
        <v>1301.8321263067701</v>
      </c>
      <c r="L2470" s="1">
        <v>34.7294127609387</v>
      </c>
      <c r="M2470" s="1">
        <v>93.003502961647698</v>
      </c>
      <c r="N2470" s="1">
        <v>64.761741634030003</v>
      </c>
      <c r="O2470" s="1">
        <v>93.941700103409602</v>
      </c>
      <c r="P2470" s="1">
        <v>142.37225107559701</v>
      </c>
      <c r="Q2470" s="1">
        <v>162.171500847928</v>
      </c>
      <c r="R2470" s="1">
        <v>554.17398421119003</v>
      </c>
      <c r="S2470" s="1">
        <v>156.678032712033</v>
      </c>
      <c r="T2470" t="s">
        <v>21</v>
      </c>
      <c r="U2470" t="s">
        <v>4338</v>
      </c>
      <c r="V2470" s="9">
        <f t="shared" si="572"/>
        <v>13.402709279721053</v>
      </c>
      <c r="W2470" s="9">
        <f t="shared" si="573"/>
        <v>11.993148822891296</v>
      </c>
      <c r="X2470" s="9">
        <f t="shared" si="574"/>
        <v>14.062651248572266</v>
      </c>
      <c r="Y2470" s="9">
        <f t="shared" si="575"/>
        <v>19.300753316007089</v>
      </c>
      <c r="Z2470" s="9">
        <f t="shared" si="576"/>
        <v>23.890904196179282</v>
      </c>
      <c r="AA2470" s="9">
        <f t="shared" si="577"/>
        <v>15.110354526421796</v>
      </c>
      <c r="AB2470" s="9">
        <f t="shared" si="578"/>
        <v>2.239478610207112</v>
      </c>
      <c r="AC2470" s="9">
        <f t="shared" si="579"/>
        <v>2.6677335778664673</v>
      </c>
      <c r="AD2470" s="9">
        <f t="shared" si="580"/>
        <v>7.1440473070436346</v>
      </c>
      <c r="AE2470" s="9">
        <f t="shared" si="581"/>
        <v>4.9746615039955797</v>
      </c>
      <c r="AF2470" s="9">
        <f t="shared" si="582"/>
        <v>7.2161147512865051</v>
      </c>
      <c r="AG2470" s="9">
        <f t="shared" si="583"/>
        <v>10.936298789883121</v>
      </c>
      <c r="AH2470" s="9">
        <f t="shared" si="584"/>
        <v>12.457174590398234</v>
      </c>
      <c r="AI2470" s="9">
        <f t="shared" si="585"/>
        <v>42.568774653253698</v>
      </c>
      <c r="AJ2470" s="9">
        <f t="shared" si="586"/>
        <v>12.035194826273063</v>
      </c>
    </row>
    <row r="2471" spans="1:36" x14ac:dyDescent="0.25">
      <c r="A2471" t="s">
        <v>4932</v>
      </c>
      <c r="B2471" t="s">
        <v>4933</v>
      </c>
      <c r="C2471" s="1">
        <v>736.99999999999898</v>
      </c>
      <c r="D2471" s="1">
        <v>192.51390359816099</v>
      </c>
      <c r="E2471" s="1">
        <v>108.090117200284</v>
      </c>
      <c r="F2471" s="1">
        <v>169.66043766223399</v>
      </c>
      <c r="G2471" s="1">
        <v>135.642099528719</v>
      </c>
      <c r="H2471" s="1">
        <v>95.896666969225294</v>
      </c>
      <c r="I2471" s="1">
        <v>31.1968891720377</v>
      </c>
      <c r="J2471" s="1">
        <v>3.9998858693383701</v>
      </c>
      <c r="K2471" s="1">
        <v>516.16355089445699</v>
      </c>
      <c r="L2471" s="1">
        <v>20.442603104286398</v>
      </c>
      <c r="M2471" s="1">
        <v>35.921689002880399</v>
      </c>
      <c r="N2471" s="1">
        <v>15.5570779803442</v>
      </c>
      <c r="O2471" s="1">
        <v>92.358598744219904</v>
      </c>
      <c r="P2471" s="1">
        <v>66.810430166809098</v>
      </c>
      <c r="Q2471" s="1">
        <v>82.433626523922399</v>
      </c>
      <c r="R2471" s="1">
        <v>161.38260668887901</v>
      </c>
      <c r="S2471" s="1">
        <v>41.2569186831156</v>
      </c>
      <c r="T2471" t="s">
        <v>21</v>
      </c>
      <c r="U2471" t="s">
        <v>4338</v>
      </c>
      <c r="V2471" s="9">
        <f t="shared" si="572"/>
        <v>26.121289497715232</v>
      </c>
      <c r="W2471" s="9">
        <f t="shared" si="573"/>
        <v>14.666230284977496</v>
      </c>
      <c r="X2471" s="9">
        <f t="shared" si="574"/>
        <v>23.020412165839108</v>
      </c>
      <c r="Y2471" s="9">
        <f t="shared" si="575"/>
        <v>18.404626801725808</v>
      </c>
      <c r="Z2471" s="9">
        <f t="shared" si="576"/>
        <v>13.011759425946462</v>
      </c>
      <c r="AA2471" s="9">
        <f t="shared" si="577"/>
        <v>4.2329564683904666</v>
      </c>
      <c r="AB2471" s="9">
        <f t="shared" si="578"/>
        <v>0.54272535540547839</v>
      </c>
      <c r="AC2471" s="9">
        <f t="shared" si="579"/>
        <v>3.9604894744817849</v>
      </c>
      <c r="AD2471" s="9">
        <f t="shared" si="580"/>
        <v>6.9593618031788376</v>
      </c>
      <c r="AE2471" s="9">
        <f t="shared" si="581"/>
        <v>3.0139822839844896</v>
      </c>
      <c r="AF2471" s="9">
        <f t="shared" si="582"/>
        <v>17.893281806546042</v>
      </c>
      <c r="AG2471" s="9">
        <f t="shared" si="583"/>
        <v>12.943655174999021</v>
      </c>
      <c r="AH2471" s="9">
        <f t="shared" si="584"/>
        <v>15.970447037779714</v>
      </c>
      <c r="AI2471" s="9">
        <f t="shared" si="585"/>
        <v>31.265788994441774</v>
      </c>
      <c r="AJ2471" s="9">
        <f t="shared" si="586"/>
        <v>7.9929934245883336</v>
      </c>
    </row>
    <row r="2472" spans="1:36" x14ac:dyDescent="0.25">
      <c r="A2472" t="s">
        <v>4934</v>
      </c>
      <c r="B2472" t="s">
        <v>4935</v>
      </c>
      <c r="C2472" s="1">
        <v>707.99999999999898</v>
      </c>
      <c r="D2472" s="1">
        <v>177.24159314049899</v>
      </c>
      <c r="E2472" s="1">
        <v>89.205515170551095</v>
      </c>
      <c r="F2472" s="1">
        <v>174.962247721702</v>
      </c>
      <c r="G2472" s="1">
        <v>140.85760452990399</v>
      </c>
      <c r="H2472" s="1">
        <v>87.089426631891797</v>
      </c>
      <c r="I2472" s="1">
        <v>36.607856538315097</v>
      </c>
      <c r="J2472" s="1">
        <v>2.0357562671370202</v>
      </c>
      <c r="K2472" s="1">
        <v>507.70938085648902</v>
      </c>
      <c r="L2472" s="1">
        <v>29.978747947458</v>
      </c>
      <c r="M2472" s="1">
        <v>20.078923230177299</v>
      </c>
      <c r="N2472" s="1">
        <v>15.008716989246199</v>
      </c>
      <c r="O2472" s="1">
        <v>80.155296925812607</v>
      </c>
      <c r="P2472" s="1">
        <v>90.173057888412501</v>
      </c>
      <c r="Q2472" s="1">
        <v>75.323478141762493</v>
      </c>
      <c r="R2472" s="1">
        <v>131.685430278723</v>
      </c>
      <c r="S2472" s="1">
        <v>65.305729454896706</v>
      </c>
      <c r="T2472" t="s">
        <v>21</v>
      </c>
      <c r="U2472" t="s">
        <v>4338</v>
      </c>
      <c r="V2472" s="9">
        <f t="shared" si="572"/>
        <v>25.034123324929276</v>
      </c>
      <c r="W2472" s="9">
        <f t="shared" si="573"/>
        <v>12.599649035388591</v>
      </c>
      <c r="X2472" s="9">
        <f t="shared" si="574"/>
        <v>24.712181881596361</v>
      </c>
      <c r="Y2472" s="9">
        <f t="shared" si="575"/>
        <v>19.895141882754828</v>
      </c>
      <c r="Z2472" s="9">
        <f t="shared" si="576"/>
        <v>12.300766473431063</v>
      </c>
      <c r="AA2472" s="9">
        <f t="shared" si="577"/>
        <v>5.1706012059767161</v>
      </c>
      <c r="AB2472" s="9">
        <f t="shared" si="578"/>
        <v>0.28753619592330837</v>
      </c>
      <c r="AC2472" s="9">
        <f t="shared" si="579"/>
        <v>5.9047063296102271</v>
      </c>
      <c r="AD2472" s="9">
        <f t="shared" si="580"/>
        <v>3.954806428099638</v>
      </c>
      <c r="AE2472" s="9">
        <f t="shared" si="581"/>
        <v>2.956163024588395</v>
      </c>
      <c r="AF2472" s="9">
        <f t="shared" si="582"/>
        <v>15.787633624297676</v>
      </c>
      <c r="AG2472" s="9">
        <f t="shared" si="583"/>
        <v>17.760762611140553</v>
      </c>
      <c r="AH2472" s="9">
        <f t="shared" si="584"/>
        <v>14.835943746931415</v>
      </c>
      <c r="AI2472" s="9">
        <f t="shared" si="585"/>
        <v>25.937167057377199</v>
      </c>
      <c r="AJ2472" s="9">
        <f t="shared" si="586"/>
        <v>12.862817177954856</v>
      </c>
    </row>
    <row r="2473" spans="1:36" x14ac:dyDescent="0.25">
      <c r="A2473" t="s">
        <v>4936</v>
      </c>
      <c r="B2473" t="s">
        <v>4937</v>
      </c>
      <c r="C2473" s="1">
        <v>104</v>
      </c>
      <c r="D2473" s="1">
        <v>4.1082293083890002</v>
      </c>
      <c r="E2473" s="1">
        <v>9.2435159438752503</v>
      </c>
      <c r="F2473" s="1">
        <v>8.2164586167780005</v>
      </c>
      <c r="G2473" s="1">
        <v>29.7530021789903</v>
      </c>
      <c r="H2473" s="1">
        <v>22.405299355159499</v>
      </c>
      <c r="I2473" s="1">
        <v>24.269452168374102</v>
      </c>
      <c r="J2473" s="1">
        <v>6.0040424284335296</v>
      </c>
      <c r="K2473" s="1">
        <v>112.18479830994799</v>
      </c>
      <c r="L2473">
        <v>0</v>
      </c>
      <c r="M2473" s="1">
        <v>5.1352866354862696</v>
      </c>
      <c r="N2473">
        <v>0</v>
      </c>
      <c r="O2473" s="1">
        <v>20.5411465419451</v>
      </c>
      <c r="P2473" s="1">
        <v>15.405859906458801</v>
      </c>
      <c r="Q2473" s="1">
        <v>25.676433177431299</v>
      </c>
      <c r="R2473" s="1">
        <v>35.155498777653897</v>
      </c>
      <c r="S2473" s="1">
        <v>10.2705732709725</v>
      </c>
      <c r="T2473" t="s">
        <v>21</v>
      </c>
      <c r="U2473" t="s">
        <v>4338</v>
      </c>
      <c r="V2473" s="9">
        <f t="shared" si="572"/>
        <v>3.9502204888355772</v>
      </c>
      <c r="W2473" s="9">
        <f t="shared" si="573"/>
        <v>8.8879960998800485</v>
      </c>
      <c r="X2473" s="9">
        <f t="shared" si="574"/>
        <v>7.9004409776711544</v>
      </c>
      <c r="Y2473" s="9">
        <f t="shared" si="575"/>
        <v>28.608655941336824</v>
      </c>
      <c r="Z2473" s="9">
        <f t="shared" si="576"/>
        <v>21.543557072268747</v>
      </c>
      <c r="AA2473" s="9">
        <f t="shared" si="577"/>
        <v>23.336011700359713</v>
      </c>
      <c r="AB2473" s="9">
        <f t="shared" si="578"/>
        <v>5.7731177196476242</v>
      </c>
      <c r="AC2473" s="9">
        <f t="shared" si="579"/>
        <v>0</v>
      </c>
      <c r="AD2473" s="9">
        <f t="shared" si="580"/>
        <v>4.5775245067503034</v>
      </c>
      <c r="AE2473" s="9">
        <f t="shared" si="581"/>
        <v>0</v>
      </c>
      <c r="AF2473" s="9">
        <f t="shared" si="582"/>
        <v>18.310098027001231</v>
      </c>
      <c r="AG2473" s="9">
        <f t="shared" si="583"/>
        <v>13.732573520250904</v>
      </c>
      <c r="AH2473" s="9">
        <f t="shared" si="584"/>
        <v>22.887622533751472</v>
      </c>
      <c r="AI2473" s="9">
        <f t="shared" si="585"/>
        <v>31.337132398745403</v>
      </c>
      <c r="AJ2473" s="9">
        <f t="shared" si="586"/>
        <v>9.1550490135005731</v>
      </c>
    </row>
    <row r="2474" spans="1:36" x14ac:dyDescent="0.25">
      <c r="A2474" t="s">
        <v>4938</v>
      </c>
      <c r="B2474" t="s">
        <v>4939</v>
      </c>
      <c r="C2474" s="1">
        <v>1042</v>
      </c>
      <c r="D2474" s="1">
        <v>250.50601013560299</v>
      </c>
      <c r="E2474" s="1">
        <v>140.36789639135799</v>
      </c>
      <c r="F2474" s="1">
        <v>247.57039282932701</v>
      </c>
      <c r="G2474" s="1">
        <v>168.308725559859</v>
      </c>
      <c r="H2474" s="1">
        <v>177.51316806041399</v>
      </c>
      <c r="I2474" s="1">
        <v>49.905494206702301</v>
      </c>
      <c r="J2474" s="1">
        <v>7.8283128167376104</v>
      </c>
      <c r="K2474" s="1">
        <v>759.03045509099798</v>
      </c>
      <c r="L2474" s="1">
        <v>4.8926955104610004</v>
      </c>
      <c r="M2474" s="1">
        <v>44.034259594148999</v>
      </c>
      <c r="N2474" s="1">
        <v>39.141564083688003</v>
      </c>
      <c r="O2474" s="1">
        <v>122.317387761525</v>
      </c>
      <c r="P2474" s="1">
        <v>146.78086531382999</v>
      </c>
      <c r="Q2474" s="1">
        <v>132.10277878244699</v>
      </c>
      <c r="R2474" s="1">
        <v>176.79968934613899</v>
      </c>
      <c r="S2474" s="1">
        <v>92.961214698758994</v>
      </c>
      <c r="T2474" t="s">
        <v>21</v>
      </c>
      <c r="U2474" t="s">
        <v>4338</v>
      </c>
      <c r="V2474" s="9">
        <f t="shared" si="572"/>
        <v>24.040883890173031</v>
      </c>
      <c r="W2474" s="9">
        <f t="shared" si="573"/>
        <v>13.471007331224374</v>
      </c>
      <c r="X2474" s="9">
        <f t="shared" si="574"/>
        <v>23.759154782085126</v>
      </c>
      <c r="Y2474" s="9">
        <f t="shared" si="575"/>
        <v>16.152468863710077</v>
      </c>
      <c r="Z2474" s="9">
        <f t="shared" si="576"/>
        <v>17.035812673744143</v>
      </c>
      <c r="AA2474" s="9">
        <f t="shared" si="577"/>
        <v>4.7893948374954229</v>
      </c>
      <c r="AB2474" s="9">
        <f t="shared" si="578"/>
        <v>0.75127762156790889</v>
      </c>
      <c r="AC2474" s="9">
        <f t="shared" si="579"/>
        <v>0.6445980497415521</v>
      </c>
      <c r="AD2474" s="9">
        <f t="shared" si="580"/>
        <v>5.8013824476739684</v>
      </c>
      <c r="AE2474" s="9">
        <f t="shared" si="581"/>
        <v>5.1567843979324168</v>
      </c>
      <c r="AF2474" s="9">
        <f t="shared" si="582"/>
        <v>16.114951243538801</v>
      </c>
      <c r="AG2474" s="9">
        <f t="shared" si="583"/>
        <v>19.337941492246561</v>
      </c>
      <c r="AH2474" s="9">
        <f t="shared" si="584"/>
        <v>17.404147343021904</v>
      </c>
      <c r="AI2474" s="9">
        <f t="shared" si="585"/>
        <v>23.292832080755307</v>
      </c>
      <c r="AJ2474" s="9">
        <f t="shared" si="586"/>
        <v>12.247362945089488</v>
      </c>
    </row>
    <row r="2475" spans="1:36" x14ac:dyDescent="0.25">
      <c r="A2475" t="s">
        <v>4940</v>
      </c>
      <c r="B2475" t="s">
        <v>4941</v>
      </c>
      <c r="C2475" s="1">
        <v>8984</v>
      </c>
      <c r="D2475" s="1">
        <v>1598</v>
      </c>
      <c r="E2475" s="1">
        <v>1318</v>
      </c>
      <c r="F2475" s="1">
        <v>1569</v>
      </c>
      <c r="G2475" s="1">
        <v>1847</v>
      </c>
      <c r="H2475" s="1">
        <v>1862</v>
      </c>
      <c r="I2475" s="1">
        <v>729</v>
      </c>
      <c r="J2475" s="1">
        <v>61</v>
      </c>
      <c r="K2475" s="1">
        <v>7475</v>
      </c>
      <c r="L2475" s="1">
        <v>5</v>
      </c>
      <c r="M2475" s="1">
        <v>230</v>
      </c>
      <c r="N2475" s="1">
        <v>530</v>
      </c>
      <c r="O2475" s="1">
        <v>1305</v>
      </c>
      <c r="P2475" s="1">
        <v>1110</v>
      </c>
      <c r="Q2475" s="1">
        <v>940</v>
      </c>
      <c r="R2475" s="1">
        <v>2475</v>
      </c>
      <c r="S2475" s="1">
        <v>880</v>
      </c>
      <c r="T2475" t="s">
        <v>21</v>
      </c>
      <c r="U2475" t="s">
        <v>4338</v>
      </c>
      <c r="V2475" s="9">
        <f t="shared" si="572"/>
        <v>17.787177203918077</v>
      </c>
      <c r="W2475" s="9">
        <f t="shared" si="573"/>
        <v>14.670525378450581</v>
      </c>
      <c r="X2475" s="9">
        <f t="shared" si="574"/>
        <v>17.464381121994656</v>
      </c>
      <c r="Y2475" s="9">
        <f t="shared" si="575"/>
        <v>20.558771148708814</v>
      </c>
      <c r="Z2475" s="9">
        <f t="shared" si="576"/>
        <v>20.725734639358862</v>
      </c>
      <c r="AA2475" s="9">
        <f t="shared" si="577"/>
        <v>8.1144256455921635</v>
      </c>
      <c r="AB2475" s="9">
        <f t="shared" si="578"/>
        <v>0.67898486197684771</v>
      </c>
      <c r="AC2475" s="9">
        <f t="shared" si="579"/>
        <v>6.6889632107023408E-2</v>
      </c>
      <c r="AD2475" s="9">
        <f t="shared" si="580"/>
        <v>3.0769230769230771</v>
      </c>
      <c r="AE2475" s="9">
        <f t="shared" si="581"/>
        <v>7.0903010033444822</v>
      </c>
      <c r="AF2475" s="9">
        <f t="shared" si="582"/>
        <v>17.45819397993311</v>
      </c>
      <c r="AG2475" s="9">
        <f t="shared" si="583"/>
        <v>14.849498327759198</v>
      </c>
      <c r="AH2475" s="9">
        <f t="shared" si="584"/>
        <v>12.575250836120402</v>
      </c>
      <c r="AI2475" s="9">
        <f t="shared" si="585"/>
        <v>33.110367892976591</v>
      </c>
      <c r="AJ2475" s="9">
        <f t="shared" si="586"/>
        <v>11.77257525083612</v>
      </c>
    </row>
    <row r="2476" spans="1:36" x14ac:dyDescent="0.25">
      <c r="A2476" t="s">
        <v>4942</v>
      </c>
      <c r="B2476" t="s">
        <v>4943</v>
      </c>
      <c r="C2476" s="1">
        <v>1180</v>
      </c>
      <c r="D2476" s="1">
        <v>285.42294520548</v>
      </c>
      <c r="E2476" s="1">
        <v>165.38698630137</v>
      </c>
      <c r="F2476" s="1">
        <v>290.465753424659</v>
      </c>
      <c r="G2476" s="1">
        <v>226.926369863014</v>
      </c>
      <c r="H2476" s="1">
        <v>168.429794520549</v>
      </c>
      <c r="I2476" s="1">
        <v>42.359589041096001</v>
      </c>
      <c r="J2476" s="1">
        <v>1.00856164383562</v>
      </c>
      <c r="K2476" s="1">
        <v>932.83390410958805</v>
      </c>
      <c r="L2476" s="1">
        <v>5.0428082191780801</v>
      </c>
      <c r="M2476" s="1">
        <v>65.556506849314999</v>
      </c>
      <c r="N2476" s="1">
        <v>55.470890410958901</v>
      </c>
      <c r="O2476" s="1">
        <v>191.58390410958901</v>
      </c>
      <c r="P2476" s="1">
        <v>146.198630136986</v>
      </c>
      <c r="Q2476" s="1">
        <v>166.41267123287699</v>
      </c>
      <c r="R2476" s="1">
        <v>161.36986301369899</v>
      </c>
      <c r="S2476" s="1">
        <v>141.198630136986</v>
      </c>
      <c r="T2476" t="s">
        <v>21</v>
      </c>
      <c r="U2476" t="s">
        <v>4338</v>
      </c>
      <c r="V2476" s="9">
        <f t="shared" si="572"/>
        <v>24.188385186905084</v>
      </c>
      <c r="W2476" s="9">
        <f t="shared" si="573"/>
        <v>14.015846296726272</v>
      </c>
      <c r="X2476" s="9">
        <f t="shared" si="574"/>
        <v>24.615741815649066</v>
      </c>
      <c r="Y2476" s="9">
        <f t="shared" si="575"/>
        <v>19.231048293475762</v>
      </c>
      <c r="Z2476" s="9">
        <f t="shared" si="576"/>
        <v>14.273711400046524</v>
      </c>
      <c r="AA2476" s="9">
        <f t="shared" si="577"/>
        <v>3.5897956814488139</v>
      </c>
      <c r="AB2476" s="9">
        <f t="shared" si="578"/>
        <v>8.5471325748781357E-2</v>
      </c>
      <c r="AC2476" s="9">
        <f t="shared" si="579"/>
        <v>0.54059015189757276</v>
      </c>
      <c r="AD2476" s="9">
        <f t="shared" si="580"/>
        <v>7.0276719746684408</v>
      </c>
      <c r="AE2476" s="9">
        <f t="shared" si="581"/>
        <v>5.9464916708733027</v>
      </c>
      <c r="AF2476" s="9">
        <f t="shared" si="582"/>
        <v>20.537836721582323</v>
      </c>
      <c r="AG2476" s="9">
        <f t="shared" si="583"/>
        <v>15.672525354504138</v>
      </c>
      <c r="AH2476" s="9">
        <f t="shared" si="584"/>
        <v>17.839475012619939</v>
      </c>
      <c r="AI2476" s="9">
        <f t="shared" si="585"/>
        <v>17.298884860722374</v>
      </c>
      <c r="AJ2476" s="9">
        <f t="shared" si="586"/>
        <v>15.136524253132011</v>
      </c>
    </row>
    <row r="2477" spans="1:36" x14ac:dyDescent="0.25">
      <c r="A2477" t="s">
        <v>4944</v>
      </c>
      <c r="B2477" t="s">
        <v>4945</v>
      </c>
      <c r="C2477" s="1">
        <v>371</v>
      </c>
      <c r="D2477" s="1">
        <v>97.683510638297804</v>
      </c>
      <c r="E2477" s="1">
        <v>40.454787234042499</v>
      </c>
      <c r="F2477" s="1">
        <v>90.776595744680805</v>
      </c>
      <c r="G2477" s="1">
        <v>61.175531914893597</v>
      </c>
      <c r="H2477" s="1">
        <v>55.255319148936103</v>
      </c>
      <c r="I2477" s="1">
        <v>24.6675531914894</v>
      </c>
      <c r="J2477" s="1">
        <v>0.98670212765957399</v>
      </c>
      <c r="K2477" s="1">
        <v>271.343085106383</v>
      </c>
      <c r="L2477" s="1">
        <v>9.8670212765957395</v>
      </c>
      <c r="M2477" s="1">
        <v>19.7340425531915</v>
      </c>
      <c r="N2477" s="1">
        <v>19.7340425531915</v>
      </c>
      <c r="O2477" s="1">
        <v>39.468085106383</v>
      </c>
      <c r="P2477" s="1">
        <v>29.601063829787201</v>
      </c>
      <c r="Q2477" s="1">
        <v>44.401595744680797</v>
      </c>
      <c r="R2477" s="1">
        <v>83.869680851063805</v>
      </c>
      <c r="S2477" s="1">
        <v>24.6675531914894</v>
      </c>
      <c r="T2477" t="s">
        <v>21</v>
      </c>
      <c r="U2477" t="s">
        <v>4338</v>
      </c>
      <c r="V2477" s="9">
        <f t="shared" si="572"/>
        <v>26.329787234042534</v>
      </c>
      <c r="W2477" s="9">
        <f t="shared" si="573"/>
        <v>10.904255319148922</v>
      </c>
      <c r="X2477" s="9">
        <f t="shared" si="574"/>
        <v>24.468085106382969</v>
      </c>
      <c r="Y2477" s="9">
        <f t="shared" si="575"/>
        <v>16.489361702127653</v>
      </c>
      <c r="Z2477" s="9">
        <f t="shared" si="576"/>
        <v>14.893617021276578</v>
      </c>
      <c r="AA2477" s="9">
        <f t="shared" si="577"/>
        <v>6.6489361702127772</v>
      </c>
      <c r="AB2477" s="9">
        <f t="shared" si="578"/>
        <v>0.26595744680851052</v>
      </c>
      <c r="AC2477" s="9">
        <f t="shared" si="579"/>
        <v>3.636363636363634</v>
      </c>
      <c r="AD2477" s="9">
        <f t="shared" si="580"/>
        <v>7.2727272727272769</v>
      </c>
      <c r="AE2477" s="9">
        <f t="shared" si="581"/>
        <v>7.2727272727272769</v>
      </c>
      <c r="AF2477" s="9">
        <f t="shared" si="582"/>
        <v>14.545454545454554</v>
      </c>
      <c r="AG2477" s="9">
        <f t="shared" si="583"/>
        <v>10.909090909090896</v>
      </c>
      <c r="AH2477" s="9">
        <f t="shared" si="584"/>
        <v>16.363636363636342</v>
      </c>
      <c r="AI2477" s="9">
        <f t="shared" si="585"/>
        <v>30.909090909090896</v>
      </c>
      <c r="AJ2477" s="9">
        <f t="shared" si="586"/>
        <v>9.0909090909091042</v>
      </c>
    </row>
    <row r="2478" spans="1:36" x14ac:dyDescent="0.25">
      <c r="A2478" t="s">
        <v>4946</v>
      </c>
      <c r="B2478" t="s">
        <v>4947</v>
      </c>
      <c r="C2478" s="1">
        <v>835.00000000000102</v>
      </c>
      <c r="D2478" s="1">
        <v>176.219327155088</v>
      </c>
      <c r="E2478" s="1">
        <v>98.500745894849302</v>
      </c>
      <c r="F2478" s="1">
        <v>188.486468831498</v>
      </c>
      <c r="G2478" s="1">
        <v>171.969947155207</v>
      </c>
      <c r="H2478" s="1">
        <v>147.72120877374701</v>
      </c>
      <c r="I2478" s="1">
        <v>47.997724235919897</v>
      </c>
      <c r="J2478" s="1">
        <v>4.10457795369161</v>
      </c>
      <c r="K2478" s="1">
        <v>671.87140406682204</v>
      </c>
      <c r="L2478" s="1">
        <v>15.2077073089881</v>
      </c>
      <c r="M2478" s="1">
        <v>45.456080368640102</v>
      </c>
      <c r="N2478" s="1">
        <v>70.443286868368602</v>
      </c>
      <c r="O2478" s="1">
        <v>105.554098255841</v>
      </c>
      <c r="P2478" s="1">
        <v>70.389278019331798</v>
      </c>
      <c r="Q2478" s="1">
        <v>80.504729430324204</v>
      </c>
      <c r="R2478" s="1">
        <v>224.32500299307301</v>
      </c>
      <c r="S2478" s="1">
        <v>59.9912208222554</v>
      </c>
      <c r="T2478" t="s">
        <v>21</v>
      </c>
      <c r="U2478" t="s">
        <v>4338</v>
      </c>
      <c r="V2478" s="9">
        <f t="shared" si="572"/>
        <v>21.104111036537461</v>
      </c>
      <c r="W2478" s="9">
        <f t="shared" si="573"/>
        <v>11.796496514353196</v>
      </c>
      <c r="X2478" s="9">
        <f t="shared" si="574"/>
        <v>22.573229800179373</v>
      </c>
      <c r="Y2478" s="9">
        <f t="shared" si="575"/>
        <v>20.595203252120573</v>
      </c>
      <c r="Z2478" s="9">
        <f t="shared" si="576"/>
        <v>17.691162727394829</v>
      </c>
      <c r="AA2478" s="9">
        <f t="shared" si="577"/>
        <v>5.7482304474155494</v>
      </c>
      <c r="AB2478" s="9">
        <f t="shared" si="578"/>
        <v>0.49156622199899458</v>
      </c>
      <c r="AC2478" s="9">
        <f t="shared" si="579"/>
        <v>2.2634848301231756</v>
      </c>
      <c r="AD2478" s="9">
        <f t="shared" si="580"/>
        <v>6.7655923579267556</v>
      </c>
      <c r="AE2478" s="9">
        <f t="shared" si="581"/>
        <v>10.48463834626344</v>
      </c>
      <c r="AF2478" s="9">
        <f t="shared" si="582"/>
        <v>15.710461498573164</v>
      </c>
      <c r="AG2478" s="9">
        <f t="shared" si="583"/>
        <v>10.476599776872051</v>
      </c>
      <c r="AH2478" s="9">
        <f t="shared" si="584"/>
        <v>11.982163393624278</v>
      </c>
      <c r="AI2478" s="9">
        <f t="shared" si="585"/>
        <v>33.388086118152813</v>
      </c>
      <c r="AJ2478" s="9">
        <f t="shared" si="586"/>
        <v>8.9289736784643505</v>
      </c>
    </row>
    <row r="2479" spans="1:36" x14ac:dyDescent="0.25">
      <c r="A2479" t="s">
        <v>4948</v>
      </c>
      <c r="B2479" t="s">
        <v>4949</v>
      </c>
      <c r="C2479" s="1">
        <v>669.00000000000102</v>
      </c>
      <c r="D2479" s="1">
        <v>97.730421686747206</v>
      </c>
      <c r="E2479" s="1">
        <v>107.805722891567</v>
      </c>
      <c r="F2479" s="1">
        <v>125.94126506024099</v>
      </c>
      <c r="G2479" s="1">
        <v>188.40813253012101</v>
      </c>
      <c r="H2479" s="1">
        <v>98.737951807229095</v>
      </c>
      <c r="I2479" s="1">
        <v>49.368975903614597</v>
      </c>
      <c r="J2479" s="1">
        <v>1.00753012048193</v>
      </c>
      <c r="K2479" s="1">
        <v>564.21686746987996</v>
      </c>
      <c r="L2479">
        <v>0</v>
      </c>
      <c r="M2479" s="1">
        <v>15.1129518072289</v>
      </c>
      <c r="N2479" s="1">
        <v>65.489457831325296</v>
      </c>
      <c r="O2479" s="1">
        <v>75.564759036144594</v>
      </c>
      <c r="P2479" s="1">
        <v>90.677710843373504</v>
      </c>
      <c r="Q2479" s="1">
        <v>75.564759036144594</v>
      </c>
      <c r="R2479" s="1">
        <v>130.97891566265099</v>
      </c>
      <c r="S2479" s="1">
        <v>110.828313253012</v>
      </c>
      <c r="T2479" t="s">
        <v>21</v>
      </c>
      <c r="U2479" t="s">
        <v>4338</v>
      </c>
      <c r="V2479" s="9">
        <f t="shared" si="572"/>
        <v>14.608433734939769</v>
      </c>
      <c r="W2479" s="9">
        <f t="shared" si="573"/>
        <v>16.114457831325389</v>
      </c>
      <c r="X2479" s="9">
        <f t="shared" si="574"/>
        <v>18.825301204819255</v>
      </c>
      <c r="Y2479" s="9">
        <f t="shared" si="575"/>
        <v>28.162650602409673</v>
      </c>
      <c r="Z2479" s="9">
        <f t="shared" si="576"/>
        <v>14.759036144578316</v>
      </c>
      <c r="AA2479" s="9">
        <f t="shared" si="577"/>
        <v>7.3795180722891667</v>
      </c>
      <c r="AB2479" s="9">
        <f t="shared" si="578"/>
        <v>0.15060240963855434</v>
      </c>
      <c r="AC2479" s="9">
        <f t="shared" si="579"/>
        <v>0</v>
      </c>
      <c r="AD2479" s="9">
        <f t="shared" si="580"/>
        <v>2.6785714285714235</v>
      </c>
      <c r="AE2479" s="9">
        <f t="shared" si="581"/>
        <v>11.607142857142847</v>
      </c>
      <c r="AF2479" s="9">
        <f t="shared" si="582"/>
        <v>13.392857142857133</v>
      </c>
      <c r="AG2479" s="9">
        <f t="shared" si="583"/>
        <v>16.071428571428562</v>
      </c>
      <c r="AH2479" s="9">
        <f t="shared" si="584"/>
        <v>13.392857142857133</v>
      </c>
      <c r="AI2479" s="9">
        <f t="shared" si="585"/>
        <v>23.214285714285765</v>
      </c>
      <c r="AJ2479" s="9">
        <f t="shared" si="586"/>
        <v>19.642857142857117</v>
      </c>
    </row>
    <row r="2480" spans="1:36" x14ac:dyDescent="0.25">
      <c r="A2480" t="s">
        <v>4950</v>
      </c>
      <c r="B2480" t="s">
        <v>4951</v>
      </c>
      <c r="C2480" s="1">
        <v>705</v>
      </c>
      <c r="D2480" s="1">
        <v>151</v>
      </c>
      <c r="E2480" s="1">
        <v>115</v>
      </c>
      <c r="F2480" s="1">
        <v>140</v>
      </c>
      <c r="G2480" s="1">
        <v>122</v>
      </c>
      <c r="H2480" s="1">
        <v>130</v>
      </c>
      <c r="I2480" s="1">
        <v>44</v>
      </c>
      <c r="J2480" s="1">
        <v>3</v>
      </c>
      <c r="K2480" s="1">
        <v>585</v>
      </c>
      <c r="L2480" s="1">
        <v>45</v>
      </c>
      <c r="M2480" s="1">
        <v>25</v>
      </c>
      <c r="N2480" s="1">
        <v>40</v>
      </c>
      <c r="O2480" s="1">
        <v>60</v>
      </c>
      <c r="P2480" s="1">
        <v>70</v>
      </c>
      <c r="Q2480" s="1">
        <v>90</v>
      </c>
      <c r="R2480" s="1">
        <v>175</v>
      </c>
      <c r="S2480" s="1">
        <v>80</v>
      </c>
      <c r="T2480" t="s">
        <v>21</v>
      </c>
      <c r="U2480" t="s">
        <v>4338</v>
      </c>
      <c r="V2480" s="9">
        <f t="shared" si="572"/>
        <v>21.418439716312058</v>
      </c>
      <c r="W2480" s="9">
        <f t="shared" si="573"/>
        <v>16.312056737588655</v>
      </c>
      <c r="X2480" s="9">
        <f t="shared" si="574"/>
        <v>19.858156028368796</v>
      </c>
      <c r="Y2480" s="9">
        <f t="shared" si="575"/>
        <v>17.304964539007091</v>
      </c>
      <c r="Z2480" s="9">
        <f t="shared" si="576"/>
        <v>18.439716312056735</v>
      </c>
      <c r="AA2480" s="9">
        <f t="shared" si="577"/>
        <v>6.2411347517730498</v>
      </c>
      <c r="AB2480" s="9">
        <f t="shared" si="578"/>
        <v>0.42553191489361702</v>
      </c>
      <c r="AC2480" s="9">
        <f t="shared" si="579"/>
        <v>7.6923076923076925</v>
      </c>
      <c r="AD2480" s="9">
        <f t="shared" si="580"/>
        <v>4.2735042735042734</v>
      </c>
      <c r="AE2480" s="9">
        <f t="shared" si="581"/>
        <v>6.8376068376068382</v>
      </c>
      <c r="AF2480" s="9">
        <f t="shared" si="582"/>
        <v>10.256410256410255</v>
      </c>
      <c r="AG2480" s="9">
        <f t="shared" si="583"/>
        <v>11.965811965811966</v>
      </c>
      <c r="AH2480" s="9">
        <f t="shared" si="584"/>
        <v>15.384615384615385</v>
      </c>
      <c r="AI2480" s="9">
        <f t="shared" si="585"/>
        <v>29.914529914529915</v>
      </c>
      <c r="AJ2480" s="9">
        <f t="shared" si="586"/>
        <v>13.675213675213676</v>
      </c>
    </row>
    <row r="2481" spans="1:36" x14ac:dyDescent="0.25">
      <c r="A2481" t="s">
        <v>4952</v>
      </c>
      <c r="B2481" t="s">
        <v>4953</v>
      </c>
      <c r="C2481" s="1">
        <v>373</v>
      </c>
      <c r="D2481" s="1">
        <v>73.409574468085097</v>
      </c>
      <c r="E2481" s="1">
        <v>33.728723404255298</v>
      </c>
      <c r="F2481" s="1">
        <v>72.417553191489404</v>
      </c>
      <c r="G2481" s="1">
        <v>75.393617021276597</v>
      </c>
      <c r="H2481" s="1">
        <v>85.313829787234098</v>
      </c>
      <c r="I2481" s="1">
        <v>28.768617021276601</v>
      </c>
      <c r="J2481" s="1">
        <v>3.9680851063829801</v>
      </c>
      <c r="K2481" s="1">
        <v>307.526595744681</v>
      </c>
      <c r="L2481" s="1">
        <v>4.9601063829787204</v>
      </c>
      <c r="M2481" s="1">
        <v>14.8803191489362</v>
      </c>
      <c r="N2481" s="1">
        <v>14.8803191489362</v>
      </c>
      <c r="O2481" s="1">
        <v>34.720744680850999</v>
      </c>
      <c r="P2481" s="1">
        <v>69.441489361702097</v>
      </c>
      <c r="Q2481" s="1">
        <v>34.720744680850999</v>
      </c>
      <c r="R2481" s="1">
        <v>109.122340425532</v>
      </c>
      <c r="S2481" s="1">
        <v>24.8005319148936</v>
      </c>
      <c r="T2481" t="s">
        <v>21</v>
      </c>
      <c r="U2481" t="s">
        <v>4338</v>
      </c>
      <c r="V2481" s="9">
        <f t="shared" si="572"/>
        <v>19.680851063829785</v>
      </c>
      <c r="W2481" s="9">
        <f t="shared" si="573"/>
        <v>9.0425531914893575</v>
      </c>
      <c r="X2481" s="9">
        <f t="shared" si="574"/>
        <v>19.414893617021285</v>
      </c>
      <c r="Y2481" s="9">
        <f t="shared" si="575"/>
        <v>20.212765957446809</v>
      </c>
      <c r="Z2481" s="9">
        <f t="shared" si="576"/>
        <v>22.872340425531931</v>
      </c>
      <c r="AA2481" s="9">
        <f t="shared" si="577"/>
        <v>7.7127659574468099</v>
      </c>
      <c r="AB2481" s="9">
        <f t="shared" si="578"/>
        <v>1.063829787234043</v>
      </c>
      <c r="AC2481" s="9">
        <f t="shared" si="579"/>
        <v>1.6129032258064497</v>
      </c>
      <c r="AD2481" s="9">
        <f t="shared" si="580"/>
        <v>4.8387096774193621</v>
      </c>
      <c r="AE2481" s="9">
        <f t="shared" si="581"/>
        <v>4.8387096774193621</v>
      </c>
      <c r="AF2481" s="9">
        <f t="shared" si="582"/>
        <v>11.290322580645135</v>
      </c>
      <c r="AG2481" s="9">
        <f t="shared" si="583"/>
        <v>22.580645161290303</v>
      </c>
      <c r="AH2481" s="9">
        <f t="shared" si="584"/>
        <v>11.290322580645135</v>
      </c>
      <c r="AI2481" s="9">
        <f t="shared" si="585"/>
        <v>35.48387096774195</v>
      </c>
      <c r="AJ2481" s="9">
        <f t="shared" si="586"/>
        <v>8.0645161290322473</v>
      </c>
    </row>
    <row r="2482" spans="1:36" x14ac:dyDescent="0.25">
      <c r="A2482" t="s">
        <v>4954</v>
      </c>
      <c r="B2482" t="s">
        <v>4955</v>
      </c>
      <c r="C2482" s="1">
        <v>7970.00000000001</v>
      </c>
      <c r="D2482" s="1">
        <v>1368.72853093868</v>
      </c>
      <c r="E2482" s="1">
        <v>1292.2728040434499</v>
      </c>
      <c r="F2482" s="1">
        <v>1331.38263536012</v>
      </c>
      <c r="G2482" s="1">
        <v>1718.28881201272</v>
      </c>
      <c r="H2482" s="1">
        <v>1486.2743827480499</v>
      </c>
      <c r="I2482" s="1">
        <v>677.12529372738095</v>
      </c>
      <c r="J2482" s="1">
        <v>95.927541169613903</v>
      </c>
      <c r="K2482" s="1">
        <v>6674.6106789218502</v>
      </c>
      <c r="L2482" s="1">
        <v>5.0261991859538799</v>
      </c>
      <c r="M2482" s="1">
        <v>204.36261158164299</v>
      </c>
      <c r="N2482" s="1">
        <v>509.47282186798702</v>
      </c>
      <c r="O2482" s="1">
        <v>1049.4461404334099</v>
      </c>
      <c r="P2482" s="1">
        <v>1049.16737635189</v>
      </c>
      <c r="Q2482" s="1">
        <v>654.15468178657397</v>
      </c>
      <c r="R2482" s="1">
        <v>2228.2962512387398</v>
      </c>
      <c r="S2482" s="1">
        <v>974.68459647564805</v>
      </c>
      <c r="T2482" t="s">
        <v>21</v>
      </c>
      <c r="U2482" t="s">
        <v>4338</v>
      </c>
      <c r="V2482" s="9">
        <f t="shared" si="572"/>
        <v>17.173507289067484</v>
      </c>
      <c r="W2482" s="9">
        <f t="shared" si="573"/>
        <v>16.214213350607885</v>
      </c>
      <c r="X2482" s="9">
        <f t="shared" si="574"/>
        <v>16.70492641606171</v>
      </c>
      <c r="Y2482" s="9">
        <f t="shared" si="575"/>
        <v>21.559458118101855</v>
      </c>
      <c r="Z2482" s="9">
        <f t="shared" si="576"/>
        <v>18.64836113862043</v>
      </c>
      <c r="AA2482" s="9">
        <f t="shared" si="577"/>
        <v>8.4959258936936024</v>
      </c>
      <c r="AB2482" s="9">
        <f t="shared" si="578"/>
        <v>1.203607793847099</v>
      </c>
      <c r="AC2482" s="9">
        <f t="shared" si="579"/>
        <v>7.5303256290683934E-2</v>
      </c>
      <c r="AD2482" s="9">
        <f t="shared" si="580"/>
        <v>3.061790738252522</v>
      </c>
      <c r="AE2482" s="9">
        <f t="shared" si="581"/>
        <v>7.6329968349596999</v>
      </c>
      <c r="AF2482" s="9">
        <f t="shared" si="582"/>
        <v>15.72295660251044</v>
      </c>
      <c r="AG2482" s="9">
        <f t="shared" si="583"/>
        <v>15.718780117994266</v>
      </c>
      <c r="AH2482" s="9">
        <f t="shared" si="584"/>
        <v>9.8006417640562606</v>
      </c>
      <c r="AI2482" s="9">
        <f t="shared" si="585"/>
        <v>33.384662543324197</v>
      </c>
      <c r="AJ2482" s="9">
        <f t="shared" si="586"/>
        <v>14.602868142611861</v>
      </c>
    </row>
    <row r="2483" spans="1:36" x14ac:dyDescent="0.25">
      <c r="A2483" t="s">
        <v>4956</v>
      </c>
      <c r="B2483" t="s">
        <v>4957</v>
      </c>
      <c r="C2483" s="1">
        <v>1017</v>
      </c>
      <c r="D2483" s="1">
        <v>187.28752621237101</v>
      </c>
      <c r="E2483" s="1">
        <v>133.62322101623101</v>
      </c>
      <c r="F2483" s="1">
        <v>182.94794702398099</v>
      </c>
      <c r="G2483" s="1">
        <v>213.011842411564</v>
      </c>
      <c r="H2483" s="1">
        <v>217.73504356223199</v>
      </c>
      <c r="I2483" s="1">
        <v>78.195029627999602</v>
      </c>
      <c r="J2483" s="1">
        <v>4.1993901456220799</v>
      </c>
      <c r="K2483" s="1">
        <v>858.28034317702395</v>
      </c>
      <c r="L2483" s="1">
        <v>34.791285399154098</v>
      </c>
      <c r="M2483" s="1">
        <v>49.272549388940199</v>
      </c>
      <c r="N2483" s="1">
        <v>54.4924331798561</v>
      </c>
      <c r="O2483" s="1">
        <v>124.20806625335899</v>
      </c>
      <c r="P2483" s="1">
        <v>100.53330346394699</v>
      </c>
      <c r="Q2483" s="1">
        <v>109.376823933938</v>
      </c>
      <c r="R2483" s="1">
        <v>298.09032769966399</v>
      </c>
      <c r="S2483" s="1">
        <v>87.5155538581663</v>
      </c>
      <c r="T2483" t="s">
        <v>21</v>
      </c>
      <c r="U2483" t="s">
        <v>4338</v>
      </c>
      <c r="V2483" s="9">
        <f t="shared" si="572"/>
        <v>18.415685959918488</v>
      </c>
      <c r="W2483" s="9">
        <f t="shared" si="573"/>
        <v>13.138959785273451</v>
      </c>
      <c r="X2483" s="9">
        <f t="shared" si="574"/>
        <v>17.988982008257718</v>
      </c>
      <c r="Y2483" s="9">
        <f t="shared" si="575"/>
        <v>20.945117247941397</v>
      </c>
      <c r="Z2483" s="9">
        <f t="shared" si="576"/>
        <v>21.409542139845819</v>
      </c>
      <c r="AA2483" s="9">
        <f t="shared" si="577"/>
        <v>7.6887934737462738</v>
      </c>
      <c r="AB2483" s="9">
        <f t="shared" si="578"/>
        <v>0.41291938501692033</v>
      </c>
      <c r="AC2483" s="9">
        <f t="shared" si="579"/>
        <v>4.0536038924496545</v>
      </c>
      <c r="AD2483" s="9">
        <f t="shared" si="580"/>
        <v>5.7408456083885318</v>
      </c>
      <c r="AE2483" s="9">
        <f t="shared" si="581"/>
        <v>6.3490249558956515</v>
      </c>
      <c r="AF2483" s="9">
        <f t="shared" si="582"/>
        <v>14.471736098905454</v>
      </c>
      <c r="AG2483" s="9">
        <f t="shared" si="583"/>
        <v>11.713341015339038</v>
      </c>
      <c r="AH2483" s="9">
        <f t="shared" si="584"/>
        <v>12.743717691246085</v>
      </c>
      <c r="AI2483" s="9">
        <f t="shared" si="585"/>
        <v>34.731114381141268</v>
      </c>
      <c r="AJ2483" s="9">
        <f t="shared" si="586"/>
        <v>10.196616356634401</v>
      </c>
    </row>
    <row r="2484" spans="1:36" x14ac:dyDescent="0.25">
      <c r="A2484" t="s">
        <v>4958</v>
      </c>
      <c r="B2484" t="s">
        <v>4959</v>
      </c>
      <c r="C2484" s="1">
        <v>4902</v>
      </c>
      <c r="D2484" s="1">
        <v>885.45388851387395</v>
      </c>
      <c r="E2484" s="1">
        <v>598.21242091363297</v>
      </c>
      <c r="F2484" s="1">
        <v>797.59948931907502</v>
      </c>
      <c r="G2484" s="1">
        <v>1022.6646917506901</v>
      </c>
      <c r="H2484" s="1">
        <v>1139.1970209871699</v>
      </c>
      <c r="I2484" s="1">
        <v>383.31298954994003</v>
      </c>
      <c r="J2484" s="1">
        <v>75.559498965609805</v>
      </c>
      <c r="K2484" s="1">
        <v>4018.50756372348</v>
      </c>
      <c r="L2484">
        <v>0</v>
      </c>
      <c r="M2484" s="1">
        <v>172.747414147077</v>
      </c>
      <c r="N2484" s="1">
        <v>271.46022223111999</v>
      </c>
      <c r="O2484" s="1">
        <v>582.40556769585805</v>
      </c>
      <c r="P2484" s="1">
        <v>681.11837577990195</v>
      </c>
      <c r="Q2484" s="1">
        <v>399.78687274037702</v>
      </c>
      <c r="R2484" s="1">
        <v>1471.6530955335099</v>
      </c>
      <c r="S2484" s="1">
        <v>439.33601559562999</v>
      </c>
      <c r="T2484" t="s">
        <v>21</v>
      </c>
      <c r="U2484" t="s">
        <v>4338</v>
      </c>
      <c r="V2484" s="9">
        <f t="shared" si="572"/>
        <v>18.063114820764461</v>
      </c>
      <c r="W2484" s="9">
        <f t="shared" si="573"/>
        <v>12.20343575915204</v>
      </c>
      <c r="X2484" s="9">
        <f t="shared" si="574"/>
        <v>16.27089941491381</v>
      </c>
      <c r="Y2484" s="9">
        <f t="shared" si="575"/>
        <v>20.862192814171561</v>
      </c>
      <c r="Z2484" s="9">
        <f t="shared" si="576"/>
        <v>23.239433312671764</v>
      </c>
      <c r="AA2484" s="9">
        <f t="shared" si="577"/>
        <v>7.8195224306393323</v>
      </c>
      <c r="AB2484" s="9">
        <f t="shared" si="578"/>
        <v>1.5414014476868585</v>
      </c>
      <c r="AC2484" s="9">
        <f t="shared" si="579"/>
        <v>0</v>
      </c>
      <c r="AD2484" s="9">
        <f t="shared" si="580"/>
        <v>4.2987952967049337</v>
      </c>
      <c r="AE2484" s="9">
        <f t="shared" si="581"/>
        <v>6.7552497519648718</v>
      </c>
      <c r="AF2484" s="9">
        <f t="shared" si="582"/>
        <v>14.493081286033741</v>
      </c>
      <c r="AG2484" s="9">
        <f t="shared" si="583"/>
        <v>16.949535741293701</v>
      </c>
      <c r="AH2484" s="9">
        <f t="shared" si="584"/>
        <v>9.9486405438028189</v>
      </c>
      <c r="AI2484" s="9">
        <f t="shared" si="585"/>
        <v>36.621881934941577</v>
      </c>
      <c r="AJ2484" s="9">
        <f t="shared" si="586"/>
        <v>10.932815445258209</v>
      </c>
    </row>
    <row r="2485" spans="1:36" x14ac:dyDescent="0.25">
      <c r="A2485" t="s">
        <v>4960</v>
      </c>
      <c r="B2485" t="s">
        <v>4961</v>
      </c>
      <c r="C2485" s="1">
        <v>585</v>
      </c>
      <c r="D2485" s="1">
        <v>128.054839796002</v>
      </c>
      <c r="E2485" s="1">
        <v>74.436446007796604</v>
      </c>
      <c r="F2485" s="1">
        <v>113.949763888947</v>
      </c>
      <c r="G2485" s="1">
        <v>126.533244949711</v>
      </c>
      <c r="H2485" s="1">
        <v>91.551531189970305</v>
      </c>
      <c r="I2485" s="1">
        <v>46.220351748885598</v>
      </c>
      <c r="J2485" s="1">
        <v>4.2538224186864602</v>
      </c>
      <c r="K2485" s="1">
        <v>455.748215298594</v>
      </c>
      <c r="L2485" s="1">
        <v>9.9133407703074194</v>
      </c>
      <c r="M2485" s="1">
        <v>5.2422820634803697</v>
      </c>
      <c r="N2485" s="1">
        <v>20.106265431971799</v>
      </c>
      <c r="O2485" s="1">
        <v>40.504512034571903</v>
      </c>
      <c r="P2485" s="1">
        <v>101.39058837964301</v>
      </c>
      <c r="Q2485" s="1">
        <v>91.225495660278995</v>
      </c>
      <c r="R2485" s="1">
        <v>142.891542991769</v>
      </c>
      <c r="S2485" s="1">
        <v>44.474187966572302</v>
      </c>
      <c r="T2485" t="s">
        <v>21</v>
      </c>
      <c r="U2485" t="s">
        <v>4338</v>
      </c>
      <c r="V2485" s="9">
        <f t="shared" si="572"/>
        <v>21.889716204444788</v>
      </c>
      <c r="W2485" s="9">
        <f t="shared" si="573"/>
        <v>12.724178804751556</v>
      </c>
      <c r="X2485" s="9">
        <f t="shared" si="574"/>
        <v>19.47859211776872</v>
      </c>
      <c r="Y2485" s="9">
        <f t="shared" si="575"/>
        <v>21.629614521318121</v>
      </c>
      <c r="Z2485" s="9">
        <f t="shared" si="576"/>
        <v>15.649834391447914</v>
      </c>
      <c r="AA2485" s="9">
        <f t="shared" si="577"/>
        <v>7.9009148288693334</v>
      </c>
      <c r="AB2485" s="9">
        <f t="shared" si="578"/>
        <v>0.72714913139939485</v>
      </c>
      <c r="AC2485" s="9">
        <f t="shared" si="579"/>
        <v>2.175179284862907</v>
      </c>
      <c r="AD2485" s="9">
        <f t="shared" si="580"/>
        <v>1.1502583855530333</v>
      </c>
      <c r="AE2485" s="9">
        <f t="shared" si="581"/>
        <v>4.4117046994465383</v>
      </c>
      <c r="AF2485" s="9">
        <f t="shared" si="582"/>
        <v>8.88747573219446</v>
      </c>
      <c r="AG2485" s="9">
        <f t="shared" si="583"/>
        <v>22.247062078611677</v>
      </c>
      <c r="AH2485" s="9">
        <f t="shared" si="584"/>
        <v>20.016643532111363</v>
      </c>
      <c r="AI2485" s="9">
        <f t="shared" si="585"/>
        <v>31.353176643412699</v>
      </c>
      <c r="AJ2485" s="9">
        <f t="shared" si="586"/>
        <v>9.7584996438074931</v>
      </c>
    </row>
    <row r="2486" spans="1:36" x14ac:dyDescent="0.25">
      <c r="A2486" t="s">
        <v>4962</v>
      </c>
      <c r="B2486" t="s">
        <v>4963</v>
      </c>
      <c r="C2486" s="1">
        <v>1239</v>
      </c>
      <c r="D2486" s="1">
        <v>191.221040530377</v>
      </c>
      <c r="E2486" s="1">
        <v>146.635823826403</v>
      </c>
      <c r="F2486" s="1">
        <v>191.221040530377</v>
      </c>
      <c r="G2486" s="1">
        <v>284.35460431201102</v>
      </c>
      <c r="H2486" s="1">
        <v>231.00412847755501</v>
      </c>
      <c r="I2486" s="1">
        <v>166.69812503659301</v>
      </c>
      <c r="J2486" s="1">
        <v>27.8652372866846</v>
      </c>
      <c r="K2486" s="1">
        <v>1050.75130724989</v>
      </c>
      <c r="L2486" s="1">
        <v>24.7695648355411</v>
      </c>
      <c r="M2486" s="1">
        <v>44.585216703973899</v>
      </c>
      <c r="N2486" s="1">
        <v>59.446955605298498</v>
      </c>
      <c r="O2486" s="1">
        <v>128.80173714481299</v>
      </c>
      <c r="P2486" s="1">
        <v>118.893911210597</v>
      </c>
      <c r="Q2486" s="1">
        <v>148.617389013246</v>
      </c>
      <c r="R2486" s="1">
        <v>406.74262152582099</v>
      </c>
      <c r="S2486" s="1">
        <v>118.893911210597</v>
      </c>
      <c r="T2486" t="s">
        <v>21</v>
      </c>
      <c r="U2486" t="s">
        <v>4338</v>
      </c>
      <c r="V2486" s="9">
        <f t="shared" si="572"/>
        <v>15.433498025050604</v>
      </c>
      <c r="W2486" s="9">
        <f t="shared" si="573"/>
        <v>11.835014029572477</v>
      </c>
      <c r="X2486" s="9">
        <f t="shared" si="574"/>
        <v>15.433498025050604</v>
      </c>
      <c r="Y2486" s="9">
        <f t="shared" si="575"/>
        <v>22.950331260049314</v>
      </c>
      <c r="Z2486" s="9">
        <f t="shared" si="576"/>
        <v>18.644401007066588</v>
      </c>
      <c r="AA2486" s="9">
        <f t="shared" si="577"/>
        <v>13.454247379870299</v>
      </c>
      <c r="AB2486" s="9">
        <f t="shared" si="578"/>
        <v>2.2490102733401613</v>
      </c>
      <c r="AC2486" s="9">
        <f t="shared" si="579"/>
        <v>2.3573194403507314</v>
      </c>
      <c r="AD2486" s="9">
        <f t="shared" si="580"/>
        <v>4.2431749926313085</v>
      </c>
      <c r="AE2486" s="9">
        <f t="shared" si="581"/>
        <v>5.6575666568417411</v>
      </c>
      <c r="AF2486" s="9">
        <f t="shared" si="582"/>
        <v>12.258061089823732</v>
      </c>
      <c r="AG2486" s="9">
        <f t="shared" si="583"/>
        <v>11.315133313683482</v>
      </c>
      <c r="AH2486" s="9">
        <f t="shared" si="584"/>
        <v>14.14391664210433</v>
      </c>
      <c r="AI2486" s="9">
        <f t="shared" si="585"/>
        <v>38.709694550880947</v>
      </c>
      <c r="AJ2486" s="9">
        <f t="shared" si="586"/>
        <v>11.315133313683482</v>
      </c>
    </row>
    <row r="2487" spans="1:36" x14ac:dyDescent="0.25">
      <c r="A2487" t="s">
        <v>4964</v>
      </c>
      <c r="B2487" t="s">
        <v>4965</v>
      </c>
      <c r="C2487" s="1">
        <v>457</v>
      </c>
      <c r="D2487" s="1">
        <v>101.325791855204</v>
      </c>
      <c r="E2487" s="1">
        <v>58.934389140271499</v>
      </c>
      <c r="F2487" s="1">
        <v>88.918552036199102</v>
      </c>
      <c r="G2487" s="1">
        <v>97.190045248868699</v>
      </c>
      <c r="H2487" s="1">
        <v>77.545248868778202</v>
      </c>
      <c r="I2487" s="1">
        <v>32.052036199094999</v>
      </c>
      <c r="J2487" s="1">
        <v>1.0339366515837101</v>
      </c>
      <c r="K2487" s="1">
        <v>346.36877828054298</v>
      </c>
      <c r="L2487">
        <v>0</v>
      </c>
      <c r="M2487" s="1">
        <v>15.5090497737557</v>
      </c>
      <c r="N2487" s="1">
        <v>20.678733031674199</v>
      </c>
      <c r="O2487" s="1">
        <v>62.036199095022603</v>
      </c>
      <c r="P2487" s="1">
        <v>41.357466063348397</v>
      </c>
      <c r="Q2487" s="1">
        <v>82.714932126696795</v>
      </c>
      <c r="R2487" s="1">
        <v>87.884615384615302</v>
      </c>
      <c r="S2487" s="1">
        <v>36.187782805429798</v>
      </c>
      <c r="T2487" t="s">
        <v>21</v>
      </c>
      <c r="U2487" t="s">
        <v>4338</v>
      </c>
      <c r="V2487" s="9">
        <f t="shared" si="572"/>
        <v>22.171945701357551</v>
      </c>
      <c r="W2487" s="9">
        <f t="shared" si="573"/>
        <v>12.895927601809957</v>
      </c>
      <c r="X2487" s="9">
        <f t="shared" si="574"/>
        <v>19.457013574660635</v>
      </c>
      <c r="Y2487" s="9">
        <f t="shared" si="575"/>
        <v>21.266968325791836</v>
      </c>
      <c r="Z2487" s="9">
        <f t="shared" si="576"/>
        <v>16.968325791855186</v>
      </c>
      <c r="AA2487" s="9">
        <f t="shared" si="577"/>
        <v>7.0135746606334788</v>
      </c>
      <c r="AB2487" s="9">
        <f t="shared" si="578"/>
        <v>0.22624434389140266</v>
      </c>
      <c r="AC2487" s="9">
        <f t="shared" si="579"/>
        <v>0</v>
      </c>
      <c r="AD2487" s="9">
        <f t="shared" si="580"/>
        <v>4.4776119402985204</v>
      </c>
      <c r="AE2487" s="9">
        <f t="shared" si="581"/>
        <v>5.9701492537313401</v>
      </c>
      <c r="AF2487" s="9">
        <f t="shared" si="582"/>
        <v>17.910447761194025</v>
      </c>
      <c r="AG2487" s="9">
        <f t="shared" si="583"/>
        <v>11.94029850746268</v>
      </c>
      <c r="AH2487" s="9">
        <f t="shared" si="584"/>
        <v>23.88059701492536</v>
      </c>
      <c r="AI2487" s="9">
        <f t="shared" si="585"/>
        <v>25.373134328358187</v>
      </c>
      <c r="AJ2487" s="9">
        <f t="shared" si="586"/>
        <v>10.447761194029832</v>
      </c>
    </row>
    <row r="2488" spans="1:36" x14ac:dyDescent="0.25">
      <c r="A2488" t="s">
        <v>4966</v>
      </c>
      <c r="B2488" t="s">
        <v>4967</v>
      </c>
      <c r="C2488" s="1">
        <v>630.99999999999898</v>
      </c>
      <c r="D2488" s="1">
        <v>145.36353875226899</v>
      </c>
      <c r="E2488" s="1">
        <v>96.100960732660894</v>
      </c>
      <c r="F2488" s="1">
        <v>136.953954519766</v>
      </c>
      <c r="G2488" s="1">
        <v>152.06683491880801</v>
      </c>
      <c r="H2488" s="1">
        <v>66.994731550155507</v>
      </c>
      <c r="I2488" s="1">
        <v>29.463241147023101</v>
      </c>
      <c r="J2488" s="1">
        <v>4.0567383793167799</v>
      </c>
      <c r="K2488" s="1">
        <v>507.483860272154</v>
      </c>
      <c r="L2488" s="1">
        <v>9.8854807743178004</v>
      </c>
      <c r="M2488" s="1">
        <v>45.125011657240599</v>
      </c>
      <c r="N2488" s="1">
        <v>45.336898257215999</v>
      </c>
      <c r="O2488" s="1">
        <v>85.302572942188704</v>
      </c>
      <c r="P2488" s="1">
        <v>80.061903979547694</v>
      </c>
      <c r="Q2488" s="1">
        <v>65.191014603264193</v>
      </c>
      <c r="R2488" s="1">
        <v>121.78526568162999</v>
      </c>
      <c r="S2488" s="1">
        <v>54.795712376748902</v>
      </c>
      <c r="T2488" t="s">
        <v>21</v>
      </c>
      <c r="U2488" t="s">
        <v>4338</v>
      </c>
      <c r="V2488" s="9">
        <f t="shared" si="572"/>
        <v>23.037010895763746</v>
      </c>
      <c r="W2488" s="9">
        <f t="shared" si="573"/>
        <v>15.229946233385268</v>
      </c>
      <c r="X2488" s="9">
        <f t="shared" si="574"/>
        <v>21.704271714701463</v>
      </c>
      <c r="Y2488" s="9">
        <f t="shared" si="575"/>
        <v>24.099339923741404</v>
      </c>
      <c r="Z2488" s="9">
        <f t="shared" si="576"/>
        <v>10.617231624430365</v>
      </c>
      <c r="AA2488" s="9">
        <f t="shared" si="577"/>
        <v>4.6692933671985974</v>
      </c>
      <c r="AB2488" s="9">
        <f t="shared" si="578"/>
        <v>0.64290624077920544</v>
      </c>
      <c r="AC2488" s="9">
        <f t="shared" si="579"/>
        <v>1.9479399342900094</v>
      </c>
      <c r="AD2488" s="9">
        <f t="shared" si="580"/>
        <v>8.8919106970300312</v>
      </c>
      <c r="AE2488" s="9">
        <f t="shared" si="581"/>
        <v>8.9336630790391389</v>
      </c>
      <c r="AF2488" s="9">
        <f t="shared" si="582"/>
        <v>16.808923321510669</v>
      </c>
      <c r="AG2488" s="9">
        <f t="shared" si="583"/>
        <v>15.776246349314835</v>
      </c>
      <c r="AH2488" s="9">
        <f t="shared" si="584"/>
        <v>12.845928650480328</v>
      </c>
      <c r="AI2488" s="9">
        <f t="shared" si="585"/>
        <v>23.997859876039971</v>
      </c>
      <c r="AJ2488" s="9">
        <f t="shared" si="586"/>
        <v>10.797528092294993</v>
      </c>
    </row>
    <row r="2489" spans="1:36" x14ac:dyDescent="0.25">
      <c r="A2489" t="s">
        <v>4968</v>
      </c>
      <c r="B2489" t="s">
        <v>4969</v>
      </c>
      <c r="C2489" s="1">
        <v>229.99999999999901</v>
      </c>
      <c r="D2489" s="1">
        <v>35.152838427947501</v>
      </c>
      <c r="E2489" s="1">
        <v>27.1179039301309</v>
      </c>
      <c r="F2489" s="1">
        <v>41.179039301309899</v>
      </c>
      <c r="G2489" s="1">
        <v>63.275109170305399</v>
      </c>
      <c r="H2489" s="1">
        <v>44.192139737991099</v>
      </c>
      <c r="I2489" s="1">
        <v>17.074235807860202</v>
      </c>
      <c r="J2489" s="1">
        <v>2.0087336244541398</v>
      </c>
      <c r="K2489" s="1">
        <v>185.807860262009</v>
      </c>
      <c r="L2489" s="1">
        <v>20.0873362445415</v>
      </c>
      <c r="M2489" s="1">
        <v>5.0218340611353698</v>
      </c>
      <c r="N2489" s="1">
        <v>10.0436681222707</v>
      </c>
      <c r="O2489" s="1">
        <v>35.1528384279476</v>
      </c>
      <c r="P2489" s="1">
        <v>25.109170305676901</v>
      </c>
      <c r="Q2489" s="1">
        <v>30.131004366812199</v>
      </c>
      <c r="R2489" s="1">
        <v>40.174672489083001</v>
      </c>
      <c r="S2489" s="1">
        <v>20.0873362445415</v>
      </c>
      <c r="T2489" t="s">
        <v>21</v>
      </c>
      <c r="U2489" t="s">
        <v>4338</v>
      </c>
      <c r="V2489" s="9">
        <f t="shared" si="572"/>
        <v>15.283842794759849</v>
      </c>
      <c r="W2489" s="9">
        <f t="shared" si="573"/>
        <v>11.790393013100442</v>
      </c>
      <c r="X2489" s="9">
        <f t="shared" si="574"/>
        <v>17.90393013100438</v>
      </c>
      <c r="Y2489" s="9">
        <f t="shared" si="575"/>
        <v>27.510917030567683</v>
      </c>
      <c r="Z2489" s="9">
        <f t="shared" si="576"/>
        <v>19.213973799126649</v>
      </c>
      <c r="AA2489" s="9">
        <f t="shared" si="577"/>
        <v>7.4235807860262071</v>
      </c>
      <c r="AB2489" s="9">
        <f t="shared" si="578"/>
        <v>0.87336244541484709</v>
      </c>
      <c r="AC2489" s="9">
        <f t="shared" si="579"/>
        <v>10.810810810810803</v>
      </c>
      <c r="AD2489" s="9">
        <f t="shared" si="580"/>
        <v>2.7027027027026982</v>
      </c>
      <c r="AE2489" s="9">
        <f t="shared" si="581"/>
        <v>5.4054054054053751</v>
      </c>
      <c r="AF2489" s="9">
        <f t="shared" si="582"/>
        <v>18.918918918918891</v>
      </c>
      <c r="AG2489" s="9">
        <f t="shared" si="583"/>
        <v>13.513513513513519</v>
      </c>
      <c r="AH2489" s="9">
        <f t="shared" si="584"/>
        <v>16.216216216216178</v>
      </c>
      <c r="AI2489" s="9">
        <f t="shared" si="585"/>
        <v>21.621621621621607</v>
      </c>
      <c r="AJ2489" s="9">
        <f t="shared" si="586"/>
        <v>10.810810810810803</v>
      </c>
    </row>
    <row r="2490" spans="1:36" x14ac:dyDescent="0.25">
      <c r="A2490" t="s">
        <v>4970</v>
      </c>
      <c r="B2490" t="s">
        <v>4971</v>
      </c>
      <c r="C2490" s="1">
        <v>1466</v>
      </c>
      <c r="D2490" s="1">
        <v>235.70578761244099</v>
      </c>
      <c r="E2490" s="1">
        <v>178.53141220095401</v>
      </c>
      <c r="F2490" s="1">
        <v>234.71542716028799</v>
      </c>
      <c r="G2490" s="1">
        <v>309.98282152392397</v>
      </c>
      <c r="H2490" s="1">
        <v>357.52012322727302</v>
      </c>
      <c r="I2490" s="1">
        <v>134.689021492823</v>
      </c>
      <c r="J2490" s="1">
        <v>14.855406782296701</v>
      </c>
      <c r="K2490" s="1">
        <v>1208.9380245520999</v>
      </c>
      <c r="L2490" s="1">
        <v>4.9518022607655601</v>
      </c>
      <c r="M2490" s="1">
        <v>34.662615825358898</v>
      </c>
      <c r="N2490" s="1">
        <v>39.614418086124502</v>
      </c>
      <c r="O2490" s="1">
        <v>153.50587008373199</v>
      </c>
      <c r="P2490" s="1">
        <v>198.07209043062201</v>
      </c>
      <c r="Q2490" s="1">
        <v>198.07209043062201</v>
      </c>
      <c r="R2490" s="1">
        <v>495.18022607655598</v>
      </c>
      <c r="S2490" s="1">
        <v>84.878911358318604</v>
      </c>
      <c r="T2490" t="s">
        <v>21</v>
      </c>
      <c r="U2490" t="s">
        <v>4338</v>
      </c>
      <c r="V2490" s="9">
        <f t="shared" si="572"/>
        <v>16.078157408761324</v>
      </c>
      <c r="W2490" s="9">
        <f t="shared" si="573"/>
        <v>12.17813180088363</v>
      </c>
      <c r="X2490" s="9">
        <f t="shared" si="574"/>
        <v>16.010602125531239</v>
      </c>
      <c r="Y2490" s="9">
        <f t="shared" si="575"/>
        <v>21.144803651018009</v>
      </c>
      <c r="Z2490" s="9">
        <f t="shared" si="576"/>
        <v>24.387457246062279</v>
      </c>
      <c r="AA2490" s="9">
        <f t="shared" si="577"/>
        <v>9.1875185192921549</v>
      </c>
      <c r="AB2490" s="9">
        <f t="shared" si="578"/>
        <v>1.0133292484513439</v>
      </c>
      <c r="AC2490" s="9">
        <f t="shared" si="579"/>
        <v>0.40959934754307659</v>
      </c>
      <c r="AD2490" s="9">
        <f t="shared" si="580"/>
        <v>2.8671954328015339</v>
      </c>
      <c r="AE2490" s="9">
        <f t="shared" si="581"/>
        <v>3.276794780344614</v>
      </c>
      <c r="AF2490" s="9">
        <f t="shared" si="582"/>
        <v>12.697579773835344</v>
      </c>
      <c r="AG2490" s="9">
        <f t="shared" si="583"/>
        <v>16.383973901723031</v>
      </c>
      <c r="AH2490" s="9">
        <f t="shared" si="584"/>
        <v>16.383973901723031</v>
      </c>
      <c r="AI2490" s="9">
        <f t="shared" si="585"/>
        <v>40.959934754307653</v>
      </c>
      <c r="AJ2490" s="9">
        <f t="shared" si="586"/>
        <v>7.0209481077216873</v>
      </c>
    </row>
    <row r="2491" spans="1:36" x14ac:dyDescent="0.25">
      <c r="A2491" t="s">
        <v>4972</v>
      </c>
      <c r="B2491" t="s">
        <v>4973</v>
      </c>
      <c r="C2491" s="1">
        <v>224</v>
      </c>
      <c r="D2491" s="1">
        <v>32</v>
      </c>
      <c r="E2491" s="1">
        <v>22</v>
      </c>
      <c r="F2491" s="1">
        <v>44</v>
      </c>
      <c r="G2491" s="1">
        <v>43</v>
      </c>
      <c r="H2491" s="1">
        <v>53</v>
      </c>
      <c r="I2491" s="1">
        <v>28</v>
      </c>
      <c r="J2491" s="1">
        <v>2</v>
      </c>
      <c r="K2491" s="1">
        <v>190</v>
      </c>
      <c r="L2491" s="1">
        <v>15</v>
      </c>
      <c r="M2491" s="1">
        <v>20</v>
      </c>
      <c r="N2491" s="1">
        <v>10</v>
      </c>
      <c r="O2491" s="1">
        <v>15</v>
      </c>
      <c r="P2491" s="1">
        <v>25</v>
      </c>
      <c r="Q2491" s="1">
        <v>15</v>
      </c>
      <c r="R2491" s="1">
        <v>90</v>
      </c>
      <c r="S2491">
        <v>0</v>
      </c>
      <c r="T2491" t="s">
        <v>21</v>
      </c>
      <c r="U2491" t="s">
        <v>4338</v>
      </c>
      <c r="V2491" s="9">
        <f t="shared" si="572"/>
        <v>14.285714285714285</v>
      </c>
      <c r="W2491" s="9">
        <f t="shared" si="573"/>
        <v>9.8214285714285712</v>
      </c>
      <c r="X2491" s="9">
        <f t="shared" si="574"/>
        <v>19.642857142857142</v>
      </c>
      <c r="Y2491" s="9">
        <f t="shared" si="575"/>
        <v>19.196428571428573</v>
      </c>
      <c r="Z2491" s="9">
        <f t="shared" si="576"/>
        <v>23.660714285714285</v>
      </c>
      <c r="AA2491" s="9">
        <f t="shared" si="577"/>
        <v>12.5</v>
      </c>
      <c r="AB2491" s="9">
        <f t="shared" si="578"/>
        <v>0.89285714285714279</v>
      </c>
      <c r="AC2491" s="9">
        <f t="shared" si="579"/>
        <v>7.8947368421052628</v>
      </c>
      <c r="AD2491" s="9">
        <f t="shared" si="580"/>
        <v>10.526315789473683</v>
      </c>
      <c r="AE2491" s="9">
        <f t="shared" si="581"/>
        <v>5.2631578947368416</v>
      </c>
      <c r="AF2491" s="9">
        <f t="shared" si="582"/>
        <v>7.8947368421052628</v>
      </c>
      <c r="AG2491" s="9">
        <f t="shared" si="583"/>
        <v>13.157894736842104</v>
      </c>
      <c r="AH2491" s="9">
        <f t="shared" si="584"/>
        <v>7.8947368421052628</v>
      </c>
      <c r="AI2491" s="9">
        <f t="shared" si="585"/>
        <v>47.368421052631575</v>
      </c>
      <c r="AJ2491" s="9">
        <f t="shared" si="586"/>
        <v>0</v>
      </c>
    </row>
    <row r="2492" spans="1:36" x14ac:dyDescent="0.25">
      <c r="A2492" t="s">
        <v>4974</v>
      </c>
      <c r="B2492" t="s">
        <v>4975</v>
      </c>
      <c r="C2492" s="1">
        <v>187</v>
      </c>
      <c r="D2492" s="1">
        <v>22.756613756613699</v>
      </c>
      <c r="E2492" s="1">
        <v>23.746031746031701</v>
      </c>
      <c r="F2492" s="1">
        <v>26.714285714285701</v>
      </c>
      <c r="G2492" s="1">
        <v>47.492063492063501</v>
      </c>
      <c r="H2492" s="1">
        <v>39.576719576719597</v>
      </c>
      <c r="I2492" s="1">
        <v>25.7248677248677</v>
      </c>
      <c r="J2492" s="1">
        <v>0.98941798941798897</v>
      </c>
      <c r="K2492" s="1">
        <v>158.30687830687799</v>
      </c>
      <c r="L2492" s="1">
        <v>9.8941798941798993</v>
      </c>
      <c r="M2492">
        <v>0</v>
      </c>
      <c r="N2492">
        <v>0</v>
      </c>
      <c r="O2492" s="1">
        <v>19.788359788359799</v>
      </c>
      <c r="P2492" s="1">
        <v>19.788359788359799</v>
      </c>
      <c r="Q2492" s="1">
        <v>24.735449735449698</v>
      </c>
      <c r="R2492" s="1">
        <v>79.153439153439194</v>
      </c>
      <c r="S2492" s="1">
        <v>4.9470899470899496</v>
      </c>
      <c r="T2492" t="s">
        <v>21</v>
      </c>
      <c r="U2492" t="s">
        <v>4976</v>
      </c>
      <c r="V2492" s="9">
        <f t="shared" si="572"/>
        <v>12.169312169312137</v>
      </c>
      <c r="W2492" s="9">
        <f t="shared" si="573"/>
        <v>12.698412698412675</v>
      </c>
      <c r="X2492" s="9">
        <f t="shared" si="574"/>
        <v>14.285714285714279</v>
      </c>
      <c r="Y2492" s="9">
        <f t="shared" si="575"/>
        <v>25.396825396825403</v>
      </c>
      <c r="Z2492" s="9">
        <f t="shared" si="576"/>
        <v>21.164021164021175</v>
      </c>
      <c r="AA2492" s="9">
        <f t="shared" si="577"/>
        <v>13.756613756613742</v>
      </c>
      <c r="AB2492" s="9">
        <f t="shared" si="578"/>
        <v>0.52910052910052885</v>
      </c>
      <c r="AC2492" s="9">
        <f t="shared" si="579"/>
        <v>6.2500000000000151</v>
      </c>
      <c r="AD2492" s="9">
        <f t="shared" si="580"/>
        <v>0</v>
      </c>
      <c r="AE2492" s="9">
        <f t="shared" si="581"/>
        <v>0</v>
      </c>
      <c r="AF2492" s="9">
        <f t="shared" si="582"/>
        <v>12.50000000000003</v>
      </c>
      <c r="AG2492" s="9">
        <f t="shared" si="583"/>
        <v>12.50000000000003</v>
      </c>
      <c r="AH2492" s="9">
        <f t="shared" si="584"/>
        <v>15.625000000000009</v>
      </c>
      <c r="AI2492" s="9">
        <f t="shared" si="585"/>
        <v>50.000000000000121</v>
      </c>
      <c r="AJ2492" s="9">
        <f t="shared" si="586"/>
        <v>3.1250000000000075</v>
      </c>
    </row>
    <row r="2493" spans="1:36" x14ac:dyDescent="0.25">
      <c r="A2493" t="s">
        <v>4977</v>
      </c>
      <c r="B2493" t="s">
        <v>4978</v>
      </c>
      <c r="C2493" s="1">
        <v>1511</v>
      </c>
      <c r="D2493" s="1">
        <v>176</v>
      </c>
      <c r="E2493" s="1">
        <v>204</v>
      </c>
      <c r="F2493" s="1">
        <v>196</v>
      </c>
      <c r="G2493" s="1">
        <v>336</v>
      </c>
      <c r="H2493" s="1">
        <v>369</v>
      </c>
      <c r="I2493" s="1">
        <v>209</v>
      </c>
      <c r="J2493" s="1">
        <v>21</v>
      </c>
      <c r="K2493" s="1">
        <v>1300</v>
      </c>
      <c r="L2493">
        <v>0</v>
      </c>
      <c r="M2493" s="1">
        <v>55</v>
      </c>
      <c r="N2493" s="1">
        <v>125</v>
      </c>
      <c r="O2493" s="1">
        <v>225</v>
      </c>
      <c r="P2493" s="1">
        <v>185</v>
      </c>
      <c r="Q2493" s="1">
        <v>65</v>
      </c>
      <c r="R2493" s="1">
        <v>515</v>
      </c>
      <c r="S2493" s="1">
        <v>130</v>
      </c>
      <c r="T2493" t="s">
        <v>21</v>
      </c>
      <c r="U2493" t="s">
        <v>4976</v>
      </c>
      <c r="V2493" s="9">
        <f t="shared" si="572"/>
        <v>11.647915287888816</v>
      </c>
      <c r="W2493" s="9">
        <f t="shared" si="573"/>
        <v>13.500992720052945</v>
      </c>
      <c r="X2493" s="9">
        <f t="shared" si="574"/>
        <v>12.971542025148908</v>
      </c>
      <c r="Y2493" s="9">
        <f t="shared" si="575"/>
        <v>22.236929185969558</v>
      </c>
      <c r="Z2493" s="9">
        <f t="shared" si="576"/>
        <v>24.42091330244871</v>
      </c>
      <c r="AA2493" s="9">
        <f t="shared" si="577"/>
        <v>13.831899404367967</v>
      </c>
      <c r="AB2493" s="9">
        <f t="shared" si="578"/>
        <v>1.3898080741230974</v>
      </c>
      <c r="AC2493" s="9">
        <f t="shared" si="579"/>
        <v>0</v>
      </c>
      <c r="AD2493" s="9">
        <f t="shared" si="580"/>
        <v>4.2307692307692308</v>
      </c>
      <c r="AE2493" s="9">
        <f t="shared" si="581"/>
        <v>9.6153846153846168</v>
      </c>
      <c r="AF2493" s="9">
        <f t="shared" si="582"/>
        <v>17.307692307692307</v>
      </c>
      <c r="AG2493" s="9">
        <f t="shared" si="583"/>
        <v>14.23076923076923</v>
      </c>
      <c r="AH2493" s="9">
        <f t="shared" si="584"/>
        <v>5</v>
      </c>
      <c r="AI2493" s="9">
        <f t="shared" si="585"/>
        <v>39.615384615384613</v>
      </c>
      <c r="AJ2493" s="9">
        <f t="shared" si="586"/>
        <v>10</v>
      </c>
    </row>
    <row r="2494" spans="1:36" x14ac:dyDescent="0.25">
      <c r="A2494" t="s">
        <v>4979</v>
      </c>
      <c r="B2494" t="s">
        <v>4980</v>
      </c>
      <c r="C2494" s="1">
        <v>906.99999999999795</v>
      </c>
      <c r="D2494" s="1">
        <v>99.870036764714996</v>
      </c>
      <c r="E2494" s="1">
        <v>87.485760309285595</v>
      </c>
      <c r="F2494" s="1">
        <v>118.993903502122</v>
      </c>
      <c r="G2494" s="1">
        <v>215.658294799884</v>
      </c>
      <c r="H2494" s="1">
        <v>211.80292601577901</v>
      </c>
      <c r="I2494" s="1">
        <v>137.942448074575</v>
      </c>
      <c r="J2494" s="1">
        <v>35.2466305336388</v>
      </c>
      <c r="K2494" s="1">
        <v>805.15844830199399</v>
      </c>
      <c r="L2494" s="1">
        <v>41.183520315346499</v>
      </c>
      <c r="M2494" s="1">
        <v>41.183520315346499</v>
      </c>
      <c r="N2494" s="1">
        <v>10.2958800788366</v>
      </c>
      <c r="O2494" s="1">
        <v>77.219100591274696</v>
      </c>
      <c r="P2494" s="1">
        <v>118.402620906621</v>
      </c>
      <c r="Q2494" s="1">
        <v>102.95880078836601</v>
      </c>
      <c r="R2494" s="1">
        <v>281.23737871434798</v>
      </c>
      <c r="S2494" s="1">
        <v>132.67762659185499</v>
      </c>
      <c r="T2494" t="s">
        <v>21</v>
      </c>
      <c r="U2494" t="s">
        <v>4976</v>
      </c>
      <c r="V2494" s="9">
        <f t="shared" si="572"/>
        <v>11.011029411765735</v>
      </c>
      <c r="W2494" s="9">
        <f t="shared" si="573"/>
        <v>9.6456185567018515</v>
      </c>
      <c r="X2494" s="9">
        <f t="shared" si="574"/>
        <v>13.119504244996941</v>
      </c>
      <c r="Y2494" s="9">
        <f t="shared" si="575"/>
        <v>23.777099757429383</v>
      </c>
      <c r="Z2494" s="9">
        <f t="shared" si="576"/>
        <v>23.352031534264555</v>
      </c>
      <c r="AA2494" s="9">
        <f t="shared" si="577"/>
        <v>15.208649181320322</v>
      </c>
      <c r="AB2494" s="9">
        <f t="shared" si="578"/>
        <v>3.8860673135213761</v>
      </c>
      <c r="AC2494" s="9">
        <f t="shared" si="579"/>
        <v>5.1149584783217268</v>
      </c>
      <c r="AD2494" s="9">
        <f t="shared" si="580"/>
        <v>5.1149584783217268</v>
      </c>
      <c r="AE2494" s="9">
        <f t="shared" si="581"/>
        <v>1.2787396195804286</v>
      </c>
      <c r="AF2494" s="9">
        <f t="shared" si="582"/>
        <v>9.5905471468532379</v>
      </c>
      <c r="AG2494" s="9">
        <f t="shared" si="583"/>
        <v>14.705505625174942</v>
      </c>
      <c r="AH2494" s="9">
        <f t="shared" si="584"/>
        <v>12.787396195804288</v>
      </c>
      <c r="AI2494" s="9">
        <f t="shared" si="585"/>
        <v>34.929445167898578</v>
      </c>
      <c r="AJ2494" s="9">
        <f t="shared" si="586"/>
        <v>16.478449288045109</v>
      </c>
    </row>
    <row r="2495" spans="1:36" x14ac:dyDescent="0.25">
      <c r="A2495" t="s">
        <v>4981</v>
      </c>
      <c r="B2495" t="s">
        <v>4982</v>
      </c>
      <c r="C2495" s="1">
        <v>117</v>
      </c>
      <c r="D2495" s="1">
        <v>15</v>
      </c>
      <c r="E2495" s="1">
        <v>12</v>
      </c>
      <c r="F2495" s="1">
        <v>9</v>
      </c>
      <c r="G2495" s="1">
        <v>42</v>
      </c>
      <c r="H2495" s="1">
        <v>23</v>
      </c>
      <c r="I2495" s="1">
        <v>14</v>
      </c>
      <c r="J2495" s="1">
        <v>2</v>
      </c>
      <c r="K2495" s="1">
        <v>105</v>
      </c>
      <c r="L2495" s="1">
        <v>35</v>
      </c>
      <c r="M2495">
        <v>0</v>
      </c>
      <c r="N2495">
        <v>0</v>
      </c>
      <c r="O2495">
        <v>0</v>
      </c>
      <c r="P2495" s="1">
        <v>10</v>
      </c>
      <c r="Q2495" s="1">
        <v>5</v>
      </c>
      <c r="R2495" s="1">
        <v>45</v>
      </c>
      <c r="S2495" s="1">
        <v>10</v>
      </c>
      <c r="T2495" t="s">
        <v>21</v>
      </c>
      <c r="U2495" t="s">
        <v>4976</v>
      </c>
      <c r="V2495" s="9">
        <f t="shared" si="572"/>
        <v>12.820512820512819</v>
      </c>
      <c r="W2495" s="9">
        <f t="shared" si="573"/>
        <v>10.256410256410255</v>
      </c>
      <c r="X2495" s="9">
        <f t="shared" si="574"/>
        <v>7.6923076923076925</v>
      </c>
      <c r="Y2495" s="9">
        <f t="shared" si="575"/>
        <v>35.897435897435898</v>
      </c>
      <c r="Z2495" s="9">
        <f t="shared" si="576"/>
        <v>19.658119658119659</v>
      </c>
      <c r="AA2495" s="9">
        <f t="shared" si="577"/>
        <v>11.965811965811966</v>
      </c>
      <c r="AB2495" s="9">
        <f t="shared" si="578"/>
        <v>1.7094017094017095</v>
      </c>
      <c r="AC2495" s="9">
        <f t="shared" si="579"/>
        <v>33.333333333333329</v>
      </c>
      <c r="AD2495" s="9">
        <f t="shared" si="580"/>
        <v>0</v>
      </c>
      <c r="AE2495" s="9">
        <f t="shared" si="581"/>
        <v>0</v>
      </c>
      <c r="AF2495" s="9">
        <f t="shared" si="582"/>
        <v>0</v>
      </c>
      <c r="AG2495" s="9">
        <f t="shared" si="583"/>
        <v>9.5238095238095237</v>
      </c>
      <c r="AH2495" s="9">
        <f t="shared" si="584"/>
        <v>4.7619047619047619</v>
      </c>
      <c r="AI2495" s="9">
        <f t="shared" si="585"/>
        <v>42.857142857142854</v>
      </c>
      <c r="AJ2495" s="9">
        <f t="shared" si="586"/>
        <v>9.5238095238095237</v>
      </c>
    </row>
    <row r="2496" spans="1:36" x14ac:dyDescent="0.25">
      <c r="A2496" t="s">
        <v>4983</v>
      </c>
      <c r="B2496" t="s">
        <v>4984</v>
      </c>
      <c r="C2496" s="1">
        <v>160.99999999999901</v>
      </c>
      <c r="D2496" s="1">
        <v>15.487084945316999</v>
      </c>
      <c r="E2496" s="1">
        <v>15.487084945316999</v>
      </c>
      <c r="F2496" s="1">
        <v>9.2922509671901992</v>
      </c>
      <c r="G2496" s="1">
        <v>31.9738005046731</v>
      </c>
      <c r="H2496" s="1">
        <v>46.428413120302302</v>
      </c>
      <c r="I2496" s="1">
        <v>39.233948528136402</v>
      </c>
      <c r="J2496" s="1">
        <v>3.0974169890634</v>
      </c>
      <c r="K2496" s="1">
        <v>160.03321110160999</v>
      </c>
      <c r="L2496" s="1">
        <v>15.4870849453171</v>
      </c>
      <c r="M2496">
        <v>0</v>
      </c>
      <c r="N2496" s="1">
        <v>10.324723296878</v>
      </c>
      <c r="O2496" s="1">
        <v>10.324723296878</v>
      </c>
      <c r="P2496" s="1">
        <v>10.324723296878</v>
      </c>
      <c r="Q2496">
        <v>0</v>
      </c>
      <c r="R2496" s="1">
        <v>98.084871320341406</v>
      </c>
      <c r="S2496" s="1">
        <v>15.4870849453171</v>
      </c>
      <c r="T2496" t="s">
        <v>21</v>
      </c>
      <c r="U2496" t="s">
        <v>4976</v>
      </c>
      <c r="V2496" s="9">
        <f t="shared" si="572"/>
        <v>9.6193074194516122</v>
      </c>
      <c r="W2496" s="9">
        <f t="shared" si="573"/>
        <v>9.6193074194516122</v>
      </c>
      <c r="X2496" s="9">
        <f t="shared" si="574"/>
        <v>5.7715844516709671</v>
      </c>
      <c r="Y2496" s="9">
        <f t="shared" si="575"/>
        <v>19.859503419051737</v>
      </c>
      <c r="Z2496" s="9">
        <f t="shared" si="576"/>
        <v>28.837523677206576</v>
      </c>
      <c r="AA2496" s="9">
        <f t="shared" si="577"/>
        <v>24.368912129277419</v>
      </c>
      <c r="AB2496" s="9">
        <f t="shared" si="578"/>
        <v>1.9238614838903225</v>
      </c>
      <c r="AC2496" s="9">
        <f t="shared" si="579"/>
        <v>9.6774193548387117</v>
      </c>
      <c r="AD2496" s="9">
        <f t="shared" si="580"/>
        <v>0</v>
      </c>
      <c r="AE2496" s="9">
        <f t="shared" si="581"/>
        <v>6.4516129032257661</v>
      </c>
      <c r="AF2496" s="9">
        <f t="shared" si="582"/>
        <v>6.4516129032257661</v>
      </c>
      <c r="AG2496" s="9">
        <f t="shared" si="583"/>
        <v>6.4516129032257661</v>
      </c>
      <c r="AH2496" s="9">
        <f t="shared" si="584"/>
        <v>0</v>
      </c>
      <c r="AI2496" s="9">
        <f t="shared" si="585"/>
        <v>61.290322580645039</v>
      </c>
      <c r="AJ2496" s="9">
        <f t="shared" si="586"/>
        <v>9.6774193548387117</v>
      </c>
    </row>
    <row r="2497" spans="1:36" x14ac:dyDescent="0.25">
      <c r="A2497" t="s">
        <v>4985</v>
      </c>
      <c r="B2497" t="s">
        <v>2114</v>
      </c>
      <c r="C2497" s="1">
        <v>139</v>
      </c>
      <c r="D2497" s="1">
        <v>14.0077519379845</v>
      </c>
      <c r="E2497" s="1">
        <v>12.930232558139499</v>
      </c>
      <c r="F2497" s="1">
        <v>19.395348837209301</v>
      </c>
      <c r="G2497" s="1">
        <v>28.015503875968999</v>
      </c>
      <c r="H2497" s="1">
        <v>46.3333333333333</v>
      </c>
      <c r="I2497" s="1">
        <v>17.2403100775194</v>
      </c>
      <c r="J2497" s="1">
        <v>1.07751937984496</v>
      </c>
      <c r="K2497" s="1">
        <v>123.914728682171</v>
      </c>
      <c r="L2497" s="1">
        <v>21.550387596899199</v>
      </c>
      <c r="M2497">
        <v>0</v>
      </c>
      <c r="N2497">
        <v>0</v>
      </c>
      <c r="O2497" s="1">
        <v>10.7751937984496</v>
      </c>
      <c r="P2497" s="1">
        <v>10.7751937984496</v>
      </c>
      <c r="Q2497" s="1">
        <v>21.550387596899199</v>
      </c>
      <c r="R2497" s="1">
        <v>53.875968992248097</v>
      </c>
      <c r="S2497" s="1">
        <v>5.3875968992248104</v>
      </c>
      <c r="T2497" t="s">
        <v>21</v>
      </c>
      <c r="U2497" t="s">
        <v>4976</v>
      </c>
      <c r="V2497" s="9">
        <f t="shared" si="572"/>
        <v>10.077519379844963</v>
      </c>
      <c r="W2497" s="9">
        <f t="shared" si="573"/>
        <v>9.3023255813953245</v>
      </c>
      <c r="X2497" s="9">
        <f t="shared" si="574"/>
        <v>13.953488372093023</v>
      </c>
      <c r="Y2497" s="9">
        <f t="shared" si="575"/>
        <v>20.155038759689926</v>
      </c>
      <c r="Z2497" s="9">
        <f t="shared" si="576"/>
        <v>33.333333333333307</v>
      </c>
      <c r="AA2497" s="9">
        <f t="shared" si="577"/>
        <v>12.403100775193812</v>
      </c>
      <c r="AB2497" s="9">
        <f t="shared" si="578"/>
        <v>0.77519379844961156</v>
      </c>
      <c r="AC2497" s="9">
        <f t="shared" si="579"/>
        <v>17.391304347826001</v>
      </c>
      <c r="AD2497" s="9">
        <f t="shared" si="580"/>
        <v>0</v>
      </c>
      <c r="AE2497" s="9">
        <f t="shared" si="581"/>
        <v>0</v>
      </c>
      <c r="AF2497" s="9">
        <f t="shared" si="582"/>
        <v>8.6956521739130004</v>
      </c>
      <c r="AG2497" s="9">
        <f t="shared" si="583"/>
        <v>8.6956521739130004</v>
      </c>
      <c r="AH2497" s="9">
        <f t="shared" si="584"/>
        <v>17.391304347826001</v>
      </c>
      <c r="AI2497" s="9">
        <f t="shared" si="585"/>
        <v>43.478260869565084</v>
      </c>
      <c r="AJ2497" s="9">
        <f t="shared" si="586"/>
        <v>4.3478260869565091</v>
      </c>
    </row>
    <row r="2498" spans="1:36" x14ac:dyDescent="0.25">
      <c r="A2498" t="s">
        <v>4986</v>
      </c>
      <c r="B2498" t="s">
        <v>4987</v>
      </c>
      <c r="C2498" s="1">
        <v>596.99999999999795</v>
      </c>
      <c r="D2498" s="1">
        <v>110.184563758389</v>
      </c>
      <c r="E2498" s="1">
        <v>84.140939597315196</v>
      </c>
      <c r="F2498" s="1">
        <v>79.132550335570201</v>
      </c>
      <c r="G2498" s="1">
        <v>151.25335570469699</v>
      </c>
      <c r="H2498" s="1">
        <v>118.197986577181</v>
      </c>
      <c r="I2498" s="1">
        <v>49.082214765100503</v>
      </c>
      <c r="J2498" s="1">
        <v>5.0083892617449504</v>
      </c>
      <c r="K2498" s="1">
        <v>485.81375838926198</v>
      </c>
      <c r="L2498" s="1">
        <v>10.016778523489901</v>
      </c>
      <c r="M2498" s="1">
        <v>30.050335570469802</v>
      </c>
      <c r="N2498" s="1">
        <v>20.033557046979901</v>
      </c>
      <c r="O2498" s="1">
        <v>35.0587248322148</v>
      </c>
      <c r="P2498" s="1">
        <v>95.159395973154403</v>
      </c>
      <c r="Q2498" s="1">
        <v>100.167785234899</v>
      </c>
      <c r="R2498" s="1">
        <v>140.234899328859</v>
      </c>
      <c r="S2498" s="1">
        <v>55.092281879194701</v>
      </c>
      <c r="T2498" t="s">
        <v>21</v>
      </c>
      <c r="U2498" t="s">
        <v>4976</v>
      </c>
      <c r="V2498" s="9">
        <f t="shared" si="572"/>
        <v>18.456375838926196</v>
      </c>
      <c r="W2498" s="9">
        <f t="shared" si="573"/>
        <v>14.093959731543631</v>
      </c>
      <c r="X2498" s="9">
        <f t="shared" si="574"/>
        <v>13.25503355704698</v>
      </c>
      <c r="Y2498" s="9">
        <f t="shared" si="575"/>
        <v>25.335570469798579</v>
      </c>
      <c r="Z2498" s="9">
        <f t="shared" si="576"/>
        <v>19.798657718120836</v>
      </c>
      <c r="AA2498" s="9">
        <f t="shared" si="577"/>
        <v>8.2214765100671148</v>
      </c>
      <c r="AB2498" s="9">
        <f t="shared" si="578"/>
        <v>0.83892617449664453</v>
      </c>
      <c r="AC2498" s="9">
        <f t="shared" si="579"/>
        <v>2.061855670103085</v>
      </c>
      <c r="AD2498" s="9">
        <f t="shared" si="580"/>
        <v>6.1855670103092759</v>
      </c>
      <c r="AE2498" s="9">
        <f t="shared" si="581"/>
        <v>4.1237113402061913</v>
      </c>
      <c r="AF2498" s="9">
        <f t="shared" si="582"/>
        <v>7.2164948453608284</v>
      </c>
      <c r="AG2498" s="9">
        <f t="shared" si="583"/>
        <v>19.587628865979383</v>
      </c>
      <c r="AH2498" s="9">
        <f t="shared" si="584"/>
        <v>20.618556701030847</v>
      </c>
      <c r="AI2498" s="9">
        <f t="shared" si="585"/>
        <v>28.865979381443275</v>
      </c>
      <c r="AJ2498" s="9">
        <f t="shared" si="586"/>
        <v>11.34020618556702</v>
      </c>
    </row>
    <row r="2499" spans="1:36" x14ac:dyDescent="0.25">
      <c r="A2499" t="s">
        <v>4988</v>
      </c>
      <c r="B2499" t="s">
        <v>4989</v>
      </c>
      <c r="C2499" s="1">
        <v>138</v>
      </c>
      <c r="D2499" s="1">
        <v>14.680851063829801</v>
      </c>
      <c r="E2499" s="1">
        <v>10.7659574468085</v>
      </c>
      <c r="F2499" s="1">
        <v>14.680851063829801</v>
      </c>
      <c r="G2499" s="1">
        <v>35.2340425531915</v>
      </c>
      <c r="H2499" s="1">
        <v>44.042553191489397</v>
      </c>
      <c r="I2499" s="1">
        <v>18.595744680851102</v>
      </c>
      <c r="J2499">
        <v>0</v>
      </c>
      <c r="K2499" s="1">
        <v>117.44680851063799</v>
      </c>
      <c r="L2499" s="1">
        <v>14.680851063829801</v>
      </c>
      <c r="M2499" s="1">
        <v>19.5744680851064</v>
      </c>
      <c r="N2499">
        <v>0</v>
      </c>
      <c r="O2499" s="1">
        <v>19.5744680851064</v>
      </c>
      <c r="P2499" s="1">
        <v>4.8936170212765999</v>
      </c>
      <c r="Q2499">
        <v>0</v>
      </c>
      <c r="R2499" s="1">
        <v>53.829787234042598</v>
      </c>
      <c r="S2499" s="1">
        <v>4.8936170212765999</v>
      </c>
      <c r="T2499" t="s">
        <v>21</v>
      </c>
      <c r="U2499" t="s">
        <v>4976</v>
      </c>
      <c r="V2499" s="9">
        <f t="shared" ref="V2499:V2562" si="587">D2499/$C2499*100</f>
        <v>10.638297872340436</v>
      </c>
      <c r="W2499" s="9">
        <f t="shared" ref="W2499:W2562" si="588">E2499/$C2499*100</f>
        <v>7.8014184397163042</v>
      </c>
      <c r="X2499" s="9">
        <f t="shared" ref="X2499:X2562" si="589">F2499/$C2499*100</f>
        <v>10.638297872340436</v>
      </c>
      <c r="Y2499" s="9">
        <f t="shared" ref="Y2499:Y2562" si="590">G2499/$C2499*100</f>
        <v>25.531914893617031</v>
      </c>
      <c r="Z2499" s="9">
        <f t="shared" ref="Z2499:Z2562" si="591">H2499/$C2499*100</f>
        <v>31.914893617021299</v>
      </c>
      <c r="AA2499" s="9">
        <f t="shared" ref="AA2499:AA2562" si="592">I2499/$C2499*100</f>
        <v>13.475177304964566</v>
      </c>
      <c r="AB2499" s="9">
        <f t="shared" ref="AB2499:AB2562" si="593">J2499/$C2499*100</f>
        <v>0</v>
      </c>
      <c r="AC2499" s="9">
        <f t="shared" ref="AC2499:AC2562" si="594">L2499/$K2499*100</f>
        <v>12.500000000000044</v>
      </c>
      <c r="AD2499" s="9">
        <f t="shared" ref="AD2499:AD2562" si="595">M2499/$K2499*100</f>
        <v>16.666666666666725</v>
      </c>
      <c r="AE2499" s="9">
        <f t="shared" ref="AE2499:AE2562" si="596">N2499/$K2499*100</f>
        <v>0</v>
      </c>
      <c r="AF2499" s="9">
        <f t="shared" ref="AF2499:AF2562" si="597">O2499/$K2499*100</f>
        <v>16.666666666666725</v>
      </c>
      <c r="AG2499" s="9">
        <f t="shared" ref="AG2499:AG2562" si="598">P2499/$K2499*100</f>
        <v>4.1666666666666812</v>
      </c>
      <c r="AH2499" s="9">
        <f t="shared" ref="AH2499:AH2562" si="599">Q2499/$K2499*100</f>
        <v>0</v>
      </c>
      <c r="AI2499" s="9">
        <f t="shared" ref="AI2499:AI2562" si="600">R2499/$K2499*100</f>
        <v>45.833333333333492</v>
      </c>
      <c r="AJ2499" s="9">
        <f t="shared" ref="AJ2499:AJ2562" si="601">S2499/$K2499*100</f>
        <v>4.1666666666666812</v>
      </c>
    </row>
    <row r="2500" spans="1:36" x14ac:dyDescent="0.25">
      <c r="A2500" t="s">
        <v>4990</v>
      </c>
      <c r="B2500" t="s">
        <v>4991</v>
      </c>
      <c r="C2500" s="1">
        <v>24</v>
      </c>
      <c r="D2500" s="1">
        <v>4.8</v>
      </c>
      <c r="E2500">
        <v>0</v>
      </c>
      <c r="F2500" s="1">
        <v>2.88</v>
      </c>
      <c r="G2500" s="1">
        <v>5.76</v>
      </c>
      <c r="H2500" s="1">
        <v>6.72</v>
      </c>
      <c r="I2500" s="1">
        <v>3.84</v>
      </c>
      <c r="J2500">
        <v>0</v>
      </c>
      <c r="K2500" s="1">
        <v>24</v>
      </c>
      <c r="L2500" s="1">
        <v>9.6</v>
      </c>
      <c r="M2500">
        <v>0</v>
      </c>
      <c r="N2500">
        <v>0</v>
      </c>
      <c r="O2500" s="1">
        <v>4.8</v>
      </c>
      <c r="P2500">
        <v>0</v>
      </c>
      <c r="Q2500">
        <v>0</v>
      </c>
      <c r="R2500" s="1">
        <v>4.8</v>
      </c>
      <c r="S2500" s="1">
        <v>4.8</v>
      </c>
      <c r="T2500" t="s">
        <v>21</v>
      </c>
      <c r="U2500" t="s">
        <v>4976</v>
      </c>
      <c r="V2500" s="9">
        <f t="shared" si="587"/>
        <v>20</v>
      </c>
      <c r="W2500" s="9">
        <f t="shared" si="588"/>
        <v>0</v>
      </c>
      <c r="X2500" s="9">
        <f t="shared" si="589"/>
        <v>12</v>
      </c>
      <c r="Y2500" s="9">
        <f t="shared" si="590"/>
        <v>24</v>
      </c>
      <c r="Z2500" s="9">
        <f t="shared" si="591"/>
        <v>27.999999999999996</v>
      </c>
      <c r="AA2500" s="9">
        <f t="shared" si="592"/>
        <v>16</v>
      </c>
      <c r="AB2500" s="9">
        <f t="shared" si="593"/>
        <v>0</v>
      </c>
      <c r="AC2500" s="9">
        <f t="shared" si="594"/>
        <v>40</v>
      </c>
      <c r="AD2500" s="9">
        <f t="shared" si="595"/>
        <v>0</v>
      </c>
      <c r="AE2500" s="9">
        <f t="shared" si="596"/>
        <v>0</v>
      </c>
      <c r="AF2500" s="9">
        <f t="shared" si="597"/>
        <v>20</v>
      </c>
      <c r="AG2500" s="9">
        <f t="shared" si="598"/>
        <v>0</v>
      </c>
      <c r="AH2500" s="9">
        <f t="shared" si="599"/>
        <v>0</v>
      </c>
      <c r="AI2500" s="9">
        <f t="shared" si="600"/>
        <v>20</v>
      </c>
      <c r="AJ2500" s="9">
        <f t="shared" si="601"/>
        <v>20</v>
      </c>
    </row>
    <row r="2501" spans="1:36" x14ac:dyDescent="0.25">
      <c r="A2501" t="s">
        <v>4992</v>
      </c>
      <c r="B2501" t="s">
        <v>4993</v>
      </c>
      <c r="C2501" s="1">
        <v>1208</v>
      </c>
      <c r="D2501" s="1">
        <v>268.29820034524897</v>
      </c>
      <c r="E2501" s="1">
        <v>157.568824334775</v>
      </c>
      <c r="F2501" s="1">
        <v>252.78458563163801</v>
      </c>
      <c r="G2501" s="1">
        <v>241.23612070372201</v>
      </c>
      <c r="H2501" s="1">
        <v>220.507227118359</v>
      </c>
      <c r="I2501" s="1">
        <v>63.557656562047399</v>
      </c>
      <c r="J2501" s="1">
        <v>4.0473853042065704</v>
      </c>
      <c r="K2501" s="1">
        <v>926.81376650127595</v>
      </c>
      <c r="L2501" s="1">
        <v>20.0113043341671</v>
      </c>
      <c r="M2501" s="1">
        <v>39.911065845864101</v>
      </c>
      <c r="N2501" s="1">
        <v>79.602123699241901</v>
      </c>
      <c r="O2501" s="1">
        <v>173.62149561714699</v>
      </c>
      <c r="P2501" s="1">
        <v>163.84175017541901</v>
      </c>
      <c r="Q2501" s="1">
        <v>119.12432837521899</v>
      </c>
      <c r="R2501" s="1">
        <v>201.68482427569199</v>
      </c>
      <c r="S2501" s="1">
        <v>129.016874178526</v>
      </c>
      <c r="T2501" t="s">
        <v>21</v>
      </c>
      <c r="U2501" t="s">
        <v>4976</v>
      </c>
      <c r="V2501" s="9">
        <f t="shared" si="587"/>
        <v>22.210115922619948</v>
      </c>
      <c r="W2501" s="9">
        <f t="shared" si="588"/>
        <v>13.043776848905214</v>
      </c>
      <c r="X2501" s="9">
        <f t="shared" si="589"/>
        <v>20.925876294009768</v>
      </c>
      <c r="Y2501" s="9">
        <f t="shared" si="590"/>
        <v>19.969877541698843</v>
      </c>
      <c r="Z2501" s="9">
        <f t="shared" si="591"/>
        <v>18.253909529665478</v>
      </c>
      <c r="AA2501" s="9">
        <f t="shared" si="592"/>
        <v>5.2613954107655134</v>
      </c>
      <c r="AB2501" s="9">
        <f t="shared" si="593"/>
        <v>0.33504845233498098</v>
      </c>
      <c r="AC2501" s="9">
        <f t="shared" si="594"/>
        <v>2.1591505281271144</v>
      </c>
      <c r="AD2501" s="9">
        <f t="shared" si="595"/>
        <v>4.306265971482973</v>
      </c>
      <c r="AE2501" s="9">
        <f t="shared" si="596"/>
        <v>8.588793841479081</v>
      </c>
      <c r="AF2501" s="9">
        <f t="shared" si="597"/>
        <v>18.733158903386656</v>
      </c>
      <c r="AG2501" s="9">
        <f t="shared" si="598"/>
        <v>17.677958193685662</v>
      </c>
      <c r="AH2501" s="9">
        <f t="shared" si="599"/>
        <v>12.853103037616027</v>
      </c>
      <c r="AI2501" s="9">
        <f t="shared" si="600"/>
        <v>21.761095008013601</v>
      </c>
      <c r="AJ2501" s="9">
        <f t="shared" si="601"/>
        <v>13.920474516208902</v>
      </c>
    </row>
    <row r="2502" spans="1:36" x14ac:dyDescent="0.25">
      <c r="A2502" t="s">
        <v>4994</v>
      </c>
      <c r="B2502" t="s">
        <v>4995</v>
      </c>
      <c r="C2502" s="1">
        <v>178</v>
      </c>
      <c r="D2502" s="1">
        <v>26.5524861878453</v>
      </c>
      <c r="E2502" s="1">
        <v>18.685082872928199</v>
      </c>
      <c r="F2502" s="1">
        <v>26.5524861878453</v>
      </c>
      <c r="G2502" s="1">
        <v>42.287292817679599</v>
      </c>
      <c r="H2502" s="1">
        <v>39.337016574585597</v>
      </c>
      <c r="I2502" s="1">
        <v>20.651933701657502</v>
      </c>
      <c r="J2502" s="1">
        <v>3.9337016574585602</v>
      </c>
      <c r="K2502" s="1">
        <v>172.09944751381201</v>
      </c>
      <c r="L2502" s="1">
        <v>29.5027624309392</v>
      </c>
      <c r="M2502" s="1">
        <v>4.9171270718231996</v>
      </c>
      <c r="N2502" s="1">
        <v>14.7513812154696</v>
      </c>
      <c r="O2502" s="1">
        <v>19.668508287292799</v>
      </c>
      <c r="P2502" s="1">
        <v>4.9171270718231996</v>
      </c>
      <c r="Q2502" s="1">
        <v>9.8342541436463993</v>
      </c>
      <c r="R2502" s="1">
        <v>59.005524861878399</v>
      </c>
      <c r="S2502" s="1">
        <v>29.5027624309392</v>
      </c>
      <c r="T2502" t="s">
        <v>21</v>
      </c>
      <c r="U2502" t="s">
        <v>4976</v>
      </c>
      <c r="V2502" s="9">
        <f t="shared" si="587"/>
        <v>14.917127071823202</v>
      </c>
      <c r="W2502" s="9">
        <f t="shared" si="588"/>
        <v>10.497237569060786</v>
      </c>
      <c r="X2502" s="9">
        <f t="shared" si="589"/>
        <v>14.917127071823202</v>
      </c>
      <c r="Y2502" s="9">
        <f t="shared" si="590"/>
        <v>23.756906077348088</v>
      </c>
      <c r="Z2502" s="9">
        <f t="shared" si="591"/>
        <v>22.099447513812134</v>
      </c>
      <c r="AA2502" s="9">
        <f t="shared" si="592"/>
        <v>11.602209944751406</v>
      </c>
      <c r="AB2502" s="9">
        <f t="shared" si="593"/>
        <v>2.2099447513812138</v>
      </c>
      <c r="AC2502" s="9">
        <f t="shared" si="594"/>
        <v>17.142857142857142</v>
      </c>
      <c r="AD2502" s="9">
        <f t="shared" si="595"/>
        <v>2.8571428571428568</v>
      </c>
      <c r="AE2502" s="9">
        <f t="shared" si="596"/>
        <v>8.5714285714285712</v>
      </c>
      <c r="AF2502" s="9">
        <f t="shared" si="597"/>
        <v>11.428571428571427</v>
      </c>
      <c r="AG2502" s="9">
        <f t="shared" si="598"/>
        <v>2.8571428571428568</v>
      </c>
      <c r="AH2502" s="9">
        <f t="shared" si="599"/>
        <v>5.7142857142857135</v>
      </c>
      <c r="AI2502" s="9">
        <f t="shared" si="600"/>
        <v>34.285714285714285</v>
      </c>
      <c r="AJ2502" s="9">
        <f t="shared" si="601"/>
        <v>17.142857142857142</v>
      </c>
    </row>
    <row r="2503" spans="1:36" x14ac:dyDescent="0.25">
      <c r="A2503" t="s">
        <v>4996</v>
      </c>
      <c r="B2503" t="s">
        <v>4997</v>
      </c>
      <c r="C2503" s="1">
        <v>6111</v>
      </c>
      <c r="D2503" s="1">
        <v>1201.4500789414701</v>
      </c>
      <c r="E2503" s="1">
        <v>859.20671205942699</v>
      </c>
      <c r="F2503" s="1">
        <v>1113.93238546832</v>
      </c>
      <c r="G2503" s="1">
        <v>1187.17721573567</v>
      </c>
      <c r="H2503" s="1">
        <v>1103.6772105897001</v>
      </c>
      <c r="I2503" s="1">
        <v>549.90782573818001</v>
      </c>
      <c r="J2503" s="1">
        <v>95.648571467223604</v>
      </c>
      <c r="K2503" s="1">
        <v>4920.3748616483999</v>
      </c>
      <c r="L2503" s="1">
        <v>4.96988311382378</v>
      </c>
      <c r="M2503" s="1">
        <v>168.97602587000901</v>
      </c>
      <c r="N2503" s="1">
        <v>303.162869943251</v>
      </c>
      <c r="O2503" s="1">
        <v>849.85001246386605</v>
      </c>
      <c r="P2503" s="1">
        <v>745.48246707356702</v>
      </c>
      <c r="Q2503" s="1">
        <v>546.71698668927502</v>
      </c>
      <c r="R2503" s="1">
        <v>1585.8702200083301</v>
      </c>
      <c r="S2503" s="1">
        <v>715.34639648628604</v>
      </c>
      <c r="T2503" t="s">
        <v>21</v>
      </c>
      <c r="U2503" t="s">
        <v>4976</v>
      </c>
      <c r="V2503" s="9">
        <f t="shared" si="587"/>
        <v>19.660449663581574</v>
      </c>
      <c r="W2503" s="9">
        <f t="shared" si="588"/>
        <v>14.060001833733054</v>
      </c>
      <c r="X2503" s="9">
        <f t="shared" si="589"/>
        <v>18.228315913407297</v>
      </c>
      <c r="Y2503" s="9">
        <f t="shared" si="590"/>
        <v>19.426889473665028</v>
      </c>
      <c r="Z2503" s="9">
        <f t="shared" si="591"/>
        <v>18.060500909666178</v>
      </c>
      <c r="AA2503" s="9">
        <f t="shared" si="592"/>
        <v>8.998655305812143</v>
      </c>
      <c r="AB2503" s="9">
        <f t="shared" si="593"/>
        <v>1.5651869001345704</v>
      </c>
      <c r="AC2503" s="9">
        <f t="shared" si="594"/>
        <v>0.10100618862520558</v>
      </c>
      <c r="AD2503" s="9">
        <f t="shared" si="595"/>
        <v>3.4342104132569986</v>
      </c>
      <c r="AE2503" s="9">
        <f t="shared" si="596"/>
        <v>6.1613775061375478</v>
      </c>
      <c r="AF2503" s="9">
        <f t="shared" si="597"/>
        <v>17.272058254910146</v>
      </c>
      <c r="AG2503" s="9">
        <f t="shared" si="598"/>
        <v>15.150928293780835</v>
      </c>
      <c r="AH2503" s="9">
        <f t="shared" si="599"/>
        <v>11.111287291353175</v>
      </c>
      <c r="AI2503" s="9">
        <f t="shared" si="600"/>
        <v>32.230678852729518</v>
      </c>
      <c r="AJ2503" s="9">
        <f t="shared" si="601"/>
        <v>14.538453199206741</v>
      </c>
    </row>
    <row r="2504" spans="1:36" x14ac:dyDescent="0.25">
      <c r="A2504" t="s">
        <v>4998</v>
      </c>
      <c r="B2504" t="s">
        <v>4999</v>
      </c>
      <c r="C2504" s="1">
        <v>326.99999999999898</v>
      </c>
      <c r="D2504" s="1">
        <v>42.745098039215598</v>
      </c>
      <c r="E2504" s="1">
        <v>30.9901960784313</v>
      </c>
      <c r="F2504" s="1">
        <v>45.950980392156801</v>
      </c>
      <c r="G2504" s="1">
        <v>89.7647058823528</v>
      </c>
      <c r="H2504" s="1">
        <v>84.421568627450796</v>
      </c>
      <c r="I2504" s="1">
        <v>32.058823529411697</v>
      </c>
      <c r="J2504" s="1">
        <v>1.0686274509803899</v>
      </c>
      <c r="K2504" s="1">
        <v>299.21568627451001</v>
      </c>
      <c r="L2504" s="1">
        <v>10.6862745098039</v>
      </c>
      <c r="M2504" s="1">
        <v>16.029411764705898</v>
      </c>
      <c r="N2504">
        <v>0</v>
      </c>
      <c r="O2504" s="1">
        <v>37.401960784313701</v>
      </c>
      <c r="P2504" s="1">
        <v>48.088235294117602</v>
      </c>
      <c r="Q2504" s="1">
        <v>26.7156862745098</v>
      </c>
      <c r="R2504" s="1">
        <v>117.54901960784299</v>
      </c>
      <c r="S2504" s="1">
        <v>42.745098039215698</v>
      </c>
      <c r="T2504" t="s">
        <v>21</v>
      </c>
      <c r="U2504" t="s">
        <v>4976</v>
      </c>
      <c r="V2504" s="9">
        <f t="shared" si="587"/>
        <v>13.071895424836615</v>
      </c>
      <c r="W2504" s="9">
        <f t="shared" si="588"/>
        <v>9.4771241830065431</v>
      </c>
      <c r="X2504" s="9">
        <f t="shared" si="589"/>
        <v>14.052287581699371</v>
      </c>
      <c r="Y2504" s="9">
        <f t="shared" si="590"/>
        <v>27.450980392156904</v>
      </c>
      <c r="Z2504" s="9">
        <f t="shared" si="591"/>
        <v>25.816993464052313</v>
      </c>
      <c r="AA2504" s="9">
        <f t="shared" si="592"/>
        <v>9.8039215686274606</v>
      </c>
      <c r="AB2504" s="9">
        <f t="shared" si="593"/>
        <v>0.32679738562091537</v>
      </c>
      <c r="AC2504" s="9">
        <f t="shared" si="594"/>
        <v>3.5714285714285614</v>
      </c>
      <c r="AD2504" s="9">
        <f t="shared" si="595"/>
        <v>5.3571428571428585</v>
      </c>
      <c r="AE2504" s="9">
        <f t="shared" si="596"/>
        <v>0</v>
      </c>
      <c r="AF2504" s="9">
        <f t="shared" si="597"/>
        <v>12.499999999999984</v>
      </c>
      <c r="AG2504" s="9">
        <f t="shared" si="598"/>
        <v>16.071428571428545</v>
      </c>
      <c r="AH2504" s="9">
        <f t="shared" si="599"/>
        <v>8.9285714285714199</v>
      </c>
      <c r="AI2504" s="9">
        <f t="shared" si="600"/>
        <v>39.285714285714214</v>
      </c>
      <c r="AJ2504" s="9">
        <f t="shared" si="601"/>
        <v>14.285714285714279</v>
      </c>
    </row>
    <row r="2505" spans="1:36" x14ac:dyDescent="0.25">
      <c r="A2505" t="s">
        <v>5000</v>
      </c>
      <c r="B2505" t="s">
        <v>5001</v>
      </c>
      <c r="C2505" s="1">
        <v>63</v>
      </c>
      <c r="D2505" s="1">
        <v>10</v>
      </c>
      <c r="E2505" s="1">
        <v>7</v>
      </c>
      <c r="F2505" s="1">
        <v>12</v>
      </c>
      <c r="G2505" s="1">
        <v>16</v>
      </c>
      <c r="H2505" s="1">
        <v>8</v>
      </c>
      <c r="I2505" s="1">
        <v>10</v>
      </c>
      <c r="J2505">
        <v>0</v>
      </c>
      <c r="K2505" s="1">
        <v>55</v>
      </c>
      <c r="L2505" s="1">
        <v>5</v>
      </c>
      <c r="M2505">
        <v>0</v>
      </c>
      <c r="N2505">
        <v>0</v>
      </c>
      <c r="O2505" s="1">
        <v>20</v>
      </c>
      <c r="P2505" s="1">
        <v>5</v>
      </c>
      <c r="Q2505" s="1">
        <v>5</v>
      </c>
      <c r="R2505" s="1">
        <v>15</v>
      </c>
      <c r="S2505" s="1">
        <v>5</v>
      </c>
      <c r="T2505" t="s">
        <v>21</v>
      </c>
      <c r="U2505" t="s">
        <v>4976</v>
      </c>
      <c r="V2505" s="9">
        <f t="shared" si="587"/>
        <v>15.873015873015872</v>
      </c>
      <c r="W2505" s="9">
        <f t="shared" si="588"/>
        <v>11.111111111111111</v>
      </c>
      <c r="X2505" s="9">
        <f t="shared" si="589"/>
        <v>19.047619047619047</v>
      </c>
      <c r="Y2505" s="9">
        <f t="shared" si="590"/>
        <v>25.396825396825395</v>
      </c>
      <c r="Z2505" s="9">
        <f t="shared" si="591"/>
        <v>12.698412698412698</v>
      </c>
      <c r="AA2505" s="9">
        <f t="shared" si="592"/>
        <v>15.873015873015872</v>
      </c>
      <c r="AB2505" s="9">
        <f t="shared" si="593"/>
        <v>0</v>
      </c>
      <c r="AC2505" s="9">
        <f t="shared" si="594"/>
        <v>9.0909090909090917</v>
      </c>
      <c r="AD2505" s="9">
        <f t="shared" si="595"/>
        <v>0</v>
      </c>
      <c r="AE2505" s="9">
        <f t="shared" si="596"/>
        <v>0</v>
      </c>
      <c r="AF2505" s="9">
        <f t="shared" si="597"/>
        <v>36.363636363636367</v>
      </c>
      <c r="AG2505" s="9">
        <f t="shared" si="598"/>
        <v>9.0909090909090917</v>
      </c>
      <c r="AH2505" s="9">
        <f t="shared" si="599"/>
        <v>9.0909090909090917</v>
      </c>
      <c r="AI2505" s="9">
        <f t="shared" si="600"/>
        <v>27.27272727272727</v>
      </c>
      <c r="AJ2505" s="9">
        <f t="shared" si="601"/>
        <v>9.0909090909090917</v>
      </c>
    </row>
    <row r="2506" spans="1:36" x14ac:dyDescent="0.25">
      <c r="A2506" t="s">
        <v>5002</v>
      </c>
      <c r="B2506" t="s">
        <v>5003</v>
      </c>
      <c r="C2506" s="1">
        <v>53.999999999999801</v>
      </c>
      <c r="D2506" s="1">
        <v>4.2352941176470402</v>
      </c>
      <c r="E2506" s="1">
        <v>5.2941176470588003</v>
      </c>
      <c r="F2506" s="1">
        <v>7.4117647058823204</v>
      </c>
      <c r="G2506" s="1">
        <v>10.588235294117601</v>
      </c>
      <c r="H2506" s="1">
        <v>15.8823529411764</v>
      </c>
      <c r="I2506" s="1">
        <v>10.588235294117601</v>
      </c>
      <c r="J2506">
        <v>0</v>
      </c>
      <c r="K2506" s="1">
        <v>63.529411764705799</v>
      </c>
      <c r="L2506" s="1">
        <v>5.2941176470588198</v>
      </c>
      <c r="M2506">
        <v>0</v>
      </c>
      <c r="N2506" s="1">
        <v>5.2941176470588198</v>
      </c>
      <c r="O2506">
        <v>0</v>
      </c>
      <c r="P2506" s="1">
        <v>15.882352941176499</v>
      </c>
      <c r="Q2506" s="1">
        <v>10.588235294117601</v>
      </c>
      <c r="R2506" s="1">
        <v>15.882352941176499</v>
      </c>
      <c r="S2506" s="1">
        <v>10.588235294117601</v>
      </c>
      <c r="T2506" t="s">
        <v>21</v>
      </c>
      <c r="U2506" t="s">
        <v>4976</v>
      </c>
      <c r="V2506" s="9">
        <f t="shared" si="587"/>
        <v>7.8431372549019551</v>
      </c>
      <c r="W2506" s="9">
        <f t="shared" si="588"/>
        <v>9.8039215686274446</v>
      </c>
      <c r="X2506" s="9">
        <f t="shared" si="589"/>
        <v>13.725490196078422</v>
      </c>
      <c r="Y2506" s="9">
        <f t="shared" si="590"/>
        <v>19.607843137254889</v>
      </c>
      <c r="Z2506" s="9">
        <f t="shared" si="591"/>
        <v>29.41176470588233</v>
      </c>
      <c r="AA2506" s="9">
        <f t="shared" si="592"/>
        <v>19.607843137254889</v>
      </c>
      <c r="AB2506" s="9">
        <f t="shared" si="593"/>
        <v>0</v>
      </c>
      <c r="AC2506" s="9">
        <f t="shared" si="594"/>
        <v>8.3333333333333393</v>
      </c>
      <c r="AD2506" s="9">
        <f t="shared" si="595"/>
        <v>0</v>
      </c>
      <c r="AE2506" s="9">
        <f t="shared" si="596"/>
        <v>8.3333333333333393</v>
      </c>
      <c r="AF2506" s="9">
        <f t="shared" si="597"/>
        <v>0</v>
      </c>
      <c r="AG2506" s="9">
        <f t="shared" si="598"/>
        <v>25.000000000000078</v>
      </c>
      <c r="AH2506" s="9">
        <f t="shared" si="599"/>
        <v>16.666666666666615</v>
      </c>
      <c r="AI2506" s="9">
        <f t="shared" si="600"/>
        <v>25.000000000000078</v>
      </c>
      <c r="AJ2506" s="9">
        <f t="shared" si="601"/>
        <v>16.666666666666615</v>
      </c>
    </row>
    <row r="2507" spans="1:36" x14ac:dyDescent="0.25">
      <c r="A2507" t="s">
        <v>5004</v>
      </c>
      <c r="B2507" t="s">
        <v>5005</v>
      </c>
      <c r="C2507" s="1">
        <v>896</v>
      </c>
      <c r="D2507" s="1">
        <v>127</v>
      </c>
      <c r="E2507" s="1">
        <v>118</v>
      </c>
      <c r="F2507" s="1">
        <v>147</v>
      </c>
      <c r="G2507" s="1">
        <v>200</v>
      </c>
      <c r="H2507" s="1">
        <v>200</v>
      </c>
      <c r="I2507" s="1">
        <v>96</v>
      </c>
      <c r="J2507" s="1">
        <v>8</v>
      </c>
      <c r="K2507" s="1">
        <v>740</v>
      </c>
      <c r="L2507" s="1">
        <v>60</v>
      </c>
      <c r="M2507" s="1">
        <v>20</v>
      </c>
      <c r="N2507" s="1">
        <v>15</v>
      </c>
      <c r="O2507" s="1">
        <v>70</v>
      </c>
      <c r="P2507" s="1">
        <v>90</v>
      </c>
      <c r="Q2507" s="1">
        <v>115</v>
      </c>
      <c r="R2507" s="1">
        <v>280</v>
      </c>
      <c r="S2507" s="1">
        <v>90</v>
      </c>
      <c r="T2507" t="s">
        <v>21</v>
      </c>
      <c r="U2507" t="s">
        <v>4976</v>
      </c>
      <c r="V2507" s="9">
        <f t="shared" si="587"/>
        <v>14.174107142857142</v>
      </c>
      <c r="W2507" s="9">
        <f t="shared" si="588"/>
        <v>13.169642857142858</v>
      </c>
      <c r="X2507" s="9">
        <f t="shared" si="589"/>
        <v>16.40625</v>
      </c>
      <c r="Y2507" s="9">
        <f t="shared" si="590"/>
        <v>22.321428571428573</v>
      </c>
      <c r="Z2507" s="9">
        <f t="shared" si="591"/>
        <v>22.321428571428573</v>
      </c>
      <c r="AA2507" s="9">
        <f t="shared" si="592"/>
        <v>10.714285714285714</v>
      </c>
      <c r="AB2507" s="9">
        <f t="shared" si="593"/>
        <v>0.89285714285714279</v>
      </c>
      <c r="AC2507" s="9">
        <f t="shared" si="594"/>
        <v>8.1081081081081088</v>
      </c>
      <c r="AD2507" s="9">
        <f t="shared" si="595"/>
        <v>2.7027027027027026</v>
      </c>
      <c r="AE2507" s="9">
        <f t="shared" si="596"/>
        <v>2.0270270270270272</v>
      </c>
      <c r="AF2507" s="9">
        <f t="shared" si="597"/>
        <v>9.4594594594594597</v>
      </c>
      <c r="AG2507" s="9">
        <f t="shared" si="598"/>
        <v>12.162162162162163</v>
      </c>
      <c r="AH2507" s="9">
        <f t="shared" si="599"/>
        <v>15.54054054054054</v>
      </c>
      <c r="AI2507" s="9">
        <f t="shared" si="600"/>
        <v>37.837837837837839</v>
      </c>
      <c r="AJ2507" s="9">
        <f t="shared" si="601"/>
        <v>12.162162162162163</v>
      </c>
    </row>
    <row r="2508" spans="1:36" x14ac:dyDescent="0.25">
      <c r="A2508" t="s">
        <v>5006</v>
      </c>
      <c r="B2508" t="s">
        <v>5007</v>
      </c>
      <c r="C2508" s="1">
        <v>273</v>
      </c>
      <c r="D2508" s="1">
        <v>50.881720430107499</v>
      </c>
      <c r="E2508" s="1">
        <v>29.354838709677399</v>
      </c>
      <c r="F2508" s="1">
        <v>48.924731182795703</v>
      </c>
      <c r="G2508" s="1">
        <v>59.688172043010802</v>
      </c>
      <c r="H2508" s="1">
        <v>62.623655913978503</v>
      </c>
      <c r="I2508" s="1">
        <v>17.612903225806502</v>
      </c>
      <c r="J2508" s="1">
        <v>3.91397849462366</v>
      </c>
      <c r="K2508" s="1">
        <v>210.37634408602199</v>
      </c>
      <c r="L2508" s="1">
        <v>14.677419354838699</v>
      </c>
      <c r="M2508" s="1">
        <v>9.78494623655914</v>
      </c>
      <c r="N2508" s="1">
        <v>9.78494623655914</v>
      </c>
      <c r="O2508" s="1">
        <v>39.139784946236603</v>
      </c>
      <c r="P2508" s="1">
        <v>29.354838709677399</v>
      </c>
      <c r="Q2508" s="1">
        <v>34.247311827956999</v>
      </c>
      <c r="R2508" s="1">
        <v>48.924731182795703</v>
      </c>
      <c r="S2508" s="1">
        <v>24.462365591397901</v>
      </c>
      <c r="T2508" t="s">
        <v>21</v>
      </c>
      <c r="U2508" t="s">
        <v>4976</v>
      </c>
      <c r="V2508" s="9">
        <f t="shared" si="587"/>
        <v>18.637992831541208</v>
      </c>
      <c r="W2508" s="9">
        <f t="shared" si="588"/>
        <v>10.752688172043003</v>
      </c>
      <c r="X2508" s="9">
        <f t="shared" si="589"/>
        <v>17.921146953405021</v>
      </c>
      <c r="Y2508" s="9">
        <f t="shared" si="590"/>
        <v>21.86379928315414</v>
      </c>
      <c r="Z2508" s="9">
        <f t="shared" si="591"/>
        <v>22.939068100358426</v>
      </c>
      <c r="AA2508" s="9">
        <f t="shared" si="592"/>
        <v>6.4516129032258247</v>
      </c>
      <c r="AB2508" s="9">
        <f t="shared" si="593"/>
        <v>1.433691756272403</v>
      </c>
      <c r="AC2508" s="9">
        <f t="shared" si="594"/>
        <v>6.9767441860464903</v>
      </c>
      <c r="AD2508" s="9">
        <f t="shared" si="595"/>
        <v>4.651162790697664</v>
      </c>
      <c r="AE2508" s="9">
        <f t="shared" si="596"/>
        <v>4.651162790697664</v>
      </c>
      <c r="AF2508" s="9">
        <f t="shared" si="597"/>
        <v>18.604651162790674</v>
      </c>
      <c r="AG2508" s="9">
        <f t="shared" si="598"/>
        <v>13.953488372092981</v>
      </c>
      <c r="AH2508" s="9">
        <f t="shared" si="599"/>
        <v>16.279069767441829</v>
      </c>
      <c r="AI2508" s="9">
        <f t="shared" si="600"/>
        <v>23.255813953488321</v>
      </c>
      <c r="AJ2508" s="9">
        <f t="shared" si="601"/>
        <v>11.627906976744185</v>
      </c>
    </row>
    <row r="2509" spans="1:36" x14ac:dyDescent="0.25">
      <c r="A2509" t="s">
        <v>5008</v>
      </c>
      <c r="B2509" t="s">
        <v>5009</v>
      </c>
      <c r="C2509" s="1">
        <v>1353</v>
      </c>
      <c r="D2509" s="1">
        <v>247.25662033902</v>
      </c>
      <c r="E2509" s="1">
        <v>233.97007403110001</v>
      </c>
      <c r="F2509" s="1">
        <v>273.09985899883202</v>
      </c>
      <c r="G2509" s="1">
        <v>291.572515272293</v>
      </c>
      <c r="H2509" s="1">
        <v>193.35012219443701</v>
      </c>
      <c r="I2509" s="1">
        <v>104.45035254080901</v>
      </c>
      <c r="J2509" s="1">
        <v>9.3004566235111898</v>
      </c>
      <c r="K2509" s="1">
        <v>1059.6986868598301</v>
      </c>
      <c r="L2509" s="1">
        <v>51.080304413374499</v>
      </c>
      <c r="M2509" s="1">
        <v>60.280611984364498</v>
      </c>
      <c r="N2509" s="1">
        <v>45.203492929293397</v>
      </c>
      <c r="O2509" s="1">
        <v>174.281305826292</v>
      </c>
      <c r="P2509" s="1">
        <v>191.47480558383899</v>
      </c>
      <c r="Q2509" s="1">
        <v>106.25038830350699</v>
      </c>
      <c r="R2509" s="1">
        <v>305.46762261305099</v>
      </c>
      <c r="S2509" s="1">
        <v>125.660155206108</v>
      </c>
      <c r="T2509" t="s">
        <v>21</v>
      </c>
      <c r="U2509" t="s">
        <v>4976</v>
      </c>
      <c r="V2509" s="9">
        <f t="shared" si="587"/>
        <v>18.274694777458979</v>
      </c>
      <c r="W2509" s="9">
        <f t="shared" si="588"/>
        <v>17.292688398455287</v>
      </c>
      <c r="X2509" s="9">
        <f t="shared" si="589"/>
        <v>20.184764153646121</v>
      </c>
      <c r="Y2509" s="9">
        <f t="shared" si="590"/>
        <v>21.550075038602586</v>
      </c>
      <c r="Z2509" s="9">
        <f t="shared" si="591"/>
        <v>14.290474663299113</v>
      </c>
      <c r="AA2509" s="9">
        <f t="shared" si="592"/>
        <v>7.7199078005032522</v>
      </c>
      <c r="AB2509" s="9">
        <f t="shared" si="593"/>
        <v>0.68739516803482559</v>
      </c>
      <c r="AC2509" s="9">
        <f t="shared" si="594"/>
        <v>4.8202668406374141</v>
      </c>
      <c r="AD2509" s="9">
        <f t="shared" si="595"/>
        <v>5.688467177683501</v>
      </c>
      <c r="AE2509" s="9">
        <f t="shared" si="596"/>
        <v>4.265693021026892</v>
      </c>
      <c r="AF2509" s="9">
        <f t="shared" si="597"/>
        <v>16.446307614359135</v>
      </c>
      <c r="AG2509" s="9">
        <f t="shared" si="598"/>
        <v>18.068797098468615</v>
      </c>
      <c r="AH2509" s="9">
        <f t="shared" si="599"/>
        <v>10.026471639627605</v>
      </c>
      <c r="AI2509" s="9">
        <f t="shared" si="600"/>
        <v>28.825894228314375</v>
      </c>
      <c r="AJ2509" s="9">
        <f t="shared" si="601"/>
        <v>11.858102379882395</v>
      </c>
    </row>
    <row r="2510" spans="1:36" x14ac:dyDescent="0.25">
      <c r="A2510" t="s">
        <v>5010</v>
      </c>
      <c r="B2510" t="s">
        <v>5011</v>
      </c>
      <c r="C2510" s="1">
        <v>96</v>
      </c>
      <c r="D2510" s="1">
        <v>16.301886792452802</v>
      </c>
      <c r="E2510" s="1">
        <v>10.8679245283019</v>
      </c>
      <c r="F2510" s="1">
        <v>10.8679245283019</v>
      </c>
      <c r="G2510" s="1">
        <v>21.735849056603801</v>
      </c>
      <c r="H2510" s="1">
        <v>27.1698113207547</v>
      </c>
      <c r="I2510" s="1">
        <v>8.1509433962264204</v>
      </c>
      <c r="J2510" s="1">
        <v>0.90566037735849103</v>
      </c>
      <c r="K2510" s="1">
        <v>86.037735849056503</v>
      </c>
      <c r="L2510" s="1">
        <v>4.52830188679245</v>
      </c>
      <c r="M2510" s="1">
        <v>4.52830188679245</v>
      </c>
      <c r="N2510">
        <v>0</v>
      </c>
      <c r="O2510">
        <v>0</v>
      </c>
      <c r="P2510" s="1">
        <v>9.0566037735849001</v>
      </c>
      <c r="Q2510" s="1">
        <v>13.5849056603774</v>
      </c>
      <c r="R2510" s="1">
        <v>40.754716981131999</v>
      </c>
      <c r="S2510" s="1">
        <v>13.5849056603774</v>
      </c>
      <c r="T2510" t="s">
        <v>21</v>
      </c>
      <c r="U2510" t="s">
        <v>4976</v>
      </c>
      <c r="V2510" s="9">
        <f t="shared" si="587"/>
        <v>16.98113207547167</v>
      </c>
      <c r="W2510" s="9">
        <f t="shared" si="588"/>
        <v>11.320754716981146</v>
      </c>
      <c r="X2510" s="9">
        <f t="shared" si="589"/>
        <v>11.320754716981146</v>
      </c>
      <c r="Y2510" s="9">
        <f t="shared" si="590"/>
        <v>22.641509433962291</v>
      </c>
      <c r="Z2510" s="9">
        <f t="shared" si="591"/>
        <v>28.301886792452812</v>
      </c>
      <c r="AA2510" s="9">
        <f t="shared" si="592"/>
        <v>8.4905660377358547</v>
      </c>
      <c r="AB2510" s="9">
        <f t="shared" si="593"/>
        <v>0.9433962264150948</v>
      </c>
      <c r="AC2510" s="9">
        <f t="shared" si="594"/>
        <v>5.2631578947368451</v>
      </c>
      <c r="AD2510" s="9">
        <f t="shared" si="595"/>
        <v>5.2631578947368451</v>
      </c>
      <c r="AE2510" s="9">
        <f t="shared" si="596"/>
        <v>0</v>
      </c>
      <c r="AF2510" s="9">
        <f t="shared" si="597"/>
        <v>0</v>
      </c>
      <c r="AG2510" s="9">
        <f t="shared" si="598"/>
        <v>10.52631578947369</v>
      </c>
      <c r="AH2510" s="9">
        <f t="shared" si="599"/>
        <v>15.789473684210591</v>
      </c>
      <c r="AI2510" s="9">
        <f t="shared" si="600"/>
        <v>47.36842105263154</v>
      </c>
      <c r="AJ2510" s="9">
        <f t="shared" si="601"/>
        <v>15.789473684210591</v>
      </c>
    </row>
    <row r="2511" spans="1:36" x14ac:dyDescent="0.25">
      <c r="A2511" t="s">
        <v>5012</v>
      </c>
      <c r="B2511" t="s">
        <v>5013</v>
      </c>
      <c r="C2511" s="1">
        <v>4347.99999999999</v>
      </c>
      <c r="D2511" s="1">
        <v>787.85621010019395</v>
      </c>
      <c r="E2511" s="1">
        <v>580.30039356611803</v>
      </c>
      <c r="F2511" s="1">
        <v>785.280666698853</v>
      </c>
      <c r="G2511" s="1">
        <v>938.26732228277399</v>
      </c>
      <c r="H2511" s="1">
        <v>759.84317483059601</v>
      </c>
      <c r="I2511" s="1">
        <v>437.21701912147302</v>
      </c>
      <c r="J2511" s="1">
        <v>59.235213399983003</v>
      </c>
      <c r="K2511" s="1">
        <v>3574.2606771886699</v>
      </c>
      <c r="L2511" s="1">
        <v>29.958740791355499</v>
      </c>
      <c r="M2511" s="1">
        <v>179.93243307440801</v>
      </c>
      <c r="N2511" s="1">
        <v>114.697994922737</v>
      </c>
      <c r="O2511" s="1">
        <v>468.99806369302701</v>
      </c>
      <c r="P2511" s="1">
        <v>519.691362463936</v>
      </c>
      <c r="Q2511" s="1">
        <v>583.44793806151597</v>
      </c>
      <c r="R2511" s="1">
        <v>1298.04952918602</v>
      </c>
      <c r="S2511" s="1">
        <v>379.48461499566702</v>
      </c>
      <c r="T2511" t="s">
        <v>21</v>
      </c>
      <c r="U2511" t="s">
        <v>4976</v>
      </c>
      <c r="V2511" s="9">
        <f t="shared" si="587"/>
        <v>18.119968033583159</v>
      </c>
      <c r="W2511" s="9">
        <f t="shared" si="588"/>
        <v>13.346375197012863</v>
      </c>
      <c r="X2511" s="9">
        <f t="shared" si="589"/>
        <v>18.060732904757472</v>
      </c>
      <c r="Y2511" s="9">
        <f t="shared" si="590"/>
        <v>21.579285241094208</v>
      </c>
      <c r="Z2511" s="9">
        <f t="shared" si="591"/>
        <v>17.475693993344017</v>
      </c>
      <c r="AA2511" s="9">
        <f t="shared" si="592"/>
        <v>10.055589216225254</v>
      </c>
      <c r="AB2511" s="9">
        <f t="shared" si="593"/>
        <v>1.3623554139830529</v>
      </c>
      <c r="AC2511" s="9">
        <f t="shared" si="594"/>
        <v>0.83818007406554107</v>
      </c>
      <c r="AD2511" s="9">
        <f t="shared" si="595"/>
        <v>5.0341161242870971</v>
      </c>
      <c r="AE2511" s="9">
        <f t="shared" si="596"/>
        <v>3.208999154839276</v>
      </c>
      <c r="AF2511" s="9">
        <f t="shared" si="597"/>
        <v>13.121540538053782</v>
      </c>
      <c r="AG2511" s="9">
        <f t="shared" si="598"/>
        <v>14.539828216242432</v>
      </c>
      <c r="AH2511" s="9">
        <f t="shared" si="599"/>
        <v>16.323597822205464</v>
      </c>
      <c r="AI2511" s="9">
        <f t="shared" si="600"/>
        <v>36.316588140040167</v>
      </c>
      <c r="AJ2511" s="9">
        <f t="shared" si="601"/>
        <v>10.617149930266143</v>
      </c>
    </row>
    <row r="2512" spans="1:36" x14ac:dyDescent="0.25">
      <c r="A2512" t="s">
        <v>5014</v>
      </c>
      <c r="B2512" t="s">
        <v>1494</v>
      </c>
      <c r="C2512" s="1">
        <v>1029</v>
      </c>
      <c r="D2512" s="1">
        <v>183.36529768205401</v>
      </c>
      <c r="E2512" s="1">
        <v>104.637805742476</v>
      </c>
      <c r="F2512" s="1">
        <v>178.38254502765</v>
      </c>
      <c r="G2512" s="1">
        <v>202.299757768788</v>
      </c>
      <c r="H2512" s="1">
        <v>220.09896581522099</v>
      </c>
      <c r="I2512" s="1">
        <v>113.840452749474</v>
      </c>
      <c r="J2512" s="1">
        <v>26.375175214336501</v>
      </c>
      <c r="K2512" s="1">
        <v>850.54810421763898</v>
      </c>
      <c r="L2512" s="1">
        <v>34.879268580825503</v>
      </c>
      <c r="M2512" s="1">
        <v>54.81027919844</v>
      </c>
      <c r="N2512" s="1">
        <v>19.9310106176146</v>
      </c>
      <c r="O2512" s="1">
        <v>74.741289816054604</v>
      </c>
      <c r="P2512" s="1">
        <v>139.51707432330201</v>
      </c>
      <c r="Q2512" s="1">
        <v>104.637805742476</v>
      </c>
      <c r="R2512" s="1">
        <v>362.23834408608298</v>
      </c>
      <c r="S2512" s="1">
        <v>59.793031852843697</v>
      </c>
      <c r="T2512" t="s">
        <v>21</v>
      </c>
      <c r="U2512" t="s">
        <v>4976</v>
      </c>
      <c r="V2512" s="9">
        <f t="shared" si="587"/>
        <v>17.819756820413414</v>
      </c>
      <c r="W2512" s="9">
        <f t="shared" si="588"/>
        <v>10.168882968170651</v>
      </c>
      <c r="X2512" s="9">
        <f t="shared" si="589"/>
        <v>17.335524298119534</v>
      </c>
      <c r="Y2512" s="9">
        <f t="shared" si="590"/>
        <v>19.65984040513003</v>
      </c>
      <c r="Z2512" s="9">
        <f t="shared" si="591"/>
        <v>21.389598232771721</v>
      </c>
      <c r="AA2512" s="9">
        <f t="shared" si="592"/>
        <v>11.063212123369679</v>
      </c>
      <c r="AB2512" s="9">
        <f t="shared" si="593"/>
        <v>2.5631851520249271</v>
      </c>
      <c r="AC2512" s="9">
        <f t="shared" si="594"/>
        <v>4.1007990503851106</v>
      </c>
      <c r="AD2512" s="9">
        <f t="shared" si="595"/>
        <v>6.4441127934623088</v>
      </c>
      <c r="AE2512" s="9">
        <f t="shared" si="596"/>
        <v>2.3433137430772093</v>
      </c>
      <c r="AF2512" s="9">
        <f t="shared" si="597"/>
        <v>8.7874265365395186</v>
      </c>
      <c r="AG2512" s="9">
        <f t="shared" si="598"/>
        <v>16.403196201540442</v>
      </c>
      <c r="AH2512" s="9">
        <f t="shared" si="599"/>
        <v>12.302397151155274</v>
      </c>
      <c r="AI2512" s="9">
        <f t="shared" si="600"/>
        <v>42.58881329460857</v>
      </c>
      <c r="AJ2512" s="9">
        <f t="shared" si="601"/>
        <v>7.0299412292316159</v>
      </c>
    </row>
    <row r="2513" spans="1:36" x14ac:dyDescent="0.25">
      <c r="A2513" t="s">
        <v>5015</v>
      </c>
      <c r="B2513" t="s">
        <v>1496</v>
      </c>
      <c r="C2513" s="1">
        <v>286</v>
      </c>
      <c r="D2513" s="1">
        <v>47.6666666666666</v>
      </c>
      <c r="E2513" s="1">
        <v>33.159420289854999</v>
      </c>
      <c r="F2513" s="1">
        <v>54.920289855072397</v>
      </c>
      <c r="G2513" s="1">
        <v>66.318840579710098</v>
      </c>
      <c r="H2513" s="1">
        <v>63.210144927536199</v>
      </c>
      <c r="I2513" s="1">
        <v>17.615942028985501</v>
      </c>
      <c r="J2513" s="1">
        <v>3.10869565217391</v>
      </c>
      <c r="K2513" s="1">
        <v>269.42028985507301</v>
      </c>
      <c r="L2513" s="1">
        <v>10.3623188405797</v>
      </c>
      <c r="M2513" s="1">
        <v>25.905797101449298</v>
      </c>
      <c r="N2513" s="1">
        <v>15.5434782608696</v>
      </c>
      <c r="O2513" s="1">
        <v>67.355072463768195</v>
      </c>
      <c r="P2513" s="1">
        <v>15.5434782608696</v>
      </c>
      <c r="Q2513" s="1">
        <v>46.630434782608702</v>
      </c>
      <c r="R2513" s="1">
        <v>51.811594202898597</v>
      </c>
      <c r="S2513" s="1">
        <v>36.268115942028999</v>
      </c>
      <c r="T2513" t="s">
        <v>21</v>
      </c>
      <c r="U2513" t="s">
        <v>4976</v>
      </c>
      <c r="V2513" s="9">
        <f t="shared" si="587"/>
        <v>16.666666666666643</v>
      </c>
      <c r="W2513" s="9">
        <f t="shared" si="588"/>
        <v>11.5942028985507</v>
      </c>
      <c r="X2513" s="9">
        <f t="shared" si="589"/>
        <v>19.202898550724615</v>
      </c>
      <c r="Y2513" s="9">
        <f t="shared" si="590"/>
        <v>23.188405797101431</v>
      </c>
      <c r="Z2513" s="9">
        <f t="shared" si="591"/>
        <v>22.101449275362306</v>
      </c>
      <c r="AA2513" s="9">
        <f t="shared" si="592"/>
        <v>6.1594202898550696</v>
      </c>
      <c r="AB2513" s="9">
        <f t="shared" si="593"/>
        <v>1.0869565217391293</v>
      </c>
      <c r="AC2513" s="9">
        <f t="shared" si="594"/>
        <v>3.8461538461538347</v>
      </c>
      <c r="AD2513" s="9">
        <f t="shared" si="595"/>
        <v>9.6153846153846043</v>
      </c>
      <c r="AE2513" s="9">
        <f t="shared" si="596"/>
        <v>5.7692307692307701</v>
      </c>
      <c r="AF2513" s="9">
        <f t="shared" si="597"/>
        <v>24.999999999999979</v>
      </c>
      <c r="AG2513" s="9">
        <f t="shared" si="598"/>
        <v>5.7692307692307701</v>
      </c>
      <c r="AH2513" s="9">
        <f t="shared" si="599"/>
        <v>17.307692307692275</v>
      </c>
      <c r="AI2513" s="9">
        <f t="shared" si="600"/>
        <v>19.230769230769209</v>
      </c>
      <c r="AJ2513" s="9">
        <f t="shared" si="601"/>
        <v>13.461538461538439</v>
      </c>
    </row>
    <row r="2514" spans="1:36" x14ac:dyDescent="0.25">
      <c r="A2514" t="s">
        <v>5016</v>
      </c>
      <c r="B2514" t="s">
        <v>5017</v>
      </c>
      <c r="C2514" s="1">
        <v>221.00000000000099</v>
      </c>
      <c r="D2514" s="1">
        <v>39.060465116279197</v>
      </c>
      <c r="E2514" s="1">
        <v>21.586046511627998</v>
      </c>
      <c r="F2514" s="1">
        <v>37.0046511627908</v>
      </c>
      <c r="G2514" s="1">
        <v>53.4511627906979</v>
      </c>
      <c r="H2514" s="1">
        <v>54.479069767442098</v>
      </c>
      <c r="I2514" s="1">
        <v>15.4186046511629</v>
      </c>
      <c r="J2514">
        <v>0</v>
      </c>
      <c r="K2514" s="1">
        <v>174.744186046512</v>
      </c>
      <c r="L2514" s="1">
        <v>15.4186046511628</v>
      </c>
      <c r="M2514" s="1">
        <v>10.2790697674419</v>
      </c>
      <c r="N2514">
        <v>0</v>
      </c>
      <c r="O2514" s="1">
        <v>20.558139534883701</v>
      </c>
      <c r="P2514" s="1">
        <v>15.4186046511628</v>
      </c>
      <c r="Q2514" s="1">
        <v>30.837209302325601</v>
      </c>
      <c r="R2514" s="1">
        <v>71.953488372093005</v>
      </c>
      <c r="S2514" s="1">
        <v>10.2790697674419</v>
      </c>
      <c r="T2514" t="s">
        <v>21</v>
      </c>
      <c r="U2514" t="s">
        <v>4976</v>
      </c>
      <c r="V2514" s="9">
        <f t="shared" si="587"/>
        <v>17.674418604651141</v>
      </c>
      <c r="W2514" s="9">
        <f t="shared" si="588"/>
        <v>9.7674418604651141</v>
      </c>
      <c r="X2514" s="9">
        <f t="shared" si="589"/>
        <v>16.744186046511601</v>
      </c>
      <c r="Y2514" s="9">
        <f t="shared" si="590"/>
        <v>24.1860465116279</v>
      </c>
      <c r="Z2514" s="9">
        <f t="shared" si="591"/>
        <v>24.651162790697668</v>
      </c>
      <c r="AA2514" s="9">
        <f t="shared" si="592"/>
        <v>6.9767441860465294</v>
      </c>
      <c r="AB2514" s="9">
        <f t="shared" si="593"/>
        <v>0</v>
      </c>
      <c r="AC2514" s="9">
        <f t="shared" si="594"/>
        <v>8.8235294117646923</v>
      </c>
      <c r="AD2514" s="9">
        <f t="shared" si="595"/>
        <v>5.8823529411764808</v>
      </c>
      <c r="AE2514" s="9">
        <f t="shared" si="596"/>
        <v>0</v>
      </c>
      <c r="AF2514" s="9">
        <f t="shared" si="597"/>
        <v>11.764705882352905</v>
      </c>
      <c r="AG2514" s="9">
        <f t="shared" si="598"/>
        <v>8.8235294117646923</v>
      </c>
      <c r="AH2514" s="9">
        <f t="shared" si="599"/>
        <v>17.647058823529385</v>
      </c>
      <c r="AI2514" s="9">
        <f t="shared" si="600"/>
        <v>41.176470588235198</v>
      </c>
      <c r="AJ2514" s="9">
        <f t="shared" si="601"/>
        <v>5.8823529411764808</v>
      </c>
    </row>
    <row r="2515" spans="1:36" x14ac:dyDescent="0.25">
      <c r="A2515" t="s">
        <v>5018</v>
      </c>
      <c r="B2515" t="s">
        <v>5019</v>
      </c>
      <c r="C2515" s="1">
        <v>845</v>
      </c>
      <c r="D2515" s="1">
        <v>128.83343116192799</v>
      </c>
      <c r="E2515" s="1">
        <v>95.395746738221305</v>
      </c>
      <c r="F2515" s="1">
        <v>124.581496968552</v>
      </c>
      <c r="G2515" s="1">
        <v>183.61511660310501</v>
      </c>
      <c r="H2515" s="1">
        <v>204.96280616104301</v>
      </c>
      <c r="I2515" s="1">
        <v>88.815205555478997</v>
      </c>
      <c r="J2515" s="1">
        <v>18.796196811672399</v>
      </c>
      <c r="K2515" s="1">
        <v>704.03877297247095</v>
      </c>
      <c r="L2515">
        <v>0</v>
      </c>
      <c r="M2515" s="1">
        <v>29.503839197388</v>
      </c>
      <c r="N2515" s="1">
        <v>34.421145730286</v>
      </c>
      <c r="O2515" s="1">
        <v>78.676904526368006</v>
      </c>
      <c r="P2515" s="1">
        <v>88.511517592163997</v>
      </c>
      <c r="Q2515" s="1">
        <v>127.84996985534799</v>
      </c>
      <c r="R2515" s="1">
        <v>251.42681976664801</v>
      </c>
      <c r="S2515" s="1">
        <v>93.648576304269298</v>
      </c>
      <c r="T2515" t="s">
        <v>21</v>
      </c>
      <c r="U2515" t="s">
        <v>4976</v>
      </c>
      <c r="V2515" s="9">
        <f t="shared" si="587"/>
        <v>15.24655990081988</v>
      </c>
      <c r="W2515" s="9">
        <f t="shared" si="588"/>
        <v>11.289437483813172</v>
      </c>
      <c r="X2515" s="9">
        <f t="shared" si="589"/>
        <v>14.743372422313847</v>
      </c>
      <c r="Y2515" s="9">
        <f t="shared" si="590"/>
        <v>21.729599598000593</v>
      </c>
      <c r="Z2515" s="9">
        <f t="shared" si="591"/>
        <v>24.255953391839409</v>
      </c>
      <c r="AA2515" s="9">
        <f t="shared" si="592"/>
        <v>10.510675213666154</v>
      </c>
      <c r="AB2515" s="9">
        <f t="shared" si="593"/>
        <v>2.2244019895470295</v>
      </c>
      <c r="AC2515" s="9">
        <f t="shared" si="594"/>
        <v>0</v>
      </c>
      <c r="AD2515" s="9">
        <f t="shared" si="595"/>
        <v>4.1906554482535077</v>
      </c>
      <c r="AE2515" s="9">
        <f t="shared" si="596"/>
        <v>4.8890980229624255</v>
      </c>
      <c r="AF2515" s="9">
        <f t="shared" si="597"/>
        <v>11.175081195342688</v>
      </c>
      <c r="AG2515" s="9">
        <f t="shared" si="598"/>
        <v>12.571966344760524</v>
      </c>
      <c r="AH2515" s="9">
        <f t="shared" si="599"/>
        <v>18.159506942431864</v>
      </c>
      <c r="AI2515" s="9">
        <f t="shared" si="600"/>
        <v>35.712070047664717</v>
      </c>
      <c r="AJ2515" s="9">
        <f t="shared" si="601"/>
        <v>13.301621998584318</v>
      </c>
    </row>
    <row r="2516" spans="1:36" x14ac:dyDescent="0.25">
      <c r="A2516" t="s">
        <v>5020</v>
      </c>
      <c r="B2516" t="s">
        <v>5021</v>
      </c>
      <c r="C2516" s="1">
        <v>2936.00000000001</v>
      </c>
      <c r="D2516" s="1">
        <v>587.37291193568501</v>
      </c>
      <c r="E2516" s="1">
        <v>396.10839957289301</v>
      </c>
      <c r="F2516" s="1">
        <v>587.44806648122096</v>
      </c>
      <c r="G2516" s="1">
        <v>573.64601910714498</v>
      </c>
      <c r="H2516" s="1">
        <v>494.71648412537201</v>
      </c>
      <c r="I2516" s="1">
        <v>261.32115516255902</v>
      </c>
      <c r="J2516" s="1">
        <v>35.386963615135201</v>
      </c>
      <c r="K2516" s="1">
        <v>2416.7261211580699</v>
      </c>
      <c r="L2516" s="1">
        <v>25.106309345303401</v>
      </c>
      <c r="M2516" s="1">
        <v>96.463200664240603</v>
      </c>
      <c r="N2516" s="1">
        <v>136.17187387652001</v>
      </c>
      <c r="O2516" s="1">
        <v>343.36594125052102</v>
      </c>
      <c r="P2516" s="1">
        <v>328.67431824967002</v>
      </c>
      <c r="Q2516" s="1">
        <v>515.82381801709505</v>
      </c>
      <c r="R2516" s="1">
        <v>724.78459308912102</v>
      </c>
      <c r="S2516" s="1">
        <v>246.33606666559999</v>
      </c>
      <c r="T2516" t="s">
        <v>21</v>
      </c>
      <c r="U2516" t="s">
        <v>4976</v>
      </c>
      <c r="V2516" s="9">
        <f t="shared" si="587"/>
        <v>20.00588937110637</v>
      </c>
      <c r="W2516" s="9">
        <f t="shared" si="588"/>
        <v>13.491430503163885</v>
      </c>
      <c r="X2516" s="9">
        <f t="shared" si="589"/>
        <v>20.008449130831711</v>
      </c>
      <c r="Y2516" s="9">
        <f t="shared" si="590"/>
        <v>19.538352149425855</v>
      </c>
      <c r="Z2516" s="9">
        <f t="shared" si="591"/>
        <v>16.850016489283732</v>
      </c>
      <c r="AA2516" s="9">
        <f t="shared" si="592"/>
        <v>8.9005843039018444</v>
      </c>
      <c r="AB2516" s="9">
        <f t="shared" si="593"/>
        <v>1.2052780522866171</v>
      </c>
      <c r="AC2516" s="9">
        <f t="shared" si="594"/>
        <v>1.038856208219106</v>
      </c>
      <c r="AD2516" s="9">
        <f t="shared" si="595"/>
        <v>3.9914825192528003</v>
      </c>
      <c r="AE2516" s="9">
        <f t="shared" si="596"/>
        <v>5.6345596087349721</v>
      </c>
      <c r="AF2516" s="9">
        <f t="shared" si="597"/>
        <v>14.20789630419452</v>
      </c>
      <c r="AG2516" s="9">
        <f t="shared" si="598"/>
        <v>13.599982032394003</v>
      </c>
      <c r="AH2516" s="9">
        <f t="shared" si="599"/>
        <v>21.343908749160111</v>
      </c>
      <c r="AI2516" s="9">
        <f t="shared" si="600"/>
        <v>29.990348792266612</v>
      </c>
      <c r="AJ2516" s="9">
        <f t="shared" si="601"/>
        <v>10.192965785777924</v>
      </c>
    </row>
    <row r="2517" spans="1:36" x14ac:dyDescent="0.25">
      <c r="A2517" t="s">
        <v>5022</v>
      </c>
      <c r="B2517" t="s">
        <v>5023</v>
      </c>
      <c r="C2517" s="1">
        <v>419</v>
      </c>
      <c r="D2517" s="1">
        <v>58.377528089887598</v>
      </c>
      <c r="E2517" s="1">
        <v>51.786516853932604</v>
      </c>
      <c r="F2517" s="1">
        <v>64.968539325842698</v>
      </c>
      <c r="G2517" s="1">
        <v>89.449438202247194</v>
      </c>
      <c r="H2517" s="1">
        <v>100.748314606742</v>
      </c>
      <c r="I2517" s="1">
        <v>50.844943820224699</v>
      </c>
      <c r="J2517" s="1">
        <v>2.8247191011235899</v>
      </c>
      <c r="K2517" s="1">
        <v>371.92134831460697</v>
      </c>
      <c r="L2517" s="1">
        <v>28.247191011236001</v>
      </c>
      <c r="M2517" s="1">
        <v>18.831460674157299</v>
      </c>
      <c r="N2517" s="1">
        <v>14.123595505618001</v>
      </c>
      <c r="O2517" s="1">
        <v>14.123595505618001</v>
      </c>
      <c r="P2517" s="1">
        <v>56.494382022472003</v>
      </c>
      <c r="Q2517" s="1">
        <v>51.786516853932604</v>
      </c>
      <c r="R2517" s="1">
        <v>108.280898876405</v>
      </c>
      <c r="S2517" s="1">
        <v>80.033707865168594</v>
      </c>
      <c r="T2517" t="s">
        <v>21</v>
      </c>
      <c r="U2517" t="s">
        <v>4976</v>
      </c>
      <c r="V2517" s="9">
        <f t="shared" si="587"/>
        <v>13.932584269662913</v>
      </c>
      <c r="W2517" s="9">
        <f t="shared" si="588"/>
        <v>12.359550561797757</v>
      </c>
      <c r="X2517" s="9">
        <f t="shared" si="589"/>
        <v>15.505617977528091</v>
      </c>
      <c r="Y2517" s="9">
        <f t="shared" si="590"/>
        <v>21.348314606741571</v>
      </c>
      <c r="Z2517" s="9">
        <f t="shared" si="591"/>
        <v>24.04494382022482</v>
      </c>
      <c r="AA2517" s="9">
        <f t="shared" si="592"/>
        <v>12.134831460674153</v>
      </c>
      <c r="AB2517" s="9">
        <f t="shared" si="593"/>
        <v>0.67415730337078517</v>
      </c>
      <c r="AC2517" s="9">
        <f t="shared" si="594"/>
        <v>7.5949367088607662</v>
      </c>
      <c r="AD2517" s="9">
        <f t="shared" si="595"/>
        <v>5.0632911392405022</v>
      </c>
      <c r="AE2517" s="9">
        <f t="shared" si="596"/>
        <v>3.7974683544303831</v>
      </c>
      <c r="AF2517" s="9">
        <f t="shared" si="597"/>
        <v>3.7974683544303831</v>
      </c>
      <c r="AG2517" s="9">
        <f t="shared" si="598"/>
        <v>15.189873417721532</v>
      </c>
      <c r="AH2517" s="9">
        <f t="shared" si="599"/>
        <v>13.924050632911388</v>
      </c>
      <c r="AI2517" s="9">
        <f t="shared" si="600"/>
        <v>29.113924050633027</v>
      </c>
      <c r="AJ2517" s="9">
        <f t="shared" si="601"/>
        <v>21.518987341772153</v>
      </c>
    </row>
    <row r="2518" spans="1:36" x14ac:dyDescent="0.25">
      <c r="A2518" t="s">
        <v>5024</v>
      </c>
      <c r="B2518" t="s">
        <v>5025</v>
      </c>
      <c r="C2518" s="1">
        <v>47</v>
      </c>
      <c r="D2518" s="1">
        <v>1.9583333333333299</v>
      </c>
      <c r="E2518" s="1">
        <v>4.8958333333333304</v>
      </c>
      <c r="F2518" s="1">
        <v>3.9166666666666701</v>
      </c>
      <c r="G2518" s="1">
        <v>13.7083333333333</v>
      </c>
      <c r="H2518" s="1">
        <v>11.75</v>
      </c>
      <c r="I2518" s="1">
        <v>6.8541666666666696</v>
      </c>
      <c r="J2518" s="1">
        <v>3.9166666666666701</v>
      </c>
      <c r="K2518" s="1">
        <v>44.0625</v>
      </c>
      <c r="L2518" s="1">
        <v>4.8958333333333304</v>
      </c>
      <c r="M2518">
        <v>0</v>
      </c>
      <c r="N2518">
        <v>0</v>
      </c>
      <c r="O2518">
        <v>0</v>
      </c>
      <c r="P2518" s="1">
        <v>4.8958333333333304</v>
      </c>
      <c r="Q2518" s="1">
        <v>9.7916666666666607</v>
      </c>
      <c r="R2518" s="1">
        <v>14.6875</v>
      </c>
      <c r="S2518" s="1">
        <v>9.7916666666666607</v>
      </c>
      <c r="T2518" t="s">
        <v>21</v>
      </c>
      <c r="U2518" t="s">
        <v>4976</v>
      </c>
      <c r="V2518" s="9">
        <f t="shared" si="587"/>
        <v>4.1666666666666599</v>
      </c>
      <c r="W2518" s="9">
        <f t="shared" si="588"/>
        <v>10.416666666666661</v>
      </c>
      <c r="X2518" s="9">
        <f t="shared" si="589"/>
        <v>8.333333333333341</v>
      </c>
      <c r="Y2518" s="9">
        <f t="shared" si="590"/>
        <v>29.166666666666597</v>
      </c>
      <c r="Z2518" s="9">
        <f t="shared" si="591"/>
        <v>25</v>
      </c>
      <c r="AA2518" s="9">
        <f t="shared" si="592"/>
        <v>14.583333333333339</v>
      </c>
      <c r="AB2518" s="9">
        <f t="shared" si="593"/>
        <v>8.333333333333341</v>
      </c>
      <c r="AC2518" s="9">
        <f t="shared" si="594"/>
        <v>11.111111111111105</v>
      </c>
      <c r="AD2518" s="9">
        <f t="shared" si="595"/>
        <v>0</v>
      </c>
      <c r="AE2518" s="9">
        <f t="shared" si="596"/>
        <v>0</v>
      </c>
      <c r="AF2518" s="9">
        <f t="shared" si="597"/>
        <v>0</v>
      </c>
      <c r="AG2518" s="9">
        <f t="shared" si="598"/>
        <v>11.111111111111105</v>
      </c>
      <c r="AH2518" s="9">
        <f t="shared" si="599"/>
        <v>22.222222222222211</v>
      </c>
      <c r="AI2518" s="9">
        <f t="shared" si="600"/>
        <v>33.333333333333329</v>
      </c>
      <c r="AJ2518" s="9">
        <f t="shared" si="601"/>
        <v>22.222222222222211</v>
      </c>
    </row>
    <row r="2519" spans="1:36" x14ac:dyDescent="0.25">
      <c r="A2519" t="s">
        <v>5026</v>
      </c>
      <c r="B2519" t="s">
        <v>5027</v>
      </c>
      <c r="C2519" s="1">
        <v>458</v>
      </c>
      <c r="D2519" s="1">
        <v>97</v>
      </c>
      <c r="E2519" s="1">
        <v>80</v>
      </c>
      <c r="F2519" s="1">
        <v>91</v>
      </c>
      <c r="G2519" s="1">
        <v>118</v>
      </c>
      <c r="H2519" s="1">
        <v>40</v>
      </c>
      <c r="I2519" s="1">
        <v>32</v>
      </c>
      <c r="J2519">
        <v>0</v>
      </c>
      <c r="K2519" s="1">
        <v>345</v>
      </c>
      <c r="L2519" s="1">
        <v>10</v>
      </c>
      <c r="M2519" s="1">
        <v>10</v>
      </c>
      <c r="N2519" s="1">
        <v>40</v>
      </c>
      <c r="O2519" s="1">
        <v>55</v>
      </c>
      <c r="P2519" s="1">
        <v>75</v>
      </c>
      <c r="Q2519" s="1">
        <v>50</v>
      </c>
      <c r="R2519" s="1">
        <v>55</v>
      </c>
      <c r="S2519" s="1">
        <v>50</v>
      </c>
      <c r="T2519" t="s">
        <v>21</v>
      </c>
      <c r="U2519" t="s">
        <v>4976</v>
      </c>
      <c r="V2519" s="9">
        <f t="shared" si="587"/>
        <v>21.179039301310041</v>
      </c>
      <c r="W2519" s="9">
        <f t="shared" si="588"/>
        <v>17.467248908296941</v>
      </c>
      <c r="X2519" s="9">
        <f t="shared" si="589"/>
        <v>19.868995633187772</v>
      </c>
      <c r="Y2519" s="9">
        <f t="shared" si="590"/>
        <v>25.76419213973799</v>
      </c>
      <c r="Z2519" s="9">
        <f t="shared" si="591"/>
        <v>8.7336244541484707</v>
      </c>
      <c r="AA2519" s="9">
        <f t="shared" si="592"/>
        <v>6.9868995633187767</v>
      </c>
      <c r="AB2519" s="9">
        <f t="shared" si="593"/>
        <v>0</v>
      </c>
      <c r="AC2519" s="9">
        <f t="shared" si="594"/>
        <v>2.8985507246376812</v>
      </c>
      <c r="AD2519" s="9">
        <f t="shared" si="595"/>
        <v>2.8985507246376812</v>
      </c>
      <c r="AE2519" s="9">
        <f t="shared" si="596"/>
        <v>11.594202898550725</v>
      </c>
      <c r="AF2519" s="9">
        <f t="shared" si="597"/>
        <v>15.942028985507244</v>
      </c>
      <c r="AG2519" s="9">
        <f t="shared" si="598"/>
        <v>21.739130434782609</v>
      </c>
      <c r="AH2519" s="9">
        <f t="shared" si="599"/>
        <v>14.492753623188406</v>
      </c>
      <c r="AI2519" s="9">
        <f t="shared" si="600"/>
        <v>15.942028985507244</v>
      </c>
      <c r="AJ2519" s="9">
        <f t="shared" si="601"/>
        <v>14.492753623188406</v>
      </c>
    </row>
    <row r="2520" spans="1:36" x14ac:dyDescent="0.25">
      <c r="A2520" t="s">
        <v>5028</v>
      </c>
      <c r="B2520" t="s">
        <v>5029</v>
      </c>
      <c r="C2520" s="1">
        <v>100</v>
      </c>
      <c r="D2520" s="1">
        <v>16.8316831683168</v>
      </c>
      <c r="E2520" s="1">
        <v>8.9108910891089099</v>
      </c>
      <c r="F2520" s="1">
        <v>12.8712871287129</v>
      </c>
      <c r="G2520" s="1">
        <v>23.762376237623801</v>
      </c>
      <c r="H2520" s="1">
        <v>18.8118811881188</v>
      </c>
      <c r="I2520" s="1">
        <v>16.8316831683168</v>
      </c>
      <c r="J2520" s="1">
        <v>1.98019801980198</v>
      </c>
      <c r="K2520" s="1">
        <v>74.257425742574299</v>
      </c>
      <c r="L2520" s="1">
        <v>24.7524752475247</v>
      </c>
      <c r="M2520">
        <v>0</v>
      </c>
      <c r="N2520">
        <v>0</v>
      </c>
      <c r="O2520" s="1">
        <v>4.9504950495049496</v>
      </c>
      <c r="P2520" s="1">
        <v>4.9504950495049496</v>
      </c>
      <c r="Q2520">
        <v>0</v>
      </c>
      <c r="R2520" s="1">
        <v>39.603960396039597</v>
      </c>
      <c r="S2520">
        <v>0</v>
      </c>
      <c r="T2520" t="s">
        <v>21</v>
      </c>
      <c r="U2520" t="s">
        <v>4976</v>
      </c>
      <c r="V2520" s="9">
        <f t="shared" si="587"/>
        <v>16.8316831683168</v>
      </c>
      <c r="W2520" s="9">
        <f t="shared" si="588"/>
        <v>8.9108910891089099</v>
      </c>
      <c r="X2520" s="9">
        <f t="shared" si="589"/>
        <v>12.871287128712899</v>
      </c>
      <c r="Y2520" s="9">
        <f t="shared" si="590"/>
        <v>23.762376237623801</v>
      </c>
      <c r="Z2520" s="9">
        <f t="shared" si="591"/>
        <v>18.8118811881188</v>
      </c>
      <c r="AA2520" s="9">
        <f t="shared" si="592"/>
        <v>16.8316831683168</v>
      </c>
      <c r="AB2520" s="9">
        <f t="shared" si="593"/>
        <v>1.98019801980198</v>
      </c>
      <c r="AC2520" s="9">
        <f t="shared" si="594"/>
        <v>33.333333333333243</v>
      </c>
      <c r="AD2520" s="9">
        <f t="shared" si="595"/>
        <v>0</v>
      </c>
      <c r="AE2520" s="9">
        <f t="shared" si="596"/>
        <v>0</v>
      </c>
      <c r="AF2520" s="9">
        <f t="shared" si="597"/>
        <v>6.6666666666666625</v>
      </c>
      <c r="AG2520" s="9">
        <f t="shared" si="598"/>
        <v>6.6666666666666625</v>
      </c>
      <c r="AH2520" s="9">
        <f t="shared" si="599"/>
        <v>0</v>
      </c>
      <c r="AI2520" s="9">
        <f t="shared" si="600"/>
        <v>53.3333333333333</v>
      </c>
      <c r="AJ2520" s="9">
        <f t="shared" si="601"/>
        <v>0</v>
      </c>
    </row>
    <row r="2521" spans="1:36" x14ac:dyDescent="0.25">
      <c r="A2521" t="s">
        <v>5030</v>
      </c>
      <c r="B2521" t="s">
        <v>5031</v>
      </c>
      <c r="C2521" s="1">
        <v>401.99999999999801</v>
      </c>
      <c r="D2521" s="1">
        <v>86.214463840398594</v>
      </c>
      <c r="E2521" s="1">
        <v>61.152119700747797</v>
      </c>
      <c r="F2521" s="1">
        <v>97.241895261844903</v>
      </c>
      <c r="G2521" s="1">
        <v>70.174563591022107</v>
      </c>
      <c r="H2521" s="1">
        <v>67.167082294264006</v>
      </c>
      <c r="I2521" s="1">
        <v>18.0448877805485</v>
      </c>
      <c r="J2521" s="1">
        <v>2.00498753117206</v>
      </c>
      <c r="K2521" s="1">
        <v>335.83541147132098</v>
      </c>
      <c r="L2521" s="1">
        <v>20.049875311720701</v>
      </c>
      <c r="M2521" s="1">
        <v>20.049875311720701</v>
      </c>
      <c r="N2521" s="1">
        <v>5.0124688279301699</v>
      </c>
      <c r="O2521" s="1">
        <v>30.074812967581</v>
      </c>
      <c r="P2521" s="1">
        <v>140.34912718204501</v>
      </c>
      <c r="Q2521" s="1">
        <v>35.087281795511203</v>
      </c>
      <c r="R2521" s="1">
        <v>55.1371571072319</v>
      </c>
      <c r="S2521" s="1">
        <v>30.074812967581</v>
      </c>
      <c r="T2521" t="s">
        <v>21</v>
      </c>
      <c r="U2521" t="s">
        <v>4976</v>
      </c>
      <c r="V2521" s="9">
        <f t="shared" si="587"/>
        <v>21.446384039900256</v>
      </c>
      <c r="W2521" s="9">
        <f t="shared" si="588"/>
        <v>15.21197007481296</v>
      </c>
      <c r="X2521" s="9">
        <f t="shared" si="589"/>
        <v>24.189526184538654</v>
      </c>
      <c r="Y2521" s="9">
        <f t="shared" si="590"/>
        <v>17.456359102244392</v>
      </c>
      <c r="Z2521" s="9">
        <f t="shared" si="591"/>
        <v>16.708229426433917</v>
      </c>
      <c r="AA2521" s="9">
        <f t="shared" si="592"/>
        <v>4.4887780548628333</v>
      </c>
      <c r="AB2521" s="9">
        <f t="shared" si="593"/>
        <v>0.49875311720698251</v>
      </c>
      <c r="AC2521" s="9">
        <f t="shared" si="594"/>
        <v>5.970149253731357</v>
      </c>
      <c r="AD2521" s="9">
        <f t="shared" si="595"/>
        <v>5.970149253731357</v>
      </c>
      <c r="AE2521" s="9">
        <f t="shared" si="596"/>
        <v>1.4925373134328375</v>
      </c>
      <c r="AF2521" s="9">
        <f t="shared" si="597"/>
        <v>8.9552238805970195</v>
      </c>
      <c r="AG2521" s="9">
        <f t="shared" si="598"/>
        <v>41.791044776119527</v>
      </c>
      <c r="AH2521" s="9">
        <f t="shared" si="599"/>
        <v>10.447761194029868</v>
      </c>
      <c r="AI2521" s="9">
        <f t="shared" si="600"/>
        <v>16.417910447761223</v>
      </c>
      <c r="AJ2521" s="9">
        <f t="shared" si="601"/>
        <v>8.9552238805970195</v>
      </c>
    </row>
    <row r="2522" spans="1:36" x14ac:dyDescent="0.25">
      <c r="A2522" t="s">
        <v>5032</v>
      </c>
      <c r="B2522" t="s">
        <v>5033</v>
      </c>
      <c r="C2522" s="1">
        <v>136</v>
      </c>
      <c r="D2522" s="1">
        <v>21.219858156028401</v>
      </c>
      <c r="E2522" s="1">
        <v>13.5035460992908</v>
      </c>
      <c r="F2522" s="1">
        <v>27.007092198581599</v>
      </c>
      <c r="G2522" s="1">
        <v>30.865248226950399</v>
      </c>
      <c r="H2522" s="1">
        <v>32.794326241134797</v>
      </c>
      <c r="I2522" s="1">
        <v>10.609929078014201</v>
      </c>
      <c r="J2522">
        <v>0</v>
      </c>
      <c r="K2522" s="1">
        <v>149.50354609929099</v>
      </c>
      <c r="L2522" s="1">
        <v>19.290780141843999</v>
      </c>
      <c r="M2522" s="1">
        <v>4.8226950354609901</v>
      </c>
      <c r="N2522" s="1">
        <v>4.8226950354609901</v>
      </c>
      <c r="O2522" s="1">
        <v>9.6453900709219802</v>
      </c>
      <c r="P2522" s="1">
        <v>4.8226950354609901</v>
      </c>
      <c r="Q2522" s="1">
        <v>4.8226950354609901</v>
      </c>
      <c r="R2522" s="1">
        <v>57.872340425531902</v>
      </c>
      <c r="S2522" s="1">
        <v>43.404255319148902</v>
      </c>
      <c r="T2522" t="s">
        <v>21</v>
      </c>
      <c r="U2522" t="s">
        <v>4976</v>
      </c>
      <c r="V2522" s="9">
        <f t="shared" si="587"/>
        <v>15.602836879432648</v>
      </c>
      <c r="W2522" s="9">
        <f t="shared" si="588"/>
        <v>9.9290780141844124</v>
      </c>
      <c r="X2522" s="9">
        <f t="shared" si="589"/>
        <v>19.858156028368825</v>
      </c>
      <c r="Y2522" s="9">
        <f t="shared" si="590"/>
        <v>22.695035460992941</v>
      </c>
      <c r="Z2522" s="9">
        <f t="shared" si="591"/>
        <v>24.113475177304998</v>
      </c>
      <c r="AA2522" s="9">
        <f t="shared" si="592"/>
        <v>7.8014184397163238</v>
      </c>
      <c r="AB2522" s="9">
        <f t="shared" si="593"/>
        <v>0</v>
      </c>
      <c r="AC2522" s="9">
        <f t="shared" si="594"/>
        <v>12.903225806451612</v>
      </c>
      <c r="AD2522" s="9">
        <f t="shared" si="595"/>
        <v>3.2258064516128968</v>
      </c>
      <c r="AE2522" s="9">
        <f t="shared" si="596"/>
        <v>3.2258064516128968</v>
      </c>
      <c r="AF2522" s="9">
        <f t="shared" si="597"/>
        <v>6.4516129032257936</v>
      </c>
      <c r="AG2522" s="9">
        <f t="shared" si="598"/>
        <v>3.2258064516128968</v>
      </c>
      <c r="AH2522" s="9">
        <f t="shared" si="599"/>
        <v>3.2258064516128968</v>
      </c>
      <c r="AI2522" s="9">
        <f t="shared" si="600"/>
        <v>38.709677419354776</v>
      </c>
      <c r="AJ2522" s="9">
        <f t="shared" si="601"/>
        <v>29.032258064516064</v>
      </c>
    </row>
    <row r="2523" spans="1:36" x14ac:dyDescent="0.25">
      <c r="A2523" t="s">
        <v>5034</v>
      </c>
      <c r="B2523" t="s">
        <v>5035</v>
      </c>
      <c r="C2523" s="1">
        <v>1656</v>
      </c>
      <c r="D2523" s="1">
        <v>317.01018856894399</v>
      </c>
      <c r="E2523" s="1">
        <v>245.07853474170099</v>
      </c>
      <c r="F2523" s="1">
        <v>307.44136389685701</v>
      </c>
      <c r="G2523" s="1">
        <v>337.50664476564401</v>
      </c>
      <c r="H2523" s="1">
        <v>305.35538554398801</v>
      </c>
      <c r="I2523" s="1">
        <v>138.59464724125499</v>
      </c>
      <c r="J2523" s="1">
        <v>5.01323524160542</v>
      </c>
      <c r="K2523" s="1">
        <v>1361.8821379803801</v>
      </c>
      <c r="L2523">
        <v>0</v>
      </c>
      <c r="M2523" s="1">
        <v>34.703540823777601</v>
      </c>
      <c r="N2523" s="1">
        <v>80.155280051493705</v>
      </c>
      <c r="O2523" s="1">
        <v>175.068596191366</v>
      </c>
      <c r="P2523" s="1">
        <v>283.72817583826401</v>
      </c>
      <c r="Q2523" s="1">
        <v>144.75043720590301</v>
      </c>
      <c r="R2523" s="1">
        <v>500.01314426933197</v>
      </c>
      <c r="S2523" s="1">
        <v>143.462963600248</v>
      </c>
      <c r="T2523" t="s">
        <v>21</v>
      </c>
      <c r="U2523" t="s">
        <v>4976</v>
      </c>
      <c r="V2523" s="9">
        <f t="shared" si="587"/>
        <v>19.14312732904251</v>
      </c>
      <c r="W2523" s="9">
        <f t="shared" si="588"/>
        <v>14.799428426431218</v>
      </c>
      <c r="X2523" s="9">
        <f t="shared" si="589"/>
        <v>18.565299752225663</v>
      </c>
      <c r="Y2523" s="9">
        <f t="shared" si="590"/>
        <v>20.380836036572706</v>
      </c>
      <c r="Z2523" s="9">
        <f t="shared" si="591"/>
        <v>18.439334875844686</v>
      </c>
      <c r="AA2523" s="9">
        <f t="shared" si="592"/>
        <v>8.3692419831675711</v>
      </c>
      <c r="AB2523" s="9">
        <f t="shared" si="593"/>
        <v>0.30273159671530314</v>
      </c>
      <c r="AC2523" s="9">
        <f t="shared" si="594"/>
        <v>0</v>
      </c>
      <c r="AD2523" s="9">
        <f t="shared" si="595"/>
        <v>2.5482044191607978</v>
      </c>
      <c r="AE2523" s="9">
        <f t="shared" si="596"/>
        <v>5.8856253280743491</v>
      </c>
      <c r="AF2523" s="9">
        <f t="shared" si="597"/>
        <v>12.854900678188358</v>
      </c>
      <c r="AG2523" s="9">
        <f t="shared" si="598"/>
        <v>20.833533822465885</v>
      </c>
      <c r="AH2523" s="9">
        <f t="shared" si="599"/>
        <v>10.628705169785285</v>
      </c>
      <c r="AI2523" s="9">
        <f t="shared" si="600"/>
        <v>36.714861758215925</v>
      </c>
      <c r="AJ2523" s="9">
        <f t="shared" si="601"/>
        <v>10.534168824109711</v>
      </c>
    </row>
    <row r="2524" spans="1:36" x14ac:dyDescent="0.25">
      <c r="A2524" t="s">
        <v>5036</v>
      </c>
      <c r="B2524" t="s">
        <v>5037</v>
      </c>
      <c r="C2524" s="1">
        <v>637.00000000000102</v>
      </c>
      <c r="D2524" s="1">
        <v>76.611736830512001</v>
      </c>
      <c r="E2524" s="1">
        <v>64.994357317427401</v>
      </c>
      <c r="F2524" s="1">
        <v>96.038106867041293</v>
      </c>
      <c r="G2524" s="1">
        <v>150.573340381062</v>
      </c>
      <c r="H2524" s="1">
        <v>180.266665875489</v>
      </c>
      <c r="I2524" s="1">
        <v>64.495667167720498</v>
      </c>
      <c r="J2524" s="1">
        <v>4.0201255607478696</v>
      </c>
      <c r="K2524" s="1">
        <v>552.060538051668</v>
      </c>
      <c r="L2524" s="1">
        <v>9.9001619407685606</v>
      </c>
      <c r="M2524" s="1">
        <v>30.026843123441498</v>
      </c>
      <c r="N2524" s="1">
        <v>14.9861758103127</v>
      </c>
      <c r="O2524" s="1">
        <v>34.923620907852403</v>
      </c>
      <c r="P2524" s="1">
        <v>95.305750090471903</v>
      </c>
      <c r="Q2524" s="1">
        <v>85.405739732693206</v>
      </c>
      <c r="R2524" s="1">
        <v>246.50733248129501</v>
      </c>
      <c r="S2524" s="1">
        <v>35.004913964832198</v>
      </c>
      <c r="T2524" t="s">
        <v>21</v>
      </c>
      <c r="U2524" t="s">
        <v>4976</v>
      </c>
      <c r="V2524" s="9">
        <f t="shared" si="587"/>
        <v>12.026960255967328</v>
      </c>
      <c r="W2524" s="9">
        <f t="shared" si="588"/>
        <v>10.203195811213076</v>
      </c>
      <c r="X2524" s="9">
        <f t="shared" si="589"/>
        <v>15.076625881796096</v>
      </c>
      <c r="Y2524" s="9">
        <f t="shared" si="590"/>
        <v>23.637887029993994</v>
      </c>
      <c r="Z2524" s="9">
        <f t="shared" si="591"/>
        <v>28.299319603687394</v>
      </c>
      <c r="AA2524" s="9">
        <f t="shared" si="592"/>
        <v>10.124908503566781</v>
      </c>
      <c r="AB2524" s="9">
        <f t="shared" si="593"/>
        <v>0.6311029137751748</v>
      </c>
      <c r="AC2524" s="9">
        <f t="shared" si="594"/>
        <v>1.7933109248685317</v>
      </c>
      <c r="AD2524" s="9">
        <f t="shared" si="595"/>
        <v>5.4390489907886241</v>
      </c>
      <c r="AE2524" s="9">
        <f t="shared" si="596"/>
        <v>2.7145892121182778</v>
      </c>
      <c r="AF2524" s="9">
        <f t="shared" si="597"/>
        <v>6.3260491378544907</v>
      </c>
      <c r="AG2524" s="9">
        <f t="shared" si="598"/>
        <v>17.26364112653749</v>
      </c>
      <c r="AH2524" s="9">
        <f t="shared" si="599"/>
        <v>15.470357659344232</v>
      </c>
      <c r="AI2524" s="9">
        <f t="shared" si="600"/>
        <v>44.652228422496684</v>
      </c>
      <c r="AJ2524" s="9">
        <f t="shared" si="601"/>
        <v>6.3407745259915771</v>
      </c>
    </row>
    <row r="2525" spans="1:36" x14ac:dyDescent="0.25">
      <c r="A2525" t="s">
        <v>5038</v>
      </c>
      <c r="B2525" t="s">
        <v>2149</v>
      </c>
      <c r="C2525" s="1">
        <v>345</v>
      </c>
      <c r="D2525" s="1">
        <v>64</v>
      </c>
      <c r="E2525" s="1">
        <v>56</v>
      </c>
      <c r="F2525" s="1">
        <v>60</v>
      </c>
      <c r="G2525" s="1">
        <v>70</v>
      </c>
      <c r="H2525" s="1">
        <v>66</v>
      </c>
      <c r="I2525" s="1">
        <v>23</v>
      </c>
      <c r="J2525" s="1">
        <v>6</v>
      </c>
      <c r="K2525" s="1">
        <v>295</v>
      </c>
      <c r="L2525" s="1">
        <v>30</v>
      </c>
      <c r="M2525" s="1">
        <v>20</v>
      </c>
      <c r="N2525" s="1">
        <v>10</v>
      </c>
      <c r="O2525" s="1">
        <v>15</v>
      </c>
      <c r="P2525" s="1">
        <v>50</v>
      </c>
      <c r="Q2525" s="1">
        <v>35</v>
      </c>
      <c r="R2525" s="1">
        <v>100</v>
      </c>
      <c r="S2525" s="1">
        <v>35</v>
      </c>
      <c r="T2525" t="s">
        <v>21</v>
      </c>
      <c r="U2525" t="s">
        <v>4976</v>
      </c>
      <c r="V2525" s="9">
        <f t="shared" si="587"/>
        <v>18.55072463768116</v>
      </c>
      <c r="W2525" s="9">
        <f t="shared" si="588"/>
        <v>16.231884057971012</v>
      </c>
      <c r="X2525" s="9">
        <f t="shared" si="589"/>
        <v>17.391304347826086</v>
      </c>
      <c r="Y2525" s="9">
        <f t="shared" si="590"/>
        <v>20.289855072463769</v>
      </c>
      <c r="Z2525" s="9">
        <f t="shared" si="591"/>
        <v>19.130434782608695</v>
      </c>
      <c r="AA2525" s="9">
        <f t="shared" si="592"/>
        <v>6.666666666666667</v>
      </c>
      <c r="AB2525" s="9">
        <f t="shared" si="593"/>
        <v>1.7391304347826086</v>
      </c>
      <c r="AC2525" s="9">
        <f t="shared" si="594"/>
        <v>10.16949152542373</v>
      </c>
      <c r="AD2525" s="9">
        <f t="shared" si="595"/>
        <v>6.7796610169491522</v>
      </c>
      <c r="AE2525" s="9">
        <f t="shared" si="596"/>
        <v>3.3898305084745761</v>
      </c>
      <c r="AF2525" s="9">
        <f t="shared" si="597"/>
        <v>5.0847457627118651</v>
      </c>
      <c r="AG2525" s="9">
        <f t="shared" si="598"/>
        <v>16.949152542372879</v>
      </c>
      <c r="AH2525" s="9">
        <f t="shared" si="599"/>
        <v>11.864406779661017</v>
      </c>
      <c r="AI2525" s="9">
        <f t="shared" si="600"/>
        <v>33.898305084745758</v>
      </c>
      <c r="AJ2525" s="9">
        <f t="shared" si="601"/>
        <v>11.864406779661017</v>
      </c>
    </row>
    <row r="2526" spans="1:36" x14ac:dyDescent="0.25">
      <c r="A2526" t="s">
        <v>5039</v>
      </c>
      <c r="B2526" t="s">
        <v>5040</v>
      </c>
      <c r="C2526" s="1">
        <v>70</v>
      </c>
      <c r="D2526" s="1">
        <v>5.8333333333333304</v>
      </c>
      <c r="E2526" s="1">
        <v>7.7777777777777803</v>
      </c>
      <c r="F2526" s="1">
        <v>5.8333333333333304</v>
      </c>
      <c r="G2526" s="1">
        <v>14.5833333333333</v>
      </c>
      <c r="H2526" s="1">
        <v>27.2222222222222</v>
      </c>
      <c r="I2526" s="1">
        <v>4.8611111111111098</v>
      </c>
      <c r="J2526" s="1">
        <v>3.8888888888888902</v>
      </c>
      <c r="K2526" s="1">
        <v>58.3333333333333</v>
      </c>
      <c r="L2526">
        <v>0</v>
      </c>
      <c r="M2526" s="1">
        <v>9.7222222222222197</v>
      </c>
      <c r="N2526" s="1">
        <v>9.7222222222222197</v>
      </c>
      <c r="O2526">
        <v>0</v>
      </c>
      <c r="P2526">
        <v>0</v>
      </c>
      <c r="Q2526" s="1">
        <v>4.8611111111111098</v>
      </c>
      <c r="R2526" s="1">
        <v>34.0277777777778</v>
      </c>
      <c r="S2526">
        <v>0</v>
      </c>
      <c r="T2526" t="s">
        <v>21</v>
      </c>
      <c r="U2526" t="s">
        <v>4976</v>
      </c>
      <c r="V2526" s="9">
        <f t="shared" si="587"/>
        <v>8.3333333333333286</v>
      </c>
      <c r="W2526" s="9">
        <f t="shared" si="588"/>
        <v>11.111111111111114</v>
      </c>
      <c r="X2526" s="9">
        <f t="shared" si="589"/>
        <v>8.3333333333333286</v>
      </c>
      <c r="Y2526" s="9">
        <f t="shared" si="590"/>
        <v>20.833333333333286</v>
      </c>
      <c r="Z2526" s="9">
        <f t="shared" si="591"/>
        <v>38.888888888888857</v>
      </c>
      <c r="AA2526" s="9">
        <f t="shared" si="592"/>
        <v>6.944444444444442</v>
      </c>
      <c r="AB2526" s="9">
        <f t="shared" si="593"/>
        <v>5.5555555555555571</v>
      </c>
      <c r="AC2526" s="9">
        <f t="shared" si="594"/>
        <v>0</v>
      </c>
      <c r="AD2526" s="9">
        <f t="shared" si="595"/>
        <v>16.666666666666671</v>
      </c>
      <c r="AE2526" s="9">
        <f t="shared" si="596"/>
        <v>16.666666666666671</v>
      </c>
      <c r="AF2526" s="9">
        <f t="shared" si="597"/>
        <v>0</v>
      </c>
      <c r="AG2526" s="9">
        <f t="shared" si="598"/>
        <v>0</v>
      </c>
      <c r="AH2526" s="9">
        <f t="shared" si="599"/>
        <v>8.3333333333333357</v>
      </c>
      <c r="AI2526" s="9">
        <f t="shared" si="600"/>
        <v>58.333333333333407</v>
      </c>
      <c r="AJ2526" s="9">
        <f t="shared" si="601"/>
        <v>0</v>
      </c>
    </row>
    <row r="2527" spans="1:36" x14ac:dyDescent="0.25">
      <c r="A2527" t="s">
        <v>5041</v>
      </c>
      <c r="B2527" t="s">
        <v>1514</v>
      </c>
      <c r="C2527" s="1">
        <v>412.99999999999801</v>
      </c>
      <c r="D2527" s="1">
        <v>75.090909090908696</v>
      </c>
      <c r="E2527" s="1">
        <v>67.987714987714696</v>
      </c>
      <c r="F2527" s="1">
        <v>64.943488943488603</v>
      </c>
      <c r="G2527" s="1">
        <v>100.459459459459</v>
      </c>
      <c r="H2527" s="1">
        <v>74.076167076166698</v>
      </c>
      <c r="I2527" s="1">
        <v>29.427518427518301</v>
      </c>
      <c r="J2527" s="1">
        <v>1.0147420147420101</v>
      </c>
      <c r="K2527" s="1">
        <v>339.93857493857502</v>
      </c>
      <c r="L2527">
        <v>0</v>
      </c>
      <c r="M2527" s="1">
        <v>25.368550368550299</v>
      </c>
      <c r="N2527" s="1">
        <v>20.294840294840299</v>
      </c>
      <c r="O2527" s="1">
        <v>20.294840294840299</v>
      </c>
      <c r="P2527" s="1">
        <v>40.589680589680597</v>
      </c>
      <c r="Q2527" s="1">
        <v>86.253071253071198</v>
      </c>
      <c r="R2527" s="1">
        <v>101.474201474201</v>
      </c>
      <c r="S2527" s="1">
        <v>45.663390663390601</v>
      </c>
      <c r="T2527" t="s">
        <v>21</v>
      </c>
      <c r="U2527" t="s">
        <v>4976</v>
      </c>
      <c r="V2527" s="9">
        <f t="shared" si="587"/>
        <v>18.181818181818173</v>
      </c>
      <c r="W2527" s="9">
        <f t="shared" si="588"/>
        <v>16.46191646191647</v>
      </c>
      <c r="X2527" s="9">
        <f t="shared" si="589"/>
        <v>15.724815724815718</v>
      </c>
      <c r="Y2527" s="9">
        <f t="shared" si="590"/>
        <v>24.32432432432433</v>
      </c>
      <c r="Z2527" s="9">
        <f t="shared" si="591"/>
        <v>17.936117936117931</v>
      </c>
      <c r="AA2527" s="9">
        <f t="shared" si="592"/>
        <v>7.1253071253071285</v>
      </c>
      <c r="AB2527" s="9">
        <f t="shared" si="593"/>
        <v>0.24570024570024573</v>
      </c>
      <c r="AC2527" s="9">
        <f t="shared" si="594"/>
        <v>0</v>
      </c>
      <c r="AD2527" s="9">
        <f t="shared" si="595"/>
        <v>7.4626865671641562</v>
      </c>
      <c r="AE2527" s="9">
        <f t="shared" si="596"/>
        <v>5.9701492537313428</v>
      </c>
      <c r="AF2527" s="9">
        <f t="shared" si="597"/>
        <v>5.9701492537313428</v>
      </c>
      <c r="AG2527" s="9">
        <f t="shared" si="598"/>
        <v>11.940298507462686</v>
      </c>
      <c r="AH2527" s="9">
        <f t="shared" si="599"/>
        <v>25.373134328358187</v>
      </c>
      <c r="AI2527" s="9">
        <f t="shared" si="600"/>
        <v>29.850746268656568</v>
      </c>
      <c r="AJ2527" s="9">
        <f t="shared" si="601"/>
        <v>13.4328358208955</v>
      </c>
    </row>
    <row r="2528" spans="1:36" x14ac:dyDescent="0.25">
      <c r="A2528" t="s">
        <v>5042</v>
      </c>
      <c r="B2528" t="s">
        <v>5043</v>
      </c>
      <c r="C2528" s="1">
        <v>280</v>
      </c>
      <c r="D2528" s="1">
        <v>59</v>
      </c>
      <c r="E2528" s="1">
        <v>39</v>
      </c>
      <c r="F2528" s="1">
        <v>42</v>
      </c>
      <c r="G2528" s="1">
        <v>59</v>
      </c>
      <c r="H2528" s="1">
        <v>51</v>
      </c>
      <c r="I2528" s="1">
        <v>28</v>
      </c>
      <c r="J2528" s="1">
        <v>2</v>
      </c>
      <c r="K2528" s="1">
        <v>230</v>
      </c>
      <c r="L2528" s="1">
        <v>55</v>
      </c>
      <c r="M2528" s="1">
        <v>5</v>
      </c>
      <c r="N2528">
        <v>0</v>
      </c>
      <c r="O2528" s="1">
        <v>10</v>
      </c>
      <c r="P2528" s="1">
        <v>20</v>
      </c>
      <c r="Q2528" s="1">
        <v>25</v>
      </c>
      <c r="R2528" s="1">
        <v>70</v>
      </c>
      <c r="S2528" s="1">
        <v>45</v>
      </c>
      <c r="T2528" t="s">
        <v>21</v>
      </c>
      <c r="U2528" t="s">
        <v>4976</v>
      </c>
      <c r="V2528" s="9">
        <f t="shared" si="587"/>
        <v>21.071428571428573</v>
      </c>
      <c r="W2528" s="9">
        <f t="shared" si="588"/>
        <v>13.928571428571429</v>
      </c>
      <c r="X2528" s="9">
        <f t="shared" si="589"/>
        <v>15</v>
      </c>
      <c r="Y2528" s="9">
        <f t="shared" si="590"/>
        <v>21.071428571428573</v>
      </c>
      <c r="Z2528" s="9">
        <f t="shared" si="591"/>
        <v>18.214285714285712</v>
      </c>
      <c r="AA2528" s="9">
        <f t="shared" si="592"/>
        <v>10</v>
      </c>
      <c r="AB2528" s="9">
        <f t="shared" si="593"/>
        <v>0.7142857142857143</v>
      </c>
      <c r="AC2528" s="9">
        <f t="shared" si="594"/>
        <v>23.913043478260871</v>
      </c>
      <c r="AD2528" s="9">
        <f t="shared" si="595"/>
        <v>2.1739130434782608</v>
      </c>
      <c r="AE2528" s="9">
        <f t="shared" si="596"/>
        <v>0</v>
      </c>
      <c r="AF2528" s="9">
        <f t="shared" si="597"/>
        <v>4.3478260869565215</v>
      </c>
      <c r="AG2528" s="9">
        <f t="shared" si="598"/>
        <v>8.695652173913043</v>
      </c>
      <c r="AH2528" s="9">
        <f t="shared" si="599"/>
        <v>10.869565217391305</v>
      </c>
      <c r="AI2528" s="9">
        <f t="shared" si="600"/>
        <v>30.434782608695656</v>
      </c>
      <c r="AJ2528" s="9">
        <f t="shared" si="601"/>
        <v>19.565217391304348</v>
      </c>
    </row>
    <row r="2529" spans="1:36" x14ac:dyDescent="0.25">
      <c r="A2529" t="s">
        <v>5044</v>
      </c>
      <c r="B2529" t="s">
        <v>5045</v>
      </c>
      <c r="C2529" s="1">
        <v>991</v>
      </c>
      <c r="D2529" s="1">
        <v>160</v>
      </c>
      <c r="E2529" s="1">
        <v>122</v>
      </c>
      <c r="F2529" s="1">
        <v>193</v>
      </c>
      <c r="G2529" s="1">
        <v>189</v>
      </c>
      <c r="H2529" s="1">
        <v>226</v>
      </c>
      <c r="I2529" s="1">
        <v>90</v>
      </c>
      <c r="J2529" s="1">
        <v>11</v>
      </c>
      <c r="K2529" s="1">
        <v>835</v>
      </c>
      <c r="L2529" s="1">
        <v>10</v>
      </c>
      <c r="M2529" s="1">
        <v>20</v>
      </c>
      <c r="N2529" s="1">
        <v>25</v>
      </c>
      <c r="O2529" s="1">
        <v>120</v>
      </c>
      <c r="P2529" s="1">
        <v>120</v>
      </c>
      <c r="Q2529" s="1">
        <v>175</v>
      </c>
      <c r="R2529" s="1">
        <v>260</v>
      </c>
      <c r="S2529" s="1">
        <v>105</v>
      </c>
      <c r="T2529" t="s">
        <v>21</v>
      </c>
      <c r="U2529" t="s">
        <v>4976</v>
      </c>
      <c r="V2529" s="9">
        <f t="shared" si="587"/>
        <v>16.145307769929364</v>
      </c>
      <c r="W2529" s="9">
        <f t="shared" si="588"/>
        <v>12.310797174571141</v>
      </c>
      <c r="X2529" s="9">
        <f t="shared" si="589"/>
        <v>19.475277497477293</v>
      </c>
      <c r="Y2529" s="9">
        <f t="shared" si="590"/>
        <v>19.071644803229063</v>
      </c>
      <c r="Z2529" s="9">
        <f t="shared" si="591"/>
        <v>22.805247225025226</v>
      </c>
      <c r="AA2529" s="9">
        <f t="shared" si="592"/>
        <v>9.0817356205852668</v>
      </c>
      <c r="AB2529" s="9">
        <f t="shared" si="593"/>
        <v>1.109989909182644</v>
      </c>
      <c r="AC2529" s="9">
        <f t="shared" si="594"/>
        <v>1.1976047904191618</v>
      </c>
      <c r="AD2529" s="9">
        <f t="shared" si="595"/>
        <v>2.3952095808383236</v>
      </c>
      <c r="AE2529" s="9">
        <f t="shared" si="596"/>
        <v>2.9940119760479043</v>
      </c>
      <c r="AF2529" s="9">
        <f t="shared" si="597"/>
        <v>14.37125748502994</v>
      </c>
      <c r="AG2529" s="9">
        <f t="shared" si="598"/>
        <v>14.37125748502994</v>
      </c>
      <c r="AH2529" s="9">
        <f t="shared" si="599"/>
        <v>20.958083832335326</v>
      </c>
      <c r="AI2529" s="9">
        <f t="shared" si="600"/>
        <v>31.137724550898206</v>
      </c>
      <c r="AJ2529" s="9">
        <f t="shared" si="601"/>
        <v>12.574850299401197</v>
      </c>
    </row>
    <row r="2530" spans="1:36" x14ac:dyDescent="0.25">
      <c r="A2530" t="s">
        <v>5046</v>
      </c>
      <c r="B2530" t="s">
        <v>5047</v>
      </c>
      <c r="C2530" s="1">
        <v>601</v>
      </c>
      <c r="D2530" s="1">
        <v>114.239669421488</v>
      </c>
      <c r="E2530" s="1">
        <v>100.332231404959</v>
      </c>
      <c r="F2530" s="1">
        <v>97.352066115702499</v>
      </c>
      <c r="G2530" s="1">
        <v>131.12727272727301</v>
      </c>
      <c r="H2530" s="1">
        <v>95.365289256198295</v>
      </c>
      <c r="I2530" s="1">
        <v>57.616528925619797</v>
      </c>
      <c r="J2530" s="1">
        <v>4.9669421487603298</v>
      </c>
      <c r="K2530" s="1">
        <v>486.76033057851203</v>
      </c>
      <c r="L2530" s="1">
        <v>39.735537190082603</v>
      </c>
      <c r="M2530" s="1">
        <v>34.7685950413223</v>
      </c>
      <c r="N2530" s="1">
        <v>4.9669421487603298</v>
      </c>
      <c r="O2530" s="1">
        <v>64.570247933884303</v>
      </c>
      <c r="P2530" s="1">
        <v>74.504132231404995</v>
      </c>
      <c r="Q2530" s="1">
        <v>74.504132231404995</v>
      </c>
      <c r="R2530" s="1">
        <v>129.140495867769</v>
      </c>
      <c r="S2530" s="1">
        <v>64.570247933884303</v>
      </c>
      <c r="T2530" t="s">
        <v>21</v>
      </c>
      <c r="U2530" t="s">
        <v>4976</v>
      </c>
      <c r="V2530" s="9">
        <f t="shared" si="587"/>
        <v>19.008264462809983</v>
      </c>
      <c r="W2530" s="9">
        <f t="shared" si="588"/>
        <v>16.694214876033111</v>
      </c>
      <c r="X2530" s="9">
        <f t="shared" si="589"/>
        <v>16.198347107438018</v>
      </c>
      <c r="Y2530" s="9">
        <f t="shared" si="590"/>
        <v>21.818181818181863</v>
      </c>
      <c r="Z2530" s="9">
        <f t="shared" si="591"/>
        <v>15.867768595041316</v>
      </c>
      <c r="AA2530" s="9">
        <f t="shared" si="592"/>
        <v>9.5867768595041252</v>
      </c>
      <c r="AB2530" s="9">
        <f t="shared" si="593"/>
        <v>0.82644628099173534</v>
      </c>
      <c r="AC2530" s="9">
        <f t="shared" si="594"/>
        <v>8.1632653061224474</v>
      </c>
      <c r="AD2530" s="9">
        <f t="shared" si="595"/>
        <v>7.142857142857145</v>
      </c>
      <c r="AE2530" s="9">
        <f t="shared" si="596"/>
        <v>1.0204081632653068</v>
      </c>
      <c r="AF2530" s="9">
        <f t="shared" si="597"/>
        <v>13.265306122448992</v>
      </c>
      <c r="AG2530" s="9">
        <f t="shared" si="598"/>
        <v>15.306122448979611</v>
      </c>
      <c r="AH2530" s="9">
        <f t="shared" si="599"/>
        <v>15.306122448979611</v>
      </c>
      <c r="AI2530" s="9">
        <f t="shared" si="600"/>
        <v>26.530612244898062</v>
      </c>
      <c r="AJ2530" s="9">
        <f t="shared" si="601"/>
        <v>13.265306122448992</v>
      </c>
    </row>
    <row r="2531" spans="1:36" x14ac:dyDescent="0.25">
      <c r="A2531" t="s">
        <v>5048</v>
      </c>
      <c r="B2531" t="s">
        <v>5049</v>
      </c>
      <c r="C2531" s="1">
        <v>6721</v>
      </c>
      <c r="D2531" s="1">
        <v>948.605718500173</v>
      </c>
      <c r="E2531" s="1">
        <v>935.33548434878696</v>
      </c>
      <c r="F2531" s="1">
        <v>1031.80815859465</v>
      </c>
      <c r="G2531" s="1">
        <v>1339.7266720617199</v>
      </c>
      <c r="H2531" s="1">
        <v>1269.06310203779</v>
      </c>
      <c r="I2531" s="1">
        <v>996.69802838870703</v>
      </c>
      <c r="J2531" s="1">
        <v>199.76283606816699</v>
      </c>
      <c r="K2531" s="1">
        <v>5823.5891118723202</v>
      </c>
      <c r="L2531" s="1">
        <v>5.0093803676844901</v>
      </c>
      <c r="M2531" s="1">
        <v>198.930257728681</v>
      </c>
      <c r="N2531" s="1">
        <v>279.18318621577299</v>
      </c>
      <c r="O2531" s="1">
        <v>629.76563396553797</v>
      </c>
      <c r="P2531" s="1">
        <v>816.85068490878598</v>
      </c>
      <c r="Q2531" s="1">
        <v>840.92619206967299</v>
      </c>
      <c r="R2531" s="1">
        <v>2198.5193314777098</v>
      </c>
      <c r="S2531" s="1">
        <v>854.40444513847501</v>
      </c>
      <c r="T2531" t="s">
        <v>21</v>
      </c>
      <c r="U2531" t="s">
        <v>4976</v>
      </c>
      <c r="V2531" s="9">
        <f t="shared" si="587"/>
        <v>14.114056219315177</v>
      </c>
      <c r="W2531" s="9">
        <f t="shared" si="588"/>
        <v>13.91661187842266</v>
      </c>
      <c r="X2531" s="9">
        <f t="shared" si="589"/>
        <v>15.352003549987353</v>
      </c>
      <c r="Y2531" s="9">
        <f t="shared" si="590"/>
        <v>19.933442524352326</v>
      </c>
      <c r="Z2531" s="9">
        <f t="shared" si="591"/>
        <v>18.882057759824285</v>
      </c>
      <c r="AA2531" s="9">
        <f t="shared" si="592"/>
        <v>14.829609111571299</v>
      </c>
      <c r="AB2531" s="9">
        <f t="shared" si="593"/>
        <v>2.9722189565268113</v>
      </c>
      <c r="AC2531" s="9">
        <f t="shared" si="594"/>
        <v>8.6018781055003782E-2</v>
      </c>
      <c r="AD2531" s="9">
        <f t="shared" si="595"/>
        <v>3.4159391039991092</v>
      </c>
      <c r="AE2531" s="9">
        <f t="shared" si="596"/>
        <v>4.7940055668868071</v>
      </c>
      <c r="AF2531" s="9">
        <f t="shared" si="597"/>
        <v>10.814046490362099</v>
      </c>
      <c r="AG2531" s="9">
        <f t="shared" si="598"/>
        <v>14.026585138767858</v>
      </c>
      <c r="AH2531" s="9">
        <f t="shared" si="599"/>
        <v>14.439998700377233</v>
      </c>
      <c r="AI2531" s="9">
        <f t="shared" si="600"/>
        <v>37.751965141147679</v>
      </c>
      <c r="AJ2531" s="9">
        <f t="shared" si="601"/>
        <v>14.671441077404218</v>
      </c>
    </row>
    <row r="2532" spans="1:36" x14ac:dyDescent="0.25">
      <c r="A2532" t="s">
        <v>5050</v>
      </c>
      <c r="B2532" t="s">
        <v>5051</v>
      </c>
      <c r="C2532" s="1">
        <v>4084.99999999999</v>
      </c>
      <c r="D2532" s="1">
        <v>571.79016157256001</v>
      </c>
      <c r="E2532" s="1">
        <v>676.74756260945105</v>
      </c>
      <c r="F2532" s="1">
        <v>648.57562445405597</v>
      </c>
      <c r="G2532" s="1">
        <v>870.90176288058694</v>
      </c>
      <c r="H2532" s="1">
        <v>716.15903590775099</v>
      </c>
      <c r="I2532" s="1">
        <v>516.59897045953301</v>
      </c>
      <c r="J2532" s="1">
        <v>84.226882116056501</v>
      </c>
      <c r="K2532" s="1">
        <v>3560.0545058108801</v>
      </c>
      <c r="L2532">
        <v>0</v>
      </c>
      <c r="M2532" s="1">
        <v>133.79083283975501</v>
      </c>
      <c r="N2532" s="1">
        <v>212.321677135893</v>
      </c>
      <c r="O2532" s="1">
        <v>465.258072499778</v>
      </c>
      <c r="P2532" s="1">
        <v>658.80884144259301</v>
      </c>
      <c r="Q2532" s="1">
        <v>481.60871150777399</v>
      </c>
      <c r="R2532" s="1">
        <v>1223.4949943137899</v>
      </c>
      <c r="S2532" s="1">
        <v>384.77137607130601</v>
      </c>
      <c r="T2532" t="s">
        <v>21</v>
      </c>
      <c r="U2532" t="s">
        <v>4976</v>
      </c>
      <c r="V2532" s="9">
        <f t="shared" si="587"/>
        <v>13.997311176806889</v>
      </c>
      <c r="W2532" s="9">
        <f t="shared" si="588"/>
        <v>16.566647799497005</v>
      </c>
      <c r="X2532" s="9">
        <f t="shared" si="589"/>
        <v>15.877004270601164</v>
      </c>
      <c r="Y2532" s="9">
        <f t="shared" si="590"/>
        <v>21.319504599280027</v>
      </c>
      <c r="Z2532" s="9">
        <f t="shared" si="591"/>
        <v>17.531432947558205</v>
      </c>
      <c r="AA2532" s="9">
        <f t="shared" si="592"/>
        <v>12.646241626916382</v>
      </c>
      <c r="AB2532" s="9">
        <f t="shared" si="593"/>
        <v>2.0618575793404337</v>
      </c>
      <c r="AC2532" s="9">
        <f t="shared" si="594"/>
        <v>0</v>
      </c>
      <c r="AD2532" s="9">
        <f t="shared" si="595"/>
        <v>3.7581119227634194</v>
      </c>
      <c r="AE2532" s="9">
        <f t="shared" si="596"/>
        <v>5.9640007418238143</v>
      </c>
      <c r="AF2532" s="9">
        <f t="shared" si="597"/>
        <v>13.068846888168789</v>
      </c>
      <c r="AG2532" s="9">
        <f t="shared" si="598"/>
        <v>18.505583000688773</v>
      </c>
      <c r="AH2532" s="9">
        <f t="shared" si="599"/>
        <v>13.528127468882028</v>
      </c>
      <c r="AI2532" s="9">
        <f t="shared" si="600"/>
        <v>34.367310734056083</v>
      </c>
      <c r="AJ2532" s="9">
        <f t="shared" si="601"/>
        <v>10.808019243617336</v>
      </c>
    </row>
    <row r="2533" spans="1:36" x14ac:dyDescent="0.25">
      <c r="A2533" t="s">
        <v>5052</v>
      </c>
      <c r="B2533" t="s">
        <v>5053</v>
      </c>
      <c r="C2533" s="1">
        <v>729.00000000000102</v>
      </c>
      <c r="D2533" s="1">
        <v>126.93170630611399</v>
      </c>
      <c r="E2533" s="1">
        <v>98.861389436899401</v>
      </c>
      <c r="F2533" s="1">
        <v>125.678698461312</v>
      </c>
      <c r="G2533" s="1">
        <v>139.47567429374101</v>
      </c>
      <c r="H2533" s="1">
        <v>128.32552507276</v>
      </c>
      <c r="I2533" s="1">
        <v>94.650217466663193</v>
      </c>
      <c r="J2533" s="1">
        <v>15.0767889625126</v>
      </c>
      <c r="K2533" s="1">
        <v>601.60327048321994</v>
      </c>
      <c r="L2533" s="1">
        <v>40.214133350576503</v>
      </c>
      <c r="M2533" s="1">
        <v>25.017937206165101</v>
      </c>
      <c r="N2533" s="1">
        <v>20.087355231195598</v>
      </c>
      <c r="O2533" s="1">
        <v>65.272478996682906</v>
      </c>
      <c r="P2533" s="1">
        <v>110.21743843314999</v>
      </c>
      <c r="Q2533" s="1">
        <v>84.762048358889302</v>
      </c>
      <c r="R2533" s="1">
        <v>196.57323159963499</v>
      </c>
      <c r="S2533" s="1">
        <v>59.458647306924902</v>
      </c>
      <c r="T2533" t="s">
        <v>21</v>
      </c>
      <c r="U2533" t="s">
        <v>4976</v>
      </c>
      <c r="V2533" s="9">
        <f t="shared" si="587"/>
        <v>17.411756694940166</v>
      </c>
      <c r="W2533" s="9">
        <f t="shared" si="588"/>
        <v>13.561233118916222</v>
      </c>
      <c r="X2533" s="9">
        <f t="shared" si="589"/>
        <v>17.239876332141538</v>
      </c>
      <c r="Y2533" s="9">
        <f t="shared" si="590"/>
        <v>19.132465609566641</v>
      </c>
      <c r="Z2533" s="9">
        <f t="shared" si="591"/>
        <v>17.602952684877891</v>
      </c>
      <c r="AA2533" s="9">
        <f t="shared" si="592"/>
        <v>12.983568925468184</v>
      </c>
      <c r="AB2533" s="9">
        <f t="shared" si="593"/>
        <v>2.0681466340895169</v>
      </c>
      <c r="AC2533" s="9">
        <f t="shared" si="594"/>
        <v>6.684493805739403</v>
      </c>
      <c r="AD2533" s="9">
        <f t="shared" si="595"/>
        <v>4.158544082725844</v>
      </c>
      <c r="AE2533" s="9">
        <f t="shared" si="596"/>
        <v>3.3389704173418182</v>
      </c>
      <c r="AF2533" s="9">
        <f t="shared" si="597"/>
        <v>10.849754680398384</v>
      </c>
      <c r="AG2533" s="9">
        <f t="shared" si="598"/>
        <v>18.320618228125841</v>
      </c>
      <c r="AH2533" s="9">
        <f t="shared" si="599"/>
        <v>14.089359635762403</v>
      </c>
      <c r="AI2533" s="9">
        <f t="shared" si="600"/>
        <v>32.674894111154579</v>
      </c>
      <c r="AJ2533" s="9">
        <f t="shared" si="601"/>
        <v>9.8833650387516201</v>
      </c>
    </row>
    <row r="2534" spans="1:36" x14ac:dyDescent="0.25">
      <c r="A2534" t="s">
        <v>5054</v>
      </c>
      <c r="B2534" t="s">
        <v>5055</v>
      </c>
      <c r="C2534" s="1">
        <v>474.00000000000102</v>
      </c>
      <c r="D2534" s="1">
        <v>73.912761003404995</v>
      </c>
      <c r="E2534" s="1">
        <v>63.066930175189697</v>
      </c>
      <c r="F2534" s="1">
        <v>68.106046377801107</v>
      </c>
      <c r="G2534" s="1">
        <v>111.852705780297</v>
      </c>
      <c r="H2534" s="1">
        <v>96.257645381420204</v>
      </c>
      <c r="I2534" s="1">
        <v>55.718086497052198</v>
      </c>
      <c r="J2534" s="1">
        <v>5.0858247848352596</v>
      </c>
      <c r="K2534" s="1">
        <v>395.51166724231899</v>
      </c>
      <c r="L2534" s="1">
        <v>29.90631605782</v>
      </c>
      <c r="M2534" s="1">
        <v>19.908361295662701</v>
      </c>
      <c r="N2534">
        <v>0</v>
      </c>
      <c r="O2534" s="1">
        <v>39.429525817152502</v>
      </c>
      <c r="P2534" s="1">
        <v>54.853076438738498</v>
      </c>
      <c r="Q2534" s="1">
        <v>49.9759494317776</v>
      </c>
      <c r="R2534" s="1">
        <v>167.20096404188399</v>
      </c>
      <c r="S2534" s="1">
        <v>34.237474159283899</v>
      </c>
      <c r="T2534" t="s">
        <v>21</v>
      </c>
      <c r="U2534" t="s">
        <v>4976</v>
      </c>
      <c r="V2534" s="9">
        <f t="shared" si="587"/>
        <v>15.593409494389206</v>
      </c>
      <c r="W2534" s="9">
        <f t="shared" si="588"/>
        <v>13.305259530630709</v>
      </c>
      <c r="X2534" s="9">
        <f t="shared" si="589"/>
        <v>14.36836421472594</v>
      </c>
      <c r="Y2534" s="9">
        <f t="shared" si="590"/>
        <v>23.597617253227167</v>
      </c>
      <c r="Z2534" s="9">
        <f t="shared" si="591"/>
        <v>20.307520122662446</v>
      </c>
      <c r="AA2534" s="9">
        <f t="shared" si="592"/>
        <v>11.754870568998328</v>
      </c>
      <c r="AB2534" s="9">
        <f t="shared" si="593"/>
        <v>1.0729588153660863</v>
      </c>
      <c r="AC2534" s="9">
        <f t="shared" si="594"/>
        <v>7.5614244875100569</v>
      </c>
      <c r="AD2534" s="9">
        <f t="shared" si="595"/>
        <v>5.0335711799534355</v>
      </c>
      <c r="AE2534" s="9">
        <f t="shared" si="596"/>
        <v>0</v>
      </c>
      <c r="AF2534" s="9">
        <f t="shared" si="597"/>
        <v>9.9692446728746269</v>
      </c>
      <c r="AG2534" s="9">
        <f t="shared" si="598"/>
        <v>13.868889588314357</v>
      </c>
      <c r="AH2534" s="9">
        <f t="shared" si="599"/>
        <v>12.635771222687781</v>
      </c>
      <c r="AI2534" s="9">
        <f t="shared" si="600"/>
        <v>42.27459715858258</v>
      </c>
      <c r="AJ2534" s="9">
        <f t="shared" si="601"/>
        <v>8.65650169007721</v>
      </c>
    </row>
    <row r="2535" spans="1:36" x14ac:dyDescent="0.25">
      <c r="A2535" t="s">
        <v>5056</v>
      </c>
      <c r="B2535" t="s">
        <v>5057</v>
      </c>
      <c r="C2535" s="1">
        <v>209</v>
      </c>
      <c r="D2535" s="1">
        <v>28.8619047619048</v>
      </c>
      <c r="E2535" s="1">
        <v>17.9142857142857</v>
      </c>
      <c r="F2535" s="1">
        <v>36.823809523809501</v>
      </c>
      <c r="G2535" s="1">
        <v>45.780952380952399</v>
      </c>
      <c r="H2535" s="1">
        <v>61.704761904761902</v>
      </c>
      <c r="I2535" s="1">
        <v>16.9190476190476</v>
      </c>
      <c r="J2535" s="1">
        <v>0.99523809523809503</v>
      </c>
      <c r="K2535" s="1">
        <v>164.21428571428601</v>
      </c>
      <c r="L2535" s="1">
        <v>4.9761904761904798</v>
      </c>
      <c r="M2535" s="1">
        <v>4.9761904761904798</v>
      </c>
      <c r="N2535" s="1">
        <v>14.9285714285714</v>
      </c>
      <c r="O2535" s="1">
        <v>19.904761904761902</v>
      </c>
      <c r="P2535" s="1">
        <v>14.9285714285714</v>
      </c>
      <c r="Q2535" s="1">
        <v>24.880952380952401</v>
      </c>
      <c r="R2535" s="1">
        <v>54.738095238095298</v>
      </c>
      <c r="S2535" s="1">
        <v>24.880952380952401</v>
      </c>
      <c r="T2535" t="s">
        <v>21</v>
      </c>
      <c r="U2535" t="s">
        <v>4976</v>
      </c>
      <c r="V2535" s="9">
        <f t="shared" si="587"/>
        <v>13.809523809523828</v>
      </c>
      <c r="W2535" s="9">
        <f t="shared" si="588"/>
        <v>8.5714285714285641</v>
      </c>
      <c r="X2535" s="9">
        <f t="shared" si="589"/>
        <v>17.61904761904761</v>
      </c>
      <c r="Y2535" s="9">
        <f t="shared" si="590"/>
        <v>21.904761904761912</v>
      </c>
      <c r="Z2535" s="9">
        <f t="shared" si="591"/>
        <v>29.523809523809526</v>
      </c>
      <c r="AA2535" s="9">
        <f t="shared" si="592"/>
        <v>8.095238095238086</v>
      </c>
      <c r="AB2535" s="9">
        <f t="shared" si="593"/>
        <v>0.47619047619047605</v>
      </c>
      <c r="AC2535" s="9">
        <f t="shared" si="594"/>
        <v>3.0303030303030272</v>
      </c>
      <c r="AD2535" s="9">
        <f t="shared" si="595"/>
        <v>3.0303030303030272</v>
      </c>
      <c r="AE2535" s="9">
        <f t="shared" si="596"/>
        <v>9.090909090909058</v>
      </c>
      <c r="AF2535" s="9">
        <f t="shared" si="597"/>
        <v>12.121212121212098</v>
      </c>
      <c r="AG2535" s="9">
        <f t="shared" si="598"/>
        <v>9.090909090909058</v>
      </c>
      <c r="AH2535" s="9">
        <f t="shared" si="599"/>
        <v>15.151515151515138</v>
      </c>
      <c r="AI2535" s="9">
        <f t="shared" si="600"/>
        <v>33.333333333333307</v>
      </c>
      <c r="AJ2535" s="9">
        <f t="shared" si="601"/>
        <v>15.151515151515138</v>
      </c>
    </row>
    <row r="2536" spans="1:36" x14ac:dyDescent="0.25">
      <c r="A2536" t="s">
        <v>5058</v>
      </c>
      <c r="B2536" t="s">
        <v>5059</v>
      </c>
      <c r="C2536" s="1">
        <v>416</v>
      </c>
      <c r="D2536" s="1">
        <v>59.089888032919802</v>
      </c>
      <c r="E2536" s="1">
        <v>50.396747017504403</v>
      </c>
      <c r="F2536" s="1">
        <v>60.364125025019298</v>
      </c>
      <c r="G2536" s="1">
        <v>100.44134870782</v>
      </c>
      <c r="H2536" s="1">
        <v>101.878817751922</v>
      </c>
      <c r="I2536" s="1">
        <v>41.808498073880301</v>
      </c>
      <c r="J2536" s="1">
        <v>2.0205753909333199</v>
      </c>
      <c r="K2536" s="1">
        <v>334.98878654516102</v>
      </c>
      <c r="L2536" s="1">
        <v>15.3693529168839</v>
      </c>
      <c r="M2536" s="1">
        <v>10.2750524181949</v>
      </c>
      <c r="N2536" s="1">
        <v>20.2061145384078</v>
      </c>
      <c r="O2536" s="1">
        <v>45.464028183223597</v>
      </c>
      <c r="P2536" s="1">
        <v>40.412947300732597</v>
      </c>
      <c r="Q2536" s="1">
        <v>60.705873889031999</v>
      </c>
      <c r="R2536" s="1">
        <v>122.263939346641</v>
      </c>
      <c r="S2536" s="1">
        <v>20.291477952044598</v>
      </c>
      <c r="T2536" t="s">
        <v>21</v>
      </c>
      <c r="U2536" t="s">
        <v>4976</v>
      </c>
      <c r="V2536" s="9">
        <f t="shared" si="587"/>
        <v>14.204300007913414</v>
      </c>
      <c r="W2536" s="9">
        <f t="shared" si="588"/>
        <v>12.114602648438558</v>
      </c>
      <c r="X2536" s="9">
        <f t="shared" si="589"/>
        <v>14.5106069771681</v>
      </c>
      <c r="Y2536" s="9">
        <f t="shared" si="590"/>
        <v>24.144554977841345</v>
      </c>
      <c r="Z2536" s="9">
        <f t="shared" si="591"/>
        <v>24.490100421135097</v>
      </c>
      <c r="AA2536" s="9">
        <f t="shared" si="592"/>
        <v>10.050119729298149</v>
      </c>
      <c r="AB2536" s="9">
        <f t="shared" si="593"/>
        <v>0.48571523820512502</v>
      </c>
      <c r="AC2536" s="9">
        <f t="shared" si="594"/>
        <v>4.588020117148579</v>
      </c>
      <c r="AD2536" s="9">
        <f t="shared" si="595"/>
        <v>3.0672824974723993</v>
      </c>
      <c r="AE2536" s="9">
        <f t="shared" si="596"/>
        <v>6.0318778866598688</v>
      </c>
      <c r="AF2536" s="9">
        <f t="shared" si="597"/>
        <v>13.571805985539886</v>
      </c>
      <c r="AG2536" s="9">
        <f t="shared" si="598"/>
        <v>12.063970175695534</v>
      </c>
      <c r="AH2536" s="9">
        <f t="shared" si="599"/>
        <v>18.121762974549007</v>
      </c>
      <c r="AI2536" s="9">
        <f t="shared" si="600"/>
        <v>36.497920007289011</v>
      </c>
      <c r="AJ2536" s="9">
        <f t="shared" si="601"/>
        <v>6.0573603556455264</v>
      </c>
    </row>
    <row r="2537" spans="1:36" x14ac:dyDescent="0.25">
      <c r="A2537" t="s">
        <v>5060</v>
      </c>
      <c r="B2537" t="s">
        <v>5061</v>
      </c>
      <c r="C2537" s="1">
        <v>2516</v>
      </c>
      <c r="D2537" s="1">
        <v>368</v>
      </c>
      <c r="E2537" s="1">
        <v>325</v>
      </c>
      <c r="F2537" s="1">
        <v>363</v>
      </c>
      <c r="G2537" s="1">
        <v>535</v>
      </c>
      <c r="H2537" s="1">
        <v>625</v>
      </c>
      <c r="I2537" s="1">
        <v>283</v>
      </c>
      <c r="J2537" s="1">
        <v>17</v>
      </c>
      <c r="K2537" s="1">
        <v>2130</v>
      </c>
      <c r="L2537" s="1">
        <v>5</v>
      </c>
      <c r="M2537" s="1">
        <v>30</v>
      </c>
      <c r="N2537" s="1">
        <v>120</v>
      </c>
      <c r="O2537" s="1">
        <v>345</v>
      </c>
      <c r="P2537" s="1">
        <v>280</v>
      </c>
      <c r="Q2537" s="1">
        <v>165</v>
      </c>
      <c r="R2537" s="1">
        <v>895</v>
      </c>
      <c r="S2537" s="1">
        <v>290</v>
      </c>
      <c r="T2537" t="s">
        <v>21</v>
      </c>
      <c r="U2537" t="s">
        <v>4976</v>
      </c>
      <c r="V2537" s="9">
        <f t="shared" si="587"/>
        <v>14.626391096979333</v>
      </c>
      <c r="W2537" s="9">
        <f t="shared" si="588"/>
        <v>12.917329093799681</v>
      </c>
      <c r="X2537" s="9">
        <f t="shared" si="589"/>
        <v>14.427662957074721</v>
      </c>
      <c r="Y2537" s="9">
        <f t="shared" si="590"/>
        <v>21.263910969793322</v>
      </c>
      <c r="Z2537" s="9">
        <f t="shared" si="591"/>
        <v>24.841017488076311</v>
      </c>
      <c r="AA2537" s="9">
        <f t="shared" si="592"/>
        <v>11.248012718600954</v>
      </c>
      <c r="AB2537" s="9">
        <f t="shared" si="593"/>
        <v>0.67567567567567566</v>
      </c>
      <c r="AC2537" s="9">
        <f t="shared" si="594"/>
        <v>0.23474178403755869</v>
      </c>
      <c r="AD2537" s="9">
        <f t="shared" si="595"/>
        <v>1.4084507042253522</v>
      </c>
      <c r="AE2537" s="9">
        <f t="shared" si="596"/>
        <v>5.6338028169014089</v>
      </c>
      <c r="AF2537" s="9">
        <f t="shared" si="597"/>
        <v>16.197183098591552</v>
      </c>
      <c r="AG2537" s="9">
        <f t="shared" si="598"/>
        <v>13.145539906103288</v>
      </c>
      <c r="AH2537" s="9">
        <f t="shared" si="599"/>
        <v>7.7464788732394361</v>
      </c>
      <c r="AI2537" s="9">
        <f t="shared" si="600"/>
        <v>42.018779342723008</v>
      </c>
      <c r="AJ2537" s="9">
        <f t="shared" si="601"/>
        <v>13.615023474178404</v>
      </c>
    </row>
    <row r="2538" spans="1:36" x14ac:dyDescent="0.25">
      <c r="A2538" t="s">
        <v>5062</v>
      </c>
      <c r="B2538" t="s">
        <v>5063</v>
      </c>
      <c r="C2538" s="1">
        <v>292</v>
      </c>
      <c r="D2538" s="1">
        <v>62.420203936975497</v>
      </c>
      <c r="E2538" s="1">
        <v>37.803785482956997</v>
      </c>
      <c r="F2538" s="1">
        <v>69.5730761119042</v>
      </c>
      <c r="G2538" s="1">
        <v>59.782730531187802</v>
      </c>
      <c r="H2538" s="1">
        <v>49.2328369080371</v>
      </c>
      <c r="I2538" s="1">
        <v>13.1873670289385</v>
      </c>
      <c r="J2538">
        <v>0</v>
      </c>
      <c r="K2538" s="1">
        <v>207.20013225084401</v>
      </c>
      <c r="L2538" s="1">
        <v>4.39578900964616</v>
      </c>
      <c r="M2538" s="1">
        <v>17.583156038584601</v>
      </c>
      <c r="N2538" s="1">
        <v>8.7915780192923201</v>
      </c>
      <c r="O2538" s="1">
        <v>52.749468115753899</v>
      </c>
      <c r="P2538" s="1">
        <v>30.770523067523101</v>
      </c>
      <c r="Q2538" s="1">
        <v>21.978945048230798</v>
      </c>
      <c r="R2538" s="1">
        <v>48.353679106107798</v>
      </c>
      <c r="S2538" s="1">
        <v>22.576993845704799</v>
      </c>
      <c r="T2538" t="s">
        <v>21</v>
      </c>
      <c r="U2538" t="s">
        <v>4976</v>
      </c>
      <c r="V2538" s="9">
        <f t="shared" si="587"/>
        <v>21.376782170197085</v>
      </c>
      <c r="W2538" s="9">
        <f t="shared" si="588"/>
        <v>12.946501877725</v>
      </c>
      <c r="X2538" s="9">
        <f t="shared" si="589"/>
        <v>23.826395928734314</v>
      </c>
      <c r="Y2538" s="9">
        <f t="shared" si="590"/>
        <v>20.473537853146507</v>
      </c>
      <c r="Z2538" s="9">
        <f t="shared" si="591"/>
        <v>16.860560584944214</v>
      </c>
      <c r="AA2538" s="9">
        <f t="shared" si="592"/>
        <v>4.5162215852529108</v>
      </c>
      <c r="AB2538" s="9">
        <f t="shared" si="593"/>
        <v>0</v>
      </c>
      <c r="AC2538" s="9">
        <f t="shared" si="594"/>
        <v>2.1215184381853858</v>
      </c>
      <c r="AD2538" s="9">
        <f t="shared" si="595"/>
        <v>8.4860737527415253</v>
      </c>
      <c r="AE2538" s="9">
        <f t="shared" si="596"/>
        <v>4.2430368763707715</v>
      </c>
      <c r="AF2538" s="9">
        <f t="shared" si="597"/>
        <v>25.458221258224622</v>
      </c>
      <c r="AG2538" s="9">
        <f t="shared" si="598"/>
        <v>14.850629067297694</v>
      </c>
      <c r="AH2538" s="9">
        <f t="shared" si="599"/>
        <v>10.60759219092693</v>
      </c>
      <c r="AI2538" s="9">
        <f t="shared" si="600"/>
        <v>23.336702820039264</v>
      </c>
      <c r="AJ2538" s="9">
        <f t="shared" si="601"/>
        <v>10.896225596213553</v>
      </c>
    </row>
    <row r="2539" spans="1:36" x14ac:dyDescent="0.25">
      <c r="A2539" t="s">
        <v>5064</v>
      </c>
      <c r="B2539" t="s">
        <v>5065</v>
      </c>
      <c r="C2539" s="1">
        <v>619.99999999999795</v>
      </c>
      <c r="D2539" s="1">
        <v>64.514578705887999</v>
      </c>
      <c r="E2539" s="1">
        <v>88.285273202034602</v>
      </c>
      <c r="F2539" s="1">
        <v>81.469361666922097</v>
      </c>
      <c r="G2539" s="1">
        <v>120.680548955408</v>
      </c>
      <c r="H2539" s="1">
        <v>150.13300184299999</v>
      </c>
      <c r="I2539" s="1">
        <v>88.637405538143597</v>
      </c>
      <c r="J2539" s="1">
        <v>26.2798300886015</v>
      </c>
      <c r="K2539" s="1">
        <v>583.41377197222801</v>
      </c>
      <c r="L2539" s="1">
        <v>10.080402922795001</v>
      </c>
      <c r="M2539" s="1">
        <v>35.2435139779531</v>
      </c>
      <c r="N2539" s="1">
        <v>10.080402922795001</v>
      </c>
      <c r="O2539" s="1">
        <v>49.909363342852203</v>
      </c>
      <c r="P2539" s="1">
        <v>110.884432150745</v>
      </c>
      <c r="Q2539" s="1">
        <v>50.402014613975197</v>
      </c>
      <c r="R2539" s="1">
        <v>252.214969749528</v>
      </c>
      <c r="S2539" s="1">
        <v>64.598672291583796</v>
      </c>
      <c r="T2539" t="s">
        <v>21</v>
      </c>
      <c r="U2539" t="s">
        <v>4976</v>
      </c>
      <c r="V2539" s="9">
        <f t="shared" si="587"/>
        <v>10.405577210627131</v>
      </c>
      <c r="W2539" s="9">
        <f t="shared" si="588"/>
        <v>14.239560193876596</v>
      </c>
      <c r="X2539" s="9">
        <f t="shared" si="589"/>
        <v>13.140219623697154</v>
      </c>
      <c r="Y2539" s="9">
        <f t="shared" si="590"/>
        <v>19.46460467022716</v>
      </c>
      <c r="Z2539" s="9">
        <f t="shared" si="591"/>
        <v>24.215000297258143</v>
      </c>
      <c r="AA2539" s="9">
        <f t="shared" si="592"/>
        <v>14.296355731958693</v>
      </c>
      <c r="AB2539" s="9">
        <f t="shared" si="593"/>
        <v>4.2386822723550948</v>
      </c>
      <c r="AC2539" s="9">
        <f t="shared" si="594"/>
        <v>1.7278308135781981</v>
      </c>
      <c r="AD2539" s="9">
        <f t="shared" si="595"/>
        <v>6.0409122429202409</v>
      </c>
      <c r="AE2539" s="9">
        <f t="shared" si="596"/>
        <v>1.7278308135781981</v>
      </c>
      <c r="AF2539" s="9">
        <f t="shared" si="597"/>
        <v>8.554711208501951</v>
      </c>
      <c r="AG2539" s="9">
        <f t="shared" si="598"/>
        <v>19.006138949360178</v>
      </c>
      <c r="AH2539" s="9">
        <f t="shared" si="599"/>
        <v>8.6391540678910239</v>
      </c>
      <c r="AI2539" s="9">
        <f t="shared" si="600"/>
        <v>43.230890641630943</v>
      </c>
      <c r="AJ2539" s="9">
        <f t="shared" si="601"/>
        <v>11.072531262539147</v>
      </c>
    </row>
    <row r="2540" spans="1:36" x14ac:dyDescent="0.25">
      <c r="A2540" t="s">
        <v>5066</v>
      </c>
      <c r="B2540" t="s">
        <v>5067</v>
      </c>
      <c r="C2540" s="1">
        <v>491</v>
      </c>
      <c r="D2540" s="1">
        <v>79.794286202186697</v>
      </c>
      <c r="E2540" s="1">
        <v>55.270351596346003</v>
      </c>
      <c r="F2540" s="1">
        <v>74.210571809940603</v>
      </c>
      <c r="G2540" s="1">
        <v>99.318994646964796</v>
      </c>
      <c r="H2540" s="1">
        <v>128.59964282473101</v>
      </c>
      <c r="I2540" s="1">
        <v>51.8183351072718</v>
      </c>
      <c r="J2540" s="1">
        <v>1.9878178125595301</v>
      </c>
      <c r="K2540" s="1">
        <v>407.213882152341</v>
      </c>
      <c r="L2540" s="1">
        <v>4.9819414775540798</v>
      </c>
      <c r="M2540" s="1">
        <v>4.9324770860116098</v>
      </c>
      <c r="N2540" s="1">
        <v>24.8855323123577</v>
      </c>
      <c r="O2540" s="1">
        <v>54.554034912550897</v>
      </c>
      <c r="P2540" s="1">
        <v>29.743623416601299</v>
      </c>
      <c r="Q2540" s="1">
        <v>74.359431792781905</v>
      </c>
      <c r="R2540" s="1">
        <v>174.41914978071799</v>
      </c>
      <c r="S2540" s="1">
        <v>39.337691373764898</v>
      </c>
      <c r="T2540" t="s">
        <v>21</v>
      </c>
      <c r="U2540" t="s">
        <v>4976</v>
      </c>
      <c r="V2540" s="9">
        <f t="shared" si="587"/>
        <v>16.251382118571627</v>
      </c>
      <c r="W2540" s="9">
        <f t="shared" si="588"/>
        <v>11.25669075281996</v>
      </c>
      <c r="X2540" s="9">
        <f t="shared" si="589"/>
        <v>15.114169411393199</v>
      </c>
      <c r="Y2540" s="9">
        <f t="shared" si="590"/>
        <v>20.227901150094663</v>
      </c>
      <c r="Z2540" s="9">
        <f t="shared" si="591"/>
        <v>26.191373284059267</v>
      </c>
      <c r="AA2540" s="9">
        <f t="shared" si="592"/>
        <v>10.553632404739673</v>
      </c>
      <c r="AB2540" s="9">
        <f t="shared" si="593"/>
        <v>0.40485087832169653</v>
      </c>
      <c r="AC2540" s="9">
        <f t="shared" si="594"/>
        <v>1.2234213262136056</v>
      </c>
      <c r="AD2540" s="9">
        <f t="shared" si="595"/>
        <v>1.2112742964313634</v>
      </c>
      <c r="AE2540" s="9">
        <f t="shared" si="596"/>
        <v>6.1111699288895762</v>
      </c>
      <c r="AF2540" s="9">
        <f t="shared" si="597"/>
        <v>13.396899590997227</v>
      </c>
      <c r="AG2540" s="9">
        <f t="shared" si="598"/>
        <v>7.3041771708249481</v>
      </c>
      <c r="AH2540" s="9">
        <f t="shared" si="599"/>
        <v>18.260534586825216</v>
      </c>
      <c r="AI2540" s="9">
        <f t="shared" si="600"/>
        <v>42.832319187848022</v>
      </c>
      <c r="AJ2540" s="9">
        <f t="shared" si="601"/>
        <v>9.660203911969889</v>
      </c>
    </row>
    <row r="2541" spans="1:36" x14ac:dyDescent="0.25">
      <c r="A2541" t="s">
        <v>5068</v>
      </c>
      <c r="B2541" t="s">
        <v>5069</v>
      </c>
      <c r="C2541" s="1">
        <v>116</v>
      </c>
      <c r="D2541" s="1">
        <v>30.870967741935502</v>
      </c>
      <c r="E2541" s="1">
        <v>7.4838709677419404</v>
      </c>
      <c r="F2541" s="1">
        <v>30.870967741935502</v>
      </c>
      <c r="G2541" s="1">
        <v>14.0322580645161</v>
      </c>
      <c r="H2541" s="1">
        <v>27.129032258064498</v>
      </c>
      <c r="I2541" s="1">
        <v>3.7419354838709702</v>
      </c>
      <c r="J2541" s="1">
        <v>1.87096774193548</v>
      </c>
      <c r="K2541" s="1">
        <v>88.870967741935502</v>
      </c>
      <c r="L2541" s="1">
        <v>9.3548387096774199</v>
      </c>
      <c r="M2541">
        <v>0</v>
      </c>
      <c r="N2541">
        <v>0</v>
      </c>
      <c r="O2541" s="1">
        <v>9.3548387096774199</v>
      </c>
      <c r="P2541" s="1">
        <v>14.0322580645161</v>
      </c>
      <c r="Q2541" s="1">
        <v>4.67741935483871</v>
      </c>
      <c r="R2541" s="1">
        <v>37.419354838709701</v>
      </c>
      <c r="S2541" s="1">
        <v>14.0322580645161</v>
      </c>
      <c r="T2541" t="s">
        <v>21</v>
      </c>
      <c r="U2541" t="s">
        <v>4976</v>
      </c>
      <c r="V2541" s="9">
        <f t="shared" si="587"/>
        <v>26.612903225806466</v>
      </c>
      <c r="W2541" s="9">
        <f t="shared" si="588"/>
        <v>6.4516129032258105</v>
      </c>
      <c r="X2541" s="9">
        <f t="shared" si="589"/>
        <v>26.612903225806466</v>
      </c>
      <c r="Y2541" s="9">
        <f t="shared" si="590"/>
        <v>12.096774193548363</v>
      </c>
      <c r="Z2541" s="9">
        <f t="shared" si="591"/>
        <v>23.387096774193534</v>
      </c>
      <c r="AA2541" s="9">
        <f t="shared" si="592"/>
        <v>3.2258064516129052</v>
      </c>
      <c r="AB2541" s="9">
        <f t="shared" si="593"/>
        <v>1.6129032258064482</v>
      </c>
      <c r="AC2541" s="9">
        <f t="shared" si="594"/>
        <v>10.526315789473681</v>
      </c>
      <c r="AD2541" s="9">
        <f t="shared" si="595"/>
        <v>0</v>
      </c>
      <c r="AE2541" s="9">
        <f t="shared" si="596"/>
        <v>0</v>
      </c>
      <c r="AF2541" s="9">
        <f t="shared" si="597"/>
        <v>10.526315789473681</v>
      </c>
      <c r="AG2541" s="9">
        <f t="shared" si="598"/>
        <v>15.78947368421049</v>
      </c>
      <c r="AH2541" s="9">
        <f t="shared" si="599"/>
        <v>5.2631578947368407</v>
      </c>
      <c r="AI2541" s="9">
        <f t="shared" si="600"/>
        <v>42.105263157894754</v>
      </c>
      <c r="AJ2541" s="9">
        <f t="shared" si="601"/>
        <v>15.78947368421049</v>
      </c>
    </row>
    <row r="2542" spans="1:36" x14ac:dyDescent="0.25">
      <c r="A2542" t="s">
        <v>5070</v>
      </c>
      <c r="B2542" t="s">
        <v>5071</v>
      </c>
      <c r="C2542" s="1">
        <v>2470</v>
      </c>
      <c r="D2542" s="1">
        <v>328.73708441821299</v>
      </c>
      <c r="E2542" s="1">
        <v>253.946508630609</v>
      </c>
      <c r="F2542" s="1">
        <v>333.69507043000999</v>
      </c>
      <c r="G2542" s="1">
        <v>512.56595229808295</v>
      </c>
      <c r="H2542" s="1">
        <v>633.56273192265496</v>
      </c>
      <c r="I2542" s="1">
        <v>312.475919068255</v>
      </c>
      <c r="J2542" s="1">
        <v>95.016733232175497</v>
      </c>
      <c r="K2542" s="1">
        <v>2139.8445054319</v>
      </c>
      <c r="L2542" s="1">
        <v>30.372391123736701</v>
      </c>
      <c r="M2542" s="1">
        <v>125.836222309487</v>
      </c>
      <c r="N2542" s="1">
        <v>75.673431155152201</v>
      </c>
      <c r="O2542" s="1">
        <v>282.216533512171</v>
      </c>
      <c r="P2542" s="1">
        <v>241.605546834216</v>
      </c>
      <c r="Q2542" s="1">
        <v>191.442755679881</v>
      </c>
      <c r="R2542" s="1">
        <v>915.04704854520696</v>
      </c>
      <c r="S2542" s="1">
        <v>277.65057627204902</v>
      </c>
      <c r="T2542" t="s">
        <v>21</v>
      </c>
      <c r="U2542" t="s">
        <v>4976</v>
      </c>
      <c r="V2542" s="9">
        <f t="shared" si="587"/>
        <v>13.309193701142227</v>
      </c>
      <c r="W2542" s="9">
        <f t="shared" si="588"/>
        <v>10.281235167231134</v>
      </c>
      <c r="X2542" s="9">
        <f t="shared" si="589"/>
        <v>13.509921879757488</v>
      </c>
      <c r="Y2542" s="9">
        <f t="shared" si="590"/>
        <v>20.751657987776635</v>
      </c>
      <c r="Z2542" s="9">
        <f t="shared" si="591"/>
        <v>25.650313033305871</v>
      </c>
      <c r="AA2542" s="9">
        <f t="shared" si="592"/>
        <v>12.650846925840284</v>
      </c>
      <c r="AB2542" s="9">
        <f t="shared" si="593"/>
        <v>3.8468313049463765</v>
      </c>
      <c r="AC2542" s="9">
        <f t="shared" si="594"/>
        <v>1.4193737463931486</v>
      </c>
      <c r="AD2542" s="9">
        <f t="shared" si="595"/>
        <v>5.8806245963226464</v>
      </c>
      <c r="AE2542" s="9">
        <f t="shared" si="596"/>
        <v>3.53639860106931</v>
      </c>
      <c r="AF2542" s="9">
        <f t="shared" si="597"/>
        <v>13.188646782314178</v>
      </c>
      <c r="AG2542" s="9">
        <f t="shared" si="598"/>
        <v>11.290799224939526</v>
      </c>
      <c r="AH2542" s="9">
        <f t="shared" si="599"/>
        <v>8.9465732296861802</v>
      </c>
      <c r="AI2542" s="9">
        <f t="shared" si="600"/>
        <v>42.762315029078088</v>
      </c>
      <c r="AJ2542" s="9">
        <f t="shared" si="601"/>
        <v>12.975268790196923</v>
      </c>
    </row>
    <row r="2543" spans="1:36" x14ac:dyDescent="0.25">
      <c r="A2543" t="s">
        <v>5072</v>
      </c>
      <c r="B2543" t="s">
        <v>5073</v>
      </c>
      <c r="C2543" s="1">
        <v>206.00000000000099</v>
      </c>
      <c r="D2543" s="1">
        <v>21.360917121352401</v>
      </c>
      <c r="E2543" s="1">
        <v>10.6804585606762</v>
      </c>
      <c r="F2543" s="1">
        <v>24.5650546895553</v>
      </c>
      <c r="G2543" s="1">
        <v>48.062063523042902</v>
      </c>
      <c r="H2543" s="1">
        <v>71.492647246005504</v>
      </c>
      <c r="I2543" s="1">
        <v>25.633100545622899</v>
      </c>
      <c r="J2543" s="1">
        <v>4.20575831374543</v>
      </c>
      <c r="K2543" s="1">
        <v>176.22756625115699</v>
      </c>
      <c r="L2543" s="1">
        <v>16.020687841014301</v>
      </c>
      <c r="M2543" s="1">
        <v>5.3402292803380904</v>
      </c>
      <c r="N2543">
        <v>0</v>
      </c>
      <c r="O2543" s="1">
        <v>10.6804585606762</v>
      </c>
      <c r="P2543" s="1">
        <v>21.360917121352401</v>
      </c>
      <c r="Q2543" s="1">
        <v>16.020687841014301</v>
      </c>
      <c r="R2543" s="1">
        <v>85.443668485409404</v>
      </c>
      <c r="S2543" s="1">
        <v>21.360917121352401</v>
      </c>
      <c r="T2543" t="s">
        <v>21</v>
      </c>
      <c r="U2543" t="s">
        <v>4976</v>
      </c>
      <c r="V2543" s="9">
        <f t="shared" si="587"/>
        <v>10.369377243374901</v>
      </c>
      <c r="W2543" s="9">
        <f t="shared" si="588"/>
        <v>5.1846886216874504</v>
      </c>
      <c r="X2543" s="9">
        <f t="shared" si="589"/>
        <v>11.924783829881155</v>
      </c>
      <c r="Y2543" s="9">
        <f t="shared" si="590"/>
        <v>23.33109879759353</v>
      </c>
      <c r="Z2543" s="9">
        <f t="shared" si="591"/>
        <v>34.705168566021918</v>
      </c>
      <c r="AA2543" s="9">
        <f t="shared" si="592"/>
        <v>12.44325269204989</v>
      </c>
      <c r="AB2543" s="9">
        <f t="shared" si="593"/>
        <v>2.0416302493909755</v>
      </c>
      <c r="AC2543" s="9">
        <f t="shared" si="594"/>
        <v>9.0909090909091077</v>
      </c>
      <c r="AD2543" s="9">
        <f t="shared" si="595"/>
        <v>3.0303030303030303</v>
      </c>
      <c r="AE2543" s="9">
        <f t="shared" si="596"/>
        <v>0</v>
      </c>
      <c r="AF2543" s="9">
        <f t="shared" si="597"/>
        <v>6.0606060606060721</v>
      </c>
      <c r="AG2543" s="9">
        <f t="shared" si="598"/>
        <v>12.121212121212144</v>
      </c>
      <c r="AH2543" s="9">
        <f t="shared" si="599"/>
        <v>9.0909090909091077</v>
      </c>
      <c r="AI2543" s="9">
        <f t="shared" si="600"/>
        <v>48.484848484848456</v>
      </c>
      <c r="AJ2543" s="9">
        <f t="shared" si="601"/>
        <v>12.121212121212144</v>
      </c>
    </row>
    <row r="2544" spans="1:36" x14ac:dyDescent="0.25">
      <c r="A2544" t="s">
        <v>5074</v>
      </c>
      <c r="B2544" t="s">
        <v>5075</v>
      </c>
      <c r="C2544" s="1">
        <v>201</v>
      </c>
      <c r="D2544" s="1">
        <v>32.321608040200999</v>
      </c>
      <c r="E2544" s="1">
        <v>19.190954773869301</v>
      </c>
      <c r="F2544" s="1">
        <v>29.291457286432099</v>
      </c>
      <c r="G2544" s="1">
        <v>40.402010050251199</v>
      </c>
      <c r="H2544" s="1">
        <v>58.582914572864198</v>
      </c>
      <c r="I2544" s="1">
        <v>17.170854271356799</v>
      </c>
      <c r="J2544" s="1">
        <v>4.0402010050251196</v>
      </c>
      <c r="K2544" s="1">
        <v>186.85929648241199</v>
      </c>
      <c r="L2544" s="1">
        <v>5.0502512562814097</v>
      </c>
      <c r="M2544" s="1">
        <v>15.150753768844201</v>
      </c>
      <c r="N2544" s="1">
        <v>10.1005025125628</v>
      </c>
      <c r="O2544" s="1">
        <v>10.1005025125628</v>
      </c>
      <c r="P2544" s="1">
        <v>5.0502512562814097</v>
      </c>
      <c r="Q2544" s="1">
        <v>25.251256281406999</v>
      </c>
      <c r="R2544" s="1">
        <v>85.854271356783997</v>
      </c>
      <c r="S2544" s="1">
        <v>30.301507537688501</v>
      </c>
      <c r="T2544" t="s">
        <v>21</v>
      </c>
      <c r="U2544" t="s">
        <v>4976</v>
      </c>
      <c r="V2544" s="9">
        <f t="shared" si="587"/>
        <v>16.08040201005025</v>
      </c>
      <c r="W2544" s="9">
        <f t="shared" si="588"/>
        <v>9.5477386934673145</v>
      </c>
      <c r="X2544" s="9">
        <f t="shared" si="589"/>
        <v>14.572864321608009</v>
      </c>
      <c r="Y2544" s="9">
        <f t="shared" si="590"/>
        <v>20.100502512562784</v>
      </c>
      <c r="Z2544" s="9">
        <f t="shared" si="591"/>
        <v>29.145728643216017</v>
      </c>
      <c r="AA2544" s="9">
        <f t="shared" si="592"/>
        <v>8.5427135678392041</v>
      </c>
      <c r="AB2544" s="9">
        <f t="shared" si="593"/>
        <v>2.0100502512562781</v>
      </c>
      <c r="AC2544" s="9">
        <f t="shared" si="594"/>
        <v>2.7027027027027053</v>
      </c>
      <c r="AD2544" s="9">
        <f t="shared" si="595"/>
        <v>8.1081081081080999</v>
      </c>
      <c r="AE2544" s="9">
        <f t="shared" si="596"/>
        <v>5.405405405405399</v>
      </c>
      <c r="AF2544" s="9">
        <f t="shared" si="597"/>
        <v>5.405405405405399</v>
      </c>
      <c r="AG2544" s="9">
        <f t="shared" si="598"/>
        <v>2.7027027027027053</v>
      </c>
      <c r="AH2544" s="9">
        <f t="shared" si="599"/>
        <v>13.513513513513498</v>
      </c>
      <c r="AI2544" s="9">
        <f t="shared" si="600"/>
        <v>45.945945945946001</v>
      </c>
      <c r="AJ2544" s="9">
        <f t="shared" si="601"/>
        <v>16.216216216216253</v>
      </c>
    </row>
    <row r="2545" spans="1:36" x14ac:dyDescent="0.25">
      <c r="A2545" t="s">
        <v>5076</v>
      </c>
      <c r="B2545" t="s">
        <v>5077</v>
      </c>
      <c r="C2545" s="1">
        <v>181</v>
      </c>
      <c r="D2545" s="1">
        <v>13.145251396648</v>
      </c>
      <c r="E2545" s="1">
        <v>18.201117318435699</v>
      </c>
      <c r="F2545" s="1">
        <v>13.145251396648</v>
      </c>
      <c r="G2545" s="1">
        <v>59.659217877094903</v>
      </c>
      <c r="H2545" s="1">
        <v>45.502793296089301</v>
      </c>
      <c r="I2545" s="1">
        <v>30.3351955307262</v>
      </c>
      <c r="J2545" s="1">
        <v>1.01117318435754</v>
      </c>
      <c r="K2545" s="1">
        <v>156.73184357541899</v>
      </c>
      <c r="L2545" s="1">
        <v>10.1117318435754</v>
      </c>
      <c r="M2545" s="1">
        <v>10.1117318435754</v>
      </c>
      <c r="N2545" s="1">
        <v>10.1117318435754</v>
      </c>
      <c r="O2545" s="1">
        <v>5.05586592178771</v>
      </c>
      <c r="P2545" s="1">
        <v>20.223463687150801</v>
      </c>
      <c r="Q2545" s="1">
        <v>5.05586592178771</v>
      </c>
      <c r="R2545" s="1">
        <v>80.893854748603403</v>
      </c>
      <c r="S2545" s="1">
        <v>15.1675977653631</v>
      </c>
      <c r="T2545" t="s">
        <v>21</v>
      </c>
      <c r="U2545" t="s">
        <v>4976</v>
      </c>
      <c r="V2545" s="9">
        <f t="shared" si="587"/>
        <v>7.2625698324022103</v>
      </c>
      <c r="W2545" s="9">
        <f t="shared" si="588"/>
        <v>10.05586592178768</v>
      </c>
      <c r="X2545" s="9">
        <f t="shared" si="589"/>
        <v>7.2625698324022103</v>
      </c>
      <c r="Y2545" s="9">
        <f t="shared" si="590"/>
        <v>32.960893854748562</v>
      </c>
      <c r="Z2545" s="9">
        <f t="shared" si="591"/>
        <v>25.139664804469223</v>
      </c>
      <c r="AA2545" s="9">
        <f t="shared" si="592"/>
        <v>16.759776536312817</v>
      </c>
      <c r="AB2545" s="9">
        <f t="shared" si="593"/>
        <v>0.55865921787709394</v>
      </c>
      <c r="AC2545" s="9">
        <f t="shared" si="594"/>
        <v>6.4516129032257954</v>
      </c>
      <c r="AD2545" s="9">
        <f t="shared" si="595"/>
        <v>6.4516129032257954</v>
      </c>
      <c r="AE2545" s="9">
        <f t="shared" si="596"/>
        <v>6.4516129032257954</v>
      </c>
      <c r="AF2545" s="9">
        <f t="shared" si="597"/>
        <v>3.2258064516129039</v>
      </c>
      <c r="AG2545" s="9">
        <f t="shared" si="598"/>
        <v>12.903225806451591</v>
      </c>
      <c r="AH2545" s="9">
        <f t="shared" si="599"/>
        <v>3.2258064516129039</v>
      </c>
      <c r="AI2545" s="9">
        <f t="shared" si="600"/>
        <v>51.612903225806484</v>
      </c>
      <c r="AJ2545" s="9">
        <f t="shared" si="601"/>
        <v>9.6774193548386922</v>
      </c>
    </row>
    <row r="2546" spans="1:36" x14ac:dyDescent="0.25">
      <c r="A2546" t="s">
        <v>5078</v>
      </c>
      <c r="B2546" t="s">
        <v>5079</v>
      </c>
      <c r="C2546" s="1">
        <v>171.99999999999901</v>
      </c>
      <c r="D2546" s="1">
        <v>22.523809523809401</v>
      </c>
      <c r="E2546" s="1">
        <v>33.785714285714199</v>
      </c>
      <c r="F2546" s="1">
        <v>28.6666666666666</v>
      </c>
      <c r="G2546" s="1">
        <v>38.904761904761799</v>
      </c>
      <c r="H2546" s="1">
        <v>29.690476190476101</v>
      </c>
      <c r="I2546" s="1">
        <v>14.3333333333333</v>
      </c>
      <c r="J2546" s="1">
        <v>4.0952380952380798</v>
      </c>
      <c r="K2546" s="1">
        <v>148.45238095238099</v>
      </c>
      <c r="L2546" s="1">
        <v>10.2380952380952</v>
      </c>
      <c r="M2546" s="1">
        <v>10.2380952380952</v>
      </c>
      <c r="N2546">
        <v>0</v>
      </c>
      <c r="O2546" s="1">
        <v>20.476190476190499</v>
      </c>
      <c r="P2546" s="1">
        <v>25.595238095238098</v>
      </c>
      <c r="Q2546" s="1">
        <v>25.595238095238098</v>
      </c>
      <c r="R2546" s="1">
        <v>51.190476190476197</v>
      </c>
      <c r="S2546" s="1">
        <v>5.1190476190476204</v>
      </c>
      <c r="T2546" t="s">
        <v>21</v>
      </c>
      <c r="U2546" t="s">
        <v>4976</v>
      </c>
      <c r="V2546" s="9">
        <f t="shared" si="587"/>
        <v>13.095238095238098</v>
      </c>
      <c r="W2546" s="9">
        <f t="shared" si="588"/>
        <v>19.642857142857206</v>
      </c>
      <c r="X2546" s="9">
        <f t="shared" si="589"/>
        <v>16.666666666666725</v>
      </c>
      <c r="Y2546" s="9">
        <f t="shared" si="590"/>
        <v>22.619047619047688</v>
      </c>
      <c r="Z2546" s="9">
        <f t="shared" si="591"/>
        <v>17.261904761904809</v>
      </c>
      <c r="AA2546" s="9">
        <f t="shared" si="592"/>
        <v>8.3333333333333623</v>
      </c>
      <c r="AB2546" s="9">
        <f t="shared" si="593"/>
        <v>2.3809523809523858</v>
      </c>
      <c r="AC2546" s="9">
        <f t="shared" si="594"/>
        <v>6.8965517241379031</v>
      </c>
      <c r="AD2546" s="9">
        <f t="shared" si="595"/>
        <v>6.8965517241379031</v>
      </c>
      <c r="AE2546" s="9">
        <f t="shared" si="596"/>
        <v>0</v>
      </c>
      <c r="AF2546" s="9">
        <f t="shared" si="597"/>
        <v>13.793103448275874</v>
      </c>
      <c r="AG2546" s="9">
        <f t="shared" si="598"/>
        <v>17.241379310344826</v>
      </c>
      <c r="AH2546" s="9">
        <f t="shared" si="599"/>
        <v>17.241379310344826</v>
      </c>
      <c r="AI2546" s="9">
        <f t="shared" si="600"/>
        <v>34.482758620689651</v>
      </c>
      <c r="AJ2546" s="9">
        <f t="shared" si="601"/>
        <v>3.4482758620689653</v>
      </c>
    </row>
    <row r="2547" spans="1:36" x14ac:dyDescent="0.25">
      <c r="A2547" t="s">
        <v>5080</v>
      </c>
      <c r="B2547" t="s">
        <v>5081</v>
      </c>
      <c r="C2547" s="1">
        <v>441</v>
      </c>
      <c r="D2547" s="1">
        <v>55</v>
      </c>
      <c r="E2547" s="1">
        <v>57</v>
      </c>
      <c r="F2547" s="1">
        <v>74</v>
      </c>
      <c r="G2547" s="1">
        <v>100</v>
      </c>
      <c r="H2547" s="1">
        <v>109</v>
      </c>
      <c r="I2547" s="1">
        <v>43</v>
      </c>
      <c r="J2547" s="1">
        <v>3</v>
      </c>
      <c r="K2547" s="1">
        <v>400</v>
      </c>
      <c r="L2547" s="1">
        <v>30</v>
      </c>
      <c r="M2547" s="1">
        <v>25</v>
      </c>
      <c r="N2547">
        <v>0</v>
      </c>
      <c r="O2547" s="1">
        <v>40</v>
      </c>
      <c r="P2547" s="1">
        <v>20</v>
      </c>
      <c r="Q2547" s="1">
        <v>90</v>
      </c>
      <c r="R2547" s="1">
        <v>145</v>
      </c>
      <c r="S2547" s="1">
        <v>50</v>
      </c>
      <c r="T2547" t="s">
        <v>21</v>
      </c>
      <c r="U2547" t="s">
        <v>4976</v>
      </c>
      <c r="V2547" s="9">
        <f t="shared" si="587"/>
        <v>12.471655328798185</v>
      </c>
      <c r="W2547" s="9">
        <f t="shared" si="588"/>
        <v>12.925170068027212</v>
      </c>
      <c r="X2547" s="9">
        <f t="shared" si="589"/>
        <v>16.780045351473923</v>
      </c>
      <c r="Y2547" s="9">
        <f t="shared" si="590"/>
        <v>22.67573696145125</v>
      </c>
      <c r="Z2547" s="9">
        <f t="shared" si="591"/>
        <v>24.71655328798186</v>
      </c>
      <c r="AA2547" s="9">
        <f t="shared" si="592"/>
        <v>9.7505668934240362</v>
      </c>
      <c r="AB2547" s="9">
        <f t="shared" si="593"/>
        <v>0.68027210884353739</v>
      </c>
      <c r="AC2547" s="9">
        <f t="shared" si="594"/>
        <v>7.5</v>
      </c>
      <c r="AD2547" s="9">
        <f t="shared" si="595"/>
        <v>6.25</v>
      </c>
      <c r="AE2547" s="9">
        <f t="shared" si="596"/>
        <v>0</v>
      </c>
      <c r="AF2547" s="9">
        <f t="shared" si="597"/>
        <v>10</v>
      </c>
      <c r="AG2547" s="9">
        <f t="shared" si="598"/>
        <v>5</v>
      </c>
      <c r="AH2547" s="9">
        <f t="shared" si="599"/>
        <v>22.5</v>
      </c>
      <c r="AI2547" s="9">
        <f t="shared" si="600"/>
        <v>36.25</v>
      </c>
      <c r="AJ2547" s="9">
        <f t="shared" si="601"/>
        <v>12.5</v>
      </c>
    </row>
    <row r="2548" spans="1:36" x14ac:dyDescent="0.25">
      <c r="A2548" t="s">
        <v>5082</v>
      </c>
      <c r="B2548" t="s">
        <v>5083</v>
      </c>
      <c r="C2548" s="1">
        <v>48</v>
      </c>
      <c r="D2548" s="1">
        <v>2.88</v>
      </c>
      <c r="E2548" s="1">
        <v>2.88</v>
      </c>
      <c r="F2548" s="1">
        <v>3.84</v>
      </c>
      <c r="G2548" s="1">
        <v>8.64</v>
      </c>
      <c r="H2548" s="1">
        <v>19.2</v>
      </c>
      <c r="I2548" s="1">
        <v>8.64</v>
      </c>
      <c r="J2548" s="1">
        <v>1.92</v>
      </c>
      <c r="K2548" s="1">
        <v>48</v>
      </c>
      <c r="L2548" s="1">
        <v>4.8</v>
      </c>
      <c r="M2548">
        <v>0</v>
      </c>
      <c r="N2548" s="1">
        <v>4.8</v>
      </c>
      <c r="O2548">
        <v>0</v>
      </c>
      <c r="P2548">
        <v>0</v>
      </c>
      <c r="Q2548">
        <v>0</v>
      </c>
      <c r="R2548" s="1">
        <v>14.4</v>
      </c>
      <c r="S2548" s="1">
        <v>24</v>
      </c>
      <c r="T2548" t="s">
        <v>21</v>
      </c>
      <c r="U2548" t="s">
        <v>4976</v>
      </c>
      <c r="V2548" s="9">
        <f t="shared" si="587"/>
        <v>6</v>
      </c>
      <c r="W2548" s="9">
        <f t="shared" si="588"/>
        <v>6</v>
      </c>
      <c r="X2548" s="9">
        <f t="shared" si="589"/>
        <v>8</v>
      </c>
      <c r="Y2548" s="9">
        <f t="shared" si="590"/>
        <v>18.000000000000004</v>
      </c>
      <c r="Z2548" s="9">
        <f t="shared" si="591"/>
        <v>40</v>
      </c>
      <c r="AA2548" s="9">
        <f t="shared" si="592"/>
        <v>18.000000000000004</v>
      </c>
      <c r="AB2548" s="9">
        <f t="shared" si="593"/>
        <v>4</v>
      </c>
      <c r="AC2548" s="9">
        <f t="shared" si="594"/>
        <v>10</v>
      </c>
      <c r="AD2548" s="9">
        <f t="shared" si="595"/>
        <v>0</v>
      </c>
      <c r="AE2548" s="9">
        <f t="shared" si="596"/>
        <v>10</v>
      </c>
      <c r="AF2548" s="9">
        <f t="shared" si="597"/>
        <v>0</v>
      </c>
      <c r="AG2548" s="9">
        <f t="shared" si="598"/>
        <v>0</v>
      </c>
      <c r="AH2548" s="9">
        <f t="shared" si="599"/>
        <v>0</v>
      </c>
      <c r="AI2548" s="9">
        <f t="shared" si="600"/>
        <v>30</v>
      </c>
      <c r="AJ2548" s="9">
        <f t="shared" si="601"/>
        <v>50</v>
      </c>
    </row>
    <row r="2549" spans="1:36" x14ac:dyDescent="0.25">
      <c r="A2549" t="s">
        <v>5084</v>
      </c>
      <c r="B2549" t="s">
        <v>5085</v>
      </c>
      <c r="C2549" s="1">
        <v>1019</v>
      </c>
      <c r="D2549" s="1">
        <v>281.94449476701101</v>
      </c>
      <c r="E2549" s="1">
        <v>139.05964745382499</v>
      </c>
      <c r="F2549" s="1">
        <v>275.12913041693798</v>
      </c>
      <c r="G2549" s="1">
        <v>189.70604852668299</v>
      </c>
      <c r="H2549" s="1">
        <v>110.03477074417</v>
      </c>
      <c r="I2549" s="1">
        <v>23.125908091376399</v>
      </c>
      <c r="J2549">
        <v>0</v>
      </c>
      <c r="K2549" s="1">
        <v>716.494986883038</v>
      </c>
      <c r="L2549" s="1">
        <v>5.2272338414091903</v>
      </c>
      <c r="M2549" s="1">
        <v>20.914502103902901</v>
      </c>
      <c r="N2549" s="1">
        <v>46.710806327474401</v>
      </c>
      <c r="O2549" s="1">
        <v>206.57753701471501</v>
      </c>
      <c r="P2549" s="1">
        <v>114.09197797181599</v>
      </c>
      <c r="Q2549" s="1">
        <v>113.742641744986</v>
      </c>
      <c r="R2549" s="1">
        <v>141.17358319988301</v>
      </c>
      <c r="S2549" s="1">
        <v>68.056704678852</v>
      </c>
      <c r="T2549" t="s">
        <v>21</v>
      </c>
      <c r="U2549" t="s">
        <v>4976</v>
      </c>
      <c r="V2549" s="9">
        <f t="shared" si="587"/>
        <v>27.668743352994213</v>
      </c>
      <c r="W2549" s="9">
        <f t="shared" si="588"/>
        <v>13.646677865929831</v>
      </c>
      <c r="X2549" s="9">
        <f t="shared" si="589"/>
        <v>26.999914663094991</v>
      </c>
      <c r="Y2549" s="9">
        <f t="shared" si="590"/>
        <v>18.616884055611678</v>
      </c>
      <c r="Z2549" s="9">
        <f t="shared" si="591"/>
        <v>10.798309199624141</v>
      </c>
      <c r="AA2549" s="9">
        <f t="shared" si="592"/>
        <v>2.269470862745476</v>
      </c>
      <c r="AB2549" s="9">
        <f t="shared" si="593"/>
        <v>0</v>
      </c>
      <c r="AC2549" s="9">
        <f t="shared" si="594"/>
        <v>0.72955623376364165</v>
      </c>
      <c r="AD2549" s="9">
        <f t="shared" si="595"/>
        <v>2.9190018753497604</v>
      </c>
      <c r="AE2549" s="9">
        <f t="shared" si="596"/>
        <v>6.5193486601602082</v>
      </c>
      <c r="AF2549" s="9">
        <f t="shared" si="597"/>
        <v>28.831679327358238</v>
      </c>
      <c r="AG2549" s="9">
        <f t="shared" si="598"/>
        <v>15.923625435001206</v>
      </c>
      <c r="AH2549" s="9">
        <f t="shared" si="599"/>
        <v>15.874869165491253</v>
      </c>
      <c r="AI2549" s="9">
        <f t="shared" si="600"/>
        <v>19.703359518819418</v>
      </c>
      <c r="AJ2549" s="9">
        <f t="shared" si="601"/>
        <v>9.49855978405634</v>
      </c>
    </row>
    <row r="2550" spans="1:36" x14ac:dyDescent="0.25">
      <c r="A2550" t="s">
        <v>5086</v>
      </c>
      <c r="B2550" t="s">
        <v>5087</v>
      </c>
      <c r="C2550" s="1">
        <v>110</v>
      </c>
      <c r="D2550" s="1">
        <v>8.0733944954128791</v>
      </c>
      <c r="E2550" s="1">
        <v>18.165137614679001</v>
      </c>
      <c r="F2550" s="1">
        <v>14.1284403669725</v>
      </c>
      <c r="G2550" s="1">
        <v>21.1926605504588</v>
      </c>
      <c r="H2550" s="1">
        <v>34.311926605504702</v>
      </c>
      <c r="I2550" s="1">
        <v>13.1192660550459</v>
      </c>
      <c r="J2550" s="1">
        <v>1.0091743119266099</v>
      </c>
      <c r="K2550" s="1">
        <v>85.779816513761503</v>
      </c>
      <c r="L2550">
        <v>0</v>
      </c>
      <c r="M2550" s="1">
        <v>5.0458715596330297</v>
      </c>
      <c r="N2550">
        <v>0</v>
      </c>
      <c r="O2550">
        <v>0</v>
      </c>
      <c r="P2550" s="1">
        <v>20.183486238532101</v>
      </c>
      <c r="Q2550" s="1">
        <v>15.1376146788991</v>
      </c>
      <c r="R2550" s="1">
        <v>30.275229357798199</v>
      </c>
      <c r="S2550" s="1">
        <v>15.1376146788991</v>
      </c>
      <c r="T2550" t="s">
        <v>21</v>
      </c>
      <c r="U2550" t="s">
        <v>4976</v>
      </c>
      <c r="V2550" s="9">
        <f t="shared" si="587"/>
        <v>7.3394495412844361</v>
      </c>
      <c r="W2550" s="9">
        <f t="shared" si="588"/>
        <v>16.513761467889999</v>
      </c>
      <c r="X2550" s="9">
        <f t="shared" si="589"/>
        <v>12.844036697247727</v>
      </c>
      <c r="Y2550" s="9">
        <f t="shared" si="590"/>
        <v>19.266055045871635</v>
      </c>
      <c r="Z2550" s="9">
        <f t="shared" si="591"/>
        <v>31.192660550458822</v>
      </c>
      <c r="AA2550" s="9">
        <f t="shared" si="592"/>
        <v>11.926605504587181</v>
      </c>
      <c r="AB2550" s="9">
        <f t="shared" si="593"/>
        <v>0.91743119266055451</v>
      </c>
      <c r="AC2550" s="9">
        <f t="shared" si="594"/>
        <v>0</v>
      </c>
      <c r="AD2550" s="9">
        <f t="shared" si="595"/>
        <v>5.8823529411764701</v>
      </c>
      <c r="AE2550" s="9">
        <f t="shared" si="596"/>
        <v>0</v>
      </c>
      <c r="AF2550" s="9">
        <f t="shared" si="597"/>
        <v>0</v>
      </c>
      <c r="AG2550" s="9">
        <f t="shared" si="598"/>
        <v>23.529411764705863</v>
      </c>
      <c r="AH2550" s="9">
        <f t="shared" si="599"/>
        <v>17.647058823529424</v>
      </c>
      <c r="AI2550" s="9">
        <f t="shared" si="600"/>
        <v>35.294117647058847</v>
      </c>
      <c r="AJ2550" s="9">
        <f t="shared" si="601"/>
        <v>17.647058823529424</v>
      </c>
    </row>
    <row r="2551" spans="1:36" x14ac:dyDescent="0.25">
      <c r="A2551" t="s">
        <v>5088</v>
      </c>
      <c r="B2551" t="s">
        <v>5089</v>
      </c>
      <c r="C2551" s="1">
        <v>71</v>
      </c>
      <c r="D2551" s="1">
        <v>12</v>
      </c>
      <c r="E2551" s="1">
        <v>11</v>
      </c>
      <c r="F2551" s="1">
        <v>9</v>
      </c>
      <c r="G2551" s="1">
        <v>17</v>
      </c>
      <c r="H2551" s="1">
        <v>10</v>
      </c>
      <c r="I2551" s="1">
        <v>10</v>
      </c>
      <c r="J2551" s="1">
        <v>2</v>
      </c>
      <c r="K2551" s="1">
        <v>50</v>
      </c>
      <c r="L2551">
        <v>0</v>
      </c>
      <c r="M2551">
        <v>0</v>
      </c>
      <c r="N2551">
        <v>0</v>
      </c>
      <c r="O2551" s="1">
        <v>15</v>
      </c>
      <c r="P2551" s="1">
        <v>5</v>
      </c>
      <c r="Q2551" s="1">
        <v>5</v>
      </c>
      <c r="R2551" s="1">
        <v>25</v>
      </c>
      <c r="S2551">
        <v>0</v>
      </c>
      <c r="T2551" t="s">
        <v>21</v>
      </c>
      <c r="U2551" t="s">
        <v>4976</v>
      </c>
      <c r="V2551" s="9">
        <f t="shared" si="587"/>
        <v>16.901408450704224</v>
      </c>
      <c r="W2551" s="9">
        <f t="shared" si="588"/>
        <v>15.492957746478872</v>
      </c>
      <c r="X2551" s="9">
        <f t="shared" si="589"/>
        <v>12.676056338028168</v>
      </c>
      <c r="Y2551" s="9">
        <f t="shared" si="590"/>
        <v>23.943661971830984</v>
      </c>
      <c r="Z2551" s="9">
        <f t="shared" si="591"/>
        <v>14.084507042253522</v>
      </c>
      <c r="AA2551" s="9">
        <f t="shared" si="592"/>
        <v>14.084507042253522</v>
      </c>
      <c r="AB2551" s="9">
        <f t="shared" si="593"/>
        <v>2.8169014084507045</v>
      </c>
      <c r="AC2551" s="9">
        <f t="shared" si="594"/>
        <v>0</v>
      </c>
      <c r="AD2551" s="9">
        <f t="shared" si="595"/>
        <v>0</v>
      </c>
      <c r="AE2551" s="9">
        <f t="shared" si="596"/>
        <v>0</v>
      </c>
      <c r="AF2551" s="9">
        <f t="shared" si="597"/>
        <v>30</v>
      </c>
      <c r="AG2551" s="9">
        <f t="shared" si="598"/>
        <v>10</v>
      </c>
      <c r="AH2551" s="9">
        <f t="shared" si="599"/>
        <v>10</v>
      </c>
      <c r="AI2551" s="9">
        <f t="shared" si="600"/>
        <v>50</v>
      </c>
      <c r="AJ2551" s="9">
        <f t="shared" si="601"/>
        <v>0</v>
      </c>
    </row>
    <row r="2552" spans="1:36" x14ac:dyDescent="0.25">
      <c r="A2552" t="s">
        <v>5090</v>
      </c>
      <c r="B2552" t="s">
        <v>5091</v>
      </c>
      <c r="C2552" s="1">
        <v>845</v>
      </c>
      <c r="D2552" s="1">
        <v>208.78787878787901</v>
      </c>
      <c r="E2552" s="1">
        <v>99.469696969696997</v>
      </c>
      <c r="F2552" s="1">
        <v>174.31818181818201</v>
      </c>
      <c r="G2552" s="1">
        <v>188.10606060606099</v>
      </c>
      <c r="H2552" s="1">
        <v>126.06060606060601</v>
      </c>
      <c r="I2552" s="1">
        <v>45.303030303030297</v>
      </c>
      <c r="J2552" s="1">
        <v>2.9545454545454599</v>
      </c>
      <c r="K2552" s="1">
        <v>610.60606060606005</v>
      </c>
      <c r="L2552" s="1">
        <v>14.7727272727273</v>
      </c>
      <c r="M2552" s="1">
        <v>9.8484848484848406</v>
      </c>
      <c r="N2552" s="1">
        <v>64.015151515151501</v>
      </c>
      <c r="O2552" s="1">
        <v>147.727272727273</v>
      </c>
      <c r="P2552" s="1">
        <v>83.712121212121104</v>
      </c>
      <c r="Q2552" s="1">
        <v>54.1666666666666</v>
      </c>
      <c r="R2552" s="1">
        <v>182.19696969697</v>
      </c>
      <c r="S2552" s="1">
        <v>54.1666666666666</v>
      </c>
      <c r="T2552" t="s">
        <v>21</v>
      </c>
      <c r="U2552" t="s">
        <v>4976</v>
      </c>
      <c r="V2552" s="9">
        <f t="shared" si="587"/>
        <v>24.708624708624736</v>
      </c>
      <c r="W2552" s="9">
        <f t="shared" si="588"/>
        <v>11.771561771561775</v>
      </c>
      <c r="X2552" s="9">
        <f t="shared" si="589"/>
        <v>20.629370629370651</v>
      </c>
      <c r="Y2552" s="9">
        <f t="shared" si="590"/>
        <v>22.261072261072307</v>
      </c>
      <c r="Z2552" s="9">
        <f t="shared" si="591"/>
        <v>14.918414918414912</v>
      </c>
      <c r="AA2552" s="9">
        <f t="shared" si="592"/>
        <v>5.3613053613053605</v>
      </c>
      <c r="AB2552" s="9">
        <f t="shared" si="593"/>
        <v>0.3496503496503503</v>
      </c>
      <c r="AC2552" s="9">
        <f t="shared" si="594"/>
        <v>2.4193548387096842</v>
      </c>
      <c r="AD2552" s="9">
        <f t="shared" si="595"/>
        <v>1.612903225806452</v>
      </c>
      <c r="AE2552" s="9">
        <f t="shared" si="596"/>
        <v>10.483870967741943</v>
      </c>
      <c r="AF2552" s="9">
        <f t="shared" si="597"/>
        <v>24.19354838709684</v>
      </c>
      <c r="AG2552" s="9">
        <f t="shared" si="598"/>
        <v>13.709677419354833</v>
      </c>
      <c r="AH2552" s="9">
        <f t="shared" si="599"/>
        <v>8.8709677419354822</v>
      </c>
      <c r="AI2552" s="9">
        <f t="shared" si="600"/>
        <v>29.838709677419434</v>
      </c>
      <c r="AJ2552" s="9">
        <f t="shared" si="601"/>
        <v>8.8709677419354822</v>
      </c>
    </row>
    <row r="2553" spans="1:36" x14ac:dyDescent="0.25">
      <c r="A2553" t="s">
        <v>5092</v>
      </c>
      <c r="B2553" t="s">
        <v>5093</v>
      </c>
      <c r="C2553" s="1">
        <v>778</v>
      </c>
      <c r="D2553" s="1">
        <v>189.53826530612201</v>
      </c>
      <c r="E2553" s="1">
        <v>104.196428571429</v>
      </c>
      <c r="F2553" s="1">
        <v>177.63010204081601</v>
      </c>
      <c r="G2553" s="1">
        <v>159.767857142857</v>
      </c>
      <c r="H2553" s="1">
        <v>125.03571428571399</v>
      </c>
      <c r="I2553" s="1">
        <v>19.8469387755102</v>
      </c>
      <c r="J2553" s="1">
        <v>1.9846938775510199</v>
      </c>
      <c r="K2553" s="1">
        <v>575.56122448979602</v>
      </c>
      <c r="L2553" s="1">
        <v>4.96173469387755</v>
      </c>
      <c r="M2553" s="1">
        <v>49.617346938775498</v>
      </c>
      <c r="N2553" s="1">
        <v>19.8469387755102</v>
      </c>
      <c r="O2553" s="1">
        <v>109.158163265306</v>
      </c>
      <c r="P2553" s="1">
        <v>124.04336734693899</v>
      </c>
      <c r="Q2553" s="1">
        <v>89.311224489795904</v>
      </c>
      <c r="R2553" s="1">
        <v>104.196428571429</v>
      </c>
      <c r="S2553" s="1">
        <v>74.426020408163296</v>
      </c>
      <c r="T2553" t="s">
        <v>21</v>
      </c>
      <c r="U2553" t="s">
        <v>4976</v>
      </c>
      <c r="V2553" s="9">
        <f t="shared" si="587"/>
        <v>24.36224489795913</v>
      </c>
      <c r="W2553" s="9">
        <f t="shared" si="588"/>
        <v>13.392857142857197</v>
      </c>
      <c r="X2553" s="9">
        <f t="shared" si="589"/>
        <v>22.831632653061185</v>
      </c>
      <c r="Y2553" s="9">
        <f t="shared" si="590"/>
        <v>20.535714285714267</v>
      </c>
      <c r="Z2553" s="9">
        <f t="shared" si="591"/>
        <v>16.071428571428534</v>
      </c>
      <c r="AA2553" s="9">
        <f t="shared" si="592"/>
        <v>2.5510204081632648</v>
      </c>
      <c r="AB2553" s="9">
        <f t="shared" si="593"/>
        <v>0.25510204081632648</v>
      </c>
      <c r="AC2553" s="9">
        <f t="shared" si="594"/>
        <v>0.86206896551724099</v>
      </c>
      <c r="AD2553" s="9">
        <f t="shared" si="595"/>
        <v>8.620689655172411</v>
      </c>
      <c r="AE2553" s="9">
        <f t="shared" si="596"/>
        <v>3.448275862068964</v>
      </c>
      <c r="AF2553" s="9">
        <f t="shared" si="597"/>
        <v>18.965517241379288</v>
      </c>
      <c r="AG2553" s="9">
        <f t="shared" si="598"/>
        <v>21.551724137931068</v>
      </c>
      <c r="AH2553" s="9">
        <f t="shared" si="599"/>
        <v>15.51724137931034</v>
      </c>
      <c r="AI2553" s="9">
        <f t="shared" si="600"/>
        <v>18.103448275862139</v>
      </c>
      <c r="AJ2553" s="9">
        <f t="shared" si="601"/>
        <v>12.931034482758625</v>
      </c>
    </row>
    <row r="2554" spans="1:36" x14ac:dyDescent="0.25">
      <c r="A2554" t="s">
        <v>5094</v>
      </c>
      <c r="B2554" t="s">
        <v>5095</v>
      </c>
      <c r="C2554" s="1">
        <v>157</v>
      </c>
      <c r="D2554" s="1">
        <v>23</v>
      </c>
      <c r="E2554" s="1">
        <v>25</v>
      </c>
      <c r="F2554" s="1">
        <v>19</v>
      </c>
      <c r="G2554" s="1">
        <v>52</v>
      </c>
      <c r="H2554" s="1">
        <v>19</v>
      </c>
      <c r="I2554" s="1">
        <v>18</v>
      </c>
      <c r="J2554" s="1">
        <v>1</v>
      </c>
      <c r="K2554" s="1">
        <v>130</v>
      </c>
      <c r="L2554" s="1">
        <v>20</v>
      </c>
      <c r="M2554" s="1">
        <v>5</v>
      </c>
      <c r="N2554" s="1">
        <v>10</v>
      </c>
      <c r="O2554" s="1">
        <v>35</v>
      </c>
      <c r="P2554" s="1">
        <v>5</v>
      </c>
      <c r="Q2554" s="1">
        <v>10</v>
      </c>
      <c r="R2554" s="1">
        <v>35</v>
      </c>
      <c r="S2554" s="1">
        <v>10</v>
      </c>
      <c r="T2554" t="s">
        <v>21</v>
      </c>
      <c r="U2554" t="s">
        <v>4976</v>
      </c>
      <c r="V2554" s="9">
        <f t="shared" si="587"/>
        <v>14.64968152866242</v>
      </c>
      <c r="W2554" s="9">
        <f t="shared" si="588"/>
        <v>15.923566878980891</v>
      </c>
      <c r="X2554" s="9">
        <f t="shared" si="589"/>
        <v>12.101910828025478</v>
      </c>
      <c r="Y2554" s="9">
        <f t="shared" si="590"/>
        <v>33.121019108280251</v>
      </c>
      <c r="Z2554" s="9">
        <f t="shared" si="591"/>
        <v>12.101910828025478</v>
      </c>
      <c r="AA2554" s="9">
        <f t="shared" si="592"/>
        <v>11.464968152866243</v>
      </c>
      <c r="AB2554" s="9">
        <f t="shared" si="593"/>
        <v>0.63694267515923575</v>
      </c>
      <c r="AC2554" s="9">
        <f t="shared" si="594"/>
        <v>15.384615384615385</v>
      </c>
      <c r="AD2554" s="9">
        <f t="shared" si="595"/>
        <v>3.8461538461538463</v>
      </c>
      <c r="AE2554" s="9">
        <f t="shared" si="596"/>
        <v>7.6923076923076925</v>
      </c>
      <c r="AF2554" s="9">
        <f t="shared" si="597"/>
        <v>26.923076923076923</v>
      </c>
      <c r="AG2554" s="9">
        <f t="shared" si="598"/>
        <v>3.8461538461538463</v>
      </c>
      <c r="AH2554" s="9">
        <f t="shared" si="599"/>
        <v>7.6923076923076925</v>
      </c>
      <c r="AI2554" s="9">
        <f t="shared" si="600"/>
        <v>26.923076923076923</v>
      </c>
      <c r="AJ2554" s="9">
        <f t="shared" si="601"/>
        <v>7.6923076923076925</v>
      </c>
    </row>
    <row r="2555" spans="1:36" x14ac:dyDescent="0.25">
      <c r="A2555" t="s">
        <v>5096</v>
      </c>
      <c r="B2555" t="s">
        <v>5097</v>
      </c>
      <c r="C2555" s="1">
        <v>62</v>
      </c>
      <c r="D2555" s="1">
        <v>3.75757575757576</v>
      </c>
      <c r="E2555" s="1">
        <v>1.87878787878788</v>
      </c>
      <c r="F2555" s="1">
        <v>4.6969696969696901</v>
      </c>
      <c r="G2555" s="1">
        <v>15.030303030302999</v>
      </c>
      <c r="H2555" s="1">
        <v>25.363636363636399</v>
      </c>
      <c r="I2555" s="1">
        <v>11.2727272727273</v>
      </c>
      <c r="J2555">
        <v>0</v>
      </c>
      <c r="K2555" s="1">
        <v>61.060606060606098</v>
      </c>
      <c r="L2555" s="1">
        <v>4.6969696969696999</v>
      </c>
      <c r="M2555">
        <v>0</v>
      </c>
      <c r="N2555" s="1">
        <v>9.3939393939393998</v>
      </c>
      <c r="O2555">
        <v>0</v>
      </c>
      <c r="P2555" s="1">
        <v>4.6969696969696999</v>
      </c>
      <c r="Q2555" s="1">
        <v>9.3939393939393998</v>
      </c>
      <c r="R2555" s="1">
        <v>18.7878787878788</v>
      </c>
      <c r="S2555" s="1">
        <v>14.090909090909101</v>
      </c>
      <c r="T2555" t="s">
        <v>21</v>
      </c>
      <c r="U2555" t="s">
        <v>4976</v>
      </c>
      <c r="V2555" s="9">
        <f t="shared" si="587"/>
        <v>6.0606060606060641</v>
      </c>
      <c r="W2555" s="9">
        <f t="shared" si="588"/>
        <v>3.0303030303030321</v>
      </c>
      <c r="X2555" s="9">
        <f t="shared" si="589"/>
        <v>7.5757575757575646</v>
      </c>
      <c r="Y2555" s="9">
        <f t="shared" si="590"/>
        <v>24.242424242424192</v>
      </c>
      <c r="Z2555" s="9">
        <f t="shared" si="591"/>
        <v>40.90909090909097</v>
      </c>
      <c r="AA2555" s="9">
        <f t="shared" si="592"/>
        <v>18.181818181818226</v>
      </c>
      <c r="AB2555" s="9">
        <f t="shared" si="593"/>
        <v>0</v>
      </c>
      <c r="AC2555" s="9">
        <f t="shared" si="594"/>
        <v>7.6923076923076925</v>
      </c>
      <c r="AD2555" s="9">
        <f t="shared" si="595"/>
        <v>0</v>
      </c>
      <c r="AE2555" s="9">
        <f t="shared" si="596"/>
        <v>15.384615384615385</v>
      </c>
      <c r="AF2555" s="9">
        <f t="shared" si="597"/>
        <v>0</v>
      </c>
      <c r="AG2555" s="9">
        <f t="shared" si="598"/>
        <v>7.6923076923076925</v>
      </c>
      <c r="AH2555" s="9">
        <f t="shared" si="599"/>
        <v>15.384615384615385</v>
      </c>
      <c r="AI2555" s="9">
        <f t="shared" si="600"/>
        <v>30.76923076923077</v>
      </c>
      <c r="AJ2555" s="9">
        <f t="shared" si="601"/>
        <v>23.076923076923077</v>
      </c>
    </row>
    <row r="2556" spans="1:36" x14ac:dyDescent="0.25">
      <c r="A2556" t="s">
        <v>5098</v>
      </c>
      <c r="B2556" t="s">
        <v>5099</v>
      </c>
      <c r="C2556" s="1">
        <v>129</v>
      </c>
      <c r="D2556" s="1">
        <v>6.2926829268292801</v>
      </c>
      <c r="E2556" s="1">
        <v>8.3902439024390407</v>
      </c>
      <c r="F2556" s="1">
        <v>10.4878048780488</v>
      </c>
      <c r="G2556" s="1">
        <v>37.756097560975697</v>
      </c>
      <c r="H2556" s="1">
        <v>36.707317073170799</v>
      </c>
      <c r="I2556" s="1">
        <v>23.0731707317074</v>
      </c>
      <c r="J2556" s="1">
        <v>6.2926829268292801</v>
      </c>
      <c r="K2556" s="1">
        <v>131.09756097561001</v>
      </c>
      <c r="L2556" s="1">
        <v>26.219512195122</v>
      </c>
      <c r="M2556">
        <v>0</v>
      </c>
      <c r="N2556" s="1">
        <v>5.2439024390243896</v>
      </c>
      <c r="O2556">
        <v>0</v>
      </c>
      <c r="P2556" s="1">
        <v>20.975609756097601</v>
      </c>
      <c r="Q2556" s="1">
        <v>5.2439024390243896</v>
      </c>
      <c r="R2556" s="1">
        <v>68.170731707317103</v>
      </c>
      <c r="S2556" s="1">
        <v>5.2439024390243896</v>
      </c>
      <c r="T2556" t="s">
        <v>21</v>
      </c>
      <c r="U2556" t="s">
        <v>4976</v>
      </c>
      <c r="V2556" s="9">
        <f t="shared" si="587"/>
        <v>4.8780487804878137</v>
      </c>
      <c r="W2556" s="9">
        <f t="shared" si="588"/>
        <v>6.5040650406504197</v>
      </c>
      <c r="X2556" s="9">
        <f t="shared" si="589"/>
        <v>8.130081300813023</v>
      </c>
      <c r="Y2556" s="9">
        <f t="shared" si="590"/>
        <v>29.268292682926894</v>
      </c>
      <c r="Z2556" s="9">
        <f t="shared" si="591"/>
        <v>28.455284552845583</v>
      </c>
      <c r="AA2556" s="9">
        <f t="shared" si="592"/>
        <v>17.886178861788682</v>
      </c>
      <c r="AB2556" s="9">
        <f t="shared" si="593"/>
        <v>4.8780487804878137</v>
      </c>
      <c r="AC2556" s="9">
        <f t="shared" si="594"/>
        <v>20</v>
      </c>
      <c r="AD2556" s="9">
        <f t="shared" si="595"/>
        <v>0</v>
      </c>
      <c r="AE2556" s="9">
        <f t="shared" si="596"/>
        <v>3.9999999999999916</v>
      </c>
      <c r="AF2556" s="9">
        <f t="shared" si="597"/>
        <v>0</v>
      </c>
      <c r="AG2556" s="9">
        <f t="shared" si="598"/>
        <v>16</v>
      </c>
      <c r="AH2556" s="9">
        <f t="shared" si="599"/>
        <v>3.9999999999999916</v>
      </c>
      <c r="AI2556" s="9">
        <f t="shared" si="600"/>
        <v>51.999999999999922</v>
      </c>
      <c r="AJ2556" s="9">
        <f t="shared" si="601"/>
        <v>3.9999999999999916</v>
      </c>
    </row>
    <row r="2557" spans="1:36" x14ac:dyDescent="0.25">
      <c r="A2557" t="s">
        <v>5100</v>
      </c>
      <c r="B2557" t="s">
        <v>5101</v>
      </c>
      <c r="C2557" s="1">
        <v>107</v>
      </c>
      <c r="D2557" s="1">
        <v>9.9745762711864394</v>
      </c>
      <c r="E2557" s="1">
        <v>22.669491525423702</v>
      </c>
      <c r="F2557" s="1">
        <v>6.34745762711864</v>
      </c>
      <c r="G2557" s="1">
        <v>34.457627118644098</v>
      </c>
      <c r="H2557" s="1">
        <v>19.9491525423729</v>
      </c>
      <c r="I2557" s="1">
        <v>12.6949152542373</v>
      </c>
      <c r="J2557" s="1">
        <v>0.90677966101694896</v>
      </c>
      <c r="K2557" s="1">
        <v>99.745762711864501</v>
      </c>
      <c r="L2557" s="1">
        <v>4.5338983050847501</v>
      </c>
      <c r="M2557" s="1">
        <v>4.5338983050847501</v>
      </c>
      <c r="N2557" s="1">
        <v>4.5338983050847501</v>
      </c>
      <c r="O2557" s="1">
        <v>27.203389830508499</v>
      </c>
      <c r="P2557" s="1">
        <v>9.0677966101695002</v>
      </c>
      <c r="Q2557" s="1">
        <v>9.0677966101695002</v>
      </c>
      <c r="R2557">
        <v>0</v>
      </c>
      <c r="S2557" s="1">
        <v>40.805084745762699</v>
      </c>
      <c r="T2557" t="s">
        <v>21</v>
      </c>
      <c r="U2557" t="s">
        <v>4976</v>
      </c>
      <c r="V2557" s="9">
        <f t="shared" si="587"/>
        <v>9.322033898305083</v>
      </c>
      <c r="W2557" s="9">
        <f t="shared" si="588"/>
        <v>21.186440677966075</v>
      </c>
      <c r="X2557" s="9">
        <f t="shared" si="589"/>
        <v>5.9322033898305042</v>
      </c>
      <c r="Y2557" s="9">
        <f t="shared" si="590"/>
        <v>32.203389830508499</v>
      </c>
      <c r="Z2557" s="9">
        <f t="shared" si="591"/>
        <v>18.644067796610187</v>
      </c>
      <c r="AA2557" s="9">
        <f t="shared" si="592"/>
        <v>11.864406779661028</v>
      </c>
      <c r="AB2557" s="9">
        <f t="shared" si="593"/>
        <v>0.84745762711864392</v>
      </c>
      <c r="AC2557" s="9">
        <f t="shared" si="594"/>
        <v>4.5454545454545459</v>
      </c>
      <c r="AD2557" s="9">
        <f t="shared" si="595"/>
        <v>4.5454545454545459</v>
      </c>
      <c r="AE2557" s="9">
        <f t="shared" si="596"/>
        <v>4.5454545454545459</v>
      </c>
      <c r="AF2557" s="9">
        <f t="shared" si="597"/>
        <v>27.27272727272727</v>
      </c>
      <c r="AG2557" s="9">
        <f t="shared" si="598"/>
        <v>9.0909090909090917</v>
      </c>
      <c r="AH2557" s="9">
        <f t="shared" si="599"/>
        <v>9.0909090909090917</v>
      </c>
      <c r="AI2557" s="9">
        <f t="shared" si="600"/>
        <v>0</v>
      </c>
      <c r="AJ2557" s="9">
        <f t="shared" si="601"/>
        <v>40.909090909090857</v>
      </c>
    </row>
    <row r="2558" spans="1:36" x14ac:dyDescent="0.25">
      <c r="A2558" t="s">
        <v>5102</v>
      </c>
      <c r="B2558" t="s">
        <v>5103</v>
      </c>
      <c r="C2558" s="1">
        <v>275</v>
      </c>
      <c r="D2558" s="1">
        <v>36.371376567223002</v>
      </c>
      <c r="E2558" s="1">
        <v>40.951623097560301</v>
      </c>
      <c r="F2558" s="1">
        <v>39.440197123812801</v>
      </c>
      <c r="G2558" s="1">
        <v>67.565884173430405</v>
      </c>
      <c r="H2558" s="1">
        <v>52.253590912061703</v>
      </c>
      <c r="I2558" s="1">
        <v>36.394090785241602</v>
      </c>
      <c r="J2558" s="1">
        <v>2.0232373406705699</v>
      </c>
      <c r="K2558" s="1">
        <v>213.69927214815399</v>
      </c>
      <c r="L2558">
        <v>0</v>
      </c>
      <c r="M2558" s="1">
        <v>9.8711342830977493</v>
      </c>
      <c r="N2558" s="1">
        <v>4.9944795407858003</v>
      </c>
      <c r="O2558" s="1">
        <v>24.727423791823298</v>
      </c>
      <c r="P2558" s="1">
        <v>39.468891929595202</v>
      </c>
      <c r="Q2558" s="1">
        <v>34.471330453139799</v>
      </c>
      <c r="R2558" s="1">
        <v>75.807786464255599</v>
      </c>
      <c r="S2558" s="1">
        <v>24.3582256854565</v>
      </c>
      <c r="T2558" t="s">
        <v>21</v>
      </c>
      <c r="U2558" t="s">
        <v>4976</v>
      </c>
      <c r="V2558" s="9">
        <f t="shared" si="587"/>
        <v>13.225955115353818</v>
      </c>
      <c r="W2558" s="9">
        <f t="shared" si="588"/>
        <v>14.891499308203745</v>
      </c>
      <c r="X2558" s="9">
        <f t="shared" si="589"/>
        <v>14.341889863204655</v>
      </c>
      <c r="Y2558" s="9">
        <f t="shared" si="590"/>
        <v>24.569412426701966</v>
      </c>
      <c r="Z2558" s="9">
        <f t="shared" si="591"/>
        <v>19.001305786204256</v>
      </c>
      <c r="AA2558" s="9">
        <f t="shared" si="592"/>
        <v>13.234214830996946</v>
      </c>
      <c r="AB2558" s="9">
        <f t="shared" si="593"/>
        <v>0.73572266933475272</v>
      </c>
      <c r="AC2558" s="9">
        <f t="shared" si="594"/>
        <v>0</v>
      </c>
      <c r="AD2558" s="9">
        <f t="shared" si="595"/>
        <v>4.6191707551789243</v>
      </c>
      <c r="AE2558" s="9">
        <f t="shared" si="596"/>
        <v>2.3371532764618936</v>
      </c>
      <c r="AF2558" s="9">
        <f t="shared" si="597"/>
        <v>11.571131498604359</v>
      </c>
      <c r="AG2558" s="9">
        <f t="shared" si="598"/>
        <v>18.469361890120105</v>
      </c>
      <c r="AH2558" s="9">
        <f t="shared" si="599"/>
        <v>16.130766430145549</v>
      </c>
      <c r="AI2558" s="9">
        <f t="shared" si="600"/>
        <v>35.474049912392488</v>
      </c>
      <c r="AJ2558" s="9">
        <f t="shared" si="601"/>
        <v>11.398366237096665</v>
      </c>
    </row>
    <row r="2559" spans="1:36" x14ac:dyDescent="0.25">
      <c r="A2559" t="s">
        <v>5104</v>
      </c>
      <c r="B2559" t="s">
        <v>2191</v>
      </c>
      <c r="C2559" s="1">
        <v>35</v>
      </c>
      <c r="D2559" s="1">
        <v>3</v>
      </c>
      <c r="E2559" s="1">
        <v>5</v>
      </c>
      <c r="F2559" s="1">
        <v>7</v>
      </c>
      <c r="G2559" s="1">
        <v>8</v>
      </c>
      <c r="H2559" s="1">
        <v>5</v>
      </c>
      <c r="I2559" s="1">
        <v>3</v>
      </c>
      <c r="J2559" s="1">
        <v>4</v>
      </c>
      <c r="K2559" s="1">
        <v>25</v>
      </c>
      <c r="L2559">
        <v>0</v>
      </c>
      <c r="M2559">
        <v>0</v>
      </c>
      <c r="N2559">
        <v>0</v>
      </c>
      <c r="O2559">
        <v>0</v>
      </c>
      <c r="P2559" s="1">
        <v>5</v>
      </c>
      <c r="Q2559" s="1">
        <v>5</v>
      </c>
      <c r="R2559" s="1">
        <v>15</v>
      </c>
      <c r="S2559">
        <v>0</v>
      </c>
      <c r="T2559" t="s">
        <v>21</v>
      </c>
      <c r="U2559" t="s">
        <v>4976</v>
      </c>
      <c r="V2559" s="9">
        <f t="shared" si="587"/>
        <v>8.5714285714285712</v>
      </c>
      <c r="W2559" s="9">
        <f t="shared" si="588"/>
        <v>14.285714285714285</v>
      </c>
      <c r="X2559" s="9">
        <f t="shared" si="589"/>
        <v>20</v>
      </c>
      <c r="Y2559" s="9">
        <f t="shared" si="590"/>
        <v>22.857142857142858</v>
      </c>
      <c r="Z2559" s="9">
        <f t="shared" si="591"/>
        <v>14.285714285714285</v>
      </c>
      <c r="AA2559" s="9">
        <f t="shared" si="592"/>
        <v>8.5714285714285712</v>
      </c>
      <c r="AB2559" s="9">
        <f t="shared" si="593"/>
        <v>11.428571428571429</v>
      </c>
      <c r="AC2559" s="9">
        <f t="shared" si="594"/>
        <v>0</v>
      </c>
      <c r="AD2559" s="9">
        <f t="shared" si="595"/>
        <v>0</v>
      </c>
      <c r="AE2559" s="9">
        <f t="shared" si="596"/>
        <v>0</v>
      </c>
      <c r="AF2559" s="9">
        <f t="shared" si="597"/>
        <v>0</v>
      </c>
      <c r="AG2559" s="9">
        <f t="shared" si="598"/>
        <v>20</v>
      </c>
      <c r="AH2559" s="9">
        <f t="shared" si="599"/>
        <v>20</v>
      </c>
      <c r="AI2559" s="9">
        <f t="shared" si="600"/>
        <v>60</v>
      </c>
      <c r="AJ2559" s="9">
        <f t="shared" si="601"/>
        <v>0</v>
      </c>
    </row>
    <row r="2560" spans="1:36" x14ac:dyDescent="0.25">
      <c r="A2560" t="s">
        <v>5105</v>
      </c>
      <c r="B2560" t="s">
        <v>4449</v>
      </c>
      <c r="C2560" s="1">
        <v>325</v>
      </c>
      <c r="D2560" s="1">
        <v>67.378048780487802</v>
      </c>
      <c r="E2560" s="1">
        <v>47.560975609756099</v>
      </c>
      <c r="F2560" s="1">
        <v>42.606707317073202</v>
      </c>
      <c r="G2560" s="1">
        <v>82.240853658536594</v>
      </c>
      <c r="H2560" s="1">
        <v>53.506097560975597</v>
      </c>
      <c r="I2560" s="1">
        <v>29.725609756097601</v>
      </c>
      <c r="J2560" s="1">
        <v>1.98170731707317</v>
      </c>
      <c r="K2560" s="1">
        <v>237.80487804878101</v>
      </c>
      <c r="L2560" s="1">
        <v>19.8170731707317</v>
      </c>
      <c r="M2560">
        <v>0</v>
      </c>
      <c r="N2560" s="1">
        <v>9.9085365853658605</v>
      </c>
      <c r="O2560" s="1">
        <v>14.8628048780488</v>
      </c>
      <c r="P2560" s="1">
        <v>44.588414634146403</v>
      </c>
      <c r="Q2560" s="1">
        <v>44.588414634146403</v>
      </c>
      <c r="R2560" s="1">
        <v>79.268292682926898</v>
      </c>
      <c r="S2560" s="1">
        <v>24.7713414634147</v>
      </c>
      <c r="T2560" t="s">
        <v>21</v>
      </c>
      <c r="U2560" t="s">
        <v>4976</v>
      </c>
      <c r="V2560" s="9">
        <f t="shared" si="587"/>
        <v>20.73170731707317</v>
      </c>
      <c r="W2560" s="9">
        <f t="shared" si="588"/>
        <v>14.634146341463413</v>
      </c>
      <c r="X2560" s="9">
        <f t="shared" si="589"/>
        <v>13.109756097560984</v>
      </c>
      <c r="Y2560" s="9">
        <f t="shared" si="590"/>
        <v>25.304878048780488</v>
      </c>
      <c r="Z2560" s="9">
        <f t="shared" si="591"/>
        <v>16.463414634146336</v>
      </c>
      <c r="AA2560" s="9">
        <f t="shared" si="592"/>
        <v>9.1463414634146467</v>
      </c>
      <c r="AB2560" s="9">
        <f t="shared" si="593"/>
        <v>0.60975609756097537</v>
      </c>
      <c r="AC2560" s="9">
        <f t="shared" si="594"/>
        <v>8.3333333333333126</v>
      </c>
      <c r="AD2560" s="9">
        <f t="shared" si="595"/>
        <v>0</v>
      </c>
      <c r="AE2560" s="9">
        <f t="shared" si="596"/>
        <v>4.1666666666666599</v>
      </c>
      <c r="AF2560" s="9">
        <f t="shared" si="597"/>
        <v>6.2499999999999947</v>
      </c>
      <c r="AG2560" s="9">
        <f t="shared" si="598"/>
        <v>18.749999999999986</v>
      </c>
      <c r="AH2560" s="9">
        <f t="shared" si="599"/>
        <v>18.749999999999986</v>
      </c>
      <c r="AI2560" s="9">
        <f t="shared" si="600"/>
        <v>33.333333333333286</v>
      </c>
      <c r="AJ2560" s="9">
        <f t="shared" si="601"/>
        <v>10.416666666666671</v>
      </c>
    </row>
    <row r="2561" spans="1:36" x14ac:dyDescent="0.25">
      <c r="A2561" t="s">
        <v>5106</v>
      </c>
      <c r="B2561" t="s">
        <v>5107</v>
      </c>
      <c r="C2561" s="1">
        <v>181</v>
      </c>
      <c r="D2561" s="1">
        <v>25</v>
      </c>
      <c r="E2561" s="1">
        <v>23</v>
      </c>
      <c r="F2561" s="1">
        <v>22</v>
      </c>
      <c r="G2561" s="1">
        <v>55</v>
      </c>
      <c r="H2561" s="1">
        <v>30</v>
      </c>
      <c r="I2561" s="1">
        <v>22</v>
      </c>
      <c r="J2561" s="1">
        <v>4</v>
      </c>
      <c r="K2561" s="1">
        <v>170</v>
      </c>
      <c r="L2561" s="1">
        <v>20</v>
      </c>
      <c r="M2561">
        <v>0</v>
      </c>
      <c r="N2561">
        <v>0</v>
      </c>
      <c r="O2561" s="1">
        <v>15</v>
      </c>
      <c r="P2561" s="1">
        <v>20</v>
      </c>
      <c r="Q2561" s="1">
        <v>50</v>
      </c>
      <c r="R2561" s="1">
        <v>60</v>
      </c>
      <c r="S2561" s="1">
        <v>5</v>
      </c>
      <c r="T2561" t="s">
        <v>21</v>
      </c>
      <c r="U2561" t="s">
        <v>4976</v>
      </c>
      <c r="V2561" s="9">
        <f t="shared" si="587"/>
        <v>13.812154696132598</v>
      </c>
      <c r="W2561" s="9">
        <f t="shared" si="588"/>
        <v>12.707182320441991</v>
      </c>
      <c r="X2561" s="9">
        <f t="shared" si="589"/>
        <v>12.154696132596685</v>
      </c>
      <c r="Y2561" s="9">
        <f t="shared" si="590"/>
        <v>30.386740331491712</v>
      </c>
      <c r="Z2561" s="9">
        <f t="shared" si="591"/>
        <v>16.574585635359114</v>
      </c>
      <c r="AA2561" s="9">
        <f t="shared" si="592"/>
        <v>12.154696132596685</v>
      </c>
      <c r="AB2561" s="9">
        <f t="shared" si="593"/>
        <v>2.2099447513812152</v>
      </c>
      <c r="AC2561" s="9">
        <f t="shared" si="594"/>
        <v>11.76470588235294</v>
      </c>
      <c r="AD2561" s="9">
        <f t="shared" si="595"/>
        <v>0</v>
      </c>
      <c r="AE2561" s="9">
        <f t="shared" si="596"/>
        <v>0</v>
      </c>
      <c r="AF2561" s="9">
        <f t="shared" si="597"/>
        <v>8.8235294117647065</v>
      </c>
      <c r="AG2561" s="9">
        <f t="shared" si="598"/>
        <v>11.76470588235294</v>
      </c>
      <c r="AH2561" s="9">
        <f t="shared" si="599"/>
        <v>29.411764705882355</v>
      </c>
      <c r="AI2561" s="9">
        <f t="shared" si="600"/>
        <v>35.294117647058826</v>
      </c>
      <c r="AJ2561" s="9">
        <f t="shared" si="601"/>
        <v>2.9411764705882351</v>
      </c>
    </row>
    <row r="2562" spans="1:36" x14ac:dyDescent="0.25">
      <c r="A2562" t="s">
        <v>5108</v>
      </c>
      <c r="B2562" t="s">
        <v>5109</v>
      </c>
      <c r="C2562" s="1">
        <v>474.99999999999801</v>
      </c>
      <c r="D2562" s="1">
        <v>71.453838851488598</v>
      </c>
      <c r="E2562" s="1">
        <v>36.230115473994204</v>
      </c>
      <c r="F2562" s="1">
        <v>69.429674959871306</v>
      </c>
      <c r="G2562" s="1">
        <v>101.645601746484</v>
      </c>
      <c r="H2562" s="1">
        <v>134.85085108166999</v>
      </c>
      <c r="I2562" s="1">
        <v>58.370741596990698</v>
      </c>
      <c r="J2562" s="1">
        <v>3.0191762894995202</v>
      </c>
      <c r="K2562" s="1">
        <v>397.49642887089402</v>
      </c>
      <c r="L2562" s="1">
        <v>30.1917628949953</v>
      </c>
      <c r="M2562">
        <v>0</v>
      </c>
      <c r="N2562">
        <v>0</v>
      </c>
      <c r="O2562" s="1">
        <v>50.319604824992197</v>
      </c>
      <c r="P2562" s="1">
        <v>65.387037025945602</v>
      </c>
      <c r="Q2562" s="1">
        <v>20.127841929996901</v>
      </c>
      <c r="R2562" s="1">
        <v>191.21449833496999</v>
      </c>
      <c r="S2562" s="1">
        <v>40.255683859993802</v>
      </c>
      <c r="T2562" t="s">
        <v>21</v>
      </c>
      <c r="U2562" t="s">
        <v>4976</v>
      </c>
      <c r="V2562" s="9">
        <f t="shared" si="587"/>
        <v>15.042913442418715</v>
      </c>
      <c r="W2562" s="9">
        <f t="shared" si="588"/>
        <v>7.6273927313672329</v>
      </c>
      <c r="X2562" s="9">
        <f t="shared" si="589"/>
        <v>14.616773675762444</v>
      </c>
      <c r="Y2562" s="9">
        <f t="shared" si="590"/>
        <v>21.399074051891461</v>
      </c>
      <c r="Z2562" s="9">
        <f t="shared" si="591"/>
        <v>28.389652859299062</v>
      </c>
      <c r="AA2562" s="9">
        <f t="shared" si="592"/>
        <v>12.288577178313883</v>
      </c>
      <c r="AB2562" s="9">
        <f t="shared" si="593"/>
        <v>0.63561606094727008</v>
      </c>
      <c r="AC2562" s="9">
        <f t="shared" si="594"/>
        <v>7.595480286642152</v>
      </c>
      <c r="AD2562" s="9">
        <f t="shared" si="595"/>
        <v>0</v>
      </c>
      <c r="AE2562" s="9">
        <f t="shared" si="596"/>
        <v>0</v>
      </c>
      <c r="AF2562" s="9">
        <f t="shared" si="597"/>
        <v>12.65913381107026</v>
      </c>
      <c r="AG2562" s="9">
        <f t="shared" si="598"/>
        <v>16.449716846936298</v>
      </c>
      <c r="AH2562" s="9">
        <f t="shared" si="599"/>
        <v>5.0636535244281102</v>
      </c>
      <c r="AI2562" s="9">
        <f t="shared" si="600"/>
        <v>48.104708482066904</v>
      </c>
      <c r="AJ2562" s="9">
        <f t="shared" si="601"/>
        <v>10.12730704885622</v>
      </c>
    </row>
    <row r="2563" spans="1:36" x14ac:dyDescent="0.25">
      <c r="A2563" t="s">
        <v>5110</v>
      </c>
      <c r="B2563" t="s">
        <v>5111</v>
      </c>
      <c r="C2563" s="1">
        <v>154</v>
      </c>
      <c r="D2563" s="1">
        <v>25</v>
      </c>
      <c r="E2563" s="1">
        <v>19</v>
      </c>
      <c r="F2563" s="1">
        <v>27</v>
      </c>
      <c r="G2563" s="1">
        <v>38</v>
      </c>
      <c r="H2563" s="1">
        <v>25</v>
      </c>
      <c r="I2563" s="1">
        <v>18</v>
      </c>
      <c r="J2563" s="1">
        <v>2</v>
      </c>
      <c r="K2563" s="1">
        <v>140</v>
      </c>
      <c r="L2563" s="1">
        <v>5</v>
      </c>
      <c r="M2563" s="1">
        <v>10</v>
      </c>
      <c r="N2563" s="1">
        <v>5</v>
      </c>
      <c r="O2563" s="1">
        <v>5</v>
      </c>
      <c r="P2563" s="1">
        <v>15</v>
      </c>
      <c r="Q2563" s="1">
        <v>35</v>
      </c>
      <c r="R2563" s="1">
        <v>55</v>
      </c>
      <c r="S2563" s="1">
        <v>10</v>
      </c>
      <c r="T2563" t="s">
        <v>21</v>
      </c>
      <c r="U2563" t="s">
        <v>4976</v>
      </c>
      <c r="V2563" s="9">
        <f t="shared" ref="V2563:V2626" si="602">D2563/$C2563*100</f>
        <v>16.233766233766232</v>
      </c>
      <c r="W2563" s="9">
        <f t="shared" ref="W2563:W2626" si="603">E2563/$C2563*100</f>
        <v>12.337662337662337</v>
      </c>
      <c r="X2563" s="9">
        <f t="shared" ref="X2563:X2626" si="604">F2563/$C2563*100</f>
        <v>17.532467532467532</v>
      </c>
      <c r="Y2563" s="9">
        <f t="shared" ref="Y2563:Y2626" si="605">G2563/$C2563*100</f>
        <v>24.675324675324674</v>
      </c>
      <c r="Z2563" s="9">
        <f t="shared" ref="Z2563:Z2626" si="606">H2563/$C2563*100</f>
        <v>16.233766233766232</v>
      </c>
      <c r="AA2563" s="9">
        <f t="shared" ref="AA2563:AA2626" si="607">I2563/$C2563*100</f>
        <v>11.688311688311687</v>
      </c>
      <c r="AB2563" s="9">
        <f t="shared" ref="AB2563:AB2626" si="608">J2563/$C2563*100</f>
        <v>1.2987012987012987</v>
      </c>
      <c r="AC2563" s="9">
        <f t="shared" ref="AC2563:AC2626" si="609">L2563/$K2563*100</f>
        <v>3.5714285714285712</v>
      </c>
      <c r="AD2563" s="9">
        <f t="shared" ref="AD2563:AD2626" si="610">M2563/$K2563*100</f>
        <v>7.1428571428571423</v>
      </c>
      <c r="AE2563" s="9">
        <f t="shared" ref="AE2563:AE2626" si="611">N2563/$K2563*100</f>
        <v>3.5714285714285712</v>
      </c>
      <c r="AF2563" s="9">
        <f t="shared" ref="AF2563:AF2626" si="612">O2563/$K2563*100</f>
        <v>3.5714285714285712</v>
      </c>
      <c r="AG2563" s="9">
        <f t="shared" ref="AG2563:AG2626" si="613">P2563/$K2563*100</f>
        <v>10.714285714285714</v>
      </c>
      <c r="AH2563" s="9">
        <f t="shared" ref="AH2563:AH2626" si="614">Q2563/$K2563*100</f>
        <v>25</v>
      </c>
      <c r="AI2563" s="9">
        <f t="shared" ref="AI2563:AI2626" si="615">R2563/$K2563*100</f>
        <v>39.285714285714285</v>
      </c>
      <c r="AJ2563" s="9">
        <f t="shared" ref="AJ2563:AJ2626" si="616">S2563/$K2563*100</f>
        <v>7.1428571428571423</v>
      </c>
    </row>
    <row r="2564" spans="1:36" x14ac:dyDescent="0.25">
      <c r="A2564" t="s">
        <v>5112</v>
      </c>
      <c r="B2564" t="s">
        <v>5113</v>
      </c>
      <c r="C2564" s="1">
        <v>140.00000000000099</v>
      </c>
      <c r="D2564" s="1">
        <v>14.6268656716419</v>
      </c>
      <c r="E2564" s="1">
        <v>8.3582089552239207</v>
      </c>
      <c r="F2564" s="1">
        <v>20.895522388059799</v>
      </c>
      <c r="G2564" s="1">
        <v>28.2089552238807</v>
      </c>
      <c r="H2564" s="1">
        <v>43.880597014925598</v>
      </c>
      <c r="I2564" s="1">
        <v>22.985074626865799</v>
      </c>
      <c r="J2564" s="1">
        <v>1.0447761194029901</v>
      </c>
      <c r="K2564" s="1">
        <v>135.82089552238801</v>
      </c>
      <c r="L2564" s="1">
        <v>5.2238805970149302</v>
      </c>
      <c r="M2564" s="1">
        <v>5.2238805970149302</v>
      </c>
      <c r="N2564">
        <v>0</v>
      </c>
      <c r="O2564" s="1">
        <v>10.4477611940299</v>
      </c>
      <c r="P2564" s="1">
        <v>31.343283582089601</v>
      </c>
      <c r="Q2564" s="1">
        <v>5.2238805970149302</v>
      </c>
      <c r="R2564" s="1">
        <v>47.014925373134403</v>
      </c>
      <c r="S2564" s="1">
        <v>31.343283582089601</v>
      </c>
      <c r="T2564" t="s">
        <v>21</v>
      </c>
      <c r="U2564" t="s">
        <v>4976</v>
      </c>
      <c r="V2564" s="9">
        <f t="shared" si="602"/>
        <v>10.447761194029855</v>
      </c>
      <c r="W2564" s="9">
        <f t="shared" si="603"/>
        <v>5.9701492537313294</v>
      </c>
      <c r="X2564" s="9">
        <f t="shared" si="604"/>
        <v>14.925373134328321</v>
      </c>
      <c r="Y2564" s="9">
        <f t="shared" si="605"/>
        <v>20.149253731343215</v>
      </c>
      <c r="Z2564" s="9">
        <f t="shared" si="606"/>
        <v>31.343283582089494</v>
      </c>
      <c r="AA2564" s="9">
        <f t="shared" si="607"/>
        <v>16.417910447761169</v>
      </c>
      <c r="AB2564" s="9">
        <f t="shared" si="608"/>
        <v>0.74626865671641618</v>
      </c>
      <c r="AC2564" s="9">
        <f t="shared" si="609"/>
        <v>3.8461538461538511</v>
      </c>
      <c r="AD2564" s="9">
        <f t="shared" si="610"/>
        <v>3.8461538461538511</v>
      </c>
      <c r="AE2564" s="9">
        <f t="shared" si="611"/>
        <v>0</v>
      </c>
      <c r="AF2564" s="9">
        <f t="shared" si="612"/>
        <v>7.6923076923077298</v>
      </c>
      <c r="AG2564" s="9">
        <f t="shared" si="613"/>
        <v>23.076923076923119</v>
      </c>
      <c r="AH2564" s="9">
        <f t="shared" si="614"/>
        <v>3.8461538461538511</v>
      </c>
      <c r="AI2564" s="9">
        <f t="shared" si="615"/>
        <v>34.615384615384684</v>
      </c>
      <c r="AJ2564" s="9">
        <f t="shared" si="616"/>
        <v>23.076923076923119</v>
      </c>
    </row>
    <row r="2565" spans="1:36" x14ac:dyDescent="0.25">
      <c r="A2565" t="s">
        <v>5114</v>
      </c>
      <c r="B2565" t="s">
        <v>5115</v>
      </c>
      <c r="C2565" s="1">
        <v>863</v>
      </c>
      <c r="D2565" s="1">
        <v>162.05656108597299</v>
      </c>
      <c r="E2565" s="1">
        <v>109.339366515837</v>
      </c>
      <c r="F2565" s="1">
        <v>149.36538461538501</v>
      </c>
      <c r="G2565" s="1">
        <v>202.08257918551999</v>
      </c>
      <c r="H2565" s="1">
        <v>175.723981900453</v>
      </c>
      <c r="I2565" s="1">
        <v>60.527149321266997</v>
      </c>
      <c r="J2565" s="1">
        <v>3.9049773755656099</v>
      </c>
      <c r="K2565" s="1">
        <v>702.89592760180903</v>
      </c>
      <c r="L2565" s="1">
        <v>9.7624434389140209</v>
      </c>
      <c r="M2565" s="1">
        <v>53.693438914027098</v>
      </c>
      <c r="N2565" s="1">
        <v>58.5746606334841</v>
      </c>
      <c r="O2565" s="1">
        <v>82.980769230769198</v>
      </c>
      <c r="P2565" s="1">
        <v>117.149321266968</v>
      </c>
      <c r="Q2565" s="1">
        <v>112.268099547511</v>
      </c>
      <c r="R2565" s="1">
        <v>185.48642533936601</v>
      </c>
      <c r="S2565" s="1">
        <v>82.980769230769198</v>
      </c>
      <c r="T2565" t="s">
        <v>21</v>
      </c>
      <c r="U2565" t="s">
        <v>4976</v>
      </c>
      <c r="V2565" s="9">
        <f t="shared" si="602"/>
        <v>18.77828054298644</v>
      </c>
      <c r="W2565" s="9">
        <f t="shared" si="603"/>
        <v>12.669683257918541</v>
      </c>
      <c r="X2565" s="9">
        <f t="shared" si="604"/>
        <v>17.307692307692353</v>
      </c>
      <c r="Y2565" s="9">
        <f t="shared" si="605"/>
        <v>23.416289592760137</v>
      </c>
      <c r="Z2565" s="9">
        <f t="shared" si="606"/>
        <v>20.361990950226303</v>
      </c>
      <c r="AA2565" s="9">
        <f t="shared" si="607"/>
        <v>7.0135746606334868</v>
      </c>
      <c r="AB2565" s="9">
        <f t="shared" si="608"/>
        <v>0.45248868778280532</v>
      </c>
      <c r="AC2565" s="9">
        <f t="shared" si="609"/>
        <v>1.3888888888888899</v>
      </c>
      <c r="AD2565" s="9">
        <f t="shared" si="610"/>
        <v>7.6388888888888911</v>
      </c>
      <c r="AE2565" s="9">
        <f t="shared" si="611"/>
        <v>8.3333333333333357</v>
      </c>
      <c r="AF2565" s="9">
        <f t="shared" si="612"/>
        <v>11.805555555555566</v>
      </c>
      <c r="AG2565" s="9">
        <f t="shared" si="613"/>
        <v>16.666666666666643</v>
      </c>
      <c r="AH2565" s="9">
        <f t="shared" si="614"/>
        <v>15.972222222222198</v>
      </c>
      <c r="AI2565" s="9">
        <f t="shared" si="615"/>
        <v>26.38888888888885</v>
      </c>
      <c r="AJ2565" s="9">
        <f t="shared" si="616"/>
        <v>11.805555555555566</v>
      </c>
    </row>
    <row r="2566" spans="1:36" x14ac:dyDescent="0.25">
      <c r="A2566" t="s">
        <v>5116</v>
      </c>
      <c r="B2566" t="s">
        <v>5117</v>
      </c>
      <c r="C2566" s="1">
        <v>77.999999999999702</v>
      </c>
      <c r="D2566" s="1">
        <v>7.3783783783783496</v>
      </c>
      <c r="E2566" s="1">
        <v>9.4864864864864504</v>
      </c>
      <c r="F2566" s="1">
        <v>5.2702702702702497</v>
      </c>
      <c r="G2566" s="1">
        <v>20.0270270270269</v>
      </c>
      <c r="H2566" s="1">
        <v>13.7027027027027</v>
      </c>
      <c r="I2566" s="1">
        <v>20.0270270270269</v>
      </c>
      <c r="J2566" s="1">
        <v>2.1081081081080999</v>
      </c>
      <c r="K2566" s="1">
        <v>68.513513513513502</v>
      </c>
      <c r="L2566" s="1">
        <v>5.2702702702702702</v>
      </c>
      <c r="M2566" s="1">
        <v>5.2702702702702702</v>
      </c>
      <c r="N2566">
        <v>0</v>
      </c>
      <c r="O2566">
        <v>0</v>
      </c>
      <c r="P2566">
        <v>0</v>
      </c>
      <c r="Q2566" s="1">
        <v>5.2702702702702702</v>
      </c>
      <c r="R2566" s="1">
        <v>36.891891891891902</v>
      </c>
      <c r="S2566" s="1">
        <v>15.8108108108108</v>
      </c>
      <c r="T2566" t="s">
        <v>21</v>
      </c>
      <c r="U2566" t="s">
        <v>4976</v>
      </c>
      <c r="V2566" s="9">
        <f t="shared" si="602"/>
        <v>9.4594594594594579</v>
      </c>
      <c r="W2566" s="9">
        <f t="shared" si="603"/>
        <v>12.162162162162163</v>
      </c>
      <c r="X2566" s="9">
        <f t="shared" si="604"/>
        <v>6.7567567567567561</v>
      </c>
      <c r="Y2566" s="9">
        <f t="shared" si="605"/>
        <v>25.675675675675613</v>
      </c>
      <c r="Z2566" s="9">
        <f t="shared" si="606"/>
        <v>17.567567567567632</v>
      </c>
      <c r="AA2566" s="9">
        <f t="shared" si="607"/>
        <v>25.675675675675613</v>
      </c>
      <c r="AB2566" s="9">
        <f t="shared" si="608"/>
        <v>2.7027027027027026</v>
      </c>
      <c r="AC2566" s="9">
        <f t="shared" si="609"/>
        <v>7.6923076923076943</v>
      </c>
      <c r="AD2566" s="9">
        <f t="shared" si="610"/>
        <v>7.6923076923076943</v>
      </c>
      <c r="AE2566" s="9">
        <f t="shared" si="611"/>
        <v>0</v>
      </c>
      <c r="AF2566" s="9">
        <f t="shared" si="612"/>
        <v>0</v>
      </c>
      <c r="AG2566" s="9">
        <f t="shared" si="613"/>
        <v>0</v>
      </c>
      <c r="AH2566" s="9">
        <f t="shared" si="614"/>
        <v>7.6923076923076943</v>
      </c>
      <c r="AI2566" s="9">
        <f t="shared" si="615"/>
        <v>53.846153846153868</v>
      </c>
      <c r="AJ2566" s="9">
        <f t="shared" si="616"/>
        <v>23.076923076923066</v>
      </c>
    </row>
    <row r="2567" spans="1:36" x14ac:dyDescent="0.25">
      <c r="A2567" t="s">
        <v>5118</v>
      </c>
      <c r="B2567" t="s">
        <v>5119</v>
      </c>
      <c r="C2567" s="1">
        <v>146</v>
      </c>
      <c r="D2567" s="1">
        <v>15.7837837837838</v>
      </c>
      <c r="E2567" s="1">
        <v>5.9189189189189202</v>
      </c>
      <c r="F2567" s="1">
        <v>18.743243243243199</v>
      </c>
      <c r="G2567" s="1">
        <v>31.5675675675676</v>
      </c>
      <c r="H2567" s="1">
        <v>45.3783783783784</v>
      </c>
      <c r="I2567" s="1">
        <v>25.648648648648599</v>
      </c>
      <c r="J2567" s="1">
        <v>2.9594594594594601</v>
      </c>
      <c r="K2567" s="1">
        <v>128.243243243243</v>
      </c>
      <c r="L2567" s="1">
        <v>9.8648648648648596</v>
      </c>
      <c r="M2567" s="1">
        <v>4.9324324324324298</v>
      </c>
      <c r="N2567" s="1">
        <v>4.9324324324324298</v>
      </c>
      <c r="O2567" s="1">
        <v>9.8648648648648596</v>
      </c>
      <c r="P2567" s="1">
        <v>24.6621621621622</v>
      </c>
      <c r="Q2567" s="1">
        <v>9.8648648648648596</v>
      </c>
      <c r="R2567" s="1">
        <v>59.1891891891892</v>
      </c>
      <c r="S2567" s="1">
        <v>4.9324324324324298</v>
      </c>
      <c r="T2567" t="s">
        <v>21</v>
      </c>
      <c r="U2567" t="s">
        <v>4976</v>
      </c>
      <c r="V2567" s="9">
        <f t="shared" si="602"/>
        <v>10.810810810810823</v>
      </c>
      <c r="W2567" s="9">
        <f t="shared" si="603"/>
        <v>4.0540540540540553</v>
      </c>
      <c r="X2567" s="9">
        <f t="shared" si="604"/>
        <v>12.837837837837807</v>
      </c>
      <c r="Y2567" s="9">
        <f t="shared" si="605"/>
        <v>21.621621621621646</v>
      </c>
      <c r="Z2567" s="9">
        <f t="shared" si="606"/>
        <v>31.081081081081095</v>
      </c>
      <c r="AA2567" s="9">
        <f t="shared" si="607"/>
        <v>17.567567567567533</v>
      </c>
      <c r="AB2567" s="9">
        <f t="shared" si="608"/>
        <v>2.0270270270270276</v>
      </c>
      <c r="AC2567" s="9">
        <f t="shared" si="609"/>
        <v>7.6923076923077023</v>
      </c>
      <c r="AD2567" s="9">
        <f t="shared" si="610"/>
        <v>3.8461538461538511</v>
      </c>
      <c r="AE2567" s="9">
        <f t="shared" si="611"/>
        <v>3.8461538461538511</v>
      </c>
      <c r="AF2567" s="9">
        <f t="shared" si="612"/>
        <v>7.6923076923077023</v>
      </c>
      <c r="AG2567" s="9">
        <f t="shared" si="613"/>
        <v>19.230769230769297</v>
      </c>
      <c r="AH2567" s="9">
        <f t="shared" si="614"/>
        <v>7.6923076923077023</v>
      </c>
      <c r="AI2567" s="9">
        <f t="shared" si="615"/>
        <v>46.153846153846253</v>
      </c>
      <c r="AJ2567" s="9">
        <f t="shared" si="616"/>
        <v>3.8461538461538511</v>
      </c>
    </row>
    <row r="2568" spans="1:36" x14ac:dyDescent="0.25">
      <c r="A2568" t="s">
        <v>5120</v>
      </c>
      <c r="B2568" t="s">
        <v>5121</v>
      </c>
      <c r="C2568" s="1">
        <v>544</v>
      </c>
      <c r="D2568" s="1">
        <v>83.176381848354893</v>
      </c>
      <c r="E2568" s="1">
        <v>80.4287144741877</v>
      </c>
      <c r="F2568" s="1">
        <v>79.327995028256097</v>
      </c>
      <c r="G2568" s="1">
        <v>129.45615805143001</v>
      </c>
      <c r="H2568" s="1">
        <v>93.755431449104194</v>
      </c>
      <c r="I2568" s="1">
        <v>70.645283208693002</v>
      </c>
      <c r="J2568" s="1">
        <v>7.2100359399733103</v>
      </c>
      <c r="K2568" s="1">
        <v>470.65299342402199</v>
      </c>
      <c r="L2568" s="1">
        <v>10.163775455119801</v>
      </c>
      <c r="M2568" s="1">
        <v>29.669263672635999</v>
      </c>
      <c r="N2568" s="1">
        <v>4.8468579512081602</v>
      </c>
      <c r="O2568" s="1">
        <v>60.385962911174602</v>
      </c>
      <c r="P2568" s="1">
        <v>74.469969501022604</v>
      </c>
      <c r="Q2568" s="1">
        <v>89.139858990346099</v>
      </c>
      <c r="R2568" s="1">
        <v>142.163280338942</v>
      </c>
      <c r="S2568" s="1">
        <v>59.814024603572904</v>
      </c>
      <c r="T2568" t="s">
        <v>21</v>
      </c>
      <c r="U2568" t="s">
        <v>4976</v>
      </c>
      <c r="V2568" s="9">
        <f t="shared" si="602"/>
        <v>15.289776075065237</v>
      </c>
      <c r="W2568" s="9">
        <f t="shared" si="603"/>
        <v>14.784690160696268</v>
      </c>
      <c r="X2568" s="9">
        <f t="shared" si="604"/>
        <v>14.582352027252959</v>
      </c>
      <c r="Y2568" s="9">
        <f t="shared" si="605"/>
        <v>23.797087877101106</v>
      </c>
      <c r="Z2568" s="9">
        <f t="shared" si="606"/>
        <v>17.234454310497092</v>
      </c>
      <c r="AA2568" s="9">
        <f t="shared" si="607"/>
        <v>12.986265295715626</v>
      </c>
      <c r="AB2568" s="9">
        <f t="shared" si="608"/>
        <v>1.3253742536715643</v>
      </c>
      <c r="AC2568" s="9">
        <f t="shared" si="609"/>
        <v>2.1595051124986737</v>
      </c>
      <c r="AD2568" s="9">
        <f t="shared" si="610"/>
        <v>6.3038510510239734</v>
      </c>
      <c r="AE2568" s="9">
        <f t="shared" si="611"/>
        <v>1.0298156006502897</v>
      </c>
      <c r="AF2568" s="9">
        <f t="shared" si="612"/>
        <v>12.830251534546496</v>
      </c>
      <c r="AG2568" s="9">
        <f t="shared" si="613"/>
        <v>15.822691142204404</v>
      </c>
      <c r="AH2568" s="9">
        <f t="shared" si="614"/>
        <v>18.939613735769438</v>
      </c>
      <c r="AI2568" s="9">
        <f t="shared" si="615"/>
        <v>30.205540456610645</v>
      </c>
      <c r="AJ2568" s="9">
        <f t="shared" si="616"/>
        <v>12.708731366696119</v>
      </c>
    </row>
    <row r="2569" spans="1:36" x14ac:dyDescent="0.25">
      <c r="A2569" t="s">
        <v>5122</v>
      </c>
      <c r="B2569" t="s">
        <v>5123</v>
      </c>
      <c r="C2569" s="1">
        <v>3243.00000000001</v>
      </c>
      <c r="D2569" s="1">
        <v>581.90094848565695</v>
      </c>
      <c r="E2569" s="1">
        <v>402.53811106625199</v>
      </c>
      <c r="F2569" s="1">
        <v>559.49006989973304</v>
      </c>
      <c r="G2569" s="1">
        <v>754.45536055995206</v>
      </c>
      <c r="H2569" s="1">
        <v>642.49512309157501</v>
      </c>
      <c r="I2569" s="1">
        <v>260.477675039769</v>
      </c>
      <c r="J2569" s="1">
        <v>41.642711857067297</v>
      </c>
      <c r="K2569" s="1">
        <v>2652.06963604269</v>
      </c>
      <c r="L2569" s="1">
        <v>15.4623716583862</v>
      </c>
      <c r="M2569" s="1">
        <v>122.03388405627599</v>
      </c>
      <c r="N2569" s="1">
        <v>131.70678643160301</v>
      </c>
      <c r="O2569" s="1">
        <v>514.26764297698503</v>
      </c>
      <c r="P2569" s="1">
        <v>503.39410618436398</v>
      </c>
      <c r="Q2569" s="1">
        <v>259.92811444623402</v>
      </c>
      <c r="R2569" s="1">
        <v>842.01060045979705</v>
      </c>
      <c r="S2569" s="1">
        <v>263.266129829043</v>
      </c>
      <c r="T2569" t="s">
        <v>21</v>
      </c>
      <c r="U2569" t="s">
        <v>4976</v>
      </c>
      <c r="V2569" s="9">
        <f t="shared" si="602"/>
        <v>17.943291658515424</v>
      </c>
      <c r="W2569" s="9">
        <f t="shared" si="603"/>
        <v>12.412522697078346</v>
      </c>
      <c r="X2569" s="9">
        <f t="shared" si="604"/>
        <v>17.252237739738863</v>
      </c>
      <c r="Y2569" s="9">
        <f t="shared" si="605"/>
        <v>23.264118426147075</v>
      </c>
      <c r="Z2569" s="9">
        <f t="shared" si="606"/>
        <v>19.811752176736757</v>
      </c>
      <c r="AA2569" s="9">
        <f t="shared" si="607"/>
        <v>8.0319973801963673</v>
      </c>
      <c r="AB2569" s="9">
        <f t="shared" si="608"/>
        <v>1.2840799215870236</v>
      </c>
      <c r="AC2569" s="9">
        <f t="shared" si="609"/>
        <v>0.58303037930250279</v>
      </c>
      <c r="AD2569" s="9">
        <f t="shared" si="610"/>
        <v>4.6014585136750021</v>
      </c>
      <c r="AE2569" s="9">
        <f t="shared" si="611"/>
        <v>4.9661888451817005</v>
      </c>
      <c r="AF2569" s="9">
        <f t="shared" si="612"/>
        <v>19.391181739268138</v>
      </c>
      <c r="AG2569" s="9">
        <f t="shared" si="613"/>
        <v>18.981179805501188</v>
      </c>
      <c r="AH2569" s="9">
        <f t="shared" si="614"/>
        <v>9.8009535991704997</v>
      </c>
      <c r="AI2569" s="9">
        <f t="shared" si="615"/>
        <v>31.749188973642894</v>
      </c>
      <c r="AJ2569" s="9">
        <f t="shared" si="616"/>
        <v>9.9268181442580055</v>
      </c>
    </row>
    <row r="2570" spans="1:36" x14ac:dyDescent="0.25">
      <c r="A2570" t="s">
        <v>5124</v>
      </c>
      <c r="B2570" t="s">
        <v>5125</v>
      </c>
      <c r="C2570" s="1">
        <v>301</v>
      </c>
      <c r="D2570" s="1">
        <v>46.759500525603499</v>
      </c>
      <c r="E2570" s="1">
        <v>36.037987071317303</v>
      </c>
      <c r="F2570" s="1">
        <v>50.968711299349899</v>
      </c>
      <c r="G2570" s="1">
        <v>66.406641062092902</v>
      </c>
      <c r="H2570" s="1">
        <v>46.448453419814399</v>
      </c>
      <c r="I2570" s="1">
        <v>45.364879504757702</v>
      </c>
      <c r="J2570" s="1">
        <v>9.0138271170642401</v>
      </c>
      <c r="K2570" s="1">
        <v>241.309225640389</v>
      </c>
      <c r="L2570" s="1">
        <v>5.0234189160082297</v>
      </c>
      <c r="M2570" s="1">
        <v>15.1625185834771</v>
      </c>
      <c r="N2570">
        <v>0</v>
      </c>
      <c r="O2570" s="1">
        <v>20.0483712285703</v>
      </c>
      <c r="P2570" s="1">
        <v>39.983126964622798</v>
      </c>
      <c r="Q2570" s="1">
        <v>40.052678683137202</v>
      </c>
      <c r="R2570" s="1">
        <v>110.991861129489</v>
      </c>
      <c r="S2570" s="1">
        <v>10.047250135084401</v>
      </c>
      <c r="T2570" t="s">
        <v>21</v>
      </c>
      <c r="U2570" t="s">
        <v>4976</v>
      </c>
      <c r="V2570" s="9">
        <f t="shared" si="602"/>
        <v>15.534717782592525</v>
      </c>
      <c r="W2570" s="9">
        <f t="shared" si="603"/>
        <v>11.972753179839636</v>
      </c>
      <c r="X2570" s="9">
        <f t="shared" si="604"/>
        <v>16.933126677524886</v>
      </c>
      <c r="Y2570" s="9">
        <f t="shared" si="605"/>
        <v>22.062006997373057</v>
      </c>
      <c r="Z2570" s="9">
        <f t="shared" si="606"/>
        <v>15.431379873692491</v>
      </c>
      <c r="AA2570" s="9">
        <f t="shared" si="607"/>
        <v>15.071388539786613</v>
      </c>
      <c r="AB2570" s="9">
        <f t="shared" si="608"/>
        <v>2.9946269491907778</v>
      </c>
      <c r="AC2570" s="9">
        <f t="shared" si="609"/>
        <v>2.0817351274809437</v>
      </c>
      <c r="AD2570" s="9">
        <f t="shared" si="610"/>
        <v>6.2834392440813849</v>
      </c>
      <c r="AE2570" s="9">
        <f t="shared" si="611"/>
        <v>0</v>
      </c>
      <c r="AF2570" s="9">
        <f t="shared" si="612"/>
        <v>8.3081660783443816</v>
      </c>
      <c r="AG2570" s="9">
        <f t="shared" si="613"/>
        <v>16.569249210640475</v>
      </c>
      <c r="AH2570" s="9">
        <f t="shared" si="614"/>
        <v>16.598071862708512</v>
      </c>
      <c r="AI2570" s="9">
        <f t="shared" si="615"/>
        <v>45.995697360901808</v>
      </c>
      <c r="AJ2570" s="9">
        <f t="shared" si="616"/>
        <v>4.1636411158425046</v>
      </c>
    </row>
    <row r="2571" spans="1:36" x14ac:dyDescent="0.25">
      <c r="A2571" t="s">
        <v>5126</v>
      </c>
      <c r="B2571" t="s">
        <v>5127</v>
      </c>
      <c r="C2571" s="1">
        <v>1982</v>
      </c>
      <c r="D2571" s="1">
        <v>212.98270408213301</v>
      </c>
      <c r="E2571" s="1">
        <v>219.611664506767</v>
      </c>
      <c r="F2571" s="1">
        <v>242.658359974836</v>
      </c>
      <c r="G2571" s="1">
        <v>391.79448458419603</v>
      </c>
      <c r="H2571" s="1">
        <v>442.49569658837402</v>
      </c>
      <c r="I2571" s="1">
        <v>367.15938475065298</v>
      </c>
      <c r="J2571" s="1">
        <v>105.29770551304</v>
      </c>
      <c r="K2571" s="1">
        <v>1754.8765674738199</v>
      </c>
      <c r="L2571" s="1">
        <v>49.382108693464097</v>
      </c>
      <c r="M2571" s="1">
        <v>98.847363729635902</v>
      </c>
      <c r="N2571" s="1">
        <v>54.367298881889198</v>
      </c>
      <c r="O2571" s="1">
        <v>118.543156810464</v>
      </c>
      <c r="P2571" s="1">
        <v>246.145170419479</v>
      </c>
      <c r="Q2571" s="1">
        <v>221.87413649335701</v>
      </c>
      <c r="R2571" s="1">
        <v>837.36571419626296</v>
      </c>
      <c r="S2571" s="1">
        <v>128.35161824926601</v>
      </c>
      <c r="T2571" t="s">
        <v>21</v>
      </c>
      <c r="U2571" t="s">
        <v>4976</v>
      </c>
      <c r="V2571" s="9">
        <f t="shared" si="602"/>
        <v>10.745847834618214</v>
      </c>
      <c r="W2571" s="9">
        <f t="shared" si="603"/>
        <v>11.080305979150706</v>
      </c>
      <c r="X2571" s="9">
        <f t="shared" si="604"/>
        <v>12.243105952312613</v>
      </c>
      <c r="Y2571" s="9">
        <f t="shared" si="605"/>
        <v>19.767632925539658</v>
      </c>
      <c r="Z2571" s="9">
        <f t="shared" si="606"/>
        <v>22.325716275901815</v>
      </c>
      <c r="AA2571" s="9">
        <f t="shared" si="607"/>
        <v>18.524691460678756</v>
      </c>
      <c r="AB2571" s="9">
        <f t="shared" si="608"/>
        <v>5.3126995717981833</v>
      </c>
      <c r="AC2571" s="9">
        <f t="shared" si="609"/>
        <v>2.8139932807098011</v>
      </c>
      <c r="AD2571" s="9">
        <f t="shared" si="610"/>
        <v>5.6327245779985917</v>
      </c>
      <c r="AE2571" s="9">
        <f t="shared" si="611"/>
        <v>3.0980696813424329</v>
      </c>
      <c r="AF2571" s="9">
        <f t="shared" si="612"/>
        <v>6.7550709267894122</v>
      </c>
      <c r="AG2571" s="9">
        <f t="shared" si="613"/>
        <v>14.02635233621074</v>
      </c>
      <c r="AH2571" s="9">
        <f t="shared" si="614"/>
        <v>12.643290166712367</v>
      </c>
      <c r="AI2571" s="9">
        <f t="shared" si="615"/>
        <v>47.716502101436554</v>
      </c>
      <c r="AJ2571" s="9">
        <f t="shared" si="616"/>
        <v>7.3139969287999982</v>
      </c>
    </row>
    <row r="2572" spans="1:36" x14ac:dyDescent="0.25">
      <c r="A2572" t="s">
        <v>5128</v>
      </c>
      <c r="B2572" t="s">
        <v>5129</v>
      </c>
      <c r="C2572" s="1">
        <v>75</v>
      </c>
      <c r="D2572" s="1">
        <v>5</v>
      </c>
      <c r="E2572" s="1">
        <v>14</v>
      </c>
      <c r="F2572" s="1">
        <v>11</v>
      </c>
      <c r="G2572" s="1">
        <v>23</v>
      </c>
      <c r="H2572" s="1">
        <v>19</v>
      </c>
      <c r="I2572" s="1">
        <v>2</v>
      </c>
      <c r="J2572" s="1">
        <v>1</v>
      </c>
      <c r="K2572" s="1">
        <v>65</v>
      </c>
      <c r="L2572" s="1">
        <v>10</v>
      </c>
      <c r="M2572" s="1">
        <v>5</v>
      </c>
      <c r="N2572" s="1">
        <v>5</v>
      </c>
      <c r="O2572">
        <v>0</v>
      </c>
      <c r="P2572" s="1">
        <v>5</v>
      </c>
      <c r="Q2572">
        <v>0</v>
      </c>
      <c r="R2572" s="1">
        <v>20</v>
      </c>
      <c r="S2572" s="1">
        <v>20</v>
      </c>
      <c r="T2572" t="s">
        <v>21</v>
      </c>
      <c r="U2572" t="s">
        <v>4976</v>
      </c>
      <c r="V2572" s="9">
        <f t="shared" si="602"/>
        <v>6.666666666666667</v>
      </c>
      <c r="W2572" s="9">
        <f t="shared" si="603"/>
        <v>18.666666666666668</v>
      </c>
      <c r="X2572" s="9">
        <f t="shared" si="604"/>
        <v>14.666666666666666</v>
      </c>
      <c r="Y2572" s="9">
        <f t="shared" si="605"/>
        <v>30.666666666666664</v>
      </c>
      <c r="Z2572" s="9">
        <f t="shared" si="606"/>
        <v>25.333333333333336</v>
      </c>
      <c r="AA2572" s="9">
        <f t="shared" si="607"/>
        <v>2.666666666666667</v>
      </c>
      <c r="AB2572" s="9">
        <f t="shared" si="608"/>
        <v>1.3333333333333335</v>
      </c>
      <c r="AC2572" s="9">
        <f t="shared" si="609"/>
        <v>15.384615384615385</v>
      </c>
      <c r="AD2572" s="9">
        <f t="shared" si="610"/>
        <v>7.6923076923076925</v>
      </c>
      <c r="AE2572" s="9">
        <f t="shared" si="611"/>
        <v>7.6923076923076925</v>
      </c>
      <c r="AF2572" s="9">
        <f t="shared" si="612"/>
        <v>0</v>
      </c>
      <c r="AG2572" s="9">
        <f t="shared" si="613"/>
        <v>7.6923076923076925</v>
      </c>
      <c r="AH2572" s="9">
        <f t="shared" si="614"/>
        <v>0</v>
      </c>
      <c r="AI2572" s="9">
        <f t="shared" si="615"/>
        <v>30.76923076923077</v>
      </c>
      <c r="AJ2572" s="9">
        <f t="shared" si="616"/>
        <v>30.76923076923077</v>
      </c>
    </row>
    <row r="2573" spans="1:36" x14ac:dyDescent="0.25">
      <c r="A2573" t="s">
        <v>5130</v>
      </c>
      <c r="B2573" t="s">
        <v>5131</v>
      </c>
      <c r="C2573" s="1">
        <v>152</v>
      </c>
      <c r="D2573" s="1">
        <v>35.2317880794701</v>
      </c>
      <c r="E2573" s="1">
        <v>10.0662251655629</v>
      </c>
      <c r="F2573" s="1">
        <v>35.2317880794701</v>
      </c>
      <c r="G2573" s="1">
        <v>29.192052980132399</v>
      </c>
      <c r="H2573" s="1">
        <v>24.158940397351</v>
      </c>
      <c r="I2573" s="1">
        <v>16.105960264900599</v>
      </c>
      <c r="J2573" s="1">
        <v>2.0132450331125802</v>
      </c>
      <c r="K2573" s="1">
        <v>115.761589403974</v>
      </c>
      <c r="L2573" s="1">
        <v>15.0993377483444</v>
      </c>
      <c r="M2573" s="1">
        <v>5.0331125827814596</v>
      </c>
      <c r="N2573">
        <v>0</v>
      </c>
      <c r="O2573" s="1">
        <v>10.0662251655629</v>
      </c>
      <c r="P2573" s="1">
        <v>10.0662251655629</v>
      </c>
      <c r="Q2573" s="1">
        <v>10.0662251655629</v>
      </c>
      <c r="R2573" s="1">
        <v>60.397350993377501</v>
      </c>
      <c r="S2573" s="1">
        <v>5.0331125827814596</v>
      </c>
      <c r="T2573" t="s">
        <v>21</v>
      </c>
      <c r="U2573" t="s">
        <v>4976</v>
      </c>
      <c r="V2573" s="9">
        <f t="shared" si="602"/>
        <v>23.178807947019802</v>
      </c>
      <c r="W2573" s="9">
        <f t="shared" si="603"/>
        <v>6.6225165562913819</v>
      </c>
      <c r="X2573" s="9">
        <f t="shared" si="604"/>
        <v>23.178807947019802</v>
      </c>
      <c r="Y2573" s="9">
        <f t="shared" si="605"/>
        <v>19.205298013244999</v>
      </c>
      <c r="Z2573" s="9">
        <f t="shared" si="606"/>
        <v>15.894039735099341</v>
      </c>
      <c r="AA2573" s="9">
        <f t="shared" si="607"/>
        <v>10.596026490066183</v>
      </c>
      <c r="AB2573" s="9">
        <f t="shared" si="608"/>
        <v>1.3245033112582765</v>
      </c>
      <c r="AC2573" s="9">
        <f t="shared" si="609"/>
        <v>13.043478260869534</v>
      </c>
      <c r="AD2573" s="9">
        <f t="shared" si="610"/>
        <v>4.3478260869565055</v>
      </c>
      <c r="AE2573" s="9">
        <f t="shared" si="611"/>
        <v>0</v>
      </c>
      <c r="AF2573" s="9">
        <f t="shared" si="612"/>
        <v>8.6956521739129951</v>
      </c>
      <c r="AG2573" s="9">
        <f t="shared" si="613"/>
        <v>8.6956521739129951</v>
      </c>
      <c r="AH2573" s="9">
        <f t="shared" si="614"/>
        <v>8.6956521739129951</v>
      </c>
      <c r="AI2573" s="9">
        <f t="shared" si="615"/>
        <v>52.173913043478059</v>
      </c>
      <c r="AJ2573" s="9">
        <f t="shared" si="616"/>
        <v>4.3478260869565055</v>
      </c>
    </row>
    <row r="2574" spans="1:36" x14ac:dyDescent="0.25">
      <c r="A2574" t="s">
        <v>5132</v>
      </c>
      <c r="B2574" t="s">
        <v>5133</v>
      </c>
      <c r="C2574" s="1">
        <v>1710</v>
      </c>
      <c r="D2574" s="1">
        <v>315.69230769230899</v>
      </c>
      <c r="E2574" s="1">
        <v>233.733727810652</v>
      </c>
      <c r="F2574" s="1">
        <v>276.23076923077002</v>
      </c>
      <c r="G2574" s="1">
        <v>412.82840236686502</v>
      </c>
      <c r="H2574" s="1">
        <v>364.260355029587</v>
      </c>
      <c r="I2574" s="1">
        <v>105.23076923076999</v>
      </c>
      <c r="J2574" s="1">
        <v>2.0236686390532599</v>
      </c>
      <c r="K2574" s="1">
        <v>1381.1538461538501</v>
      </c>
      <c r="L2574" s="1">
        <v>15.1775147928994</v>
      </c>
      <c r="M2574" s="1">
        <v>86.005917159763399</v>
      </c>
      <c r="N2574" s="1">
        <v>75.887573964497093</v>
      </c>
      <c r="O2574" s="1">
        <v>187.18934911242599</v>
      </c>
      <c r="P2574" s="1">
        <v>207.426035502959</v>
      </c>
      <c r="Q2574" s="1">
        <v>177.07100591715999</v>
      </c>
      <c r="R2574" s="1">
        <v>465.44378698224898</v>
      </c>
      <c r="S2574" s="1">
        <v>166.952662721894</v>
      </c>
      <c r="T2574" t="s">
        <v>21</v>
      </c>
      <c r="U2574" t="s">
        <v>4976</v>
      </c>
      <c r="V2574" s="9">
        <f t="shared" si="602"/>
        <v>18.461538461538538</v>
      </c>
      <c r="W2574" s="9">
        <f t="shared" si="603"/>
        <v>13.668639053254502</v>
      </c>
      <c r="X2574" s="9">
        <f t="shared" si="604"/>
        <v>16.153846153846199</v>
      </c>
      <c r="Y2574" s="9">
        <f t="shared" si="605"/>
        <v>24.14201183431959</v>
      </c>
      <c r="Z2574" s="9">
        <f t="shared" si="606"/>
        <v>21.301775147929064</v>
      </c>
      <c r="AA2574" s="9">
        <f t="shared" si="607"/>
        <v>6.1538461538461986</v>
      </c>
      <c r="AB2574" s="9">
        <f t="shared" si="608"/>
        <v>0.11834319526627252</v>
      </c>
      <c r="AC2574" s="9">
        <f t="shared" si="609"/>
        <v>1.0989010989010952</v>
      </c>
      <c r="AD2574" s="9">
        <f t="shared" si="610"/>
        <v>6.2271062271062156</v>
      </c>
      <c r="AE2574" s="9">
        <f t="shared" si="611"/>
        <v>5.494505494505483</v>
      </c>
      <c r="AF2574" s="9">
        <f t="shared" si="612"/>
        <v>13.55311355311351</v>
      </c>
      <c r="AG2574" s="9">
        <f t="shared" si="613"/>
        <v>15.018315018315006</v>
      </c>
      <c r="AH2574" s="9">
        <f t="shared" si="614"/>
        <v>12.8205128205128</v>
      </c>
      <c r="AI2574" s="9">
        <f t="shared" si="615"/>
        <v>33.699633699633637</v>
      </c>
      <c r="AJ2574" s="9">
        <f t="shared" si="616"/>
        <v>12.087912087912091</v>
      </c>
    </row>
    <row r="2575" spans="1:36" x14ac:dyDescent="0.25">
      <c r="A2575" t="s">
        <v>5134</v>
      </c>
      <c r="B2575" t="s">
        <v>5135</v>
      </c>
      <c r="C2575" s="1">
        <v>59</v>
      </c>
      <c r="D2575" s="1">
        <v>7.86666666666666</v>
      </c>
      <c r="E2575" s="1">
        <v>0.98333333333333295</v>
      </c>
      <c r="F2575" s="1">
        <v>6.8833333333333302</v>
      </c>
      <c r="G2575" s="1">
        <v>15.733333333333301</v>
      </c>
      <c r="H2575" s="1">
        <v>12.783333333333299</v>
      </c>
      <c r="I2575" s="1">
        <v>14.75</v>
      </c>
      <c r="J2575">
        <v>0</v>
      </c>
      <c r="K2575" s="1">
        <v>49.1666666666667</v>
      </c>
      <c r="L2575" s="1">
        <v>9.8333333333333393</v>
      </c>
      <c r="M2575" s="1">
        <v>4.9166666666666696</v>
      </c>
      <c r="N2575">
        <v>0</v>
      </c>
      <c r="O2575">
        <v>0</v>
      </c>
      <c r="P2575" s="1">
        <v>4.9166666666666696</v>
      </c>
      <c r="Q2575">
        <v>0</v>
      </c>
      <c r="R2575" s="1">
        <v>24.5833333333333</v>
      </c>
      <c r="S2575" s="1">
        <v>4.9166666666666696</v>
      </c>
      <c r="T2575" t="s">
        <v>21</v>
      </c>
      <c r="U2575" t="s">
        <v>4976</v>
      </c>
      <c r="V2575" s="9">
        <f t="shared" si="602"/>
        <v>13.333333333333321</v>
      </c>
      <c r="W2575" s="9">
        <f t="shared" si="603"/>
        <v>1.6666666666666659</v>
      </c>
      <c r="X2575" s="9">
        <f t="shared" si="604"/>
        <v>11.666666666666661</v>
      </c>
      <c r="Y2575" s="9">
        <f t="shared" si="605"/>
        <v>26.666666666666611</v>
      </c>
      <c r="Z2575" s="9">
        <f t="shared" si="606"/>
        <v>21.666666666666607</v>
      </c>
      <c r="AA2575" s="9">
        <f t="shared" si="607"/>
        <v>25</v>
      </c>
      <c r="AB2575" s="9">
        <f t="shared" si="608"/>
        <v>0</v>
      </c>
      <c r="AC2575" s="9">
        <f t="shared" si="609"/>
        <v>20</v>
      </c>
      <c r="AD2575" s="9">
        <f t="shared" si="610"/>
        <v>10</v>
      </c>
      <c r="AE2575" s="9">
        <f t="shared" si="611"/>
        <v>0</v>
      </c>
      <c r="AF2575" s="9">
        <f t="shared" si="612"/>
        <v>0</v>
      </c>
      <c r="AG2575" s="9">
        <f t="shared" si="613"/>
        <v>10</v>
      </c>
      <c r="AH2575" s="9">
        <f t="shared" si="614"/>
        <v>0</v>
      </c>
      <c r="AI2575" s="9">
        <f t="shared" si="615"/>
        <v>49.999999999999901</v>
      </c>
      <c r="AJ2575" s="9">
        <f t="shared" si="616"/>
        <v>10</v>
      </c>
    </row>
    <row r="2576" spans="1:36" x14ac:dyDescent="0.25">
      <c r="A2576" t="s">
        <v>5136</v>
      </c>
      <c r="B2576" t="s">
        <v>5137</v>
      </c>
      <c r="C2576" s="1">
        <v>194</v>
      </c>
      <c r="D2576" s="1">
        <v>36</v>
      </c>
      <c r="E2576" s="1">
        <v>19</v>
      </c>
      <c r="F2576" s="1">
        <v>36</v>
      </c>
      <c r="G2576" s="1">
        <v>41</v>
      </c>
      <c r="H2576" s="1">
        <v>30</v>
      </c>
      <c r="I2576" s="1">
        <v>30</v>
      </c>
      <c r="J2576" s="1">
        <v>2</v>
      </c>
      <c r="K2576" s="1">
        <v>165</v>
      </c>
      <c r="L2576">
        <v>0</v>
      </c>
      <c r="M2576" s="1">
        <v>5</v>
      </c>
      <c r="N2576" s="1">
        <v>15</v>
      </c>
      <c r="O2576" s="1">
        <v>25</v>
      </c>
      <c r="P2576" s="1">
        <v>15</v>
      </c>
      <c r="Q2576" s="1">
        <v>15</v>
      </c>
      <c r="R2576" s="1">
        <v>50</v>
      </c>
      <c r="S2576" s="1">
        <v>40</v>
      </c>
      <c r="T2576" t="s">
        <v>21</v>
      </c>
      <c r="U2576" t="s">
        <v>4976</v>
      </c>
      <c r="V2576" s="9">
        <f t="shared" si="602"/>
        <v>18.556701030927837</v>
      </c>
      <c r="W2576" s="9">
        <f t="shared" si="603"/>
        <v>9.7938144329896915</v>
      </c>
      <c r="X2576" s="9">
        <f t="shared" si="604"/>
        <v>18.556701030927837</v>
      </c>
      <c r="Y2576" s="9">
        <f t="shared" si="605"/>
        <v>21.134020618556701</v>
      </c>
      <c r="Z2576" s="9">
        <f t="shared" si="606"/>
        <v>15.463917525773196</v>
      </c>
      <c r="AA2576" s="9">
        <f t="shared" si="607"/>
        <v>15.463917525773196</v>
      </c>
      <c r="AB2576" s="9">
        <f t="shared" si="608"/>
        <v>1.0309278350515463</v>
      </c>
      <c r="AC2576" s="9">
        <f t="shared" si="609"/>
        <v>0</v>
      </c>
      <c r="AD2576" s="9">
        <f t="shared" si="610"/>
        <v>3.0303030303030303</v>
      </c>
      <c r="AE2576" s="9">
        <f t="shared" si="611"/>
        <v>9.0909090909090917</v>
      </c>
      <c r="AF2576" s="9">
        <f t="shared" si="612"/>
        <v>15.151515151515152</v>
      </c>
      <c r="AG2576" s="9">
        <f t="shared" si="613"/>
        <v>9.0909090909090917</v>
      </c>
      <c r="AH2576" s="9">
        <f t="shared" si="614"/>
        <v>9.0909090909090917</v>
      </c>
      <c r="AI2576" s="9">
        <f t="shared" si="615"/>
        <v>30.303030303030305</v>
      </c>
      <c r="AJ2576" s="9">
        <f t="shared" si="616"/>
        <v>24.242424242424242</v>
      </c>
    </row>
    <row r="2577" spans="1:36" x14ac:dyDescent="0.25">
      <c r="A2577" t="s">
        <v>5138</v>
      </c>
      <c r="B2577" t="s">
        <v>5139</v>
      </c>
      <c r="C2577" s="1">
        <v>2786.99999999999</v>
      </c>
      <c r="D2577" s="1">
        <v>445.51576584332798</v>
      </c>
      <c r="E2577" s="1">
        <v>402.63748791005003</v>
      </c>
      <c r="F2577" s="1">
        <v>405.77492288077701</v>
      </c>
      <c r="G2577" s="1">
        <v>560.55504810334196</v>
      </c>
      <c r="H2577" s="1">
        <v>585.58319173672999</v>
      </c>
      <c r="I2577" s="1">
        <v>330.64833434881302</v>
      </c>
      <c r="J2577" s="1">
        <v>56.2852491769534</v>
      </c>
      <c r="K2577" s="1">
        <v>2303.0528696790798</v>
      </c>
      <c r="L2577" s="1">
        <v>15.6871748536383</v>
      </c>
      <c r="M2577" s="1">
        <v>109.81022397546801</v>
      </c>
      <c r="N2577" s="1">
        <v>62.7486994145533</v>
      </c>
      <c r="O2577" s="1">
        <v>250.994797658213</v>
      </c>
      <c r="P2577" s="1">
        <v>292.82726393458199</v>
      </c>
      <c r="Q2577" s="1">
        <v>449.69901247096499</v>
      </c>
      <c r="R2577" s="1">
        <v>906.89430770527099</v>
      </c>
      <c r="S2577" s="1">
        <v>214.39138966639101</v>
      </c>
      <c r="T2577" t="s">
        <v>21</v>
      </c>
      <c r="U2577" t="s">
        <v>4976</v>
      </c>
      <c r="V2577" s="9">
        <f t="shared" si="602"/>
        <v>15.985495724554344</v>
      </c>
      <c r="W2577" s="9">
        <f t="shared" si="603"/>
        <v>14.446985572660619</v>
      </c>
      <c r="X2577" s="9">
        <f t="shared" si="604"/>
        <v>14.559559486213795</v>
      </c>
      <c r="Y2577" s="9">
        <f t="shared" si="605"/>
        <v>20.113205888171652</v>
      </c>
      <c r="Z2577" s="9">
        <f t="shared" si="606"/>
        <v>21.011237593711236</v>
      </c>
      <c r="AA2577" s="9">
        <f t="shared" si="607"/>
        <v>11.863951716857345</v>
      </c>
      <c r="AB2577" s="9">
        <f t="shared" si="608"/>
        <v>2.0195640178311303</v>
      </c>
      <c r="AC2577" s="9">
        <f t="shared" si="609"/>
        <v>0.68114697062183538</v>
      </c>
      <c r="AD2577" s="9">
        <f t="shared" si="610"/>
        <v>4.7680287943528441</v>
      </c>
      <c r="AE2577" s="9">
        <f t="shared" si="611"/>
        <v>2.7245878824873464</v>
      </c>
      <c r="AF2577" s="9">
        <f t="shared" si="612"/>
        <v>10.898351529949377</v>
      </c>
      <c r="AG2577" s="9">
        <f t="shared" si="613"/>
        <v>12.714743451607614</v>
      </c>
      <c r="AH2577" s="9">
        <f t="shared" si="614"/>
        <v>19.526213157825968</v>
      </c>
      <c r="AI2577" s="9">
        <f t="shared" si="615"/>
        <v>39.377919614656641</v>
      </c>
      <c r="AJ2577" s="9">
        <f t="shared" si="616"/>
        <v>9.3090085984984565</v>
      </c>
    </row>
    <row r="2578" spans="1:36" x14ac:dyDescent="0.25">
      <c r="A2578" t="s">
        <v>5140</v>
      </c>
      <c r="B2578" t="s">
        <v>5141</v>
      </c>
      <c r="C2578" s="1">
        <v>304</v>
      </c>
      <c r="D2578" s="1">
        <v>69.369127516778605</v>
      </c>
      <c r="E2578" s="1">
        <v>37.744966442953</v>
      </c>
      <c r="F2578" s="1">
        <v>78.550335570469798</v>
      </c>
      <c r="G2578" s="1">
        <v>59.167785234899398</v>
      </c>
      <c r="H2578" s="1">
        <v>42.845637583892596</v>
      </c>
      <c r="I2578" s="1">
        <v>12.241610738255</v>
      </c>
      <c r="J2578" s="1">
        <v>4.08053691275168</v>
      </c>
      <c r="K2578" s="1">
        <v>229.530201342282</v>
      </c>
      <c r="L2578" s="1">
        <v>30.604026845637598</v>
      </c>
      <c r="M2578">
        <v>0</v>
      </c>
      <c r="N2578" s="1">
        <v>20.402684563758399</v>
      </c>
      <c r="O2578" s="1">
        <v>35.704697986577202</v>
      </c>
      <c r="P2578" s="1">
        <v>35.704697986577202</v>
      </c>
      <c r="Q2578" s="1">
        <v>35.704697986577202</v>
      </c>
      <c r="R2578" s="1">
        <v>61.208053691275197</v>
      </c>
      <c r="S2578" s="1">
        <v>10.201342281879199</v>
      </c>
      <c r="T2578" t="s">
        <v>21</v>
      </c>
      <c r="U2578" t="s">
        <v>4976</v>
      </c>
      <c r="V2578" s="9">
        <f t="shared" si="602"/>
        <v>22.81879194630875</v>
      </c>
      <c r="W2578" s="9">
        <f t="shared" si="603"/>
        <v>12.416107382550329</v>
      </c>
      <c r="X2578" s="9">
        <f t="shared" si="604"/>
        <v>25.838926174496645</v>
      </c>
      <c r="Y2578" s="9">
        <f t="shared" si="605"/>
        <v>19.463087248322168</v>
      </c>
      <c r="Z2578" s="9">
        <f t="shared" si="606"/>
        <v>14.093959731543618</v>
      </c>
      <c r="AA2578" s="9">
        <f t="shared" si="607"/>
        <v>4.0268456375838815</v>
      </c>
      <c r="AB2578" s="9">
        <f t="shared" si="608"/>
        <v>1.3422818791946316</v>
      </c>
      <c r="AC2578" s="9">
        <f t="shared" si="609"/>
        <v>13.333333333333334</v>
      </c>
      <c r="AD2578" s="9">
        <f t="shared" si="610"/>
        <v>0</v>
      </c>
      <c r="AE2578" s="9">
        <f t="shared" si="611"/>
        <v>8.8888888888888875</v>
      </c>
      <c r="AF2578" s="9">
        <f t="shared" si="612"/>
        <v>15.555555555555555</v>
      </c>
      <c r="AG2578" s="9">
        <f t="shared" si="613"/>
        <v>15.555555555555555</v>
      </c>
      <c r="AH2578" s="9">
        <f t="shared" si="614"/>
        <v>15.555555555555555</v>
      </c>
      <c r="AI2578" s="9">
        <f t="shared" si="615"/>
        <v>26.666666666666668</v>
      </c>
      <c r="AJ2578" s="9">
        <f t="shared" si="616"/>
        <v>4.4444444444444438</v>
      </c>
    </row>
    <row r="2579" spans="1:36" x14ac:dyDescent="0.25">
      <c r="A2579" t="s">
        <v>5142</v>
      </c>
      <c r="B2579" t="s">
        <v>5143</v>
      </c>
      <c r="C2579" s="1">
        <v>3512.99999999999</v>
      </c>
      <c r="D2579" s="1">
        <v>594.40934562988002</v>
      </c>
      <c r="E2579" s="1">
        <v>579.35238305856399</v>
      </c>
      <c r="F2579" s="1">
        <v>594.29523828285801</v>
      </c>
      <c r="G2579" s="1">
        <v>718.00169411066895</v>
      </c>
      <c r="H2579" s="1">
        <v>602.42966228129603</v>
      </c>
      <c r="I2579" s="1">
        <v>379.19700151082702</v>
      </c>
      <c r="J2579" s="1">
        <v>45.314675125897999</v>
      </c>
      <c r="K2579" s="1">
        <v>2958.2085714054501</v>
      </c>
      <c r="L2579">
        <v>0</v>
      </c>
      <c r="M2579" s="1">
        <v>124.94382840263999</v>
      </c>
      <c r="N2579" s="1">
        <v>254.728304148646</v>
      </c>
      <c r="O2579" s="1">
        <v>415.103247653729</v>
      </c>
      <c r="P2579" s="1">
        <v>494.91310399698602</v>
      </c>
      <c r="Q2579" s="1">
        <v>364.278568130336</v>
      </c>
      <c r="R2579" s="1">
        <v>861.64006727445098</v>
      </c>
      <c r="S2579" s="1">
        <v>442.60145179866498</v>
      </c>
      <c r="T2579" t="s">
        <v>21</v>
      </c>
      <c r="U2579" t="s">
        <v>4976</v>
      </c>
      <c r="V2579" s="9">
        <f t="shared" si="602"/>
        <v>16.920277416165149</v>
      </c>
      <c r="W2579" s="9">
        <f t="shared" si="603"/>
        <v>16.491670454271723</v>
      </c>
      <c r="X2579" s="9">
        <f t="shared" si="604"/>
        <v>16.917029270790199</v>
      </c>
      <c r="Y2579" s="9">
        <f t="shared" si="605"/>
        <v>20.438419986070908</v>
      </c>
      <c r="Z2579" s="9">
        <f t="shared" si="606"/>
        <v>17.148581334508904</v>
      </c>
      <c r="AA2579" s="9">
        <f t="shared" si="607"/>
        <v>10.794107643348367</v>
      </c>
      <c r="AB2579" s="9">
        <f t="shared" si="608"/>
        <v>1.2899138948448086</v>
      </c>
      <c r="AC2579" s="9">
        <f t="shared" si="609"/>
        <v>0</v>
      </c>
      <c r="AD2579" s="9">
        <f t="shared" si="610"/>
        <v>4.2236314778602297</v>
      </c>
      <c r="AE2579" s="9">
        <f t="shared" si="611"/>
        <v>8.6108973725143443</v>
      </c>
      <c r="AF2579" s="9">
        <f t="shared" si="612"/>
        <v>14.032250858380573</v>
      </c>
      <c r="AG2579" s="9">
        <f t="shared" si="613"/>
        <v>16.730162598435442</v>
      </c>
      <c r="AH2579" s="9">
        <f t="shared" si="614"/>
        <v>12.314161065298604</v>
      </c>
      <c r="AI2579" s="9">
        <f t="shared" si="615"/>
        <v>29.127089807095118</v>
      </c>
      <c r="AJ2579" s="9">
        <f t="shared" si="616"/>
        <v>14.961806820415784</v>
      </c>
    </row>
    <row r="2580" spans="1:36" x14ac:dyDescent="0.25">
      <c r="A2580" t="s">
        <v>5144</v>
      </c>
      <c r="B2580" t="s">
        <v>5145</v>
      </c>
      <c r="C2580" s="1">
        <v>126</v>
      </c>
      <c r="D2580" s="1">
        <v>14.2364372469636</v>
      </c>
      <c r="E2580" s="1">
        <v>11.331174089068799</v>
      </c>
      <c r="F2580" s="1">
        <v>20.046963562753</v>
      </c>
      <c r="G2580" s="1">
        <v>31.670175438596502</v>
      </c>
      <c r="H2580" s="1">
        <v>26.342780026990599</v>
      </c>
      <c r="I2580" s="1">
        <v>22.3724696356275</v>
      </c>
      <c r="J2580">
        <v>0</v>
      </c>
      <c r="K2580" s="1">
        <v>107.503373819163</v>
      </c>
      <c r="L2580" s="1">
        <v>11.8164642375169</v>
      </c>
      <c r="M2580">
        <v>0</v>
      </c>
      <c r="N2580">
        <v>0</v>
      </c>
      <c r="O2580" s="1">
        <v>4.8421052631578902</v>
      </c>
      <c r="P2580" s="1">
        <v>19.3684210526316</v>
      </c>
      <c r="Q2580" s="1">
        <v>19.3684210526316</v>
      </c>
      <c r="R2580" s="1">
        <v>45.133603238866399</v>
      </c>
      <c r="S2580" s="1">
        <v>6.9743589743589798</v>
      </c>
      <c r="T2580" t="s">
        <v>21</v>
      </c>
      <c r="U2580" t="s">
        <v>4976</v>
      </c>
      <c r="V2580" s="9">
        <f t="shared" si="602"/>
        <v>11.298759719812383</v>
      </c>
      <c r="W2580" s="9">
        <f t="shared" si="603"/>
        <v>8.9929953087847618</v>
      </c>
      <c r="X2580" s="9">
        <f t="shared" si="604"/>
        <v>15.910288541867459</v>
      </c>
      <c r="Y2580" s="9">
        <f t="shared" si="605"/>
        <v>25.135059871901987</v>
      </c>
      <c r="Z2580" s="9">
        <f t="shared" si="606"/>
        <v>20.906968275389364</v>
      </c>
      <c r="AA2580" s="9">
        <f t="shared" si="607"/>
        <v>17.755928282244046</v>
      </c>
      <c r="AB2580" s="9">
        <f t="shared" si="608"/>
        <v>0</v>
      </c>
      <c r="AC2580" s="9">
        <f t="shared" si="609"/>
        <v>10.991714787848414</v>
      </c>
      <c r="AD2580" s="9">
        <f t="shared" si="610"/>
        <v>0</v>
      </c>
      <c r="AE2580" s="9">
        <f t="shared" si="611"/>
        <v>0</v>
      </c>
      <c r="AF2580" s="9">
        <f t="shared" si="612"/>
        <v>4.5041426060758303</v>
      </c>
      <c r="AG2580" s="9">
        <f t="shared" si="613"/>
        <v>18.016570424303357</v>
      </c>
      <c r="AH2580" s="9">
        <f t="shared" si="614"/>
        <v>18.016570424303357</v>
      </c>
      <c r="AI2580" s="9">
        <f t="shared" si="615"/>
        <v>41.983429575696832</v>
      </c>
      <c r="AJ2580" s="9">
        <f t="shared" si="616"/>
        <v>6.4875721817725562</v>
      </c>
    </row>
    <row r="2581" spans="1:36" x14ac:dyDescent="0.25">
      <c r="A2581" t="s">
        <v>5146</v>
      </c>
      <c r="B2581" t="s">
        <v>5147</v>
      </c>
      <c r="C2581" s="1">
        <v>333</v>
      </c>
      <c r="D2581" s="1">
        <v>62.659319747301097</v>
      </c>
      <c r="E2581" s="1">
        <v>43.147257233996797</v>
      </c>
      <c r="F2581" s="1">
        <v>47.978852129588297</v>
      </c>
      <c r="G2581" s="1">
        <v>83.368863757368104</v>
      </c>
      <c r="H2581" s="1">
        <v>60.513109088394899</v>
      </c>
      <c r="I2581" s="1">
        <v>32.308128151163103</v>
      </c>
      <c r="J2581" s="1">
        <v>3.0244698921872701</v>
      </c>
      <c r="K2581" s="1">
        <v>261.48193157969803</v>
      </c>
      <c r="L2581" s="1">
        <v>25.116446063273798</v>
      </c>
      <c r="M2581" s="1">
        <v>40.1520010624143</v>
      </c>
      <c r="N2581" s="1">
        <v>25.087231744825299</v>
      </c>
      <c r="O2581" s="1">
        <v>45.192784216059799</v>
      </c>
      <c r="P2581" s="1">
        <v>15.1223494609364</v>
      </c>
      <c r="Q2581" s="1">
        <v>25.145828697633899</v>
      </c>
      <c r="R2581" s="1">
        <v>60.606932328770398</v>
      </c>
      <c r="S2581" s="1">
        <v>25.0583580057842</v>
      </c>
      <c r="T2581" t="s">
        <v>21</v>
      </c>
      <c r="U2581" t="s">
        <v>4976</v>
      </c>
      <c r="V2581" s="9">
        <f t="shared" si="602"/>
        <v>18.816612536727057</v>
      </c>
      <c r="W2581" s="9">
        <f t="shared" si="603"/>
        <v>12.957134304503542</v>
      </c>
      <c r="X2581" s="9">
        <f t="shared" si="604"/>
        <v>14.408063702579069</v>
      </c>
      <c r="Y2581" s="9">
        <f t="shared" si="605"/>
        <v>25.035694822032461</v>
      </c>
      <c r="Z2581" s="9">
        <f t="shared" si="606"/>
        <v>18.17210483134982</v>
      </c>
      <c r="AA2581" s="9">
        <f t="shared" si="607"/>
        <v>9.7021405859348651</v>
      </c>
      <c r="AB2581" s="9">
        <f t="shared" si="608"/>
        <v>0.90824921687305404</v>
      </c>
      <c r="AC2581" s="9">
        <f t="shared" si="609"/>
        <v>9.6054231783959665</v>
      </c>
      <c r="AD2581" s="9">
        <f t="shared" si="610"/>
        <v>15.355554710737717</v>
      </c>
      <c r="AE2581" s="9">
        <f t="shared" si="611"/>
        <v>9.5942505829236886</v>
      </c>
      <c r="AF2581" s="9">
        <f t="shared" si="612"/>
        <v>17.283329652276691</v>
      </c>
      <c r="AG2581" s="9">
        <f t="shared" si="613"/>
        <v>5.78332482461688</v>
      </c>
      <c r="AH2581" s="9">
        <f t="shared" si="614"/>
        <v>9.6166601438652783</v>
      </c>
      <c r="AI2581" s="9">
        <f t="shared" si="615"/>
        <v>23.178248670041583</v>
      </c>
      <c r="AJ2581" s="9">
        <f t="shared" si="616"/>
        <v>9.5832082371422178</v>
      </c>
    </row>
    <row r="2582" spans="1:36" x14ac:dyDescent="0.25">
      <c r="A2582" t="s">
        <v>5148</v>
      </c>
      <c r="B2582" t="s">
        <v>5149</v>
      </c>
      <c r="C2582" s="1">
        <v>363.00000000000199</v>
      </c>
      <c r="D2582" s="1">
        <v>41.689075630252297</v>
      </c>
      <c r="E2582" s="1">
        <v>55.924369747899398</v>
      </c>
      <c r="F2582" s="1">
        <v>41.689075630252297</v>
      </c>
      <c r="G2582" s="1">
        <v>75.243697478991905</v>
      </c>
      <c r="H2582" s="1">
        <v>73.210084033613796</v>
      </c>
      <c r="I2582" s="1">
        <v>64.058823529411995</v>
      </c>
      <c r="J2582" s="1">
        <v>11.184873949579901</v>
      </c>
      <c r="K2582" s="1">
        <v>315.21008403361401</v>
      </c>
      <c r="L2582" s="1">
        <v>20.336134453781501</v>
      </c>
      <c r="M2582" s="1">
        <v>35.588235294117702</v>
      </c>
      <c r="N2582" s="1">
        <v>5.0840336134453796</v>
      </c>
      <c r="O2582" s="1">
        <v>20.336134453781501</v>
      </c>
      <c r="P2582" s="1">
        <v>35.588235294117702</v>
      </c>
      <c r="Q2582" s="1">
        <v>15.2521008403361</v>
      </c>
      <c r="R2582" s="1">
        <v>152.52100840336101</v>
      </c>
      <c r="S2582" s="1">
        <v>30.504201680672299</v>
      </c>
      <c r="T2582" t="s">
        <v>21</v>
      </c>
      <c r="U2582" t="s">
        <v>4976</v>
      </c>
      <c r="V2582" s="9">
        <f t="shared" si="602"/>
        <v>11.484593837535005</v>
      </c>
      <c r="W2582" s="9">
        <f t="shared" si="603"/>
        <v>15.406162464985975</v>
      </c>
      <c r="X2582" s="9">
        <f t="shared" si="604"/>
        <v>11.484593837535005</v>
      </c>
      <c r="Y2582" s="9">
        <f t="shared" si="605"/>
        <v>20.72829131652658</v>
      </c>
      <c r="Z2582" s="9">
        <f t="shared" si="606"/>
        <v>20.168067226890741</v>
      </c>
      <c r="AA2582" s="9">
        <f t="shared" si="607"/>
        <v>17.647058823529381</v>
      </c>
      <c r="AB2582" s="9">
        <f t="shared" si="608"/>
        <v>3.0812324929972008</v>
      </c>
      <c r="AC2582" s="9">
        <f t="shared" si="609"/>
        <v>6.451612903225791</v>
      </c>
      <c r="AD2582" s="9">
        <f t="shared" si="610"/>
        <v>11.290322580645158</v>
      </c>
      <c r="AE2582" s="9">
        <f t="shared" si="611"/>
        <v>1.6129032258064491</v>
      </c>
      <c r="AF2582" s="9">
        <f t="shared" si="612"/>
        <v>6.451612903225791</v>
      </c>
      <c r="AG2582" s="9">
        <f t="shared" si="613"/>
        <v>11.290322580645158</v>
      </c>
      <c r="AH2582" s="9">
        <f t="shared" si="614"/>
        <v>4.8387096774193354</v>
      </c>
      <c r="AI2582" s="9">
        <f t="shared" si="615"/>
        <v>48.387096774193353</v>
      </c>
      <c r="AJ2582" s="9">
        <f t="shared" si="616"/>
        <v>9.6774193548387029</v>
      </c>
    </row>
    <row r="2583" spans="1:36" x14ac:dyDescent="0.25">
      <c r="A2583" t="s">
        <v>5150</v>
      </c>
      <c r="B2583" t="s">
        <v>1610</v>
      </c>
      <c r="C2583" s="1">
        <v>317.99999999999898</v>
      </c>
      <c r="D2583" s="1">
        <v>58.102693805408698</v>
      </c>
      <c r="E2583" s="1">
        <v>29.914387170934098</v>
      </c>
      <c r="F2583" s="1">
        <v>50.462318663290603</v>
      </c>
      <c r="G2583" s="1">
        <v>60.4399853707963</v>
      </c>
      <c r="H2583" s="1">
        <v>88.887422296042502</v>
      </c>
      <c r="I2583" s="1">
        <v>28.170538948940699</v>
      </c>
      <c r="J2583" s="1">
        <v>2.0226537445858401</v>
      </c>
      <c r="K2583" s="1">
        <v>264.94004955227098</v>
      </c>
      <c r="L2583" s="1">
        <v>10.2460954332368</v>
      </c>
      <c r="M2583" s="1">
        <v>10.4479465711371</v>
      </c>
      <c r="N2583">
        <v>0</v>
      </c>
      <c r="O2583" s="1">
        <v>10.379783029197901</v>
      </c>
      <c r="P2583" s="1">
        <v>20.626762110171299</v>
      </c>
      <c r="Q2583" s="1">
        <v>61.811216378755198</v>
      </c>
      <c r="R2583" s="1">
        <v>125.880723437105</v>
      </c>
      <c r="S2583" s="1">
        <v>25.547522592667399</v>
      </c>
      <c r="T2583" t="s">
        <v>21</v>
      </c>
      <c r="U2583" t="s">
        <v>4976</v>
      </c>
      <c r="V2583" s="9">
        <f t="shared" si="602"/>
        <v>18.271287360191472</v>
      </c>
      <c r="W2583" s="9">
        <f t="shared" si="603"/>
        <v>9.4070399908598095</v>
      </c>
      <c r="X2583" s="9">
        <f t="shared" si="604"/>
        <v>15.8686536677015</v>
      </c>
      <c r="Y2583" s="9">
        <f t="shared" si="605"/>
        <v>19.00628470779764</v>
      </c>
      <c r="Z2583" s="9">
        <f t="shared" si="606"/>
        <v>27.952019589950559</v>
      </c>
      <c r="AA2583" s="9">
        <f t="shared" si="607"/>
        <v>8.8586600468367269</v>
      </c>
      <c r="AB2583" s="9">
        <f t="shared" si="608"/>
        <v>0.63605463666221596</v>
      </c>
      <c r="AC2583" s="9">
        <f t="shared" si="609"/>
        <v>3.8673260047138744</v>
      </c>
      <c r="AD2583" s="9">
        <f t="shared" si="610"/>
        <v>3.9435134811793664</v>
      </c>
      <c r="AE2583" s="9">
        <f t="shared" si="611"/>
        <v>0</v>
      </c>
      <c r="AF2583" s="9">
        <f t="shared" si="612"/>
        <v>3.9177855695048613</v>
      </c>
      <c r="AG2583" s="9">
        <f t="shared" si="613"/>
        <v>7.7854451016480875</v>
      </c>
      <c r="AH2583" s="9">
        <f t="shared" si="614"/>
        <v>23.330265274431543</v>
      </c>
      <c r="AI2583" s="9">
        <f t="shared" si="615"/>
        <v>47.512908542832271</v>
      </c>
      <c r="AJ2583" s="9">
        <f t="shared" si="616"/>
        <v>9.6427560256898932</v>
      </c>
    </row>
    <row r="2584" spans="1:36" x14ac:dyDescent="0.25">
      <c r="A2584" t="s">
        <v>5151</v>
      </c>
      <c r="B2584" t="s">
        <v>5152</v>
      </c>
      <c r="C2584" s="1">
        <v>81</v>
      </c>
      <c r="D2584" s="1">
        <v>4.05</v>
      </c>
      <c r="E2584" s="1">
        <v>10.125</v>
      </c>
      <c r="F2584" s="1">
        <v>10.125</v>
      </c>
      <c r="G2584" s="1">
        <v>25.3125</v>
      </c>
      <c r="H2584" s="1">
        <v>19.237500000000001</v>
      </c>
      <c r="I2584" s="1">
        <v>12.15</v>
      </c>
      <c r="J2584">
        <v>0</v>
      </c>
      <c r="K2584" s="1">
        <v>75.9375</v>
      </c>
      <c r="L2584" s="1">
        <v>10.125</v>
      </c>
      <c r="M2584" s="1">
        <v>5.0625</v>
      </c>
      <c r="N2584">
        <v>0</v>
      </c>
      <c r="O2584">
        <v>0</v>
      </c>
      <c r="P2584" s="1">
        <v>5.0625</v>
      </c>
      <c r="Q2584" s="1">
        <v>10.125</v>
      </c>
      <c r="R2584" s="1">
        <v>35.4375</v>
      </c>
      <c r="S2584" s="1">
        <v>10.125</v>
      </c>
      <c r="T2584" t="s">
        <v>21</v>
      </c>
      <c r="U2584" t="s">
        <v>4976</v>
      </c>
      <c r="V2584" s="9">
        <f t="shared" si="602"/>
        <v>5</v>
      </c>
      <c r="W2584" s="9">
        <f t="shared" si="603"/>
        <v>12.5</v>
      </c>
      <c r="X2584" s="9">
        <f t="shared" si="604"/>
        <v>12.5</v>
      </c>
      <c r="Y2584" s="9">
        <f t="shared" si="605"/>
        <v>31.25</v>
      </c>
      <c r="Z2584" s="9">
        <f t="shared" si="606"/>
        <v>23.75</v>
      </c>
      <c r="AA2584" s="9">
        <f t="shared" si="607"/>
        <v>15</v>
      </c>
      <c r="AB2584" s="9">
        <f t="shared" si="608"/>
        <v>0</v>
      </c>
      <c r="AC2584" s="9">
        <f t="shared" si="609"/>
        <v>13.333333333333334</v>
      </c>
      <c r="AD2584" s="9">
        <f t="shared" si="610"/>
        <v>6.666666666666667</v>
      </c>
      <c r="AE2584" s="9">
        <f t="shared" si="611"/>
        <v>0</v>
      </c>
      <c r="AF2584" s="9">
        <f t="shared" si="612"/>
        <v>0</v>
      </c>
      <c r="AG2584" s="9">
        <f t="shared" si="613"/>
        <v>6.666666666666667</v>
      </c>
      <c r="AH2584" s="9">
        <f t="shared" si="614"/>
        <v>13.333333333333334</v>
      </c>
      <c r="AI2584" s="9">
        <f t="shared" si="615"/>
        <v>46.666666666666664</v>
      </c>
      <c r="AJ2584" s="9">
        <f t="shared" si="616"/>
        <v>13.333333333333334</v>
      </c>
    </row>
    <row r="2585" spans="1:36" x14ac:dyDescent="0.25">
      <c r="A2585" t="s">
        <v>5153</v>
      </c>
      <c r="B2585" t="s">
        <v>5154</v>
      </c>
      <c r="C2585" s="1">
        <v>123</v>
      </c>
      <c r="D2585" s="1">
        <v>17.854838709677399</v>
      </c>
      <c r="E2585" s="1">
        <v>18.846774193548399</v>
      </c>
      <c r="F2585" s="1">
        <v>21.822580645161299</v>
      </c>
      <c r="G2585" s="1">
        <v>27.7741935483871</v>
      </c>
      <c r="H2585" s="1">
        <v>18.846774193548399</v>
      </c>
      <c r="I2585" s="1">
        <v>16.862903225806502</v>
      </c>
      <c r="J2585" s="1">
        <v>0.99193548387096797</v>
      </c>
      <c r="K2585" s="1">
        <v>94.233870967742007</v>
      </c>
      <c r="L2585" s="1">
        <v>9.9193548387096797</v>
      </c>
      <c r="M2585">
        <v>0</v>
      </c>
      <c r="N2585" s="1">
        <v>4.9596774193548399</v>
      </c>
      <c r="O2585" s="1">
        <v>9.9193548387096797</v>
      </c>
      <c r="P2585" s="1">
        <v>9.9193548387096797</v>
      </c>
      <c r="Q2585" s="1">
        <v>14.8790322580645</v>
      </c>
      <c r="R2585" s="1">
        <v>34.7177419354839</v>
      </c>
      <c r="S2585" s="1">
        <v>9.9193548387096797</v>
      </c>
      <c r="T2585" t="s">
        <v>21</v>
      </c>
      <c r="U2585" t="s">
        <v>4976</v>
      </c>
      <c r="V2585" s="9">
        <f t="shared" si="602"/>
        <v>14.516129032258048</v>
      </c>
      <c r="W2585" s="9">
        <f t="shared" si="603"/>
        <v>15.322580645161299</v>
      </c>
      <c r="X2585" s="9">
        <f t="shared" si="604"/>
        <v>17.741935483870975</v>
      </c>
      <c r="Y2585" s="9">
        <f t="shared" si="605"/>
        <v>22.580645161290324</v>
      </c>
      <c r="Z2585" s="9">
        <f t="shared" si="606"/>
        <v>15.322580645161299</v>
      </c>
      <c r="AA2585" s="9">
        <f t="shared" si="607"/>
        <v>13.709677419354879</v>
      </c>
      <c r="AB2585" s="9">
        <f t="shared" si="608"/>
        <v>0.80645161290322598</v>
      </c>
      <c r="AC2585" s="9">
        <f t="shared" si="609"/>
        <v>10.526315789473678</v>
      </c>
      <c r="AD2585" s="9">
        <f t="shared" si="610"/>
        <v>0</v>
      </c>
      <c r="AE2585" s="9">
        <f t="shared" si="611"/>
        <v>5.2631578947368389</v>
      </c>
      <c r="AF2585" s="9">
        <f t="shared" si="612"/>
        <v>10.526315789473678</v>
      </c>
      <c r="AG2585" s="9">
        <f t="shared" si="613"/>
        <v>10.526315789473678</v>
      </c>
      <c r="AH2585" s="9">
        <f t="shared" si="614"/>
        <v>15.789473684210497</v>
      </c>
      <c r="AI2585" s="9">
        <f t="shared" si="615"/>
        <v>36.842105263157897</v>
      </c>
      <c r="AJ2585" s="9">
        <f t="shared" si="616"/>
        <v>10.526315789473678</v>
      </c>
    </row>
    <row r="2586" spans="1:36" x14ac:dyDescent="0.25">
      <c r="A2586" t="s">
        <v>5155</v>
      </c>
      <c r="B2586" t="s">
        <v>5156</v>
      </c>
      <c r="C2586" s="1">
        <v>951.99999999999898</v>
      </c>
      <c r="D2586" s="1">
        <v>150.165319153041</v>
      </c>
      <c r="E2586" s="1">
        <v>206.089008536714</v>
      </c>
      <c r="F2586" s="1">
        <v>159.783498599284</v>
      </c>
      <c r="G2586" s="1">
        <v>214.66530610910399</v>
      </c>
      <c r="H2586" s="1">
        <v>141.01382174595099</v>
      </c>
      <c r="I2586" s="1">
        <v>73.061190943899405</v>
      </c>
      <c r="J2586" s="1">
        <v>7.2218549120049298</v>
      </c>
      <c r="K2586" s="1">
        <v>767.20845073610701</v>
      </c>
      <c r="L2586" s="1">
        <v>14.948700599471801</v>
      </c>
      <c r="M2586" s="1">
        <v>28.493878706933501</v>
      </c>
      <c r="N2586" s="1">
        <v>48.2514545301851</v>
      </c>
      <c r="O2586" s="1">
        <v>111.578923146048</v>
      </c>
      <c r="P2586" s="1">
        <v>128.69451911358701</v>
      </c>
      <c r="Q2586" s="1">
        <v>112.61953574539299</v>
      </c>
      <c r="R2586" s="1">
        <v>197.630196378927</v>
      </c>
      <c r="S2586" s="1">
        <v>124.991242515561</v>
      </c>
      <c r="T2586" t="s">
        <v>21</v>
      </c>
      <c r="U2586" t="s">
        <v>4976</v>
      </c>
      <c r="V2586" s="9">
        <f t="shared" si="602"/>
        <v>15.773667978260624</v>
      </c>
      <c r="W2586" s="9">
        <f t="shared" si="603"/>
        <v>21.64800509839435</v>
      </c>
      <c r="X2586" s="9">
        <f t="shared" si="604"/>
        <v>16.783980945302961</v>
      </c>
      <c r="Y2586" s="9">
        <f t="shared" si="605"/>
        <v>22.548876692132797</v>
      </c>
      <c r="Z2586" s="9">
        <f t="shared" si="606"/>
        <v>14.812376233818398</v>
      </c>
      <c r="AA2586" s="9">
        <f t="shared" si="607"/>
        <v>7.6744948470482646</v>
      </c>
      <c r="AB2586" s="9">
        <f t="shared" si="608"/>
        <v>0.7585982050425355</v>
      </c>
      <c r="AC2586" s="9">
        <f t="shared" si="609"/>
        <v>1.948453589781121</v>
      </c>
      <c r="AD2586" s="9">
        <f t="shared" si="610"/>
        <v>3.7139683067352451</v>
      </c>
      <c r="AE2586" s="9">
        <f t="shared" si="611"/>
        <v>6.2892235459463057</v>
      </c>
      <c r="AF2586" s="9">
        <f t="shared" si="612"/>
        <v>14.543495061738737</v>
      </c>
      <c r="AG2586" s="9">
        <f t="shared" si="613"/>
        <v>16.774387585291787</v>
      </c>
      <c r="AH2586" s="9">
        <f t="shared" si="614"/>
        <v>14.679131289200331</v>
      </c>
      <c r="AI2586" s="9">
        <f t="shared" si="615"/>
        <v>25.759648005611567</v>
      </c>
      <c r="AJ2586" s="9">
        <f t="shared" si="616"/>
        <v>16.291692615694821</v>
      </c>
    </row>
    <row r="2587" spans="1:36" x14ac:dyDescent="0.25">
      <c r="A2587" t="s">
        <v>5157</v>
      </c>
      <c r="B2587" t="s">
        <v>5158</v>
      </c>
      <c r="C2587" s="1">
        <v>106</v>
      </c>
      <c r="D2587" s="1">
        <v>14</v>
      </c>
      <c r="E2587" s="1">
        <v>10</v>
      </c>
      <c r="F2587" s="1">
        <v>13</v>
      </c>
      <c r="G2587" s="1">
        <v>22</v>
      </c>
      <c r="H2587" s="1">
        <v>30</v>
      </c>
      <c r="I2587" s="1">
        <v>15</v>
      </c>
      <c r="J2587" s="1">
        <v>2</v>
      </c>
      <c r="K2587" s="1">
        <v>85</v>
      </c>
      <c r="L2587" s="1">
        <v>15</v>
      </c>
      <c r="M2587">
        <v>0</v>
      </c>
      <c r="N2587">
        <v>0</v>
      </c>
      <c r="O2587" s="1">
        <v>10</v>
      </c>
      <c r="P2587" s="1">
        <v>10</v>
      </c>
      <c r="Q2587" s="1">
        <v>5</v>
      </c>
      <c r="R2587" s="1">
        <v>40</v>
      </c>
      <c r="S2587" s="1">
        <v>5</v>
      </c>
      <c r="T2587" t="s">
        <v>21</v>
      </c>
      <c r="U2587" t="s">
        <v>4976</v>
      </c>
      <c r="V2587" s="9">
        <f t="shared" si="602"/>
        <v>13.20754716981132</v>
      </c>
      <c r="W2587" s="9">
        <f t="shared" si="603"/>
        <v>9.433962264150944</v>
      </c>
      <c r="X2587" s="9">
        <f t="shared" si="604"/>
        <v>12.264150943396226</v>
      </c>
      <c r="Y2587" s="9">
        <f t="shared" si="605"/>
        <v>20.754716981132077</v>
      </c>
      <c r="Z2587" s="9">
        <f t="shared" si="606"/>
        <v>28.30188679245283</v>
      </c>
      <c r="AA2587" s="9">
        <f t="shared" si="607"/>
        <v>14.150943396226415</v>
      </c>
      <c r="AB2587" s="9">
        <f t="shared" si="608"/>
        <v>1.8867924528301887</v>
      </c>
      <c r="AC2587" s="9">
        <f t="shared" si="609"/>
        <v>17.647058823529413</v>
      </c>
      <c r="AD2587" s="9">
        <f t="shared" si="610"/>
        <v>0</v>
      </c>
      <c r="AE2587" s="9">
        <f t="shared" si="611"/>
        <v>0</v>
      </c>
      <c r="AF2587" s="9">
        <f t="shared" si="612"/>
        <v>11.76470588235294</v>
      </c>
      <c r="AG2587" s="9">
        <f t="shared" si="613"/>
        <v>11.76470588235294</v>
      </c>
      <c r="AH2587" s="9">
        <f t="shared" si="614"/>
        <v>5.8823529411764701</v>
      </c>
      <c r="AI2587" s="9">
        <f t="shared" si="615"/>
        <v>47.058823529411761</v>
      </c>
      <c r="AJ2587" s="9">
        <f t="shared" si="616"/>
        <v>5.8823529411764701</v>
      </c>
    </row>
    <row r="2588" spans="1:36" x14ac:dyDescent="0.25">
      <c r="A2588" t="s">
        <v>5159</v>
      </c>
      <c r="B2588" t="s">
        <v>5160</v>
      </c>
      <c r="C2588" s="1">
        <v>104</v>
      </c>
      <c r="D2588" s="1">
        <v>9.6296296296296298</v>
      </c>
      <c r="E2588" s="1">
        <v>10.592592592592601</v>
      </c>
      <c r="F2588" s="1">
        <v>5.7777777777777803</v>
      </c>
      <c r="G2588" s="1">
        <v>21.185185185185201</v>
      </c>
      <c r="H2588" s="1">
        <v>34.6666666666667</v>
      </c>
      <c r="I2588" s="1">
        <v>16.370370370370399</v>
      </c>
      <c r="J2588" s="1">
        <v>5.7777777777777803</v>
      </c>
      <c r="K2588" s="1">
        <v>86.6666666666666</v>
      </c>
      <c r="L2588" s="1">
        <v>4.8148148148148104</v>
      </c>
      <c r="M2588" s="1">
        <v>14.4444444444444</v>
      </c>
      <c r="N2588">
        <v>0</v>
      </c>
      <c r="O2588" s="1">
        <v>9.6296296296296209</v>
      </c>
      <c r="P2588" s="1">
        <v>9.6296296296296209</v>
      </c>
      <c r="Q2588" s="1">
        <v>4.8148148148148104</v>
      </c>
      <c r="R2588" s="1">
        <v>43.3333333333333</v>
      </c>
      <c r="S2588">
        <v>0</v>
      </c>
      <c r="T2588" t="s">
        <v>21</v>
      </c>
      <c r="U2588" t="s">
        <v>4976</v>
      </c>
      <c r="V2588" s="9">
        <f t="shared" si="602"/>
        <v>9.2592592592592595</v>
      </c>
      <c r="W2588" s="9">
        <f t="shared" si="603"/>
        <v>10.185185185185192</v>
      </c>
      <c r="X2588" s="9">
        <f t="shared" si="604"/>
        <v>5.555555555555558</v>
      </c>
      <c r="Y2588" s="9">
        <f t="shared" si="605"/>
        <v>20.370370370370384</v>
      </c>
      <c r="Z2588" s="9">
        <f t="shared" si="606"/>
        <v>33.333333333333364</v>
      </c>
      <c r="AA2588" s="9">
        <f t="shared" si="607"/>
        <v>15.740740740740769</v>
      </c>
      <c r="AB2588" s="9">
        <f t="shared" si="608"/>
        <v>5.555555555555558</v>
      </c>
      <c r="AC2588" s="9">
        <f t="shared" si="609"/>
        <v>5.5555555555555545</v>
      </c>
      <c r="AD2588" s="9">
        <f t="shared" si="610"/>
        <v>16.666666666666629</v>
      </c>
      <c r="AE2588" s="9">
        <f t="shared" si="611"/>
        <v>0</v>
      </c>
      <c r="AF2588" s="9">
        <f t="shared" si="612"/>
        <v>11.111111111111109</v>
      </c>
      <c r="AG2588" s="9">
        <f t="shared" si="613"/>
        <v>11.111111111111109</v>
      </c>
      <c r="AH2588" s="9">
        <f t="shared" si="614"/>
        <v>5.5555555555555545</v>
      </c>
      <c r="AI2588" s="9">
        <f t="shared" si="615"/>
        <v>50</v>
      </c>
      <c r="AJ2588" s="9">
        <f t="shared" si="616"/>
        <v>0</v>
      </c>
    </row>
    <row r="2589" spans="1:36" x14ac:dyDescent="0.25">
      <c r="A2589" t="s">
        <v>5161</v>
      </c>
      <c r="B2589" t="s">
        <v>5162</v>
      </c>
      <c r="C2589" s="1">
        <v>556.99999999999898</v>
      </c>
      <c r="D2589" s="1">
        <v>100.905797101449</v>
      </c>
      <c r="E2589" s="1">
        <v>60.543478260869399</v>
      </c>
      <c r="F2589" s="1">
        <v>118.059782608695</v>
      </c>
      <c r="G2589" s="1">
        <v>91.824275362318602</v>
      </c>
      <c r="H2589" s="1">
        <v>124.114130434782</v>
      </c>
      <c r="I2589" s="1">
        <v>53.480072463768003</v>
      </c>
      <c r="J2589" s="1">
        <v>8.0724637681159201</v>
      </c>
      <c r="K2589" s="1">
        <v>443.98550724637602</v>
      </c>
      <c r="L2589" s="1">
        <v>5.0452898550724603</v>
      </c>
      <c r="M2589" s="1">
        <v>15.1358695652174</v>
      </c>
      <c r="N2589" s="1">
        <v>25.226449275362299</v>
      </c>
      <c r="O2589" s="1">
        <v>55.498188405797102</v>
      </c>
      <c r="P2589" s="1">
        <v>40.362318840579697</v>
      </c>
      <c r="Q2589" s="1">
        <v>70.6340579710144</v>
      </c>
      <c r="R2589" s="1">
        <v>171.53985507246401</v>
      </c>
      <c r="S2589" s="1">
        <v>60.543478260869499</v>
      </c>
      <c r="T2589" t="s">
        <v>21</v>
      </c>
      <c r="U2589" t="s">
        <v>4976</v>
      </c>
      <c r="V2589" s="9">
        <f t="shared" si="602"/>
        <v>18.11594202898549</v>
      </c>
      <c r="W2589" s="9">
        <f t="shared" si="603"/>
        <v>10.869565217391294</v>
      </c>
      <c r="X2589" s="9">
        <f t="shared" si="604"/>
        <v>21.195652173912965</v>
      </c>
      <c r="Y2589" s="9">
        <f t="shared" si="605"/>
        <v>16.485507246376798</v>
      </c>
      <c r="Z2589" s="9">
        <f t="shared" si="606"/>
        <v>22.282608695652108</v>
      </c>
      <c r="AA2589" s="9">
        <f t="shared" si="607"/>
        <v>9.6014492753623149</v>
      </c>
      <c r="AB2589" s="9">
        <f t="shared" si="608"/>
        <v>1.4492753623188395</v>
      </c>
      <c r="AC2589" s="9">
        <f t="shared" si="609"/>
        <v>1.1363636363636376</v>
      </c>
      <c r="AD2589" s="9">
        <f t="shared" si="610"/>
        <v>3.4090909090909172</v>
      </c>
      <c r="AE2589" s="9">
        <f t="shared" si="611"/>
        <v>5.681818181818187</v>
      </c>
      <c r="AF2589" s="9">
        <f t="shared" si="612"/>
        <v>12.500000000000021</v>
      </c>
      <c r="AG2589" s="9">
        <f t="shared" si="613"/>
        <v>9.0909090909091042</v>
      </c>
      <c r="AH2589" s="9">
        <f t="shared" si="614"/>
        <v>15.909090909090917</v>
      </c>
      <c r="AI2589" s="9">
        <f t="shared" si="615"/>
        <v>38.636363636363754</v>
      </c>
      <c r="AJ2589" s="9">
        <f t="shared" si="616"/>
        <v>13.636363636363647</v>
      </c>
    </row>
    <row r="2590" spans="1:36" x14ac:dyDescent="0.25">
      <c r="A2590" t="s">
        <v>5163</v>
      </c>
      <c r="B2590" t="s">
        <v>5164</v>
      </c>
      <c r="C2590" s="1">
        <v>158.99999999999901</v>
      </c>
      <c r="D2590" s="1">
        <v>31.799999999999901</v>
      </c>
      <c r="E2590" s="1">
        <v>18.464516129032202</v>
      </c>
      <c r="F2590" s="1">
        <v>30.774193548387</v>
      </c>
      <c r="G2590" s="1">
        <v>37.954838709677297</v>
      </c>
      <c r="H2590" s="1">
        <v>22.567741935483799</v>
      </c>
      <c r="I2590" s="1">
        <v>15.3870967741935</v>
      </c>
      <c r="J2590" s="1">
        <v>2.0516129032257999</v>
      </c>
      <c r="K2590" s="1">
        <v>133.35483870967801</v>
      </c>
      <c r="L2590" s="1">
        <v>5.1290322580645196</v>
      </c>
      <c r="M2590" s="1">
        <v>5.1290322580645196</v>
      </c>
      <c r="N2590" s="1">
        <v>10.258064516129</v>
      </c>
      <c r="O2590" s="1">
        <v>15.3870967741936</v>
      </c>
      <c r="P2590" s="1">
        <v>10.258064516129</v>
      </c>
      <c r="Q2590" s="1">
        <v>25.645161290322601</v>
      </c>
      <c r="R2590" s="1">
        <v>35.903225806451601</v>
      </c>
      <c r="S2590" s="1">
        <v>25.645161290322601</v>
      </c>
      <c r="T2590" t="s">
        <v>21</v>
      </c>
      <c r="U2590" t="s">
        <v>4976</v>
      </c>
      <c r="V2590" s="9">
        <f t="shared" si="602"/>
        <v>20.000000000000064</v>
      </c>
      <c r="W2590" s="9">
        <f t="shared" si="603"/>
        <v>11.612903225806487</v>
      </c>
      <c r="X2590" s="9">
        <f t="shared" si="604"/>
        <v>19.35483870967748</v>
      </c>
      <c r="Y2590" s="9">
        <f t="shared" si="605"/>
        <v>23.870967741935555</v>
      </c>
      <c r="Z2590" s="9">
        <f t="shared" si="606"/>
        <v>14.193548387096818</v>
      </c>
      <c r="AA2590" s="9">
        <f t="shared" si="607"/>
        <v>9.6774193548387402</v>
      </c>
      <c r="AB2590" s="9">
        <f t="shared" si="608"/>
        <v>1.2903225806451653</v>
      </c>
      <c r="AC2590" s="9">
        <f t="shared" si="609"/>
        <v>3.8461538461538316</v>
      </c>
      <c r="AD2590" s="9">
        <f t="shared" si="610"/>
        <v>3.8461538461538316</v>
      </c>
      <c r="AE2590" s="9">
        <f t="shared" si="611"/>
        <v>7.6923076923076348</v>
      </c>
      <c r="AF2590" s="9">
        <f t="shared" si="612"/>
        <v>11.538461538461526</v>
      </c>
      <c r="AG2590" s="9">
        <f t="shared" si="613"/>
        <v>7.6923076923076348</v>
      </c>
      <c r="AH2590" s="9">
        <f t="shared" si="614"/>
        <v>19.230769230769162</v>
      </c>
      <c r="AI2590" s="9">
        <f t="shared" si="615"/>
        <v>26.923076923076795</v>
      </c>
      <c r="AJ2590" s="9">
        <f t="shared" si="616"/>
        <v>19.230769230769162</v>
      </c>
    </row>
    <row r="2591" spans="1:36" x14ac:dyDescent="0.25">
      <c r="A2591" t="s">
        <v>5165</v>
      </c>
      <c r="B2591" t="s">
        <v>5166</v>
      </c>
      <c r="C2591" s="1">
        <v>60</v>
      </c>
      <c r="D2591" s="1">
        <v>7</v>
      </c>
      <c r="E2591" s="1">
        <v>5</v>
      </c>
      <c r="F2591" s="1">
        <v>10</v>
      </c>
      <c r="G2591" s="1">
        <v>13</v>
      </c>
      <c r="H2591" s="1">
        <v>18</v>
      </c>
      <c r="I2591" s="1">
        <v>6</v>
      </c>
      <c r="J2591" s="1">
        <v>1</v>
      </c>
      <c r="K2591" s="1">
        <v>45</v>
      </c>
      <c r="L2591">
        <v>0</v>
      </c>
      <c r="M2591" s="1">
        <v>5</v>
      </c>
      <c r="N2591" s="1">
        <v>5</v>
      </c>
      <c r="O2591" s="1">
        <v>5</v>
      </c>
      <c r="P2591" s="1">
        <v>10</v>
      </c>
      <c r="Q2591" s="1">
        <v>5</v>
      </c>
      <c r="R2591" s="1">
        <v>10</v>
      </c>
      <c r="S2591" s="1">
        <v>5</v>
      </c>
      <c r="T2591" t="s">
        <v>21</v>
      </c>
      <c r="U2591" t="s">
        <v>4976</v>
      </c>
      <c r="V2591" s="9">
        <f t="shared" si="602"/>
        <v>11.666666666666666</v>
      </c>
      <c r="W2591" s="9">
        <f t="shared" si="603"/>
        <v>8.3333333333333321</v>
      </c>
      <c r="X2591" s="9">
        <f t="shared" si="604"/>
        <v>16.666666666666664</v>
      </c>
      <c r="Y2591" s="9">
        <f t="shared" si="605"/>
        <v>21.666666666666668</v>
      </c>
      <c r="Z2591" s="9">
        <f t="shared" si="606"/>
        <v>30</v>
      </c>
      <c r="AA2591" s="9">
        <f t="shared" si="607"/>
        <v>10</v>
      </c>
      <c r="AB2591" s="9">
        <f t="shared" si="608"/>
        <v>1.6666666666666667</v>
      </c>
      <c r="AC2591" s="9">
        <f t="shared" si="609"/>
        <v>0</v>
      </c>
      <c r="AD2591" s="9">
        <f t="shared" si="610"/>
        <v>11.111111111111111</v>
      </c>
      <c r="AE2591" s="9">
        <f t="shared" si="611"/>
        <v>11.111111111111111</v>
      </c>
      <c r="AF2591" s="9">
        <f t="shared" si="612"/>
        <v>11.111111111111111</v>
      </c>
      <c r="AG2591" s="9">
        <f t="shared" si="613"/>
        <v>22.222222222222221</v>
      </c>
      <c r="AH2591" s="9">
        <f t="shared" si="614"/>
        <v>11.111111111111111</v>
      </c>
      <c r="AI2591" s="9">
        <f t="shared" si="615"/>
        <v>22.222222222222221</v>
      </c>
      <c r="AJ2591" s="9">
        <f t="shared" si="616"/>
        <v>11.111111111111111</v>
      </c>
    </row>
    <row r="2592" spans="1:36" x14ac:dyDescent="0.25">
      <c r="A2592" t="s">
        <v>5167</v>
      </c>
      <c r="B2592" t="s">
        <v>5168</v>
      </c>
      <c r="C2592" s="1">
        <v>1063</v>
      </c>
      <c r="D2592" s="1">
        <v>221.659111514053</v>
      </c>
      <c r="E2592" s="1">
        <v>181.182230281052</v>
      </c>
      <c r="F2592" s="1">
        <v>201.42067089755199</v>
      </c>
      <c r="G2592" s="1">
        <v>212.98549410698101</v>
      </c>
      <c r="H2592" s="1">
        <v>172.50861287398001</v>
      </c>
      <c r="I2592" s="1">
        <v>68.425203989120604</v>
      </c>
      <c r="J2592" s="1">
        <v>4.8186763372620103</v>
      </c>
      <c r="K2592" s="1">
        <v>833.63100634632804</v>
      </c>
      <c r="L2592" s="1">
        <v>14.456029011786001</v>
      </c>
      <c r="M2592" s="1">
        <v>48.186763372620099</v>
      </c>
      <c r="N2592" s="1">
        <v>19.274705349047998</v>
      </c>
      <c r="O2592" s="1">
        <v>86.736174070716203</v>
      </c>
      <c r="P2592" s="1">
        <v>168.65367180416999</v>
      </c>
      <c r="Q2592" s="1">
        <v>192.74705349048</v>
      </c>
      <c r="R2592" s="1">
        <v>212.02175883952799</v>
      </c>
      <c r="S2592" s="1">
        <v>91.554850407978194</v>
      </c>
      <c r="T2592" t="s">
        <v>21</v>
      </c>
      <c r="U2592" t="s">
        <v>4976</v>
      </c>
      <c r="V2592" s="9">
        <f t="shared" si="602"/>
        <v>20.852221214868578</v>
      </c>
      <c r="W2592" s="9">
        <f t="shared" si="603"/>
        <v>17.044424297370835</v>
      </c>
      <c r="X2592" s="9">
        <f t="shared" si="604"/>
        <v>18.948322756119659</v>
      </c>
      <c r="Y2592" s="9">
        <f t="shared" si="605"/>
        <v>20.0362647325476</v>
      </c>
      <c r="Z2592" s="9">
        <f t="shared" si="606"/>
        <v>16.228467815049861</v>
      </c>
      <c r="AA2592" s="9">
        <f t="shared" si="607"/>
        <v>6.4369900271985507</v>
      </c>
      <c r="AB2592" s="9">
        <f t="shared" si="608"/>
        <v>0.45330915684496803</v>
      </c>
      <c r="AC2592" s="9">
        <f t="shared" si="609"/>
        <v>1.7341040462427706</v>
      </c>
      <c r="AD2592" s="9">
        <f t="shared" si="610"/>
        <v>5.7803468208092461</v>
      </c>
      <c r="AE2592" s="9">
        <f t="shared" si="611"/>
        <v>2.3121387283236938</v>
      </c>
      <c r="AF2592" s="9">
        <f t="shared" si="612"/>
        <v>10.404624277456646</v>
      </c>
      <c r="AG2592" s="9">
        <f t="shared" si="613"/>
        <v>20.231213872832317</v>
      </c>
      <c r="AH2592" s="9">
        <f t="shared" si="614"/>
        <v>23.121387283236938</v>
      </c>
      <c r="AI2592" s="9">
        <f t="shared" si="615"/>
        <v>25.43352601156063</v>
      </c>
      <c r="AJ2592" s="9">
        <f t="shared" si="616"/>
        <v>10.982658959537568</v>
      </c>
    </row>
    <row r="2593" spans="1:36" x14ac:dyDescent="0.25">
      <c r="A2593" t="s">
        <v>5169</v>
      </c>
      <c r="B2593" t="s">
        <v>5170</v>
      </c>
      <c r="C2593" s="1">
        <v>115</v>
      </c>
      <c r="D2593" s="1">
        <v>12.212389380531</v>
      </c>
      <c r="E2593" s="1">
        <v>16.283185840708001</v>
      </c>
      <c r="F2593" s="1">
        <v>12.212389380531</v>
      </c>
      <c r="G2593" s="1">
        <v>26.460176991150501</v>
      </c>
      <c r="H2593" s="1">
        <v>31.5486725663717</v>
      </c>
      <c r="I2593" s="1">
        <v>14.2477876106195</v>
      </c>
      <c r="J2593" s="1">
        <v>2.0353982300885001</v>
      </c>
      <c r="K2593" s="1">
        <v>101.769911504425</v>
      </c>
      <c r="L2593">
        <v>0</v>
      </c>
      <c r="M2593" s="1">
        <v>5.0884955752212404</v>
      </c>
      <c r="N2593">
        <v>0</v>
      </c>
      <c r="O2593" s="1">
        <v>5.0884955752212404</v>
      </c>
      <c r="P2593" s="1">
        <v>10.1769911504425</v>
      </c>
      <c r="Q2593">
        <v>0</v>
      </c>
      <c r="R2593" s="1">
        <v>35.6194690265487</v>
      </c>
      <c r="S2593" s="1">
        <v>45.796460176991197</v>
      </c>
      <c r="T2593" t="s">
        <v>21</v>
      </c>
      <c r="U2593" t="s">
        <v>4976</v>
      </c>
      <c r="V2593" s="9">
        <f t="shared" si="602"/>
        <v>10.619469026548696</v>
      </c>
      <c r="W2593" s="9">
        <f t="shared" si="603"/>
        <v>14.159292035398261</v>
      </c>
      <c r="X2593" s="9">
        <f t="shared" si="604"/>
        <v>10.619469026548696</v>
      </c>
      <c r="Y2593" s="9">
        <f t="shared" si="605"/>
        <v>23.008849557522172</v>
      </c>
      <c r="Z2593" s="9">
        <f t="shared" si="606"/>
        <v>27.433628318584084</v>
      </c>
      <c r="AA2593" s="9">
        <f t="shared" si="607"/>
        <v>12.389380530973479</v>
      </c>
      <c r="AB2593" s="9">
        <f t="shared" si="608"/>
        <v>1.7699115044247826</v>
      </c>
      <c r="AC2593" s="9">
        <f t="shared" si="609"/>
        <v>0</v>
      </c>
      <c r="AD2593" s="9">
        <f t="shared" si="610"/>
        <v>4.9999999999999902</v>
      </c>
      <c r="AE2593" s="9">
        <f t="shared" si="611"/>
        <v>0</v>
      </c>
      <c r="AF2593" s="9">
        <f t="shared" si="612"/>
        <v>4.9999999999999902</v>
      </c>
      <c r="AG2593" s="9">
        <f t="shared" si="613"/>
        <v>10</v>
      </c>
      <c r="AH2593" s="9">
        <f t="shared" si="614"/>
        <v>0</v>
      </c>
      <c r="AI2593" s="9">
        <f t="shared" si="615"/>
        <v>34.99999999999995</v>
      </c>
      <c r="AJ2593" s="9">
        <f t="shared" si="616"/>
        <v>44.99999999999995</v>
      </c>
    </row>
    <row r="2594" spans="1:36" x14ac:dyDescent="0.25">
      <c r="A2594" t="s">
        <v>5171</v>
      </c>
      <c r="B2594" t="s">
        <v>5172</v>
      </c>
      <c r="C2594" s="1">
        <v>198</v>
      </c>
      <c r="D2594" s="1">
        <v>22.6102096829188</v>
      </c>
      <c r="E2594" s="1">
        <v>19.877865067286201</v>
      </c>
      <c r="F2594" s="1">
        <v>29.778206288135198</v>
      </c>
      <c r="G2594" s="1">
        <v>53.401804521735698</v>
      </c>
      <c r="H2594" s="1">
        <v>40.777947580329098</v>
      </c>
      <c r="I2594" s="1">
        <v>30.517425226062201</v>
      </c>
      <c r="J2594" s="1">
        <v>1.0365416335330699</v>
      </c>
      <c r="K2594" s="1">
        <v>161.91287380574201</v>
      </c>
      <c r="L2594" s="1">
        <v>20.116676430546999</v>
      </c>
      <c r="M2594" s="1">
        <v>10.3654163353307</v>
      </c>
      <c r="N2594">
        <v>0</v>
      </c>
      <c r="O2594" s="1">
        <v>10.1017758841325</v>
      </c>
      <c r="P2594" s="1">
        <v>14.7676256051832</v>
      </c>
      <c r="Q2594" s="1">
        <v>40.5044013300298</v>
      </c>
      <c r="R2594" s="1">
        <v>61.134921769147397</v>
      </c>
      <c r="S2594" s="1">
        <v>4.9220564513717697</v>
      </c>
      <c r="T2594" t="s">
        <v>21</v>
      </c>
      <c r="U2594" t="s">
        <v>4976</v>
      </c>
      <c r="V2594" s="9">
        <f t="shared" si="602"/>
        <v>11.419297819655959</v>
      </c>
      <c r="W2594" s="9">
        <f t="shared" si="603"/>
        <v>10.039325791558687</v>
      </c>
      <c r="X2594" s="9">
        <f t="shared" si="604"/>
        <v>15.039498125320808</v>
      </c>
      <c r="Y2594" s="9">
        <f t="shared" si="605"/>
        <v>26.970608344310961</v>
      </c>
      <c r="Z2594" s="9">
        <f t="shared" si="606"/>
        <v>20.594923020368231</v>
      </c>
      <c r="AA2594" s="9">
        <f t="shared" si="607"/>
        <v>15.412841023263738</v>
      </c>
      <c r="AB2594" s="9">
        <f t="shared" si="608"/>
        <v>0.52350587552175243</v>
      </c>
      <c r="AC2594" s="9">
        <f t="shared" si="609"/>
        <v>12.424383532764885</v>
      </c>
      <c r="AD2594" s="9">
        <f t="shared" si="610"/>
        <v>6.4018481617260408</v>
      </c>
      <c r="AE2594" s="9">
        <f t="shared" si="611"/>
        <v>0</v>
      </c>
      <c r="AF2594" s="9">
        <f t="shared" si="612"/>
        <v>6.2390195706440821</v>
      </c>
      <c r="AG2594" s="9">
        <f t="shared" si="613"/>
        <v>9.1207235459861806</v>
      </c>
      <c r="AH2594" s="9">
        <f t="shared" si="614"/>
        <v>25.016170967742635</v>
      </c>
      <c r="AI2594" s="9">
        <f t="shared" si="615"/>
        <v>37.757912840516411</v>
      </c>
      <c r="AJ2594" s="9">
        <f t="shared" si="616"/>
        <v>3.0399413806199864</v>
      </c>
    </row>
    <row r="2595" spans="1:36" x14ac:dyDescent="0.25">
      <c r="A2595" t="s">
        <v>5173</v>
      </c>
      <c r="B2595" t="s">
        <v>5174</v>
      </c>
      <c r="C2595" s="1">
        <v>189</v>
      </c>
      <c r="D2595" s="1">
        <v>27.606741573033698</v>
      </c>
      <c r="E2595" s="1">
        <v>24.421348314606799</v>
      </c>
      <c r="F2595" s="1">
        <v>23.3595505617978</v>
      </c>
      <c r="G2595" s="1">
        <v>63.707865168539399</v>
      </c>
      <c r="H2595" s="1">
        <v>29.730337078651701</v>
      </c>
      <c r="I2595" s="1">
        <v>20.174157303370801</v>
      </c>
      <c r="J2595">
        <v>0</v>
      </c>
      <c r="K2595" s="1">
        <v>164.578651685393</v>
      </c>
      <c r="L2595" s="1">
        <v>5.3089887640449396</v>
      </c>
      <c r="M2595" s="1">
        <v>5.3089887640449396</v>
      </c>
      <c r="N2595" s="1">
        <v>10.6179775280899</v>
      </c>
      <c r="O2595" s="1">
        <v>26.544943820224699</v>
      </c>
      <c r="P2595" s="1">
        <v>5.3089887640449396</v>
      </c>
      <c r="Q2595" s="1">
        <v>31.8539325842696</v>
      </c>
      <c r="R2595" s="1">
        <v>53.089887640449398</v>
      </c>
      <c r="S2595" s="1">
        <v>26.544943820224699</v>
      </c>
      <c r="T2595" t="s">
        <v>21</v>
      </c>
      <c r="U2595" t="s">
        <v>4976</v>
      </c>
      <c r="V2595" s="9">
        <f t="shared" si="602"/>
        <v>14.606741573033702</v>
      </c>
      <c r="W2595" s="9">
        <f t="shared" si="603"/>
        <v>12.921348314606773</v>
      </c>
      <c r="X2595" s="9">
        <f t="shared" si="604"/>
        <v>12.359550561797777</v>
      </c>
      <c r="Y2595" s="9">
        <f t="shared" si="605"/>
        <v>33.707865168539364</v>
      </c>
      <c r="Z2595" s="9">
        <f t="shared" si="606"/>
        <v>15.730337078651694</v>
      </c>
      <c r="AA2595" s="9">
        <f t="shared" si="607"/>
        <v>10.674157303370794</v>
      </c>
      <c r="AB2595" s="9">
        <f t="shared" si="608"/>
        <v>0</v>
      </c>
      <c r="AC2595" s="9">
        <f t="shared" si="609"/>
        <v>3.2258064516129057</v>
      </c>
      <c r="AD2595" s="9">
        <f t="shared" si="610"/>
        <v>3.2258064516129057</v>
      </c>
      <c r="AE2595" s="9">
        <f t="shared" si="611"/>
        <v>6.4516129032258247</v>
      </c>
      <c r="AF2595" s="9">
        <f t="shared" si="612"/>
        <v>16.12903225806453</v>
      </c>
      <c r="AG2595" s="9">
        <f t="shared" si="613"/>
        <v>3.2258064516129057</v>
      </c>
      <c r="AH2595" s="9">
        <f t="shared" si="614"/>
        <v>19.354838709677409</v>
      </c>
      <c r="AI2595" s="9">
        <f t="shared" si="615"/>
        <v>32.25806451612906</v>
      </c>
      <c r="AJ2595" s="9">
        <f t="shared" si="616"/>
        <v>16.12903225806453</v>
      </c>
    </row>
    <row r="2596" spans="1:36" x14ac:dyDescent="0.25">
      <c r="A2596" t="s">
        <v>5175</v>
      </c>
      <c r="B2596" t="s">
        <v>5176</v>
      </c>
      <c r="C2596" s="1">
        <v>147</v>
      </c>
      <c r="D2596" s="1">
        <v>22</v>
      </c>
      <c r="E2596" s="1">
        <v>18</v>
      </c>
      <c r="F2596" s="1">
        <v>28</v>
      </c>
      <c r="G2596" s="1">
        <v>30</v>
      </c>
      <c r="H2596" s="1">
        <v>35</v>
      </c>
      <c r="I2596" s="1">
        <v>12</v>
      </c>
      <c r="J2596" s="1">
        <v>2</v>
      </c>
      <c r="K2596" s="1">
        <v>125</v>
      </c>
      <c r="L2596" s="1">
        <v>5</v>
      </c>
      <c r="M2596" s="1">
        <v>5</v>
      </c>
      <c r="N2596">
        <v>0</v>
      </c>
      <c r="O2596" s="1">
        <v>10</v>
      </c>
      <c r="P2596" s="1">
        <v>20</v>
      </c>
      <c r="Q2596" s="1">
        <v>5</v>
      </c>
      <c r="R2596" s="1">
        <v>60</v>
      </c>
      <c r="S2596" s="1">
        <v>20</v>
      </c>
      <c r="T2596" t="s">
        <v>21</v>
      </c>
      <c r="U2596" t="s">
        <v>4976</v>
      </c>
      <c r="V2596" s="9">
        <f t="shared" si="602"/>
        <v>14.965986394557824</v>
      </c>
      <c r="W2596" s="9">
        <f t="shared" si="603"/>
        <v>12.244897959183673</v>
      </c>
      <c r="X2596" s="9">
        <f t="shared" si="604"/>
        <v>19.047619047619047</v>
      </c>
      <c r="Y2596" s="9">
        <f t="shared" si="605"/>
        <v>20.408163265306122</v>
      </c>
      <c r="Z2596" s="9">
        <f t="shared" si="606"/>
        <v>23.809523809523807</v>
      </c>
      <c r="AA2596" s="9">
        <f t="shared" si="607"/>
        <v>8.1632653061224492</v>
      </c>
      <c r="AB2596" s="9">
        <f t="shared" si="608"/>
        <v>1.3605442176870748</v>
      </c>
      <c r="AC2596" s="9">
        <f t="shared" si="609"/>
        <v>4</v>
      </c>
      <c r="AD2596" s="9">
        <f t="shared" si="610"/>
        <v>4</v>
      </c>
      <c r="AE2596" s="9">
        <f t="shared" si="611"/>
        <v>0</v>
      </c>
      <c r="AF2596" s="9">
        <f t="shared" si="612"/>
        <v>8</v>
      </c>
      <c r="AG2596" s="9">
        <f t="shared" si="613"/>
        <v>16</v>
      </c>
      <c r="AH2596" s="9">
        <f t="shared" si="614"/>
        <v>4</v>
      </c>
      <c r="AI2596" s="9">
        <f t="shared" si="615"/>
        <v>48</v>
      </c>
      <c r="AJ2596" s="9">
        <f t="shared" si="616"/>
        <v>16</v>
      </c>
    </row>
    <row r="2597" spans="1:36" x14ac:dyDescent="0.25">
      <c r="A2597" t="s">
        <v>5177</v>
      </c>
      <c r="B2597" t="s">
        <v>5178</v>
      </c>
      <c r="C2597" s="1">
        <v>84</v>
      </c>
      <c r="D2597" s="1">
        <v>5.7272727272727302</v>
      </c>
      <c r="E2597" s="1">
        <v>4.7727272727272796</v>
      </c>
      <c r="F2597" s="1">
        <v>14.318181818181801</v>
      </c>
      <c r="G2597" s="1">
        <v>17.181818181818201</v>
      </c>
      <c r="H2597" s="1">
        <v>24.818181818181799</v>
      </c>
      <c r="I2597" s="1">
        <v>14.318181818181801</v>
      </c>
      <c r="J2597" s="1">
        <v>2.86363636363637</v>
      </c>
      <c r="K2597" s="1">
        <v>95.454545454545396</v>
      </c>
      <c r="L2597" s="1">
        <v>9.5454545454545396</v>
      </c>
      <c r="M2597">
        <v>0</v>
      </c>
      <c r="N2597">
        <v>0</v>
      </c>
      <c r="O2597" s="1">
        <v>23.863636363636299</v>
      </c>
      <c r="P2597" s="1">
        <v>14.318181818181801</v>
      </c>
      <c r="Q2597" s="1">
        <v>19.090909090909101</v>
      </c>
      <c r="R2597" s="1">
        <v>19.090909090909101</v>
      </c>
      <c r="S2597" s="1">
        <v>9.5454545454545396</v>
      </c>
      <c r="T2597" t="s">
        <v>21</v>
      </c>
      <c r="U2597" t="s">
        <v>4976</v>
      </c>
      <c r="V2597" s="9">
        <f t="shared" si="602"/>
        <v>6.8181818181818219</v>
      </c>
      <c r="W2597" s="9">
        <f t="shared" si="603"/>
        <v>5.6818181818181897</v>
      </c>
      <c r="X2597" s="9">
        <f t="shared" si="604"/>
        <v>17.045454545454525</v>
      </c>
      <c r="Y2597" s="9">
        <f t="shared" si="605"/>
        <v>20.454545454545478</v>
      </c>
      <c r="Z2597" s="9">
        <f t="shared" si="606"/>
        <v>29.545454545454525</v>
      </c>
      <c r="AA2597" s="9">
        <f t="shared" si="607"/>
        <v>17.045454545454525</v>
      </c>
      <c r="AB2597" s="9">
        <f t="shared" si="608"/>
        <v>3.4090909090909163</v>
      </c>
      <c r="AC2597" s="9">
        <f t="shared" si="609"/>
        <v>10</v>
      </c>
      <c r="AD2597" s="9">
        <f t="shared" si="610"/>
        <v>0</v>
      </c>
      <c r="AE2597" s="9">
        <f t="shared" si="611"/>
        <v>0</v>
      </c>
      <c r="AF2597" s="9">
        <f t="shared" si="612"/>
        <v>24.999999999999947</v>
      </c>
      <c r="AG2597" s="9">
        <f t="shared" si="613"/>
        <v>14.999999999999991</v>
      </c>
      <c r="AH2597" s="9">
        <f t="shared" si="614"/>
        <v>20.000000000000025</v>
      </c>
      <c r="AI2597" s="9">
        <f t="shared" si="615"/>
        <v>20.000000000000025</v>
      </c>
      <c r="AJ2597" s="9">
        <f t="shared" si="616"/>
        <v>10</v>
      </c>
    </row>
    <row r="2598" spans="1:36" x14ac:dyDescent="0.25">
      <c r="A2598" t="s">
        <v>5179</v>
      </c>
      <c r="B2598" t="s">
        <v>5180</v>
      </c>
      <c r="C2598" s="1">
        <v>442.00000000000102</v>
      </c>
      <c r="D2598" s="1">
        <v>74.937002682835001</v>
      </c>
      <c r="E2598" s="1">
        <v>61.2528350811019</v>
      </c>
      <c r="F2598" s="1">
        <v>69.270579729060998</v>
      </c>
      <c r="G2598" s="1">
        <v>94.659774076764506</v>
      </c>
      <c r="H2598" s="1">
        <v>99.278595758513006</v>
      </c>
      <c r="I2598" s="1">
        <v>38.541013824557801</v>
      </c>
      <c r="J2598" s="1">
        <v>4.0601988471677597</v>
      </c>
      <c r="K2598" s="1">
        <v>373.15181479227198</v>
      </c>
      <c r="L2598" s="1">
        <v>9.99651463281646</v>
      </c>
      <c r="M2598" s="1">
        <v>25.1578723224887</v>
      </c>
      <c r="N2598" s="1">
        <v>15.084693362628</v>
      </c>
      <c r="O2598" s="1">
        <v>30.194200267976299</v>
      </c>
      <c r="P2598" s="1">
        <v>65.348194923314793</v>
      </c>
      <c r="Q2598" s="1">
        <v>55.198482405328797</v>
      </c>
      <c r="R2598" s="1">
        <v>151.922451891761</v>
      </c>
      <c r="S2598" s="1">
        <v>20.249404985957501</v>
      </c>
      <c r="T2598" t="s">
        <v>21</v>
      </c>
      <c r="U2598" t="s">
        <v>4976</v>
      </c>
      <c r="V2598" s="9">
        <f t="shared" si="602"/>
        <v>16.954073005166251</v>
      </c>
      <c r="W2598" s="9">
        <f t="shared" si="603"/>
        <v>13.858107484412162</v>
      </c>
      <c r="X2598" s="9">
        <f t="shared" si="604"/>
        <v>15.67207686177847</v>
      </c>
      <c r="Y2598" s="9">
        <f t="shared" si="605"/>
        <v>21.416238478905946</v>
      </c>
      <c r="Z2598" s="9">
        <f t="shared" si="606"/>
        <v>22.461220759844519</v>
      </c>
      <c r="AA2598" s="9">
        <f t="shared" si="607"/>
        <v>8.7196863856465416</v>
      </c>
      <c r="AB2598" s="9">
        <f t="shared" si="608"/>
        <v>0.91859702424609735</v>
      </c>
      <c r="AC2598" s="9">
        <f t="shared" si="609"/>
        <v>2.678940376688606</v>
      </c>
      <c r="AD2598" s="9">
        <f t="shared" si="610"/>
        <v>6.7419938280331593</v>
      </c>
      <c r="AE2598" s="9">
        <f t="shared" si="611"/>
        <v>4.042508374513849</v>
      </c>
      <c r="AF2598" s="9">
        <f t="shared" si="612"/>
        <v>8.0916664668467337</v>
      </c>
      <c r="AG2598" s="9">
        <f t="shared" si="613"/>
        <v>17.512495540104275</v>
      </c>
      <c r="AH2598" s="9">
        <f t="shared" si="614"/>
        <v>14.792500054182229</v>
      </c>
      <c r="AI2598" s="9">
        <f t="shared" si="615"/>
        <v>40.713309132995626</v>
      </c>
      <c r="AJ2598" s="9">
        <f t="shared" si="616"/>
        <v>5.4265862266354086</v>
      </c>
    </row>
    <row r="2599" spans="1:36" x14ac:dyDescent="0.25">
      <c r="A2599" t="s">
        <v>5181</v>
      </c>
      <c r="B2599" t="s">
        <v>1680</v>
      </c>
      <c r="C2599" s="1">
        <v>72</v>
      </c>
      <c r="D2599" s="1">
        <v>8.64</v>
      </c>
      <c r="E2599" s="1">
        <v>2.88</v>
      </c>
      <c r="F2599" s="1">
        <v>7.68</v>
      </c>
      <c r="G2599" s="1">
        <v>20.16</v>
      </c>
      <c r="H2599" s="1">
        <v>24.96</v>
      </c>
      <c r="I2599" s="1">
        <v>7.68</v>
      </c>
      <c r="J2599">
        <v>0</v>
      </c>
      <c r="K2599" s="1">
        <v>62.4</v>
      </c>
      <c r="L2599" s="1">
        <v>4.8</v>
      </c>
      <c r="M2599" s="1">
        <v>4.8</v>
      </c>
      <c r="N2599">
        <v>0</v>
      </c>
      <c r="O2599">
        <v>0</v>
      </c>
      <c r="P2599" s="1">
        <v>14.4</v>
      </c>
      <c r="Q2599" s="1">
        <v>4.8</v>
      </c>
      <c r="R2599" s="1">
        <v>33.6</v>
      </c>
      <c r="S2599">
        <v>0</v>
      </c>
      <c r="T2599" t="s">
        <v>21</v>
      </c>
      <c r="U2599" t="s">
        <v>4976</v>
      </c>
      <c r="V2599" s="9">
        <f t="shared" si="602"/>
        <v>12.000000000000002</v>
      </c>
      <c r="W2599" s="9">
        <f t="shared" si="603"/>
        <v>4</v>
      </c>
      <c r="X2599" s="9">
        <f t="shared" si="604"/>
        <v>10.666666666666666</v>
      </c>
      <c r="Y2599" s="9">
        <f t="shared" si="605"/>
        <v>28.000000000000004</v>
      </c>
      <c r="Z2599" s="9">
        <f t="shared" si="606"/>
        <v>34.666666666666671</v>
      </c>
      <c r="AA2599" s="9">
        <f t="shared" si="607"/>
        <v>10.666666666666666</v>
      </c>
      <c r="AB2599" s="9">
        <f t="shared" si="608"/>
        <v>0</v>
      </c>
      <c r="AC2599" s="9">
        <f t="shared" si="609"/>
        <v>7.6923076923076925</v>
      </c>
      <c r="AD2599" s="9">
        <f t="shared" si="610"/>
        <v>7.6923076923076925</v>
      </c>
      <c r="AE2599" s="9">
        <f t="shared" si="611"/>
        <v>0</v>
      </c>
      <c r="AF2599" s="9">
        <f t="shared" si="612"/>
        <v>0</v>
      </c>
      <c r="AG2599" s="9">
        <f t="shared" si="613"/>
        <v>23.076923076923077</v>
      </c>
      <c r="AH2599" s="9">
        <f t="shared" si="614"/>
        <v>7.6923076923076925</v>
      </c>
      <c r="AI2599" s="9">
        <f t="shared" si="615"/>
        <v>53.846153846153854</v>
      </c>
      <c r="AJ2599" s="9">
        <f t="shared" si="616"/>
        <v>0</v>
      </c>
    </row>
    <row r="2600" spans="1:36" x14ac:dyDescent="0.25">
      <c r="A2600" t="s">
        <v>5182</v>
      </c>
      <c r="B2600" t="s">
        <v>5183</v>
      </c>
      <c r="C2600" s="1">
        <v>858.99999999999898</v>
      </c>
      <c r="D2600" s="1">
        <v>149.61255924170601</v>
      </c>
      <c r="E2600" s="1">
        <v>136.38151658767799</v>
      </c>
      <c r="F2600" s="1">
        <v>140.45260663507099</v>
      </c>
      <c r="G2600" s="1">
        <v>190.32345971564001</v>
      </c>
      <c r="H2600" s="1">
        <v>179.12796208530801</v>
      </c>
      <c r="I2600" s="1">
        <v>59.030805687203703</v>
      </c>
      <c r="J2600" s="1">
        <v>4.0710900473933602</v>
      </c>
      <c r="K2600" s="1">
        <v>732.79620853080598</v>
      </c>
      <c r="L2600" s="1">
        <v>10.1777251184834</v>
      </c>
      <c r="M2600" s="1">
        <v>5.0888625592417096</v>
      </c>
      <c r="N2600" s="1">
        <v>55.977488151658797</v>
      </c>
      <c r="O2600" s="1">
        <v>86.510663507109101</v>
      </c>
      <c r="P2600" s="1">
        <v>117.043838862559</v>
      </c>
      <c r="Q2600" s="1">
        <v>152.66587677725099</v>
      </c>
      <c r="R2600" s="1">
        <v>193.37677725118499</v>
      </c>
      <c r="S2600" s="1">
        <v>111.95497630331801</v>
      </c>
      <c r="T2600" t="s">
        <v>21</v>
      </c>
      <c r="U2600" t="s">
        <v>4976</v>
      </c>
      <c r="V2600" s="9">
        <f t="shared" si="602"/>
        <v>17.417061611374411</v>
      </c>
      <c r="W2600" s="9">
        <f t="shared" si="603"/>
        <v>15.876777251184885</v>
      </c>
      <c r="X2600" s="9">
        <f t="shared" si="604"/>
        <v>16.350710900473942</v>
      </c>
      <c r="Y2600" s="9">
        <f t="shared" si="605"/>
        <v>22.156398104265453</v>
      </c>
      <c r="Z2600" s="9">
        <f t="shared" si="606"/>
        <v>20.853080568720401</v>
      </c>
      <c r="AA2600" s="9">
        <f t="shared" si="607"/>
        <v>6.8720379146919406</v>
      </c>
      <c r="AB2600" s="9">
        <f t="shared" si="608"/>
        <v>0.47393364928909953</v>
      </c>
      <c r="AC2600" s="9">
        <f t="shared" si="609"/>
        <v>1.3888888888888866</v>
      </c>
      <c r="AD2600" s="9">
        <f t="shared" si="610"/>
        <v>0.69444444444444464</v>
      </c>
      <c r="AE2600" s="9">
        <f t="shared" si="611"/>
        <v>7.6388888888888893</v>
      </c>
      <c r="AF2600" s="9">
        <f t="shared" si="612"/>
        <v>11.805555555555564</v>
      </c>
      <c r="AG2600" s="9">
        <f t="shared" si="613"/>
        <v>15.972222222222182</v>
      </c>
      <c r="AH2600" s="9">
        <f t="shared" si="614"/>
        <v>20.833333333333297</v>
      </c>
      <c r="AI2600" s="9">
        <f t="shared" si="615"/>
        <v>26.3888888888889</v>
      </c>
      <c r="AJ2600" s="9">
        <f t="shared" si="616"/>
        <v>15.277777777777835</v>
      </c>
    </row>
    <row r="2601" spans="1:36" x14ac:dyDescent="0.25">
      <c r="A2601" t="s">
        <v>5184</v>
      </c>
      <c r="B2601" t="s">
        <v>5185</v>
      </c>
      <c r="C2601" s="1">
        <v>891.00000000000102</v>
      </c>
      <c r="D2601" s="1">
        <v>138.51935768199399</v>
      </c>
      <c r="E2601" s="1">
        <v>93.569594912198795</v>
      </c>
      <c r="F2601" s="1">
        <v>135.20985351869999</v>
      </c>
      <c r="G2601" s="1">
        <v>188.21711596758999</v>
      </c>
      <c r="H2601" s="1">
        <v>205.34493643781201</v>
      </c>
      <c r="I2601" s="1">
        <v>123.04832449013099</v>
      </c>
      <c r="J2601" s="1">
        <v>7.0908169915763199</v>
      </c>
      <c r="K2601" s="1">
        <v>708.92867209041196</v>
      </c>
      <c r="L2601" s="1">
        <v>39.828400422232697</v>
      </c>
      <c r="M2601" s="1">
        <v>10.037238372289799</v>
      </c>
      <c r="N2601" s="1">
        <v>5.01795846623759</v>
      </c>
      <c r="O2601" s="1">
        <v>63.952802184796603</v>
      </c>
      <c r="P2601" s="1">
        <v>103.779881167215</v>
      </c>
      <c r="Q2601" s="1">
        <v>93.665728961422403</v>
      </c>
      <c r="R2601" s="1">
        <v>352.90293542716699</v>
      </c>
      <c r="S2601" s="1">
        <v>39.743727089050601</v>
      </c>
      <c r="T2601" t="s">
        <v>21</v>
      </c>
      <c r="U2601" t="s">
        <v>4976</v>
      </c>
      <c r="V2601" s="9">
        <f t="shared" si="602"/>
        <v>15.546504790347232</v>
      </c>
      <c r="W2601" s="9">
        <f t="shared" si="603"/>
        <v>10.501638037283803</v>
      </c>
      <c r="X2601" s="9">
        <f t="shared" si="604"/>
        <v>15.175067734983147</v>
      </c>
      <c r="Y2601" s="9">
        <f t="shared" si="605"/>
        <v>21.1242554396846</v>
      </c>
      <c r="Z2601" s="9">
        <f t="shared" si="606"/>
        <v>23.046569746106822</v>
      </c>
      <c r="AA2601" s="9">
        <f t="shared" si="607"/>
        <v>13.810137428746447</v>
      </c>
      <c r="AB2601" s="9">
        <f t="shared" si="608"/>
        <v>0.79582682284807094</v>
      </c>
      <c r="AC2601" s="9">
        <f t="shared" si="609"/>
        <v>5.6181111006261082</v>
      </c>
      <c r="AD2601" s="9">
        <f t="shared" si="610"/>
        <v>1.4158319119317153</v>
      </c>
      <c r="AE2601" s="9">
        <f t="shared" si="611"/>
        <v>0.70782275619367718</v>
      </c>
      <c r="AF2601" s="9">
        <f t="shared" si="612"/>
        <v>9.0210489013259281</v>
      </c>
      <c r="AG2601" s="9">
        <f t="shared" si="613"/>
        <v>14.63897360240772</v>
      </c>
      <c r="AH2601" s="9">
        <f t="shared" si="614"/>
        <v>13.212292385527455</v>
      </c>
      <c r="AI2601" s="9">
        <f t="shared" si="615"/>
        <v>49.779752085151969</v>
      </c>
      <c r="AJ2601" s="9">
        <f t="shared" si="616"/>
        <v>5.6061672568353895</v>
      </c>
    </row>
    <row r="2602" spans="1:36" x14ac:dyDescent="0.25">
      <c r="A2602" t="s">
        <v>5186</v>
      </c>
      <c r="B2602" t="s">
        <v>5187</v>
      </c>
      <c r="C2602" s="1">
        <v>3661.99999999999</v>
      </c>
      <c r="D2602" s="1">
        <v>410.83712550704502</v>
      </c>
      <c r="E2602" s="1">
        <v>435.960423589318</v>
      </c>
      <c r="F2602" s="1">
        <v>462.06933128690298</v>
      </c>
      <c r="G2602" s="1">
        <v>743.68053621772901</v>
      </c>
      <c r="H2602" s="1">
        <v>903.56000744457197</v>
      </c>
      <c r="I2602" s="1">
        <v>555.87355054786201</v>
      </c>
      <c r="J2602" s="1">
        <v>150.01902540656101</v>
      </c>
      <c r="K2602" s="1">
        <v>3276.3719625549802</v>
      </c>
      <c r="L2602" s="1">
        <v>31.6971646948729</v>
      </c>
      <c r="M2602" s="1">
        <v>137.071974728106</v>
      </c>
      <c r="N2602" s="1">
        <v>95.091494084618802</v>
      </c>
      <c r="O2602" s="1">
        <v>258.86017834146202</v>
      </c>
      <c r="P2602" s="1">
        <v>343.10354524477998</v>
      </c>
      <c r="Q2602" s="1">
        <v>390.606746384335</v>
      </c>
      <c r="R2602" s="1">
        <v>1482.5802365222401</v>
      </c>
      <c r="S2602" s="1">
        <v>537.36062255456602</v>
      </c>
      <c r="T2602" t="s">
        <v>21</v>
      </c>
      <c r="U2602" t="s">
        <v>4976</v>
      </c>
      <c r="V2602" s="9">
        <f t="shared" si="602"/>
        <v>11.218927512480779</v>
      </c>
      <c r="W2602" s="9">
        <f t="shared" si="603"/>
        <v>11.90498152892734</v>
      </c>
      <c r="X2602" s="9">
        <f t="shared" si="604"/>
        <v>12.617950062449598</v>
      </c>
      <c r="Y2602" s="9">
        <f t="shared" si="605"/>
        <v>20.308043042537712</v>
      </c>
      <c r="Z2602" s="9">
        <f t="shared" si="606"/>
        <v>24.673948865225952</v>
      </c>
      <c r="AA2602" s="9">
        <f t="shared" si="607"/>
        <v>15.179507114906157</v>
      </c>
      <c r="AB2602" s="9">
        <f t="shared" si="608"/>
        <v>4.0966418734724588</v>
      </c>
      <c r="AC2602" s="9">
        <f t="shared" si="609"/>
        <v>0.96744707429845112</v>
      </c>
      <c r="AD2602" s="9">
        <f t="shared" si="610"/>
        <v>4.1836511939021275</v>
      </c>
      <c r="AE2602" s="9">
        <f t="shared" si="611"/>
        <v>2.9023412228953562</v>
      </c>
      <c r="AF2602" s="9">
        <f t="shared" si="612"/>
        <v>7.9008177734373506</v>
      </c>
      <c r="AG2602" s="9">
        <f t="shared" si="613"/>
        <v>10.472057176842064</v>
      </c>
      <c r="AH2602" s="9">
        <f t="shared" si="614"/>
        <v>11.921929220750995</v>
      </c>
      <c r="AI2602" s="9">
        <f t="shared" si="615"/>
        <v>45.250669138497159</v>
      </c>
      <c r="AJ2602" s="9">
        <f t="shared" si="616"/>
        <v>16.401087199376516</v>
      </c>
    </row>
    <row r="2603" spans="1:36" x14ac:dyDescent="0.25">
      <c r="A2603" t="s">
        <v>5188</v>
      </c>
      <c r="B2603" t="s">
        <v>5189</v>
      </c>
      <c r="C2603" s="1">
        <v>1928</v>
      </c>
      <c r="D2603" s="1">
        <v>378.809453996846</v>
      </c>
      <c r="E2603" s="1">
        <v>255.54606023596801</v>
      </c>
      <c r="F2603" s="1">
        <v>356.76234291766502</v>
      </c>
      <c r="G2603" s="1">
        <v>400.85459658396701</v>
      </c>
      <c r="H2603" s="1">
        <v>349.73554207647101</v>
      </c>
      <c r="I2603" s="1">
        <v>155.27089571308099</v>
      </c>
      <c r="J2603" s="1">
        <v>31.021108475997501</v>
      </c>
      <c r="K2603" s="1">
        <v>1588.2760295901301</v>
      </c>
      <c r="L2603" s="1">
        <v>25.0535353172518</v>
      </c>
      <c r="M2603" s="1">
        <v>80.171313015205797</v>
      </c>
      <c r="N2603" s="1">
        <v>50.1070706345036</v>
      </c>
      <c r="O2603" s="1">
        <v>245.52464610906799</v>
      </c>
      <c r="P2603" s="1">
        <v>315.674544997373</v>
      </c>
      <c r="Q2603" s="1">
        <v>205.43898960146501</v>
      </c>
      <c r="R2603" s="1">
        <v>465.87764737724501</v>
      </c>
      <c r="S2603" s="1">
        <v>200.428282538014</v>
      </c>
      <c r="T2603" t="s">
        <v>21</v>
      </c>
      <c r="U2603" t="s">
        <v>4976</v>
      </c>
      <c r="V2603" s="9">
        <f t="shared" si="602"/>
        <v>19.647793257097824</v>
      </c>
      <c r="W2603" s="9">
        <f t="shared" si="603"/>
        <v>13.254463705185064</v>
      </c>
      <c r="X2603" s="9">
        <f t="shared" si="604"/>
        <v>18.50427089821914</v>
      </c>
      <c r="Y2603" s="9">
        <f t="shared" si="605"/>
        <v>20.791213515765925</v>
      </c>
      <c r="Z2603" s="9">
        <f t="shared" si="606"/>
        <v>18.139810273675884</v>
      </c>
      <c r="AA2603" s="9">
        <f t="shared" si="607"/>
        <v>8.053469694661878</v>
      </c>
      <c r="AB2603" s="9">
        <f t="shared" si="608"/>
        <v>1.6089786553940615</v>
      </c>
      <c r="AC2603" s="9">
        <f t="shared" si="609"/>
        <v>1.577404358593582</v>
      </c>
      <c r="AD2603" s="9">
        <f t="shared" si="610"/>
        <v>5.0476939474994644</v>
      </c>
      <c r="AE2603" s="9">
        <f t="shared" si="611"/>
        <v>3.1548087171871639</v>
      </c>
      <c r="AF2603" s="9">
        <f t="shared" si="612"/>
        <v>15.458562714217125</v>
      </c>
      <c r="AG2603" s="9">
        <f t="shared" si="613"/>
        <v>19.875294918279153</v>
      </c>
      <c r="AH2603" s="9">
        <f t="shared" si="614"/>
        <v>12.934715740467388</v>
      </c>
      <c r="AI2603" s="9">
        <f t="shared" si="615"/>
        <v>29.332284735007253</v>
      </c>
      <c r="AJ2603" s="9">
        <f t="shared" si="616"/>
        <v>12.619234868748631</v>
      </c>
    </row>
    <row r="2604" spans="1:36" x14ac:dyDescent="0.25">
      <c r="A2604" t="s">
        <v>5190</v>
      </c>
      <c r="B2604" t="s">
        <v>5191</v>
      </c>
      <c r="C2604" s="1">
        <v>1715</v>
      </c>
      <c r="D2604" s="1">
        <v>350.772806507844</v>
      </c>
      <c r="E2604" s="1">
        <v>230.19465427077299</v>
      </c>
      <c r="F2604" s="1">
        <v>315.89482858803001</v>
      </c>
      <c r="G2604" s="1">
        <v>350.772806507844</v>
      </c>
      <c r="H2604" s="1">
        <v>304.93317838465998</v>
      </c>
      <c r="I2604" s="1">
        <v>151.47007553747801</v>
      </c>
      <c r="J2604" s="1">
        <v>10.9616502033701</v>
      </c>
      <c r="K2604" s="1">
        <v>1360.2411388727501</v>
      </c>
      <c r="L2604" s="1">
        <v>14.9477048227774</v>
      </c>
      <c r="M2604" s="1">
        <v>54.808251016850598</v>
      </c>
      <c r="N2604" s="1">
        <v>54.808251016850598</v>
      </c>
      <c r="O2604" s="1">
        <v>139.511911679256</v>
      </c>
      <c r="P2604" s="1">
        <v>224.21557234166201</v>
      </c>
      <c r="Q2604" s="1">
        <v>338.81464264962199</v>
      </c>
      <c r="R2604" s="1">
        <v>373.69262056943597</v>
      </c>
      <c r="S2604" s="1">
        <v>159.442184776293</v>
      </c>
      <c r="T2604" t="s">
        <v>21</v>
      </c>
      <c r="U2604" t="s">
        <v>4976</v>
      </c>
      <c r="V2604" s="9">
        <f t="shared" si="602"/>
        <v>20.453224869262041</v>
      </c>
      <c r="W2604" s="9">
        <f t="shared" si="603"/>
        <v>13.422428820453236</v>
      </c>
      <c r="X2604" s="9">
        <f t="shared" si="604"/>
        <v>18.419523532829736</v>
      </c>
      <c r="Y2604" s="9">
        <f t="shared" si="605"/>
        <v>20.453224869262041</v>
      </c>
      <c r="Z2604" s="9">
        <f t="shared" si="606"/>
        <v>17.780360255665308</v>
      </c>
      <c r="AA2604" s="9">
        <f t="shared" si="607"/>
        <v>8.832074375363149</v>
      </c>
      <c r="AB2604" s="9">
        <f t="shared" si="608"/>
        <v>0.63916327716443733</v>
      </c>
      <c r="AC2604" s="9">
        <f t="shared" si="609"/>
        <v>1.0989010989010934</v>
      </c>
      <c r="AD2604" s="9">
        <f t="shared" si="610"/>
        <v>4.0293040293040194</v>
      </c>
      <c r="AE2604" s="9">
        <f t="shared" si="611"/>
        <v>4.0293040293040194</v>
      </c>
      <c r="AF2604" s="9">
        <f t="shared" si="612"/>
        <v>10.256410256410225</v>
      </c>
      <c r="AG2604" s="9">
        <f t="shared" si="613"/>
        <v>16.483516483516478</v>
      </c>
      <c r="AH2604" s="9">
        <f t="shared" si="614"/>
        <v>24.908424908424852</v>
      </c>
      <c r="AI2604" s="9">
        <f t="shared" si="615"/>
        <v>27.472527472527407</v>
      </c>
      <c r="AJ2604" s="9">
        <f t="shared" si="616"/>
        <v>11.721611721611719</v>
      </c>
    </row>
    <row r="2605" spans="1:36" x14ac:dyDescent="0.25">
      <c r="A2605" t="s">
        <v>5192</v>
      </c>
      <c r="B2605" t="s">
        <v>5193</v>
      </c>
      <c r="C2605" s="1">
        <v>1010</v>
      </c>
      <c r="D2605" s="1">
        <v>158.06960228526199</v>
      </c>
      <c r="E2605" s="1">
        <v>118.004729401855</v>
      </c>
      <c r="F2605" s="1">
        <v>171.02631817133999</v>
      </c>
      <c r="G2605" s="1">
        <v>195.798127935666</v>
      </c>
      <c r="H2605" s="1">
        <v>218.01494229012499</v>
      </c>
      <c r="I2605" s="1">
        <v>123.029750390291</v>
      </c>
      <c r="J2605" s="1">
        <v>26.0565295254634</v>
      </c>
      <c r="K2605" s="1">
        <v>893.03536073382702</v>
      </c>
      <c r="L2605" s="1">
        <v>45.148821886256101</v>
      </c>
      <c r="M2605" s="1">
        <v>20.049109580986599</v>
      </c>
      <c r="N2605" s="1">
        <v>35.284575023854302</v>
      </c>
      <c r="O2605" s="1">
        <v>104.650242604471</v>
      </c>
      <c r="P2605" s="1">
        <v>115.48187143122399</v>
      </c>
      <c r="Q2605" s="1">
        <v>165.12205279173099</v>
      </c>
      <c r="R2605" s="1">
        <v>327.64953426033799</v>
      </c>
      <c r="S2605" s="1">
        <v>79.649153154966299</v>
      </c>
      <c r="T2605" t="s">
        <v>21</v>
      </c>
      <c r="U2605" t="s">
        <v>4976</v>
      </c>
      <c r="V2605" s="9">
        <f t="shared" si="602"/>
        <v>15.650455671808119</v>
      </c>
      <c r="W2605" s="9">
        <f t="shared" si="603"/>
        <v>11.683636574441088</v>
      </c>
      <c r="X2605" s="9">
        <f t="shared" si="604"/>
        <v>16.933298828845544</v>
      </c>
      <c r="Y2605" s="9">
        <f t="shared" si="605"/>
        <v>19.385953260957031</v>
      </c>
      <c r="Z2605" s="9">
        <f t="shared" si="606"/>
        <v>21.585637850507425</v>
      </c>
      <c r="AA2605" s="9">
        <f t="shared" si="607"/>
        <v>12.181163404979307</v>
      </c>
      <c r="AB2605" s="9">
        <f t="shared" si="608"/>
        <v>2.5798544084617228</v>
      </c>
      <c r="AC2605" s="9">
        <f t="shared" si="609"/>
        <v>5.0556589214066854</v>
      </c>
      <c r="AD2605" s="9">
        <f t="shared" si="610"/>
        <v>2.2450521516316888</v>
      </c>
      <c r="AE2605" s="9">
        <f t="shared" si="611"/>
        <v>3.9510837504642802</v>
      </c>
      <c r="AF2605" s="9">
        <f t="shared" si="612"/>
        <v>11.718488114342703</v>
      </c>
      <c r="AG2605" s="9">
        <f t="shared" si="613"/>
        <v>12.931388443155258</v>
      </c>
      <c r="AH2605" s="9">
        <f t="shared" si="614"/>
        <v>18.489979238453284</v>
      </c>
      <c r="AI2605" s="9">
        <f t="shared" si="615"/>
        <v>36.689424480470862</v>
      </c>
      <c r="AJ2605" s="9">
        <f t="shared" si="616"/>
        <v>8.9189249000752682</v>
      </c>
    </row>
    <row r="2606" spans="1:36" x14ac:dyDescent="0.25">
      <c r="A2606" t="s">
        <v>5194</v>
      </c>
      <c r="B2606" t="s">
        <v>5195</v>
      </c>
      <c r="C2606" s="1">
        <v>63</v>
      </c>
      <c r="D2606" s="1">
        <v>7.875</v>
      </c>
      <c r="E2606" s="1">
        <v>3.9375</v>
      </c>
      <c r="F2606" s="1">
        <v>6.890625</v>
      </c>
      <c r="G2606" s="1">
        <v>14.765625</v>
      </c>
      <c r="H2606" s="1">
        <v>18.703125</v>
      </c>
      <c r="I2606" s="1">
        <v>7.875</v>
      </c>
      <c r="J2606" s="1">
        <v>2.953125</v>
      </c>
      <c r="K2606" s="1">
        <v>49.21875</v>
      </c>
      <c r="L2606">
        <v>0</v>
      </c>
      <c r="M2606" s="1">
        <v>9.84375</v>
      </c>
      <c r="N2606">
        <v>0</v>
      </c>
      <c r="O2606" s="1">
        <v>9.84375</v>
      </c>
      <c r="P2606" s="1">
        <v>9.84375</v>
      </c>
      <c r="Q2606">
        <v>0</v>
      </c>
      <c r="R2606" s="1">
        <v>19.6875</v>
      </c>
      <c r="S2606">
        <v>0</v>
      </c>
      <c r="T2606" t="s">
        <v>21</v>
      </c>
      <c r="U2606" t="s">
        <v>4976</v>
      </c>
      <c r="V2606" s="9">
        <f t="shared" si="602"/>
        <v>12.5</v>
      </c>
      <c r="W2606" s="9">
        <f t="shared" si="603"/>
        <v>6.25</v>
      </c>
      <c r="X2606" s="9">
        <f t="shared" si="604"/>
        <v>10.9375</v>
      </c>
      <c r="Y2606" s="9">
        <f t="shared" si="605"/>
        <v>23.4375</v>
      </c>
      <c r="Z2606" s="9">
        <f t="shared" si="606"/>
        <v>29.6875</v>
      </c>
      <c r="AA2606" s="9">
        <f t="shared" si="607"/>
        <v>12.5</v>
      </c>
      <c r="AB2606" s="9">
        <f t="shared" si="608"/>
        <v>4.6875</v>
      </c>
      <c r="AC2606" s="9">
        <f t="shared" si="609"/>
        <v>0</v>
      </c>
      <c r="AD2606" s="9">
        <f t="shared" si="610"/>
        <v>20</v>
      </c>
      <c r="AE2606" s="9">
        <f t="shared" si="611"/>
        <v>0</v>
      </c>
      <c r="AF2606" s="9">
        <f t="shared" si="612"/>
        <v>20</v>
      </c>
      <c r="AG2606" s="9">
        <f t="shared" si="613"/>
        <v>20</v>
      </c>
      <c r="AH2606" s="9">
        <f t="shared" si="614"/>
        <v>0</v>
      </c>
      <c r="AI2606" s="9">
        <f t="shared" si="615"/>
        <v>40</v>
      </c>
      <c r="AJ2606" s="9">
        <f t="shared" si="616"/>
        <v>0</v>
      </c>
    </row>
    <row r="2607" spans="1:36" x14ac:dyDescent="0.25">
      <c r="A2607" t="s">
        <v>5196</v>
      </c>
      <c r="B2607" t="s">
        <v>5197</v>
      </c>
      <c r="C2607" s="1">
        <v>243</v>
      </c>
      <c r="D2607" s="1">
        <v>36.108433734939702</v>
      </c>
      <c r="E2607" s="1">
        <v>17.566265060241001</v>
      </c>
      <c r="F2607" s="1">
        <v>33.180722891566298</v>
      </c>
      <c r="G2607" s="1">
        <v>56.602409638554199</v>
      </c>
      <c r="H2607" s="1">
        <v>66.361445783132496</v>
      </c>
      <c r="I2607" s="1">
        <v>25.3734939759036</v>
      </c>
      <c r="J2607" s="1">
        <v>7.80722891566265</v>
      </c>
      <c r="K2607" s="1">
        <v>234.21686746987999</v>
      </c>
      <c r="L2607" s="1">
        <v>14.638554216867499</v>
      </c>
      <c r="M2607" s="1">
        <v>14.638554216867499</v>
      </c>
      <c r="N2607" s="1">
        <v>4.8795180722891596</v>
      </c>
      <c r="O2607" s="1">
        <v>9.7590361445783191</v>
      </c>
      <c r="P2607" s="1">
        <v>19.518072289156599</v>
      </c>
      <c r="Q2607" s="1">
        <v>19.518072289156599</v>
      </c>
      <c r="R2607" s="1">
        <v>112.228915662651</v>
      </c>
      <c r="S2607" s="1">
        <v>39.036144578313298</v>
      </c>
      <c r="T2607" t="s">
        <v>21</v>
      </c>
      <c r="U2607" t="s">
        <v>4976</v>
      </c>
      <c r="V2607" s="9">
        <f t="shared" si="602"/>
        <v>14.859437751003993</v>
      </c>
      <c r="W2607" s="9">
        <f t="shared" si="603"/>
        <v>7.2289156626506177</v>
      </c>
      <c r="X2607" s="9">
        <f t="shared" si="604"/>
        <v>13.654618473895596</v>
      </c>
      <c r="Y2607" s="9">
        <f t="shared" si="605"/>
        <v>23.293172690763043</v>
      </c>
      <c r="Z2607" s="9">
        <f t="shared" si="606"/>
        <v>27.309236947791149</v>
      </c>
      <c r="AA2607" s="9">
        <f t="shared" si="607"/>
        <v>10.441767068273085</v>
      </c>
      <c r="AB2607" s="9">
        <f t="shared" si="608"/>
        <v>3.2128514056224895</v>
      </c>
      <c r="AC2607" s="9">
        <f t="shared" si="609"/>
        <v>6.25</v>
      </c>
      <c r="AD2607" s="9">
        <f t="shared" si="610"/>
        <v>6.25</v>
      </c>
      <c r="AE2607" s="9">
        <f t="shared" si="611"/>
        <v>2.0833333333333304</v>
      </c>
      <c r="AF2607" s="9">
        <f t="shared" si="612"/>
        <v>4.1666666666666607</v>
      </c>
      <c r="AG2607" s="9">
        <f t="shared" si="613"/>
        <v>8.3333333333333055</v>
      </c>
      <c r="AH2607" s="9">
        <f t="shared" si="614"/>
        <v>8.3333333333333055</v>
      </c>
      <c r="AI2607" s="9">
        <f t="shared" si="615"/>
        <v>47.916666666666742</v>
      </c>
      <c r="AJ2607" s="9">
        <f t="shared" si="616"/>
        <v>16.66666666666665</v>
      </c>
    </row>
    <row r="2608" spans="1:36" x14ac:dyDescent="0.25">
      <c r="A2608" t="s">
        <v>5198</v>
      </c>
      <c r="B2608" t="s">
        <v>5199</v>
      </c>
      <c r="C2608" s="1">
        <v>280.99999999999898</v>
      </c>
      <c r="D2608" s="1">
        <v>25.613884570018602</v>
      </c>
      <c r="E2608" s="1">
        <v>26.681129760436001</v>
      </c>
      <c r="F2608" s="1">
        <v>32.017355712523198</v>
      </c>
      <c r="G2608" s="1">
        <v>48.604294980594602</v>
      </c>
      <c r="H2608" s="1">
        <v>67.325724629500897</v>
      </c>
      <c r="I2608" s="1">
        <v>54.875892877300501</v>
      </c>
      <c r="J2608" s="1">
        <v>25.881717469625201</v>
      </c>
      <c r="K2608" s="1">
        <v>278.37652584055701</v>
      </c>
      <c r="L2608">
        <v>0</v>
      </c>
      <c r="M2608" s="1">
        <v>26.6811297604361</v>
      </c>
      <c r="N2608" s="1">
        <v>5.3362259520872204</v>
      </c>
      <c r="O2608" s="1">
        <v>16.008677856261698</v>
      </c>
      <c r="P2608" s="1">
        <v>37.353581664610502</v>
      </c>
      <c r="Q2608" s="1">
        <v>26.6811297604361</v>
      </c>
      <c r="R2608" s="1">
        <v>107.617295373766</v>
      </c>
      <c r="S2608" s="1">
        <v>58.698485472959398</v>
      </c>
      <c r="T2608" t="s">
        <v>21</v>
      </c>
      <c r="U2608" t="s">
        <v>4976</v>
      </c>
      <c r="V2608" s="9">
        <f t="shared" si="602"/>
        <v>9.1152614128180396</v>
      </c>
      <c r="W2608" s="9">
        <f t="shared" si="603"/>
        <v>9.4950639716854432</v>
      </c>
      <c r="X2608" s="9">
        <f t="shared" si="604"/>
        <v>11.394076766022533</v>
      </c>
      <c r="Y2608" s="9">
        <f t="shared" si="605"/>
        <v>17.296902128325545</v>
      </c>
      <c r="Z2608" s="9">
        <f t="shared" si="606"/>
        <v>23.959332608363397</v>
      </c>
      <c r="AA2608" s="9">
        <f t="shared" si="607"/>
        <v>19.528787500818755</v>
      </c>
      <c r="AB2608" s="9">
        <f t="shared" si="608"/>
        <v>9.2105756119662967</v>
      </c>
      <c r="AC2608" s="9">
        <f t="shared" si="609"/>
        <v>0</v>
      </c>
      <c r="AD2608" s="9">
        <f t="shared" si="610"/>
        <v>9.5845472889183156</v>
      </c>
      <c r="AE2608" s="9">
        <f t="shared" si="611"/>
        <v>1.916909457783663</v>
      </c>
      <c r="AF2608" s="9">
        <f t="shared" si="612"/>
        <v>5.7507283733510031</v>
      </c>
      <c r="AG2608" s="9">
        <f t="shared" si="613"/>
        <v>13.418366204485627</v>
      </c>
      <c r="AH2608" s="9">
        <f t="shared" si="614"/>
        <v>9.5845472889183156</v>
      </c>
      <c r="AI2608" s="9">
        <f t="shared" si="615"/>
        <v>38.658897350922793</v>
      </c>
      <c r="AJ2608" s="9">
        <f t="shared" si="616"/>
        <v>21.086004035620284</v>
      </c>
    </row>
    <row r="2609" spans="1:36" x14ac:dyDescent="0.25">
      <c r="A2609" t="s">
        <v>5200</v>
      </c>
      <c r="B2609" t="s">
        <v>5201</v>
      </c>
      <c r="C2609" s="1">
        <v>840</v>
      </c>
      <c r="D2609" s="1">
        <v>165</v>
      </c>
      <c r="E2609" s="1">
        <v>121</v>
      </c>
      <c r="F2609" s="1">
        <v>152</v>
      </c>
      <c r="G2609" s="1">
        <v>149</v>
      </c>
      <c r="H2609" s="1">
        <v>193</v>
      </c>
      <c r="I2609" s="1">
        <v>56</v>
      </c>
      <c r="J2609" s="1">
        <v>4</v>
      </c>
      <c r="K2609" s="1">
        <v>690</v>
      </c>
      <c r="L2609">
        <v>0</v>
      </c>
      <c r="M2609" s="1">
        <v>15</v>
      </c>
      <c r="N2609" s="1">
        <v>25</v>
      </c>
      <c r="O2609" s="1">
        <v>75</v>
      </c>
      <c r="P2609" s="1">
        <v>100</v>
      </c>
      <c r="Q2609" s="1">
        <v>165</v>
      </c>
      <c r="R2609" s="1">
        <v>200</v>
      </c>
      <c r="S2609" s="1">
        <v>110</v>
      </c>
      <c r="T2609" t="s">
        <v>21</v>
      </c>
      <c r="U2609" t="s">
        <v>4976</v>
      </c>
      <c r="V2609" s="9">
        <f t="shared" si="602"/>
        <v>19.642857142857142</v>
      </c>
      <c r="W2609" s="9">
        <f t="shared" si="603"/>
        <v>14.404761904761903</v>
      </c>
      <c r="X2609" s="9">
        <f t="shared" si="604"/>
        <v>18.095238095238095</v>
      </c>
      <c r="Y2609" s="9">
        <f t="shared" si="605"/>
        <v>17.738095238095237</v>
      </c>
      <c r="Z2609" s="9">
        <f t="shared" si="606"/>
        <v>22.976190476190474</v>
      </c>
      <c r="AA2609" s="9">
        <f t="shared" si="607"/>
        <v>6.666666666666667</v>
      </c>
      <c r="AB2609" s="9">
        <f t="shared" si="608"/>
        <v>0.47619047619047622</v>
      </c>
      <c r="AC2609" s="9">
        <f t="shared" si="609"/>
        <v>0</v>
      </c>
      <c r="AD2609" s="9">
        <f t="shared" si="610"/>
        <v>2.1739130434782608</v>
      </c>
      <c r="AE2609" s="9">
        <f t="shared" si="611"/>
        <v>3.6231884057971016</v>
      </c>
      <c r="AF2609" s="9">
        <f t="shared" si="612"/>
        <v>10.869565217391305</v>
      </c>
      <c r="AG2609" s="9">
        <f t="shared" si="613"/>
        <v>14.492753623188406</v>
      </c>
      <c r="AH2609" s="9">
        <f t="shared" si="614"/>
        <v>23.913043478260871</v>
      </c>
      <c r="AI2609" s="9">
        <f t="shared" si="615"/>
        <v>28.985507246376812</v>
      </c>
      <c r="AJ2609" s="9">
        <f t="shared" si="616"/>
        <v>15.942028985507244</v>
      </c>
    </row>
    <row r="2610" spans="1:36" x14ac:dyDescent="0.25">
      <c r="A2610" t="s">
        <v>5202</v>
      </c>
      <c r="B2610" t="s">
        <v>5203</v>
      </c>
      <c r="C2610" s="1">
        <v>1342</v>
      </c>
      <c r="D2610" s="1">
        <v>249.60313334422599</v>
      </c>
      <c r="E2610" s="1">
        <v>153.50857379771799</v>
      </c>
      <c r="F2610" s="1">
        <v>242.433594131912</v>
      </c>
      <c r="G2610" s="1">
        <v>276.62650613319101</v>
      </c>
      <c r="H2610" s="1">
        <v>269.46553173074398</v>
      </c>
      <c r="I2610" s="1">
        <v>132.200043990268</v>
      </c>
      <c r="J2610" s="1">
        <v>18.1626168719378</v>
      </c>
      <c r="K2610" s="1">
        <v>1039.8674882236701</v>
      </c>
      <c r="L2610" s="1">
        <v>25.2339989890331</v>
      </c>
      <c r="M2610" s="1">
        <v>30.291464017513501</v>
      </c>
      <c r="N2610" s="1">
        <v>25.2366646630711</v>
      </c>
      <c r="O2610" s="1">
        <v>111.114931768848</v>
      </c>
      <c r="P2610" s="1">
        <v>186.81158189333999</v>
      </c>
      <c r="Q2610" s="1">
        <v>252.38800159293299</v>
      </c>
      <c r="R2610" s="1">
        <v>287.60096716975499</v>
      </c>
      <c r="S2610" s="1">
        <v>121.189878129173</v>
      </c>
      <c r="T2610" t="s">
        <v>21</v>
      </c>
      <c r="U2610" t="s">
        <v>4976</v>
      </c>
      <c r="V2610" s="9">
        <f t="shared" si="602"/>
        <v>18.59933929539687</v>
      </c>
      <c r="W2610" s="9">
        <f t="shared" si="603"/>
        <v>11.438790894017734</v>
      </c>
      <c r="X2610" s="9">
        <f t="shared" si="604"/>
        <v>18.065096433078391</v>
      </c>
      <c r="Y2610" s="9">
        <f t="shared" si="605"/>
        <v>20.613003437644636</v>
      </c>
      <c r="Z2610" s="9">
        <f t="shared" si="606"/>
        <v>20.07939878768584</v>
      </c>
      <c r="AA2610" s="9">
        <f t="shared" si="607"/>
        <v>9.8509719813910586</v>
      </c>
      <c r="AB2610" s="9">
        <f t="shared" si="608"/>
        <v>1.3533991707852311</v>
      </c>
      <c r="AC2610" s="9">
        <f t="shared" si="609"/>
        <v>2.4266552493278257</v>
      </c>
      <c r="AD2610" s="9">
        <f t="shared" si="610"/>
        <v>2.9130119328240758</v>
      </c>
      <c r="AE2610" s="9">
        <f t="shared" si="611"/>
        <v>2.4269115968017285</v>
      </c>
      <c r="AF2610" s="9">
        <f t="shared" si="612"/>
        <v>10.685489548159405</v>
      </c>
      <c r="AG2610" s="9">
        <f t="shared" si="613"/>
        <v>17.964941111146445</v>
      </c>
      <c r="AH2610" s="9">
        <f t="shared" si="614"/>
        <v>24.27116959143218</v>
      </c>
      <c r="AI2610" s="9">
        <f t="shared" si="615"/>
        <v>27.657463131292122</v>
      </c>
      <c r="AJ2610" s="9">
        <f t="shared" si="616"/>
        <v>11.654357839015898</v>
      </c>
    </row>
    <row r="2611" spans="1:36" x14ac:dyDescent="0.25">
      <c r="A2611" t="s">
        <v>5204</v>
      </c>
      <c r="B2611" t="s">
        <v>5205</v>
      </c>
      <c r="C2611" s="1">
        <v>233.99999999999901</v>
      </c>
      <c r="D2611" s="1">
        <v>42.249999999999901</v>
      </c>
      <c r="E2611" s="1">
        <v>10.8333333333333</v>
      </c>
      <c r="F2611" s="1">
        <v>49.833333333333201</v>
      </c>
      <c r="G2611" s="1">
        <v>45.499999999999901</v>
      </c>
      <c r="H2611" s="1">
        <v>61.749999999999801</v>
      </c>
      <c r="I2611" s="1">
        <v>21.6666666666666</v>
      </c>
      <c r="J2611" s="1">
        <v>2.1666666666666599</v>
      </c>
      <c r="K2611" s="1">
        <v>200.416666666667</v>
      </c>
      <c r="L2611" s="1">
        <v>5.4166666666666696</v>
      </c>
      <c r="M2611">
        <v>0</v>
      </c>
      <c r="N2611" s="1">
        <v>10.8333333333333</v>
      </c>
      <c r="O2611" s="1">
        <v>27.0833333333333</v>
      </c>
      <c r="P2611" s="1">
        <v>5.4166666666666696</v>
      </c>
      <c r="Q2611" s="1">
        <v>10.8333333333333</v>
      </c>
      <c r="R2611" s="1">
        <v>108.333333333333</v>
      </c>
      <c r="S2611" s="1">
        <v>32.5</v>
      </c>
      <c r="T2611" t="s">
        <v>21</v>
      </c>
      <c r="U2611" t="s">
        <v>4976</v>
      </c>
      <c r="V2611" s="9">
        <f t="shared" si="602"/>
        <v>18.055555555555589</v>
      </c>
      <c r="W2611" s="9">
        <f t="shared" si="603"/>
        <v>4.6296296296296351</v>
      </c>
      <c r="X2611" s="9">
        <f t="shared" si="604"/>
        <v>21.29629629629633</v>
      </c>
      <c r="Y2611" s="9">
        <f t="shared" si="605"/>
        <v>19.444444444444482</v>
      </c>
      <c r="Z2611" s="9">
        <f t="shared" si="606"/>
        <v>26.388888888888918</v>
      </c>
      <c r="AA2611" s="9">
        <f t="shared" si="607"/>
        <v>9.2592592592592702</v>
      </c>
      <c r="AB2611" s="9">
        <f t="shared" si="608"/>
        <v>0.92592592592592693</v>
      </c>
      <c r="AC2611" s="9">
        <f t="shared" si="609"/>
        <v>2.7027027027026995</v>
      </c>
      <c r="AD2611" s="9">
        <f t="shared" si="610"/>
        <v>0</v>
      </c>
      <c r="AE2611" s="9">
        <f t="shared" si="611"/>
        <v>5.4054054054053804</v>
      </c>
      <c r="AF2611" s="9">
        <f t="shared" si="612"/>
        <v>13.513513513513475</v>
      </c>
      <c r="AG2611" s="9">
        <f t="shared" si="613"/>
        <v>2.7027027027026995</v>
      </c>
      <c r="AH2611" s="9">
        <f t="shared" si="614"/>
        <v>5.4054054054053804</v>
      </c>
      <c r="AI2611" s="9">
        <f t="shared" si="615"/>
        <v>54.0540540540538</v>
      </c>
      <c r="AJ2611" s="9">
        <f t="shared" si="616"/>
        <v>16.216216216216189</v>
      </c>
    </row>
    <row r="2612" spans="1:36" x14ac:dyDescent="0.25">
      <c r="A2612" t="s">
        <v>5206</v>
      </c>
      <c r="B2612" t="s">
        <v>5207</v>
      </c>
      <c r="C2612" s="1">
        <v>275</v>
      </c>
      <c r="D2612" s="1">
        <v>45.674740484429101</v>
      </c>
      <c r="E2612" s="1">
        <v>34.256055363321799</v>
      </c>
      <c r="F2612" s="1">
        <v>55.190311418685098</v>
      </c>
      <c r="G2612" s="1">
        <v>57.093425605536403</v>
      </c>
      <c r="H2612" s="1">
        <v>55.190311418685098</v>
      </c>
      <c r="I2612" s="1">
        <v>22.837370242214501</v>
      </c>
      <c r="J2612" s="1">
        <v>4.7577854671280297</v>
      </c>
      <c r="K2612" s="1">
        <v>223.61591695501701</v>
      </c>
      <c r="L2612">
        <v>0</v>
      </c>
      <c r="M2612">
        <v>0</v>
      </c>
      <c r="N2612" s="1">
        <v>14.273356401384101</v>
      </c>
      <c r="O2612" s="1">
        <v>42.820069204152297</v>
      </c>
      <c r="P2612" s="1">
        <v>23.7889273356401</v>
      </c>
      <c r="Q2612" s="1">
        <v>47.577854671280299</v>
      </c>
      <c r="R2612" s="1">
        <v>71.366782006920403</v>
      </c>
      <c r="S2612" s="1">
        <v>23.7889273356401</v>
      </c>
      <c r="T2612" t="s">
        <v>21</v>
      </c>
      <c r="U2612" t="s">
        <v>4976</v>
      </c>
      <c r="V2612" s="9">
        <f t="shared" si="602"/>
        <v>16.6089965397924</v>
      </c>
      <c r="W2612" s="9">
        <f t="shared" si="603"/>
        <v>12.45674740484429</v>
      </c>
      <c r="X2612" s="9">
        <f t="shared" si="604"/>
        <v>20.069204152249124</v>
      </c>
      <c r="Y2612" s="9">
        <f t="shared" si="605"/>
        <v>20.761245674740511</v>
      </c>
      <c r="Z2612" s="9">
        <f t="shared" si="606"/>
        <v>20.069204152249124</v>
      </c>
      <c r="AA2612" s="9">
        <f t="shared" si="607"/>
        <v>8.3044982698961824</v>
      </c>
      <c r="AB2612" s="9">
        <f t="shared" si="608"/>
        <v>1.7301038062283745</v>
      </c>
      <c r="AC2612" s="9">
        <f t="shared" si="609"/>
        <v>0</v>
      </c>
      <c r="AD2612" s="9">
        <f t="shared" si="610"/>
        <v>0</v>
      </c>
      <c r="AE2612" s="9">
        <f t="shared" si="611"/>
        <v>6.3829787234042712</v>
      </c>
      <c r="AF2612" s="9">
        <f t="shared" si="612"/>
        <v>19.148936170212814</v>
      </c>
      <c r="AG2612" s="9">
        <f t="shared" si="613"/>
        <v>10.638297872340422</v>
      </c>
      <c r="AH2612" s="9">
        <f t="shared" si="614"/>
        <v>21.276595744680886</v>
      </c>
      <c r="AI2612" s="9">
        <f t="shared" si="615"/>
        <v>31.914893617021313</v>
      </c>
      <c r="AJ2612" s="9">
        <f t="shared" si="616"/>
        <v>10.638297872340422</v>
      </c>
    </row>
    <row r="2613" spans="1:36" x14ac:dyDescent="0.25">
      <c r="A2613" t="s">
        <v>5208</v>
      </c>
      <c r="B2613" t="s">
        <v>5209</v>
      </c>
      <c r="C2613" s="1">
        <v>374.00000000000102</v>
      </c>
      <c r="D2613" s="1">
        <v>89.390109890110097</v>
      </c>
      <c r="E2613" s="1">
        <v>60.620879120879302</v>
      </c>
      <c r="F2613" s="1">
        <v>95.554945054945307</v>
      </c>
      <c r="G2613" s="1">
        <v>69.868131868131996</v>
      </c>
      <c r="H2613" s="1">
        <v>43.153846153846303</v>
      </c>
      <c r="I2613" s="1">
        <v>10.2747252747253</v>
      </c>
      <c r="J2613" s="1">
        <v>5.1373626373626502</v>
      </c>
      <c r="K2613" s="1">
        <v>292.82967032967002</v>
      </c>
      <c r="L2613" s="1">
        <v>20.549450549450601</v>
      </c>
      <c r="M2613" s="1">
        <v>5.1373626373626404</v>
      </c>
      <c r="N2613" s="1">
        <v>20.549450549450601</v>
      </c>
      <c r="O2613" s="1">
        <v>41.098901098901102</v>
      </c>
      <c r="P2613" s="1">
        <v>66.785714285714306</v>
      </c>
      <c r="Q2613" s="1">
        <v>56.510989010989</v>
      </c>
      <c r="R2613" s="1">
        <v>41.098901098901102</v>
      </c>
      <c r="S2613" s="1">
        <v>41.098901098901102</v>
      </c>
      <c r="T2613" t="s">
        <v>21</v>
      </c>
      <c r="U2613" t="s">
        <v>4976</v>
      </c>
      <c r="V2613" s="9">
        <f t="shared" si="602"/>
        <v>23.901098901098891</v>
      </c>
      <c r="W2613" s="9">
        <f t="shared" si="603"/>
        <v>16.208791208791212</v>
      </c>
      <c r="X2613" s="9">
        <f t="shared" si="604"/>
        <v>25.549450549450547</v>
      </c>
      <c r="Y2613" s="9">
        <f t="shared" si="605"/>
        <v>18.681318681318665</v>
      </c>
      <c r="Z2613" s="9">
        <f t="shared" si="606"/>
        <v>11.538461538461545</v>
      </c>
      <c r="AA2613" s="9">
        <f t="shared" si="607"/>
        <v>2.7472527472527464</v>
      </c>
      <c r="AB2613" s="9">
        <f t="shared" si="608"/>
        <v>1.3736263736263732</v>
      </c>
      <c r="AC2613" s="9">
        <f t="shared" si="609"/>
        <v>7.0175438596491473</v>
      </c>
      <c r="AD2613" s="9">
        <f t="shared" si="610"/>
        <v>1.7543859649122837</v>
      </c>
      <c r="AE2613" s="9">
        <f t="shared" si="611"/>
        <v>7.0175438596491473</v>
      </c>
      <c r="AF2613" s="9">
        <f t="shared" si="612"/>
        <v>14.035087719298261</v>
      </c>
      <c r="AG2613" s="9">
        <f t="shared" si="613"/>
        <v>22.807017543859683</v>
      </c>
      <c r="AH2613" s="9">
        <f t="shared" si="614"/>
        <v>19.298245614035103</v>
      </c>
      <c r="AI2613" s="9">
        <f t="shared" si="615"/>
        <v>14.035087719298261</v>
      </c>
      <c r="AJ2613" s="9">
        <f t="shared" si="616"/>
        <v>14.035087719298261</v>
      </c>
    </row>
    <row r="2614" spans="1:36" x14ac:dyDescent="0.25">
      <c r="A2614" t="s">
        <v>5210</v>
      </c>
      <c r="B2614" t="s">
        <v>5211</v>
      </c>
      <c r="C2614" s="1">
        <v>917.99999999999898</v>
      </c>
      <c r="D2614" s="1">
        <v>164.255744411118</v>
      </c>
      <c r="E2614" s="1">
        <v>132.694397750268</v>
      </c>
      <c r="F2614" s="1">
        <v>149.040475389618</v>
      </c>
      <c r="G2614" s="1">
        <v>211.86234405856999</v>
      </c>
      <c r="H2614" s="1">
        <v>161.50549981275199</v>
      </c>
      <c r="I2614" s="1">
        <v>76.792304648748299</v>
      </c>
      <c r="J2614" s="1">
        <v>21.849233928925202</v>
      </c>
      <c r="K2614" s="1">
        <v>770.75223349627004</v>
      </c>
      <c r="L2614" s="1">
        <v>55.598413103011097</v>
      </c>
      <c r="M2614" s="1">
        <v>30.023105792253201</v>
      </c>
      <c r="N2614" s="1">
        <v>45.566024325778898</v>
      </c>
      <c r="O2614" s="1">
        <v>102.24184287127299</v>
      </c>
      <c r="P2614" s="1">
        <v>116.637343126895</v>
      </c>
      <c r="Q2614" s="1">
        <v>112.79647543367599</v>
      </c>
      <c r="R2614" s="1">
        <v>220.600531489633</v>
      </c>
      <c r="S2614" s="1">
        <v>87.288497353750799</v>
      </c>
      <c r="T2614" t="s">
        <v>21</v>
      </c>
      <c r="U2614" t="s">
        <v>4976</v>
      </c>
      <c r="V2614" s="9">
        <f t="shared" si="602"/>
        <v>17.892782615590217</v>
      </c>
      <c r="W2614" s="9">
        <f t="shared" si="603"/>
        <v>14.454727423776486</v>
      </c>
      <c r="X2614" s="9">
        <f t="shared" si="604"/>
        <v>16.235345903008515</v>
      </c>
      <c r="Y2614" s="9">
        <f t="shared" si="605"/>
        <v>23.078686716619849</v>
      </c>
      <c r="Z2614" s="9">
        <f t="shared" si="606"/>
        <v>17.593191700735531</v>
      </c>
      <c r="AA2614" s="9">
        <f t="shared" si="607"/>
        <v>8.3651747983386038</v>
      </c>
      <c r="AB2614" s="9">
        <f t="shared" si="608"/>
        <v>2.3800908419308526</v>
      </c>
      <c r="AC2614" s="9">
        <f t="shared" si="609"/>
        <v>7.2135260446546807</v>
      </c>
      <c r="AD2614" s="9">
        <f t="shared" si="610"/>
        <v>3.8952992268427198</v>
      </c>
      <c r="AE2614" s="9">
        <f t="shared" si="611"/>
        <v>5.9118900141337587</v>
      </c>
      <c r="AF2614" s="9">
        <f t="shared" si="612"/>
        <v>13.265202282643504</v>
      </c>
      <c r="AG2614" s="9">
        <f t="shared" si="613"/>
        <v>15.132923144161017</v>
      </c>
      <c r="AH2614" s="9">
        <f t="shared" si="614"/>
        <v>14.634595987093155</v>
      </c>
      <c r="AI2614" s="9">
        <f t="shared" si="615"/>
        <v>28.621458609201756</v>
      </c>
      <c r="AJ2614" s="9">
        <f t="shared" si="616"/>
        <v>11.325104691269534</v>
      </c>
    </row>
    <row r="2615" spans="1:36" x14ac:dyDescent="0.25">
      <c r="A2615" t="s">
        <v>5212</v>
      </c>
      <c r="B2615" t="s">
        <v>5213</v>
      </c>
      <c r="C2615" s="1">
        <v>85</v>
      </c>
      <c r="D2615" s="1">
        <v>4.8850574712643704</v>
      </c>
      <c r="E2615" s="1">
        <v>3.9080459770115001</v>
      </c>
      <c r="F2615" s="1">
        <v>10.747126436781601</v>
      </c>
      <c r="G2615" s="1">
        <v>25.402298850574699</v>
      </c>
      <c r="H2615" s="1">
        <v>20.517241379310398</v>
      </c>
      <c r="I2615" s="1">
        <v>15.632183908046001</v>
      </c>
      <c r="J2615" s="1">
        <v>3.9080459770115001</v>
      </c>
      <c r="K2615" s="1">
        <v>73.275862068965594</v>
      </c>
      <c r="L2615" s="1">
        <v>9.7701149425287408</v>
      </c>
      <c r="M2615">
        <v>0</v>
      </c>
      <c r="N2615">
        <v>0</v>
      </c>
      <c r="O2615" s="1">
        <v>4.8850574712643704</v>
      </c>
      <c r="P2615" s="1">
        <v>4.8850574712643704</v>
      </c>
      <c r="Q2615" s="1">
        <v>19.540229885057499</v>
      </c>
      <c r="R2615" s="1">
        <v>34.195402298850603</v>
      </c>
      <c r="S2615">
        <v>0</v>
      </c>
      <c r="T2615" t="s">
        <v>21</v>
      </c>
      <c r="U2615" t="s">
        <v>4976</v>
      </c>
      <c r="V2615" s="9">
        <f t="shared" si="602"/>
        <v>5.7471264367816115</v>
      </c>
      <c r="W2615" s="9">
        <f t="shared" si="603"/>
        <v>4.5977011494252942</v>
      </c>
      <c r="X2615" s="9">
        <f t="shared" si="604"/>
        <v>12.64367816091953</v>
      </c>
      <c r="Y2615" s="9">
        <f t="shared" si="605"/>
        <v>29.885057471264354</v>
      </c>
      <c r="Z2615" s="9">
        <f t="shared" si="606"/>
        <v>24.137931034482822</v>
      </c>
      <c r="AA2615" s="9">
        <f t="shared" si="607"/>
        <v>18.390804597701177</v>
      </c>
      <c r="AB2615" s="9">
        <f t="shared" si="608"/>
        <v>4.5977011494252942</v>
      </c>
      <c r="AC2615" s="9">
        <f t="shared" si="609"/>
        <v>13.333333333333327</v>
      </c>
      <c r="AD2615" s="9">
        <f t="shared" si="610"/>
        <v>0</v>
      </c>
      <c r="AE2615" s="9">
        <f t="shared" si="611"/>
        <v>0</v>
      </c>
      <c r="AF2615" s="9">
        <f t="shared" si="612"/>
        <v>6.6666666666666634</v>
      </c>
      <c r="AG2615" s="9">
        <f t="shared" si="613"/>
        <v>6.6666666666666634</v>
      </c>
      <c r="AH2615" s="9">
        <f t="shared" si="614"/>
        <v>26.666666666666679</v>
      </c>
      <c r="AI2615" s="9">
        <f t="shared" si="615"/>
        <v>46.666666666666657</v>
      </c>
      <c r="AJ2615" s="9">
        <f t="shared" si="616"/>
        <v>0</v>
      </c>
    </row>
    <row r="2616" spans="1:36" x14ac:dyDescent="0.25">
      <c r="A2616" t="s">
        <v>5214</v>
      </c>
      <c r="B2616" t="s">
        <v>5215</v>
      </c>
      <c r="C2616" s="1">
        <v>754</v>
      </c>
      <c r="D2616" s="1">
        <v>146.640815788802</v>
      </c>
      <c r="E2616" s="1">
        <v>107.985175481165</v>
      </c>
      <c r="F2616" s="1">
        <v>137.734227173514</v>
      </c>
      <c r="G2616" s="1">
        <v>180.30235364021999</v>
      </c>
      <c r="H2616" s="1">
        <v>138.73255774874701</v>
      </c>
      <c r="I2616" s="1">
        <v>36.658979157172297</v>
      </c>
      <c r="J2616" s="1">
        <v>5.9458910103797002</v>
      </c>
      <c r="K2616" s="1">
        <v>609.355845361663</v>
      </c>
      <c r="L2616" s="1">
        <v>9.9098183506328397</v>
      </c>
      <c r="M2616" s="1">
        <v>34.672116326932901</v>
      </c>
      <c r="N2616" s="1">
        <v>29.729455051898501</v>
      </c>
      <c r="O2616" s="1">
        <v>44.594182577847803</v>
      </c>
      <c r="P2616" s="1">
        <v>113.962911032278</v>
      </c>
      <c r="Q2616" s="1">
        <v>148.5737878578</v>
      </c>
      <c r="R2616" s="1">
        <v>168.45466406047601</v>
      </c>
      <c r="S2616" s="1">
        <v>59.458910103797002</v>
      </c>
      <c r="T2616" t="s">
        <v>21</v>
      </c>
      <c r="U2616" t="s">
        <v>4976</v>
      </c>
      <c r="V2616" s="9">
        <f t="shared" si="602"/>
        <v>19.448384056870292</v>
      </c>
      <c r="W2616" s="9">
        <f t="shared" si="603"/>
        <v>14.321641310499336</v>
      </c>
      <c r="X2616" s="9">
        <f t="shared" si="604"/>
        <v>18.267138882428913</v>
      </c>
      <c r="Y2616" s="9">
        <f t="shared" si="605"/>
        <v>23.912778997376659</v>
      </c>
      <c r="Z2616" s="9">
        <f t="shared" si="606"/>
        <v>18.399543468003582</v>
      </c>
      <c r="AA2616" s="9">
        <f t="shared" si="607"/>
        <v>4.8619335752217898</v>
      </c>
      <c r="AB2616" s="9">
        <f t="shared" si="608"/>
        <v>0.7885797095994298</v>
      </c>
      <c r="AC2616" s="9">
        <f t="shared" si="609"/>
        <v>1.6262777203279628</v>
      </c>
      <c r="AD2616" s="9">
        <f t="shared" si="610"/>
        <v>5.6899620461266629</v>
      </c>
      <c r="AE2616" s="9">
        <f t="shared" si="611"/>
        <v>4.878833160983886</v>
      </c>
      <c r="AF2616" s="9">
        <f t="shared" si="612"/>
        <v>7.318249741475837</v>
      </c>
      <c r="AG2616" s="9">
        <f t="shared" si="613"/>
        <v>18.70219378377163</v>
      </c>
      <c r="AH2616" s="9">
        <f t="shared" si="614"/>
        <v>24.382105954792138</v>
      </c>
      <c r="AI2616" s="9">
        <f t="shared" si="615"/>
        <v>27.644711270554122</v>
      </c>
      <c r="AJ2616" s="9">
        <f t="shared" si="616"/>
        <v>9.7576663219677719</v>
      </c>
    </row>
    <row r="2617" spans="1:36" x14ac:dyDescent="0.25">
      <c r="A2617" t="s">
        <v>5216</v>
      </c>
      <c r="B2617" t="s">
        <v>5217</v>
      </c>
      <c r="C2617" s="1">
        <v>834.99999999999704</v>
      </c>
      <c r="D2617" s="1">
        <v>177.31547011888799</v>
      </c>
      <c r="E2617" s="1">
        <v>127.88410108146201</v>
      </c>
      <c r="F2617" s="1">
        <v>189.15545407761601</v>
      </c>
      <c r="G2617" s="1">
        <v>180.03824954441501</v>
      </c>
      <c r="H2617" s="1">
        <v>118.887243855921</v>
      </c>
      <c r="I2617" s="1">
        <v>38.6535803480783</v>
      </c>
      <c r="J2617" s="1">
        <v>3.0659009736171301</v>
      </c>
      <c r="K2617" s="1">
        <v>631.83594120669204</v>
      </c>
      <c r="L2617" s="1">
        <v>10.129123261549701</v>
      </c>
      <c r="M2617" s="1">
        <v>25.368081479128101</v>
      </c>
      <c r="N2617" s="1">
        <v>25.2481857450022</v>
      </c>
      <c r="O2617" s="1">
        <v>141.27122063132401</v>
      </c>
      <c r="P2617" s="1">
        <v>106.102040988461</v>
      </c>
      <c r="Q2617" s="1">
        <v>100.87319465567001</v>
      </c>
      <c r="R2617" s="1">
        <v>152.328739396092</v>
      </c>
      <c r="S2617" s="1">
        <v>70.515355049464105</v>
      </c>
      <c r="T2617" t="s">
        <v>21</v>
      </c>
      <c r="U2617" t="s">
        <v>4976</v>
      </c>
      <c r="V2617" s="9">
        <f t="shared" si="602"/>
        <v>21.235385642980674</v>
      </c>
      <c r="W2617" s="9">
        <f t="shared" si="603"/>
        <v>15.315461207360773</v>
      </c>
      <c r="X2617" s="9">
        <f t="shared" si="604"/>
        <v>22.653347793726549</v>
      </c>
      <c r="Y2617" s="9">
        <f t="shared" si="605"/>
        <v>21.561467011307265</v>
      </c>
      <c r="Z2617" s="9">
        <f t="shared" si="606"/>
        <v>14.237993276158253</v>
      </c>
      <c r="AA2617" s="9">
        <f t="shared" si="607"/>
        <v>4.6291712991710705</v>
      </c>
      <c r="AB2617" s="9">
        <f t="shared" si="608"/>
        <v>0.36717376929546597</v>
      </c>
      <c r="AC2617" s="9">
        <f t="shared" si="609"/>
        <v>1.6031255268899254</v>
      </c>
      <c r="AD2617" s="9">
        <f t="shared" si="610"/>
        <v>4.0149791780884865</v>
      </c>
      <c r="AE2617" s="9">
        <f t="shared" si="611"/>
        <v>3.9960034082237779</v>
      </c>
      <c r="AF2617" s="9">
        <f t="shared" si="612"/>
        <v>22.358845297961622</v>
      </c>
      <c r="AG2617" s="9">
        <f t="shared" si="613"/>
        <v>16.792656775083948</v>
      </c>
      <c r="AH2617" s="9">
        <f t="shared" si="614"/>
        <v>15.965092847206586</v>
      </c>
      <c r="AI2617" s="9">
        <f t="shared" si="615"/>
        <v>24.108906990186686</v>
      </c>
      <c r="AJ2617" s="9">
        <f t="shared" si="616"/>
        <v>11.160389976358827</v>
      </c>
    </row>
    <row r="2618" spans="1:36" x14ac:dyDescent="0.25">
      <c r="A2618" t="s">
        <v>5218</v>
      </c>
      <c r="B2618" t="s">
        <v>5219</v>
      </c>
      <c r="C2618" s="1">
        <v>135</v>
      </c>
      <c r="D2618" s="1">
        <v>21</v>
      </c>
      <c r="E2618" s="1">
        <v>11</v>
      </c>
      <c r="F2618" s="1">
        <v>26</v>
      </c>
      <c r="G2618" s="1">
        <v>24</v>
      </c>
      <c r="H2618" s="1">
        <v>38</v>
      </c>
      <c r="I2618" s="1">
        <v>14</v>
      </c>
      <c r="J2618" s="1">
        <v>1</v>
      </c>
      <c r="K2618" s="1">
        <v>105</v>
      </c>
      <c r="L2618">
        <v>0</v>
      </c>
      <c r="M2618" s="1">
        <v>5</v>
      </c>
      <c r="N2618" s="1">
        <v>5</v>
      </c>
      <c r="O2618" s="1">
        <v>10</v>
      </c>
      <c r="P2618" s="1">
        <v>30</v>
      </c>
      <c r="Q2618" s="1">
        <v>20</v>
      </c>
      <c r="R2618" s="1">
        <v>35</v>
      </c>
      <c r="S2618">
        <v>0</v>
      </c>
      <c r="T2618" t="s">
        <v>21</v>
      </c>
      <c r="U2618" t="s">
        <v>4976</v>
      </c>
      <c r="V2618" s="9">
        <f t="shared" si="602"/>
        <v>15.555555555555555</v>
      </c>
      <c r="W2618" s="9">
        <f t="shared" si="603"/>
        <v>8.1481481481481488</v>
      </c>
      <c r="X2618" s="9">
        <f t="shared" si="604"/>
        <v>19.25925925925926</v>
      </c>
      <c r="Y2618" s="9">
        <f t="shared" si="605"/>
        <v>17.777777777777779</v>
      </c>
      <c r="Z2618" s="9">
        <f t="shared" si="606"/>
        <v>28.148148148148149</v>
      </c>
      <c r="AA2618" s="9">
        <f t="shared" si="607"/>
        <v>10.37037037037037</v>
      </c>
      <c r="AB2618" s="9">
        <f t="shared" si="608"/>
        <v>0.74074074074074081</v>
      </c>
      <c r="AC2618" s="9">
        <f t="shared" si="609"/>
        <v>0</v>
      </c>
      <c r="AD2618" s="9">
        <f t="shared" si="610"/>
        <v>4.7619047619047619</v>
      </c>
      <c r="AE2618" s="9">
        <f t="shared" si="611"/>
        <v>4.7619047619047619</v>
      </c>
      <c r="AF2618" s="9">
        <f t="shared" si="612"/>
        <v>9.5238095238095237</v>
      </c>
      <c r="AG2618" s="9">
        <f t="shared" si="613"/>
        <v>28.571428571428569</v>
      </c>
      <c r="AH2618" s="9">
        <f t="shared" si="614"/>
        <v>19.047619047619047</v>
      </c>
      <c r="AI2618" s="9">
        <f t="shared" si="615"/>
        <v>33.333333333333329</v>
      </c>
      <c r="AJ2618" s="9">
        <f t="shared" si="616"/>
        <v>0</v>
      </c>
    </row>
    <row r="2619" spans="1:36" x14ac:dyDescent="0.25">
      <c r="A2619" t="s">
        <v>5220</v>
      </c>
      <c r="B2619" t="s">
        <v>5221</v>
      </c>
      <c r="C2619" s="1">
        <v>168.00000000000099</v>
      </c>
      <c r="D2619" s="1">
        <v>27.471698113207701</v>
      </c>
      <c r="E2619" s="1">
        <v>14.792452830188701</v>
      </c>
      <c r="F2619" s="1">
        <v>25.358490566037801</v>
      </c>
      <c r="G2619" s="1">
        <v>47.547169811320899</v>
      </c>
      <c r="H2619" s="1">
        <v>34.867924528301998</v>
      </c>
      <c r="I2619" s="1">
        <v>16.9056603773586</v>
      </c>
      <c r="J2619" s="1">
        <v>1.0566037735849101</v>
      </c>
      <c r="K2619" s="1">
        <v>142.641509433962</v>
      </c>
      <c r="L2619">
        <v>0</v>
      </c>
      <c r="M2619" s="1">
        <v>10.5660377358491</v>
      </c>
      <c r="N2619" s="1">
        <v>15.849056603773599</v>
      </c>
      <c r="O2619" s="1">
        <v>15.849056603773599</v>
      </c>
      <c r="P2619" s="1">
        <v>21.132075471698101</v>
      </c>
      <c r="Q2619" s="1">
        <v>26.415094339622701</v>
      </c>
      <c r="R2619" s="1">
        <v>42.264150943396203</v>
      </c>
      <c r="S2619" s="1">
        <v>10.5660377358491</v>
      </c>
      <c r="T2619" t="s">
        <v>21</v>
      </c>
      <c r="U2619" t="s">
        <v>4976</v>
      </c>
      <c r="V2619" s="9">
        <f t="shared" si="602"/>
        <v>16.35220125786163</v>
      </c>
      <c r="W2619" s="9">
        <f t="shared" si="603"/>
        <v>8.8050314465408412</v>
      </c>
      <c r="X2619" s="9">
        <f t="shared" si="604"/>
        <v>15.094339622641458</v>
      </c>
      <c r="Y2619" s="9">
        <f t="shared" si="605"/>
        <v>28.301886792452745</v>
      </c>
      <c r="Z2619" s="9">
        <f t="shared" si="606"/>
        <v>20.754716981132017</v>
      </c>
      <c r="AA2619" s="9">
        <f t="shared" si="607"/>
        <v>10.062893081761013</v>
      </c>
      <c r="AB2619" s="9">
        <f t="shared" si="608"/>
        <v>0.62893081761006175</v>
      </c>
      <c r="AC2619" s="9">
        <f t="shared" si="609"/>
        <v>0</v>
      </c>
      <c r="AD2619" s="9">
        <f t="shared" si="610"/>
        <v>7.407407407407451</v>
      </c>
      <c r="AE2619" s="9">
        <f t="shared" si="611"/>
        <v>11.111111111111141</v>
      </c>
      <c r="AF2619" s="9">
        <f t="shared" si="612"/>
        <v>11.111111111111141</v>
      </c>
      <c r="AG2619" s="9">
        <f t="shared" si="613"/>
        <v>14.814814814814833</v>
      </c>
      <c r="AH2619" s="9">
        <f t="shared" si="614"/>
        <v>18.518518518518594</v>
      </c>
      <c r="AI2619" s="9">
        <f t="shared" si="615"/>
        <v>29.629629629629665</v>
      </c>
      <c r="AJ2619" s="9">
        <f t="shared" si="616"/>
        <v>7.407407407407451</v>
      </c>
    </row>
    <row r="2620" spans="1:36" x14ac:dyDescent="0.25">
      <c r="A2620" t="s">
        <v>5222</v>
      </c>
      <c r="B2620" t="s">
        <v>5223</v>
      </c>
      <c r="C2620" s="1">
        <v>1109</v>
      </c>
      <c r="D2620" s="1">
        <v>151.30777066597099</v>
      </c>
      <c r="E2620" s="1">
        <v>118.092796759777</v>
      </c>
      <c r="F2620" s="1">
        <v>151.96390810014199</v>
      </c>
      <c r="G2620" s="1">
        <v>247.50284919031401</v>
      </c>
      <c r="H2620" s="1">
        <v>275.10089195518702</v>
      </c>
      <c r="I2620" s="1">
        <v>143.566324226305</v>
      </c>
      <c r="J2620" s="1">
        <v>21.4654591023038</v>
      </c>
      <c r="K2620" s="1">
        <v>965.83862688351996</v>
      </c>
      <c r="L2620" s="1">
        <v>50.2658523916432</v>
      </c>
      <c r="M2620" s="1">
        <v>29.5630386013449</v>
      </c>
      <c r="N2620" s="1">
        <v>39.4193796778032</v>
      </c>
      <c r="O2620" s="1">
        <v>151.05273481657699</v>
      </c>
      <c r="P2620" s="1">
        <v>73.555338447808694</v>
      </c>
      <c r="Q2620" s="1">
        <v>99.364507788508504</v>
      </c>
      <c r="R2620" s="1">
        <v>430.67960210797003</v>
      </c>
      <c r="S2620" s="1">
        <v>91.938173051863799</v>
      </c>
      <c r="T2620" t="s">
        <v>21</v>
      </c>
      <c r="U2620" t="s">
        <v>4976</v>
      </c>
      <c r="V2620" s="9">
        <f t="shared" si="602"/>
        <v>13.643622242197564</v>
      </c>
      <c r="W2620" s="9">
        <f t="shared" si="603"/>
        <v>10.648584018014157</v>
      </c>
      <c r="X2620" s="9">
        <f t="shared" si="604"/>
        <v>13.702787024359061</v>
      </c>
      <c r="Y2620" s="9">
        <f t="shared" si="605"/>
        <v>22.317659981092337</v>
      </c>
      <c r="Z2620" s="9">
        <f t="shared" si="606"/>
        <v>24.806212078916772</v>
      </c>
      <c r="AA2620" s="9">
        <f t="shared" si="607"/>
        <v>12.945565755302525</v>
      </c>
      <c r="AB2620" s="9">
        <f t="shared" si="608"/>
        <v>1.9355689001175653</v>
      </c>
      <c r="AC2620" s="9">
        <f t="shared" si="609"/>
        <v>5.2043737941851083</v>
      </c>
      <c r="AD2620" s="9">
        <f t="shared" si="610"/>
        <v>3.0608672896771814</v>
      </c>
      <c r="AE2620" s="9">
        <f t="shared" si="611"/>
        <v>4.081362929643646</v>
      </c>
      <c r="AF2620" s="9">
        <f t="shared" si="612"/>
        <v>15.639541701079008</v>
      </c>
      <c r="AG2620" s="9">
        <f t="shared" si="613"/>
        <v>7.6156964942632657</v>
      </c>
      <c r="AH2620" s="9">
        <f t="shared" si="614"/>
        <v>10.287899554103447</v>
      </c>
      <c r="AI2620" s="9">
        <f t="shared" si="615"/>
        <v>44.591258841826168</v>
      </c>
      <c r="AJ2620" s="9">
        <f t="shared" si="616"/>
        <v>9.5189993952221101</v>
      </c>
    </row>
    <row r="2621" spans="1:36" x14ac:dyDescent="0.25">
      <c r="A2621" t="s">
        <v>5224</v>
      </c>
      <c r="B2621" t="s">
        <v>5225</v>
      </c>
      <c r="C2621" s="1">
        <v>200</v>
      </c>
      <c r="D2621" s="1">
        <v>23</v>
      </c>
      <c r="E2621" s="1">
        <v>24</v>
      </c>
      <c r="F2621" s="1">
        <v>29</v>
      </c>
      <c r="G2621" s="1">
        <v>50</v>
      </c>
      <c r="H2621" s="1">
        <v>48</v>
      </c>
      <c r="I2621" s="1">
        <v>24</v>
      </c>
      <c r="J2621" s="1">
        <v>2</v>
      </c>
      <c r="K2621" s="1">
        <v>190</v>
      </c>
      <c r="L2621" s="1">
        <v>10</v>
      </c>
      <c r="M2621" s="1">
        <v>5</v>
      </c>
      <c r="N2621" s="1">
        <v>5</v>
      </c>
      <c r="O2621" s="1">
        <v>10</v>
      </c>
      <c r="P2621" s="1">
        <v>15</v>
      </c>
      <c r="Q2621" s="1">
        <v>30</v>
      </c>
      <c r="R2621" s="1">
        <v>90</v>
      </c>
      <c r="S2621" s="1">
        <v>25</v>
      </c>
      <c r="T2621" t="s">
        <v>21</v>
      </c>
      <c r="U2621" t="s">
        <v>4976</v>
      </c>
      <c r="V2621" s="9">
        <f t="shared" si="602"/>
        <v>11.5</v>
      </c>
      <c r="W2621" s="9">
        <f t="shared" si="603"/>
        <v>12</v>
      </c>
      <c r="X2621" s="9">
        <f t="shared" si="604"/>
        <v>14.499999999999998</v>
      </c>
      <c r="Y2621" s="9">
        <f t="shared" si="605"/>
        <v>25</v>
      </c>
      <c r="Z2621" s="9">
        <f t="shared" si="606"/>
        <v>24</v>
      </c>
      <c r="AA2621" s="9">
        <f t="shared" si="607"/>
        <v>12</v>
      </c>
      <c r="AB2621" s="9">
        <f t="shared" si="608"/>
        <v>1</v>
      </c>
      <c r="AC2621" s="9">
        <f t="shared" si="609"/>
        <v>5.2631578947368416</v>
      </c>
      <c r="AD2621" s="9">
        <f t="shared" si="610"/>
        <v>2.6315789473684208</v>
      </c>
      <c r="AE2621" s="9">
        <f t="shared" si="611"/>
        <v>2.6315789473684208</v>
      </c>
      <c r="AF2621" s="9">
        <f t="shared" si="612"/>
        <v>5.2631578947368416</v>
      </c>
      <c r="AG2621" s="9">
        <f t="shared" si="613"/>
        <v>7.8947368421052628</v>
      </c>
      <c r="AH2621" s="9">
        <f t="shared" si="614"/>
        <v>15.789473684210526</v>
      </c>
      <c r="AI2621" s="9">
        <f t="shared" si="615"/>
        <v>47.368421052631575</v>
      </c>
      <c r="AJ2621" s="9">
        <f t="shared" si="616"/>
        <v>13.157894736842104</v>
      </c>
    </row>
    <row r="2622" spans="1:36" x14ac:dyDescent="0.25">
      <c r="A2622" t="s">
        <v>5226</v>
      </c>
      <c r="B2622" t="s">
        <v>5227</v>
      </c>
      <c r="C2622" s="1">
        <v>1480</v>
      </c>
      <c r="D2622" s="1">
        <v>232.48033538370501</v>
      </c>
      <c r="E2622" s="1">
        <v>205.75058517665099</v>
      </c>
      <c r="F2622" s="1">
        <v>265.307956317471</v>
      </c>
      <c r="G2622" s="1">
        <v>368.76781573084799</v>
      </c>
      <c r="H2622" s="1">
        <v>261.21053614268402</v>
      </c>
      <c r="I2622" s="1">
        <v>135.21486576797801</v>
      </c>
      <c r="J2622" s="1">
        <v>11.267905480664799</v>
      </c>
      <c r="K2622" s="1">
        <v>1259.7154060697201</v>
      </c>
      <c r="L2622" s="1">
        <v>81.948403495743804</v>
      </c>
      <c r="M2622" s="1">
        <v>40.974201747871902</v>
      </c>
      <c r="N2622" s="1">
        <v>30.730651310903902</v>
      </c>
      <c r="O2622" s="1">
        <v>107.55727958816399</v>
      </c>
      <c r="P2622" s="1">
        <v>204.87100873936001</v>
      </c>
      <c r="Q2622" s="1">
        <v>230.47988483178</v>
      </c>
      <c r="R2622" s="1">
        <v>455.83799444507503</v>
      </c>
      <c r="S2622" s="1">
        <v>107.31598191082099</v>
      </c>
      <c r="T2622" t="s">
        <v>21</v>
      </c>
      <c r="U2622" t="s">
        <v>4976</v>
      </c>
      <c r="V2622" s="9">
        <f t="shared" si="602"/>
        <v>15.708130769169257</v>
      </c>
      <c r="W2622" s="9">
        <f t="shared" si="603"/>
        <v>13.902066565989932</v>
      </c>
      <c r="X2622" s="9">
        <f t="shared" si="604"/>
        <v>17.926213264693985</v>
      </c>
      <c r="Y2622" s="9">
        <f t="shared" si="605"/>
        <v>24.916744306138376</v>
      </c>
      <c r="Z2622" s="9">
        <f t="shared" si="606"/>
        <v>17.649360550181353</v>
      </c>
      <c r="AA2622" s="9">
        <f t="shared" si="607"/>
        <v>9.1361395789174331</v>
      </c>
      <c r="AB2622" s="9">
        <f t="shared" si="608"/>
        <v>0.76134496490978376</v>
      </c>
      <c r="AC2622" s="9">
        <f t="shared" si="609"/>
        <v>6.5053108901335683</v>
      </c>
      <c r="AD2622" s="9">
        <f t="shared" si="610"/>
        <v>3.2526554450667842</v>
      </c>
      <c r="AE2622" s="9">
        <f t="shared" si="611"/>
        <v>2.4394915838000863</v>
      </c>
      <c r="AF2622" s="9">
        <f t="shared" si="612"/>
        <v>8.5382205433003282</v>
      </c>
      <c r="AG2622" s="9">
        <f t="shared" si="613"/>
        <v>16.263277225333962</v>
      </c>
      <c r="AH2622" s="9">
        <f t="shared" si="614"/>
        <v>18.296186878500706</v>
      </c>
      <c r="AI2622" s="9">
        <f t="shared" si="615"/>
        <v>36.185791826367989</v>
      </c>
      <c r="AJ2622" s="9">
        <f t="shared" si="616"/>
        <v>8.5190656074965467</v>
      </c>
    </row>
    <row r="2623" spans="1:36" x14ac:dyDescent="0.25">
      <c r="A2623" t="s">
        <v>5228</v>
      </c>
      <c r="B2623" t="s">
        <v>5229</v>
      </c>
      <c r="C2623" s="1">
        <v>139</v>
      </c>
      <c r="D2623" s="1">
        <v>17.871428571428599</v>
      </c>
      <c r="E2623" s="1">
        <v>18.8642857142857</v>
      </c>
      <c r="F2623" s="1">
        <v>20.85</v>
      </c>
      <c r="G2623" s="1">
        <v>31.771428571428601</v>
      </c>
      <c r="H2623" s="1">
        <v>33.757142857142902</v>
      </c>
      <c r="I2623" s="1">
        <v>12.907142857142899</v>
      </c>
      <c r="J2623" s="1">
        <v>2.97857142857143</v>
      </c>
      <c r="K2623" s="1">
        <v>129.07142857142799</v>
      </c>
      <c r="L2623" s="1">
        <v>14.8928571428571</v>
      </c>
      <c r="M2623" s="1">
        <v>9.9285714285714199</v>
      </c>
      <c r="N2623" s="1">
        <v>4.96428571428571</v>
      </c>
      <c r="O2623">
        <v>0</v>
      </c>
      <c r="P2623" s="1">
        <v>9.9285714285714199</v>
      </c>
      <c r="Q2623" s="1">
        <v>14.8928571428571</v>
      </c>
      <c r="R2623" s="1">
        <v>69.499999999999901</v>
      </c>
      <c r="S2623" s="1">
        <v>4.96428571428571</v>
      </c>
      <c r="T2623" t="s">
        <v>21</v>
      </c>
      <c r="U2623" t="s">
        <v>4976</v>
      </c>
      <c r="V2623" s="9">
        <f t="shared" si="602"/>
        <v>12.857142857142875</v>
      </c>
      <c r="W2623" s="9">
        <f t="shared" si="603"/>
        <v>13.571428571428562</v>
      </c>
      <c r="X2623" s="9">
        <f t="shared" si="604"/>
        <v>15.000000000000002</v>
      </c>
      <c r="Y2623" s="9">
        <f t="shared" si="605"/>
        <v>22.857142857142879</v>
      </c>
      <c r="Z2623" s="9">
        <f t="shared" si="606"/>
        <v>24.28571428571432</v>
      </c>
      <c r="AA2623" s="9">
        <f t="shared" si="607"/>
        <v>9.2857142857143167</v>
      </c>
      <c r="AB2623" s="9">
        <f t="shared" si="608"/>
        <v>2.1428571428571441</v>
      </c>
      <c r="AC2623" s="9">
        <f t="shared" si="609"/>
        <v>11.538461538461558</v>
      </c>
      <c r="AD2623" s="9">
        <f t="shared" si="610"/>
        <v>7.69230769230772</v>
      </c>
      <c r="AE2623" s="9">
        <f t="shared" si="611"/>
        <v>3.84615384615386</v>
      </c>
      <c r="AF2623" s="9">
        <f t="shared" si="612"/>
        <v>0</v>
      </c>
      <c r="AG2623" s="9">
        <f t="shared" si="613"/>
        <v>7.69230769230772</v>
      </c>
      <c r="AH2623" s="9">
        <f t="shared" si="614"/>
        <v>11.538461538461558</v>
      </c>
      <c r="AI2623" s="9">
        <f t="shared" si="615"/>
        <v>53.84615384615401</v>
      </c>
      <c r="AJ2623" s="9">
        <f t="shared" si="616"/>
        <v>3.84615384615386</v>
      </c>
    </row>
    <row r="2624" spans="1:36" x14ac:dyDescent="0.25">
      <c r="A2624" t="s">
        <v>5230</v>
      </c>
      <c r="B2624" t="s">
        <v>5231</v>
      </c>
      <c r="C2624" s="1">
        <v>158</v>
      </c>
      <c r="D2624" s="1">
        <v>28</v>
      </c>
      <c r="E2624" s="1">
        <v>12</v>
      </c>
      <c r="F2624" s="1">
        <v>34</v>
      </c>
      <c r="G2624" s="1">
        <v>36</v>
      </c>
      <c r="H2624" s="1">
        <v>40</v>
      </c>
      <c r="I2624" s="1">
        <v>7</v>
      </c>
      <c r="J2624" s="1">
        <v>1</v>
      </c>
      <c r="K2624" s="1">
        <v>130</v>
      </c>
      <c r="L2624" s="1">
        <v>15</v>
      </c>
      <c r="M2624">
        <v>0</v>
      </c>
      <c r="N2624">
        <v>0</v>
      </c>
      <c r="O2624" s="1">
        <v>15</v>
      </c>
      <c r="P2624" s="1">
        <v>20</v>
      </c>
      <c r="Q2624" s="1">
        <v>35</v>
      </c>
      <c r="R2624" s="1">
        <v>40</v>
      </c>
      <c r="S2624" s="1">
        <v>5</v>
      </c>
      <c r="T2624" t="s">
        <v>21</v>
      </c>
      <c r="U2624" t="s">
        <v>4976</v>
      </c>
      <c r="V2624" s="9">
        <f t="shared" si="602"/>
        <v>17.721518987341771</v>
      </c>
      <c r="W2624" s="9">
        <f t="shared" si="603"/>
        <v>7.59493670886076</v>
      </c>
      <c r="X2624" s="9">
        <f t="shared" si="604"/>
        <v>21.518987341772153</v>
      </c>
      <c r="Y2624" s="9">
        <f t="shared" si="605"/>
        <v>22.784810126582279</v>
      </c>
      <c r="Z2624" s="9">
        <f t="shared" si="606"/>
        <v>25.316455696202532</v>
      </c>
      <c r="AA2624" s="9">
        <f t="shared" si="607"/>
        <v>4.4303797468354427</v>
      </c>
      <c r="AB2624" s="9">
        <f t="shared" si="608"/>
        <v>0.63291139240506333</v>
      </c>
      <c r="AC2624" s="9">
        <f t="shared" si="609"/>
        <v>11.538461538461538</v>
      </c>
      <c r="AD2624" s="9">
        <f t="shared" si="610"/>
        <v>0</v>
      </c>
      <c r="AE2624" s="9">
        <f t="shared" si="611"/>
        <v>0</v>
      </c>
      <c r="AF2624" s="9">
        <f t="shared" si="612"/>
        <v>11.538461538461538</v>
      </c>
      <c r="AG2624" s="9">
        <f t="shared" si="613"/>
        <v>15.384615384615385</v>
      </c>
      <c r="AH2624" s="9">
        <f t="shared" si="614"/>
        <v>26.923076923076923</v>
      </c>
      <c r="AI2624" s="9">
        <f t="shared" si="615"/>
        <v>30.76923076923077</v>
      </c>
      <c r="AJ2624" s="9">
        <f t="shared" si="616"/>
        <v>3.8461538461538463</v>
      </c>
    </row>
    <row r="2625" spans="1:36" x14ac:dyDescent="0.25">
      <c r="A2625" t="s">
        <v>5232</v>
      </c>
      <c r="B2625" t="s">
        <v>5233</v>
      </c>
      <c r="C2625" s="1">
        <v>1789</v>
      </c>
      <c r="D2625" s="1">
        <v>260</v>
      </c>
      <c r="E2625" s="1">
        <v>226</v>
      </c>
      <c r="F2625" s="1">
        <v>265</v>
      </c>
      <c r="G2625" s="1">
        <v>385</v>
      </c>
      <c r="H2625" s="1">
        <v>331</v>
      </c>
      <c r="I2625" s="1">
        <v>269</v>
      </c>
      <c r="J2625" s="1">
        <v>53</v>
      </c>
      <c r="K2625" s="1">
        <v>1545</v>
      </c>
      <c r="L2625" s="1">
        <v>40</v>
      </c>
      <c r="M2625" s="1">
        <v>35</v>
      </c>
      <c r="N2625" s="1">
        <v>35</v>
      </c>
      <c r="O2625" s="1">
        <v>150</v>
      </c>
      <c r="P2625" s="1">
        <v>260</v>
      </c>
      <c r="Q2625" s="1">
        <v>175</v>
      </c>
      <c r="R2625" s="1">
        <v>680</v>
      </c>
      <c r="S2625" s="1">
        <v>170</v>
      </c>
      <c r="T2625" t="s">
        <v>21</v>
      </c>
      <c r="U2625" t="s">
        <v>4976</v>
      </c>
      <c r="V2625" s="9">
        <f t="shared" si="602"/>
        <v>14.533258803801004</v>
      </c>
      <c r="W2625" s="9">
        <f t="shared" si="603"/>
        <v>12.632755729457799</v>
      </c>
      <c r="X2625" s="9">
        <f t="shared" si="604"/>
        <v>14.812744550027949</v>
      </c>
      <c r="Y2625" s="9">
        <f t="shared" si="605"/>
        <v>21.520402459474568</v>
      </c>
      <c r="Z2625" s="9">
        <f t="shared" si="606"/>
        <v>18.501956400223587</v>
      </c>
      <c r="AA2625" s="9">
        <f t="shared" si="607"/>
        <v>15.036333147009504</v>
      </c>
      <c r="AB2625" s="9">
        <f t="shared" si="608"/>
        <v>2.9625489100055895</v>
      </c>
      <c r="AC2625" s="9">
        <f t="shared" si="609"/>
        <v>2.5889967637540456</v>
      </c>
      <c r="AD2625" s="9">
        <f t="shared" si="610"/>
        <v>2.2653721682847898</v>
      </c>
      <c r="AE2625" s="9">
        <f t="shared" si="611"/>
        <v>2.2653721682847898</v>
      </c>
      <c r="AF2625" s="9">
        <f t="shared" si="612"/>
        <v>9.7087378640776691</v>
      </c>
      <c r="AG2625" s="9">
        <f t="shared" si="613"/>
        <v>16.828478964401295</v>
      </c>
      <c r="AH2625" s="9">
        <f t="shared" si="614"/>
        <v>11.326860841423949</v>
      </c>
      <c r="AI2625" s="9">
        <f t="shared" si="615"/>
        <v>44.01294498381877</v>
      </c>
      <c r="AJ2625" s="9">
        <f t="shared" si="616"/>
        <v>11.003236245954692</v>
      </c>
    </row>
    <row r="2626" spans="1:36" x14ac:dyDescent="0.25">
      <c r="A2626" t="s">
        <v>5234</v>
      </c>
      <c r="B2626" t="s">
        <v>5235</v>
      </c>
      <c r="C2626" s="1">
        <v>202</v>
      </c>
      <c r="D2626" s="1">
        <v>24.885509641873298</v>
      </c>
      <c r="E2626" s="1">
        <v>17.228429752066099</v>
      </c>
      <c r="F2626" s="1">
        <v>26.7997796143251</v>
      </c>
      <c r="G2626" s="1">
        <v>44.072727272727199</v>
      </c>
      <c r="H2626" s="1">
        <v>62.213774104683203</v>
      </c>
      <c r="I2626" s="1">
        <v>22.9712396694215</v>
      </c>
      <c r="J2626" s="1">
        <v>3.82853994490358</v>
      </c>
      <c r="K2626" s="1">
        <v>181.85564738292001</v>
      </c>
      <c r="L2626">
        <v>0</v>
      </c>
      <c r="M2626" s="1">
        <v>14.357024793388399</v>
      </c>
      <c r="N2626" s="1">
        <v>4.7856749311294804</v>
      </c>
      <c r="O2626">
        <v>0</v>
      </c>
      <c r="P2626" s="1">
        <v>33.499724517906401</v>
      </c>
      <c r="Q2626" s="1">
        <v>19.1426997245179</v>
      </c>
      <c r="R2626" s="1">
        <v>86.142148760330599</v>
      </c>
      <c r="S2626" s="1">
        <v>23.928374655647399</v>
      </c>
      <c r="T2626" t="s">
        <v>21</v>
      </c>
      <c r="U2626" t="s">
        <v>4976</v>
      </c>
      <c r="V2626" s="9">
        <f t="shared" si="602"/>
        <v>12.319559228650148</v>
      </c>
      <c r="W2626" s="9">
        <f t="shared" si="603"/>
        <v>8.5289256198347019</v>
      </c>
      <c r="X2626" s="9">
        <f t="shared" si="604"/>
        <v>13.267217630854011</v>
      </c>
      <c r="Y2626" s="9">
        <f t="shared" si="605"/>
        <v>21.818181818181781</v>
      </c>
      <c r="Z2626" s="9">
        <f t="shared" si="606"/>
        <v>30.798898071625345</v>
      </c>
      <c r="AA2626" s="9">
        <f t="shared" si="607"/>
        <v>11.371900826446288</v>
      </c>
      <c r="AB2626" s="9">
        <f t="shared" si="608"/>
        <v>1.8953168044077131</v>
      </c>
      <c r="AC2626" s="9">
        <f t="shared" si="609"/>
        <v>0</v>
      </c>
      <c r="AD2626" s="9">
        <f t="shared" si="610"/>
        <v>7.8947368421052504</v>
      </c>
      <c r="AE2626" s="9">
        <f t="shared" si="611"/>
        <v>2.6315789473684248</v>
      </c>
      <c r="AF2626" s="9">
        <f t="shared" si="612"/>
        <v>0</v>
      </c>
      <c r="AG2626" s="9">
        <f t="shared" si="613"/>
        <v>18.421052631578995</v>
      </c>
      <c r="AH2626" s="9">
        <f t="shared" si="614"/>
        <v>10.526315789473687</v>
      </c>
      <c r="AI2626" s="9">
        <f t="shared" si="615"/>
        <v>47.368421052631618</v>
      </c>
      <c r="AJ2626" s="9">
        <f t="shared" si="616"/>
        <v>13.15789473684212</v>
      </c>
    </row>
    <row r="2627" spans="1:36" x14ac:dyDescent="0.25">
      <c r="A2627" t="s">
        <v>5236</v>
      </c>
      <c r="B2627" t="s">
        <v>5237</v>
      </c>
      <c r="C2627" s="1">
        <v>8718</v>
      </c>
      <c r="D2627" s="1">
        <v>1671</v>
      </c>
      <c r="E2627" s="1">
        <v>1410</v>
      </c>
      <c r="F2627" s="1">
        <v>1592</v>
      </c>
      <c r="G2627" s="1">
        <v>1901</v>
      </c>
      <c r="H2627" s="1">
        <v>1457</v>
      </c>
      <c r="I2627" s="1">
        <v>601</v>
      </c>
      <c r="J2627" s="1">
        <v>86</v>
      </c>
      <c r="K2627" s="1">
        <v>7060</v>
      </c>
      <c r="L2627" s="1">
        <v>45</v>
      </c>
      <c r="M2627" s="1">
        <v>345</v>
      </c>
      <c r="N2627" s="1">
        <v>425</v>
      </c>
      <c r="O2627" s="1">
        <v>1100</v>
      </c>
      <c r="P2627" s="1">
        <v>1115</v>
      </c>
      <c r="Q2627" s="1">
        <v>1170</v>
      </c>
      <c r="R2627" s="1">
        <v>1885</v>
      </c>
      <c r="S2627" s="1">
        <v>975</v>
      </c>
      <c r="T2627" t="s">
        <v>21</v>
      </c>
      <c r="U2627" t="s">
        <v>4976</v>
      </c>
      <c r="V2627" s="9">
        <f t="shared" ref="V2627:V2690" si="617">D2627/$C2627*100</f>
        <v>19.16724019270475</v>
      </c>
      <c r="W2627" s="9">
        <f t="shared" ref="W2627:W2690" si="618">E2627/$C2627*100</f>
        <v>16.173434273916033</v>
      </c>
      <c r="X2627" s="9">
        <f t="shared" ref="X2627:X2690" si="619">F2627/$C2627*100</f>
        <v>18.261069052534985</v>
      </c>
      <c r="Y2627" s="9">
        <f t="shared" ref="Y2627:Y2690" si="620">G2627/$C2627*100</f>
        <v>21.805459967882541</v>
      </c>
      <c r="Z2627" s="9">
        <f t="shared" ref="Z2627:Z2690" si="621">H2627/$C2627*100</f>
        <v>16.712548749713239</v>
      </c>
      <c r="AA2627" s="9">
        <f t="shared" ref="AA2627:AA2690" si="622">I2627/$C2627*100</f>
        <v>6.8937829777471897</v>
      </c>
      <c r="AB2627" s="9">
        <f t="shared" ref="AB2627:AB2690" si="623">J2627/$C2627*100</f>
        <v>0.98646478550126171</v>
      </c>
      <c r="AC2627" s="9">
        <f t="shared" ref="AC2627:AC2690" si="624">L2627/$K2627*100</f>
        <v>0.63739376770538236</v>
      </c>
      <c r="AD2627" s="9">
        <f t="shared" ref="AD2627:AD2690" si="625">M2627/$K2627*100</f>
        <v>4.8866855524079327</v>
      </c>
      <c r="AE2627" s="9">
        <f t="shared" ref="AE2627:AE2690" si="626">N2627/$K2627*100</f>
        <v>6.0198300283286121</v>
      </c>
      <c r="AF2627" s="9">
        <f t="shared" ref="AF2627:AF2690" si="627">O2627/$K2627*100</f>
        <v>15.580736543909349</v>
      </c>
      <c r="AG2627" s="9">
        <f t="shared" ref="AG2627:AG2690" si="628">P2627/$K2627*100</f>
        <v>15.793201133144477</v>
      </c>
      <c r="AH2627" s="9">
        <f t="shared" ref="AH2627:AH2690" si="629">Q2627/$K2627*100</f>
        <v>16.572237960339944</v>
      </c>
      <c r="AI2627" s="9">
        <f t="shared" ref="AI2627:AI2690" si="630">R2627/$K2627*100</f>
        <v>26.699716713881021</v>
      </c>
      <c r="AJ2627" s="9">
        <f t="shared" ref="AJ2627:AJ2690" si="631">S2627/$K2627*100</f>
        <v>13.810198300283286</v>
      </c>
    </row>
    <row r="2628" spans="1:36" x14ac:dyDescent="0.25">
      <c r="A2628" t="s">
        <v>5238</v>
      </c>
      <c r="B2628" t="s">
        <v>5239</v>
      </c>
      <c r="C2628" s="1">
        <v>420</v>
      </c>
      <c r="D2628" s="1">
        <v>47</v>
      </c>
      <c r="E2628" s="1">
        <v>64</v>
      </c>
      <c r="F2628" s="1">
        <v>52</v>
      </c>
      <c r="G2628" s="1">
        <v>85</v>
      </c>
      <c r="H2628" s="1">
        <v>107</v>
      </c>
      <c r="I2628" s="1">
        <v>54</v>
      </c>
      <c r="J2628" s="1">
        <v>11</v>
      </c>
      <c r="K2628" s="1">
        <v>385</v>
      </c>
      <c r="L2628" s="1">
        <v>25</v>
      </c>
      <c r="M2628" s="1">
        <v>15</v>
      </c>
      <c r="N2628" s="1">
        <v>10</v>
      </c>
      <c r="O2628" s="1">
        <v>30</v>
      </c>
      <c r="P2628" s="1">
        <v>55</v>
      </c>
      <c r="Q2628" s="1">
        <v>60</v>
      </c>
      <c r="R2628" s="1">
        <v>115</v>
      </c>
      <c r="S2628" s="1">
        <v>75</v>
      </c>
      <c r="T2628" t="s">
        <v>21</v>
      </c>
      <c r="U2628" t="s">
        <v>4976</v>
      </c>
      <c r="V2628" s="9">
        <f t="shared" si="617"/>
        <v>11.190476190476192</v>
      </c>
      <c r="W2628" s="9">
        <f t="shared" si="618"/>
        <v>15.238095238095239</v>
      </c>
      <c r="X2628" s="9">
        <f t="shared" si="619"/>
        <v>12.380952380952381</v>
      </c>
      <c r="Y2628" s="9">
        <f t="shared" si="620"/>
        <v>20.238095238095237</v>
      </c>
      <c r="Z2628" s="9">
        <f t="shared" si="621"/>
        <v>25.476190476190474</v>
      </c>
      <c r="AA2628" s="9">
        <f t="shared" si="622"/>
        <v>12.857142857142856</v>
      </c>
      <c r="AB2628" s="9">
        <f t="shared" si="623"/>
        <v>2.6190476190476191</v>
      </c>
      <c r="AC2628" s="9">
        <f t="shared" si="624"/>
        <v>6.4935064935064926</v>
      </c>
      <c r="AD2628" s="9">
        <f t="shared" si="625"/>
        <v>3.8961038961038961</v>
      </c>
      <c r="AE2628" s="9">
        <f t="shared" si="626"/>
        <v>2.5974025974025974</v>
      </c>
      <c r="AF2628" s="9">
        <f t="shared" si="627"/>
        <v>7.7922077922077921</v>
      </c>
      <c r="AG2628" s="9">
        <f t="shared" si="628"/>
        <v>14.285714285714285</v>
      </c>
      <c r="AH2628" s="9">
        <f t="shared" si="629"/>
        <v>15.584415584415584</v>
      </c>
      <c r="AI2628" s="9">
        <f t="shared" si="630"/>
        <v>29.870129870129869</v>
      </c>
      <c r="AJ2628" s="9">
        <f t="shared" si="631"/>
        <v>19.480519480519483</v>
      </c>
    </row>
    <row r="2629" spans="1:36" x14ac:dyDescent="0.25">
      <c r="A2629" t="s">
        <v>5240</v>
      </c>
      <c r="B2629" t="s">
        <v>5241</v>
      </c>
      <c r="C2629" s="1">
        <v>55</v>
      </c>
      <c r="D2629" s="1">
        <v>8</v>
      </c>
      <c r="E2629" s="1">
        <v>9</v>
      </c>
      <c r="F2629" s="1">
        <v>11</v>
      </c>
      <c r="G2629" s="1">
        <v>12</v>
      </c>
      <c r="H2629" s="1">
        <v>11</v>
      </c>
      <c r="I2629" s="1">
        <v>3</v>
      </c>
      <c r="J2629" s="1">
        <v>1</v>
      </c>
      <c r="K2629" s="1">
        <v>40</v>
      </c>
      <c r="L2629" s="1">
        <v>10</v>
      </c>
      <c r="M2629">
        <v>0</v>
      </c>
      <c r="N2629">
        <v>0</v>
      </c>
      <c r="O2629">
        <v>0</v>
      </c>
      <c r="P2629" s="1">
        <v>15</v>
      </c>
      <c r="Q2629" s="1">
        <v>5</v>
      </c>
      <c r="R2629" s="1">
        <v>5</v>
      </c>
      <c r="S2629" s="1">
        <v>5</v>
      </c>
      <c r="T2629" t="s">
        <v>21</v>
      </c>
      <c r="U2629" t="s">
        <v>4976</v>
      </c>
      <c r="V2629" s="9">
        <f t="shared" si="617"/>
        <v>14.545454545454545</v>
      </c>
      <c r="W2629" s="9">
        <f t="shared" si="618"/>
        <v>16.363636363636363</v>
      </c>
      <c r="X2629" s="9">
        <f t="shared" si="619"/>
        <v>20</v>
      </c>
      <c r="Y2629" s="9">
        <f t="shared" si="620"/>
        <v>21.818181818181817</v>
      </c>
      <c r="Z2629" s="9">
        <f t="shared" si="621"/>
        <v>20</v>
      </c>
      <c r="AA2629" s="9">
        <f t="shared" si="622"/>
        <v>5.4545454545454541</v>
      </c>
      <c r="AB2629" s="9">
        <f t="shared" si="623"/>
        <v>1.8181818181818181</v>
      </c>
      <c r="AC2629" s="9">
        <f t="shared" si="624"/>
        <v>25</v>
      </c>
      <c r="AD2629" s="9">
        <f t="shared" si="625"/>
        <v>0</v>
      </c>
      <c r="AE2629" s="9">
        <f t="shared" si="626"/>
        <v>0</v>
      </c>
      <c r="AF2629" s="9">
        <f t="shared" si="627"/>
        <v>0</v>
      </c>
      <c r="AG2629" s="9">
        <f t="shared" si="628"/>
        <v>37.5</v>
      </c>
      <c r="AH2629" s="9">
        <f t="shared" si="629"/>
        <v>12.5</v>
      </c>
      <c r="AI2629" s="9">
        <f t="shared" si="630"/>
        <v>12.5</v>
      </c>
      <c r="AJ2629" s="9">
        <f t="shared" si="631"/>
        <v>12.5</v>
      </c>
    </row>
    <row r="2630" spans="1:36" x14ac:dyDescent="0.25">
      <c r="A2630" t="s">
        <v>5242</v>
      </c>
      <c r="B2630" t="s">
        <v>2344</v>
      </c>
      <c r="C2630" s="1">
        <v>670</v>
      </c>
      <c r="D2630" s="1">
        <v>127.881293039168</v>
      </c>
      <c r="E2630" s="1">
        <v>97.9566203476152</v>
      </c>
      <c r="F2630" s="1">
        <v>110.15103800121</v>
      </c>
      <c r="G2630" s="1">
        <v>168.87954368579099</v>
      </c>
      <c r="H2630" s="1">
        <v>116.074213435023</v>
      </c>
      <c r="I2630" s="1">
        <v>48.056243662206199</v>
      </c>
      <c r="J2630" s="1">
        <v>1.00104782898561</v>
      </c>
      <c r="K2630" s="1">
        <v>558.51105838646504</v>
      </c>
      <c r="L2630" s="1">
        <v>5.0588621659113997</v>
      </c>
      <c r="M2630" s="1">
        <v>20.047696661849301</v>
      </c>
      <c r="N2630" s="1">
        <v>50.266740676504803</v>
      </c>
      <c r="O2630" s="1">
        <v>126.01654953593901</v>
      </c>
      <c r="P2630" s="1">
        <v>70.235362247405504</v>
      </c>
      <c r="Q2630" s="1">
        <v>45.526250717281798</v>
      </c>
      <c r="R2630" s="1">
        <v>144.992347295478</v>
      </c>
      <c r="S2630" s="1">
        <v>96.367249086094802</v>
      </c>
      <c r="T2630" t="s">
        <v>21</v>
      </c>
      <c r="U2630" t="s">
        <v>4976</v>
      </c>
      <c r="V2630" s="9">
        <f t="shared" si="617"/>
        <v>19.086760155099704</v>
      </c>
      <c r="W2630" s="9">
        <f t="shared" si="618"/>
        <v>14.620391096658986</v>
      </c>
      <c r="X2630" s="9">
        <f t="shared" si="619"/>
        <v>16.440453433016415</v>
      </c>
      <c r="Y2630" s="9">
        <f t="shared" si="620"/>
        <v>25.205902042655371</v>
      </c>
      <c r="Z2630" s="9">
        <f t="shared" si="621"/>
        <v>17.324509467913877</v>
      </c>
      <c r="AA2630" s="9">
        <f t="shared" si="622"/>
        <v>7.1725736809262992</v>
      </c>
      <c r="AB2630" s="9">
        <f t="shared" si="623"/>
        <v>0.14941012372919552</v>
      </c>
      <c r="AC2630" s="9">
        <f t="shared" si="624"/>
        <v>0.90577654460887858</v>
      </c>
      <c r="AD2630" s="9">
        <f t="shared" si="625"/>
        <v>3.5894896548274211</v>
      </c>
      <c r="AE2630" s="9">
        <f t="shared" si="626"/>
        <v>9.0001334658842929</v>
      </c>
      <c r="AF2630" s="9">
        <f t="shared" si="627"/>
        <v>22.562946184091686</v>
      </c>
      <c r="AG2630" s="9">
        <f t="shared" si="628"/>
        <v>12.575464924600603</v>
      </c>
      <c r="AH2630" s="9">
        <f t="shared" si="629"/>
        <v>8.1513606639780516</v>
      </c>
      <c r="AI2630" s="9">
        <f t="shared" si="630"/>
        <v>25.960515036955577</v>
      </c>
      <c r="AJ2630" s="9">
        <f t="shared" si="631"/>
        <v>17.254313525053412</v>
      </c>
    </row>
    <row r="2631" spans="1:36" x14ac:dyDescent="0.25">
      <c r="A2631" t="s">
        <v>5243</v>
      </c>
      <c r="B2631" t="s">
        <v>5244</v>
      </c>
      <c r="C2631" s="1">
        <v>1202</v>
      </c>
      <c r="D2631" s="1">
        <v>149.07645326234999</v>
      </c>
      <c r="E2631" s="1">
        <v>174.20755140786099</v>
      </c>
      <c r="F2631" s="1">
        <v>162.075076333288</v>
      </c>
      <c r="G2631" s="1">
        <v>275.792858358817</v>
      </c>
      <c r="H2631" s="1">
        <v>244.71686190339599</v>
      </c>
      <c r="I2631" s="1">
        <v>171.40346965278499</v>
      </c>
      <c r="J2631" s="1">
        <v>24.727729081505998</v>
      </c>
      <c r="K2631" s="1">
        <v>1040.3255366028</v>
      </c>
      <c r="L2631" s="1">
        <v>5.2491708895193403</v>
      </c>
      <c r="M2631" s="1">
        <v>36.744196226635403</v>
      </c>
      <c r="N2631" s="1">
        <v>26.245854447596699</v>
      </c>
      <c r="O2631" s="1">
        <v>131.22927223798399</v>
      </c>
      <c r="P2631" s="1">
        <v>125.980101348464</v>
      </c>
      <c r="Q2631" s="1">
        <v>115.48175956942499</v>
      </c>
      <c r="R2631" s="1">
        <v>455.339892564791</v>
      </c>
      <c r="S2631" s="1">
        <v>144.05528931838799</v>
      </c>
      <c r="T2631" t="s">
        <v>21</v>
      </c>
      <c r="U2631" t="s">
        <v>4976</v>
      </c>
      <c r="V2631" s="9">
        <f t="shared" si="617"/>
        <v>12.402367159929284</v>
      </c>
      <c r="W2631" s="9">
        <f t="shared" si="618"/>
        <v>14.493140716128202</v>
      </c>
      <c r="X2631" s="9">
        <f t="shared" si="619"/>
        <v>13.483783388792677</v>
      </c>
      <c r="Y2631" s="9">
        <f t="shared" si="620"/>
        <v>22.944497367622045</v>
      </c>
      <c r="Z2631" s="9">
        <f t="shared" si="621"/>
        <v>20.35913992540732</v>
      </c>
      <c r="AA2631" s="9">
        <f t="shared" si="622"/>
        <v>14.259856044324875</v>
      </c>
      <c r="AB2631" s="9">
        <f t="shared" si="623"/>
        <v>2.0572153977958401</v>
      </c>
      <c r="AC2631" s="9">
        <f t="shared" si="624"/>
        <v>0.50457003167110503</v>
      </c>
      <c r="AD2631" s="9">
        <f t="shared" si="625"/>
        <v>3.5319902216977366</v>
      </c>
      <c r="AE2631" s="9">
        <f t="shared" si="626"/>
        <v>2.5228501583555247</v>
      </c>
      <c r="AF2631" s="9">
        <f t="shared" si="627"/>
        <v>12.614250791777671</v>
      </c>
      <c r="AG2631" s="9">
        <f t="shared" si="628"/>
        <v>12.109680760106503</v>
      </c>
      <c r="AH2631" s="9">
        <f t="shared" si="629"/>
        <v>11.100540696764263</v>
      </c>
      <c r="AI2631" s="9">
        <f t="shared" si="630"/>
        <v>43.768981587408774</v>
      </c>
      <c r="AJ2631" s="9">
        <f t="shared" si="631"/>
        <v>13.847135752218762</v>
      </c>
    </row>
    <row r="2632" spans="1:36" x14ac:dyDescent="0.25">
      <c r="A2632" t="s">
        <v>5245</v>
      </c>
      <c r="B2632" t="s">
        <v>5246</v>
      </c>
      <c r="C2632" s="1">
        <v>596</v>
      </c>
      <c r="D2632" s="1">
        <v>112</v>
      </c>
      <c r="E2632" s="1">
        <v>69</v>
      </c>
      <c r="F2632" s="1">
        <v>100</v>
      </c>
      <c r="G2632" s="1">
        <v>134</v>
      </c>
      <c r="H2632" s="1">
        <v>118</v>
      </c>
      <c r="I2632" s="1">
        <v>61</v>
      </c>
      <c r="J2632" s="1">
        <v>2</v>
      </c>
      <c r="K2632" s="1">
        <v>460</v>
      </c>
      <c r="L2632">
        <v>0</v>
      </c>
      <c r="M2632" s="1">
        <v>20</v>
      </c>
      <c r="N2632" s="1">
        <v>25</v>
      </c>
      <c r="O2632" s="1">
        <v>75</v>
      </c>
      <c r="P2632" s="1">
        <v>60</v>
      </c>
      <c r="Q2632" s="1">
        <v>80</v>
      </c>
      <c r="R2632" s="1">
        <v>175</v>
      </c>
      <c r="S2632" s="1">
        <v>25</v>
      </c>
      <c r="T2632" t="s">
        <v>21</v>
      </c>
      <c r="U2632" t="s">
        <v>4976</v>
      </c>
      <c r="V2632" s="9">
        <f t="shared" si="617"/>
        <v>18.791946308724832</v>
      </c>
      <c r="W2632" s="9">
        <f t="shared" si="618"/>
        <v>11.577181208053691</v>
      </c>
      <c r="X2632" s="9">
        <f t="shared" si="619"/>
        <v>16.778523489932887</v>
      </c>
      <c r="Y2632" s="9">
        <f t="shared" si="620"/>
        <v>22.483221476510067</v>
      </c>
      <c r="Z2632" s="9">
        <f t="shared" si="621"/>
        <v>19.798657718120804</v>
      </c>
      <c r="AA2632" s="9">
        <f t="shared" si="622"/>
        <v>10.234899328859061</v>
      </c>
      <c r="AB2632" s="9">
        <f t="shared" si="623"/>
        <v>0.33557046979865773</v>
      </c>
      <c r="AC2632" s="9">
        <f t="shared" si="624"/>
        <v>0</v>
      </c>
      <c r="AD2632" s="9">
        <f t="shared" si="625"/>
        <v>4.3478260869565215</v>
      </c>
      <c r="AE2632" s="9">
        <f t="shared" si="626"/>
        <v>5.4347826086956523</v>
      </c>
      <c r="AF2632" s="9">
        <f t="shared" si="627"/>
        <v>16.304347826086957</v>
      </c>
      <c r="AG2632" s="9">
        <f t="shared" si="628"/>
        <v>13.043478260869565</v>
      </c>
      <c r="AH2632" s="9">
        <f t="shared" si="629"/>
        <v>17.391304347826086</v>
      </c>
      <c r="AI2632" s="9">
        <f t="shared" si="630"/>
        <v>38.04347826086957</v>
      </c>
      <c r="AJ2632" s="9">
        <f t="shared" si="631"/>
        <v>5.4347826086956523</v>
      </c>
    </row>
    <row r="2633" spans="1:36" x14ac:dyDescent="0.25">
      <c r="A2633" t="s">
        <v>5247</v>
      </c>
      <c r="B2633" t="s">
        <v>5248</v>
      </c>
      <c r="C2633" s="1">
        <v>138</v>
      </c>
      <c r="D2633" s="1">
        <v>19.40625</v>
      </c>
      <c r="E2633" s="1">
        <v>21.5625</v>
      </c>
      <c r="F2633" s="1">
        <v>14.015625</v>
      </c>
      <c r="G2633" s="1">
        <v>33.421875</v>
      </c>
      <c r="H2633" s="1">
        <v>36.65625</v>
      </c>
      <c r="I2633" s="1">
        <v>11.859375</v>
      </c>
      <c r="J2633" s="1">
        <v>1.078125</v>
      </c>
      <c r="K2633" s="1">
        <v>113.203125</v>
      </c>
      <c r="L2633" s="1">
        <v>16.171875</v>
      </c>
      <c r="M2633" s="1">
        <v>5.390625</v>
      </c>
      <c r="N2633">
        <v>0</v>
      </c>
      <c r="O2633">
        <v>0</v>
      </c>
      <c r="P2633" s="1">
        <v>10.78125</v>
      </c>
      <c r="Q2633" s="1">
        <v>10.78125</v>
      </c>
      <c r="R2633" s="1">
        <v>48.515625</v>
      </c>
      <c r="S2633" s="1">
        <v>21.5625</v>
      </c>
      <c r="T2633" t="s">
        <v>21</v>
      </c>
      <c r="U2633" t="s">
        <v>4976</v>
      </c>
      <c r="V2633" s="9">
        <f t="shared" si="617"/>
        <v>14.0625</v>
      </c>
      <c r="W2633" s="9">
        <f t="shared" si="618"/>
        <v>15.625</v>
      </c>
      <c r="X2633" s="9">
        <f t="shared" si="619"/>
        <v>10.15625</v>
      </c>
      <c r="Y2633" s="9">
        <f t="shared" si="620"/>
        <v>24.21875</v>
      </c>
      <c r="Z2633" s="9">
        <f t="shared" si="621"/>
        <v>26.5625</v>
      </c>
      <c r="AA2633" s="9">
        <f t="shared" si="622"/>
        <v>8.59375</v>
      </c>
      <c r="AB2633" s="9">
        <f t="shared" si="623"/>
        <v>0.78125</v>
      </c>
      <c r="AC2633" s="9">
        <f t="shared" si="624"/>
        <v>14.285714285714285</v>
      </c>
      <c r="AD2633" s="9">
        <f t="shared" si="625"/>
        <v>4.7619047619047619</v>
      </c>
      <c r="AE2633" s="9">
        <f t="shared" si="626"/>
        <v>0</v>
      </c>
      <c r="AF2633" s="9">
        <f t="shared" si="627"/>
        <v>0</v>
      </c>
      <c r="AG2633" s="9">
        <f t="shared" si="628"/>
        <v>9.5238095238095237</v>
      </c>
      <c r="AH2633" s="9">
        <f t="shared" si="629"/>
        <v>9.5238095238095237</v>
      </c>
      <c r="AI2633" s="9">
        <f t="shared" si="630"/>
        <v>42.857142857142854</v>
      </c>
      <c r="AJ2633" s="9">
        <f t="shared" si="631"/>
        <v>19.047619047619047</v>
      </c>
    </row>
    <row r="2634" spans="1:36" x14ac:dyDescent="0.25">
      <c r="A2634" t="s">
        <v>5249</v>
      </c>
      <c r="B2634" t="s">
        <v>5250</v>
      </c>
      <c r="C2634" s="1">
        <v>100</v>
      </c>
      <c r="D2634" s="1">
        <v>21.6494845360826</v>
      </c>
      <c r="E2634" s="1">
        <v>13.4020618556701</v>
      </c>
      <c r="F2634" s="1">
        <v>21.6494845360826</v>
      </c>
      <c r="G2634" s="1">
        <v>17.5257731958764</v>
      </c>
      <c r="H2634" s="1">
        <v>19.5876288659795</v>
      </c>
      <c r="I2634" s="1">
        <v>6.1855670103092999</v>
      </c>
      <c r="J2634">
        <v>0</v>
      </c>
      <c r="K2634" s="1">
        <v>97.9381443298969</v>
      </c>
      <c r="L2634" s="1">
        <v>20.618556701030901</v>
      </c>
      <c r="M2634">
        <v>0</v>
      </c>
      <c r="N2634">
        <v>0</v>
      </c>
      <c r="O2634" s="1">
        <v>10.3092783505155</v>
      </c>
      <c r="P2634" s="1">
        <v>5.1546391752577296</v>
      </c>
      <c r="Q2634" s="1">
        <v>15.4639175257732</v>
      </c>
      <c r="R2634" s="1">
        <v>30.927835051546399</v>
      </c>
      <c r="S2634" s="1">
        <v>15.4639175257732</v>
      </c>
      <c r="T2634" t="s">
        <v>21</v>
      </c>
      <c r="U2634" t="s">
        <v>4976</v>
      </c>
      <c r="V2634" s="9">
        <f t="shared" si="617"/>
        <v>21.6494845360826</v>
      </c>
      <c r="W2634" s="9">
        <f t="shared" si="618"/>
        <v>13.4020618556701</v>
      </c>
      <c r="X2634" s="9">
        <f t="shared" si="619"/>
        <v>21.6494845360826</v>
      </c>
      <c r="Y2634" s="9">
        <f t="shared" si="620"/>
        <v>17.5257731958764</v>
      </c>
      <c r="Z2634" s="9">
        <f t="shared" si="621"/>
        <v>19.5876288659795</v>
      </c>
      <c r="AA2634" s="9">
        <f t="shared" si="622"/>
        <v>6.1855670103092999</v>
      </c>
      <c r="AB2634" s="9">
        <f t="shared" si="623"/>
        <v>0</v>
      </c>
      <c r="AC2634" s="9">
        <f t="shared" si="624"/>
        <v>21.052631578947341</v>
      </c>
      <c r="AD2634" s="9">
        <f t="shared" si="625"/>
        <v>0</v>
      </c>
      <c r="AE2634" s="9">
        <f t="shared" si="626"/>
        <v>0</v>
      </c>
      <c r="AF2634" s="9">
        <f t="shared" si="627"/>
        <v>10.526315789473722</v>
      </c>
      <c r="AG2634" s="9">
        <f t="shared" si="628"/>
        <v>5.2631578947368407</v>
      </c>
      <c r="AH2634" s="9">
        <f t="shared" si="629"/>
        <v>15.789473684210531</v>
      </c>
      <c r="AI2634" s="9">
        <f t="shared" si="630"/>
        <v>31.578947368421062</v>
      </c>
      <c r="AJ2634" s="9">
        <f t="shared" si="631"/>
        <v>15.789473684210531</v>
      </c>
    </row>
    <row r="2635" spans="1:36" x14ac:dyDescent="0.25">
      <c r="A2635" t="s">
        <v>5251</v>
      </c>
      <c r="B2635" t="s">
        <v>5252</v>
      </c>
      <c r="C2635" s="1">
        <v>57</v>
      </c>
      <c r="D2635" s="1">
        <v>7</v>
      </c>
      <c r="E2635" s="1">
        <v>2</v>
      </c>
      <c r="F2635" s="1">
        <v>14</v>
      </c>
      <c r="G2635" s="1">
        <v>10</v>
      </c>
      <c r="H2635" s="1">
        <v>19</v>
      </c>
      <c r="I2635" s="1">
        <v>5</v>
      </c>
      <c r="J2635">
        <v>0</v>
      </c>
      <c r="K2635" s="1">
        <v>35</v>
      </c>
      <c r="L2635" s="1">
        <v>15</v>
      </c>
      <c r="M2635">
        <v>0</v>
      </c>
      <c r="N2635" s="1">
        <v>5</v>
      </c>
      <c r="O2635" s="1">
        <v>5</v>
      </c>
      <c r="P2635" s="1">
        <v>5</v>
      </c>
      <c r="Q2635">
        <v>0</v>
      </c>
      <c r="R2635" s="1">
        <v>5</v>
      </c>
      <c r="S2635">
        <v>0</v>
      </c>
      <c r="T2635" t="s">
        <v>21</v>
      </c>
      <c r="U2635" t="s">
        <v>4976</v>
      </c>
      <c r="V2635" s="9">
        <f t="shared" si="617"/>
        <v>12.280701754385964</v>
      </c>
      <c r="W2635" s="9">
        <f t="shared" si="618"/>
        <v>3.5087719298245612</v>
      </c>
      <c r="X2635" s="9">
        <f t="shared" si="619"/>
        <v>24.561403508771928</v>
      </c>
      <c r="Y2635" s="9">
        <f t="shared" si="620"/>
        <v>17.543859649122805</v>
      </c>
      <c r="Z2635" s="9">
        <f t="shared" si="621"/>
        <v>33.333333333333329</v>
      </c>
      <c r="AA2635" s="9">
        <f t="shared" si="622"/>
        <v>8.7719298245614024</v>
      </c>
      <c r="AB2635" s="9">
        <f t="shared" si="623"/>
        <v>0</v>
      </c>
      <c r="AC2635" s="9">
        <f t="shared" si="624"/>
        <v>42.857142857142854</v>
      </c>
      <c r="AD2635" s="9">
        <f t="shared" si="625"/>
        <v>0</v>
      </c>
      <c r="AE2635" s="9">
        <f t="shared" si="626"/>
        <v>14.285714285714285</v>
      </c>
      <c r="AF2635" s="9">
        <f t="shared" si="627"/>
        <v>14.285714285714285</v>
      </c>
      <c r="AG2635" s="9">
        <f t="shared" si="628"/>
        <v>14.285714285714285</v>
      </c>
      <c r="AH2635" s="9">
        <f t="shared" si="629"/>
        <v>0</v>
      </c>
      <c r="AI2635" s="9">
        <f t="shared" si="630"/>
        <v>14.285714285714285</v>
      </c>
      <c r="AJ2635" s="9">
        <f t="shared" si="631"/>
        <v>0</v>
      </c>
    </row>
    <row r="2636" spans="1:36" x14ac:dyDescent="0.25">
      <c r="A2636" t="s">
        <v>5253</v>
      </c>
      <c r="B2636" t="s">
        <v>2373</v>
      </c>
      <c r="C2636" s="1">
        <v>636</v>
      </c>
      <c r="D2636" s="1">
        <v>99</v>
      </c>
      <c r="E2636" s="1">
        <v>76</v>
      </c>
      <c r="F2636" s="1">
        <v>99</v>
      </c>
      <c r="G2636" s="1">
        <v>155</v>
      </c>
      <c r="H2636" s="1">
        <v>154</v>
      </c>
      <c r="I2636" s="1">
        <v>47</v>
      </c>
      <c r="J2636" s="1">
        <v>6</v>
      </c>
      <c r="K2636" s="1">
        <v>525</v>
      </c>
      <c r="L2636" s="1">
        <v>15</v>
      </c>
      <c r="M2636" s="1">
        <v>30</v>
      </c>
      <c r="N2636" s="1">
        <v>30</v>
      </c>
      <c r="O2636" s="1">
        <v>90</v>
      </c>
      <c r="P2636" s="1">
        <v>115</v>
      </c>
      <c r="Q2636" s="1">
        <v>90</v>
      </c>
      <c r="R2636" s="1">
        <v>115</v>
      </c>
      <c r="S2636" s="1">
        <v>40</v>
      </c>
      <c r="T2636" t="s">
        <v>21</v>
      </c>
      <c r="U2636" t="s">
        <v>4976</v>
      </c>
      <c r="V2636" s="9">
        <f t="shared" si="617"/>
        <v>15.566037735849056</v>
      </c>
      <c r="W2636" s="9">
        <f t="shared" si="618"/>
        <v>11.949685534591195</v>
      </c>
      <c r="X2636" s="9">
        <f t="shared" si="619"/>
        <v>15.566037735849056</v>
      </c>
      <c r="Y2636" s="9">
        <f t="shared" si="620"/>
        <v>24.371069182389938</v>
      </c>
      <c r="Z2636" s="9">
        <f t="shared" si="621"/>
        <v>24.213836477987421</v>
      </c>
      <c r="AA2636" s="9">
        <f t="shared" si="622"/>
        <v>7.3899371069182385</v>
      </c>
      <c r="AB2636" s="9">
        <f t="shared" si="623"/>
        <v>0.94339622641509435</v>
      </c>
      <c r="AC2636" s="9">
        <f t="shared" si="624"/>
        <v>2.8571428571428572</v>
      </c>
      <c r="AD2636" s="9">
        <f t="shared" si="625"/>
        <v>5.7142857142857144</v>
      </c>
      <c r="AE2636" s="9">
        <f t="shared" si="626"/>
        <v>5.7142857142857144</v>
      </c>
      <c r="AF2636" s="9">
        <f t="shared" si="627"/>
        <v>17.142857142857142</v>
      </c>
      <c r="AG2636" s="9">
        <f t="shared" si="628"/>
        <v>21.904761904761905</v>
      </c>
      <c r="AH2636" s="9">
        <f t="shared" si="629"/>
        <v>17.142857142857142</v>
      </c>
      <c r="AI2636" s="9">
        <f t="shared" si="630"/>
        <v>21.904761904761905</v>
      </c>
      <c r="AJ2636" s="9">
        <f t="shared" si="631"/>
        <v>7.6190476190476195</v>
      </c>
    </row>
    <row r="2637" spans="1:36" x14ac:dyDescent="0.25">
      <c r="A2637" t="s">
        <v>5254</v>
      </c>
      <c r="B2637" t="s">
        <v>5255</v>
      </c>
      <c r="C2637" s="1">
        <v>876.00000000000102</v>
      </c>
      <c r="D2637" s="1">
        <v>102.6745685634</v>
      </c>
      <c r="E2637" s="1">
        <v>114.757756191951</v>
      </c>
      <c r="F2637" s="1">
        <v>128.43692967492501</v>
      </c>
      <c r="G2637" s="1">
        <v>192.81331572249599</v>
      </c>
      <c r="H2637" s="1">
        <v>153.08811059285799</v>
      </c>
      <c r="I2637" s="1">
        <v>147.12582538834701</v>
      </c>
      <c r="J2637" s="1">
        <v>37.103493866025197</v>
      </c>
      <c r="K2637" s="1">
        <v>767.22103526274998</v>
      </c>
      <c r="L2637" s="1">
        <v>20.022910758083</v>
      </c>
      <c r="M2637" s="1">
        <v>25.000973693237299</v>
      </c>
      <c r="N2637" s="1">
        <v>25.152889160992199</v>
      </c>
      <c r="O2637" s="1">
        <v>70.178277458563301</v>
      </c>
      <c r="P2637" s="1">
        <v>125.26441509084199</v>
      </c>
      <c r="Q2637" s="1">
        <v>129.89289931979701</v>
      </c>
      <c r="R2637" s="1">
        <v>261.83517051774299</v>
      </c>
      <c r="S2637" s="1">
        <v>109.873499263491</v>
      </c>
      <c r="T2637" t="s">
        <v>21</v>
      </c>
      <c r="U2637" t="s">
        <v>4976</v>
      </c>
      <c r="V2637" s="9">
        <f t="shared" si="617"/>
        <v>11.720841160205465</v>
      </c>
      <c r="W2637" s="9">
        <f t="shared" si="618"/>
        <v>13.100200478533205</v>
      </c>
      <c r="X2637" s="9">
        <f t="shared" si="619"/>
        <v>14.661749962890966</v>
      </c>
      <c r="Y2637" s="9">
        <f t="shared" si="620"/>
        <v>22.010652479736958</v>
      </c>
      <c r="Z2637" s="9">
        <f t="shared" si="621"/>
        <v>17.475811711513447</v>
      </c>
      <c r="AA2637" s="9">
        <f t="shared" si="622"/>
        <v>16.795185546614935</v>
      </c>
      <c r="AB2637" s="9">
        <f t="shared" si="623"/>
        <v>4.2355586605051547</v>
      </c>
      <c r="AC2637" s="9">
        <f t="shared" si="624"/>
        <v>2.6097968952618409</v>
      </c>
      <c r="AD2637" s="9">
        <f t="shared" si="625"/>
        <v>3.2586402801997241</v>
      </c>
      <c r="AE2637" s="9">
        <f t="shared" si="626"/>
        <v>3.2784410235021899</v>
      </c>
      <c r="AF2637" s="9">
        <f t="shared" si="627"/>
        <v>9.1470742110882508</v>
      </c>
      <c r="AG2637" s="9">
        <f t="shared" si="628"/>
        <v>16.327030846846206</v>
      </c>
      <c r="AH2637" s="9">
        <f t="shared" si="629"/>
        <v>16.930309956284322</v>
      </c>
      <c r="AI2637" s="9">
        <f t="shared" si="630"/>
        <v>34.127736139047904</v>
      </c>
      <c r="AJ2637" s="9">
        <f t="shared" si="631"/>
        <v>14.320970647769407</v>
      </c>
    </row>
    <row r="2638" spans="1:36" x14ac:dyDescent="0.25">
      <c r="A2638" t="s">
        <v>5256</v>
      </c>
      <c r="B2638" t="s">
        <v>5257</v>
      </c>
      <c r="C2638" s="1">
        <v>114</v>
      </c>
      <c r="D2638" s="1">
        <v>12.7758620689655</v>
      </c>
      <c r="E2638" s="1">
        <v>13.758620689655199</v>
      </c>
      <c r="F2638" s="1">
        <v>16.7068965517241</v>
      </c>
      <c r="G2638" s="1">
        <v>29.482758620689701</v>
      </c>
      <c r="H2638" s="1">
        <v>21.620689655172399</v>
      </c>
      <c r="I2638" s="1">
        <v>18.672413793103399</v>
      </c>
      <c r="J2638" s="1">
        <v>0.98275862068965503</v>
      </c>
      <c r="K2638" s="1">
        <v>98.275862068965594</v>
      </c>
      <c r="L2638" s="1">
        <v>14.741379310344801</v>
      </c>
      <c r="M2638">
        <v>0</v>
      </c>
      <c r="N2638" s="1">
        <v>4.9137931034482802</v>
      </c>
      <c r="O2638" s="1">
        <v>4.9137931034482802</v>
      </c>
      <c r="P2638" s="1">
        <v>9.8275862068965605</v>
      </c>
      <c r="Q2638" s="1">
        <v>9.8275862068965605</v>
      </c>
      <c r="R2638" s="1">
        <v>39.310344827586199</v>
      </c>
      <c r="S2638" s="1">
        <v>14.741379310344801</v>
      </c>
      <c r="T2638" t="s">
        <v>21</v>
      </c>
      <c r="U2638" t="s">
        <v>4976</v>
      </c>
      <c r="V2638" s="9">
        <f t="shared" si="617"/>
        <v>11.206896551724123</v>
      </c>
      <c r="W2638" s="9">
        <f t="shared" si="618"/>
        <v>12.068965517241404</v>
      </c>
      <c r="X2638" s="9">
        <f t="shared" si="619"/>
        <v>14.655172413793069</v>
      </c>
      <c r="Y2638" s="9">
        <f t="shared" si="620"/>
        <v>25.862068965517281</v>
      </c>
      <c r="Z2638" s="9">
        <f t="shared" si="621"/>
        <v>18.965517241379299</v>
      </c>
      <c r="AA2638" s="9">
        <f t="shared" si="622"/>
        <v>16.379310344827545</v>
      </c>
      <c r="AB2638" s="9">
        <f t="shared" si="623"/>
        <v>0.86206896551724121</v>
      </c>
      <c r="AC2638" s="9">
        <f t="shared" si="624"/>
        <v>14.999999999999961</v>
      </c>
      <c r="AD2638" s="9">
        <f t="shared" si="625"/>
        <v>0</v>
      </c>
      <c r="AE2638" s="9">
        <f t="shared" si="626"/>
        <v>5</v>
      </c>
      <c r="AF2638" s="9">
        <f t="shared" si="627"/>
        <v>5</v>
      </c>
      <c r="AG2638" s="9">
        <f t="shared" si="628"/>
        <v>10</v>
      </c>
      <c r="AH2638" s="9">
        <f t="shared" si="629"/>
        <v>10</v>
      </c>
      <c r="AI2638" s="9">
        <f t="shared" si="630"/>
        <v>39.999999999999964</v>
      </c>
      <c r="AJ2638" s="9">
        <f t="shared" si="631"/>
        <v>14.999999999999961</v>
      </c>
    </row>
    <row r="2639" spans="1:36" x14ac:dyDescent="0.25">
      <c r="A2639" t="s">
        <v>5258</v>
      </c>
      <c r="B2639" t="s">
        <v>5259</v>
      </c>
      <c r="C2639" s="1">
        <v>455</v>
      </c>
      <c r="D2639" s="1">
        <v>87</v>
      </c>
      <c r="E2639" s="1">
        <v>61</v>
      </c>
      <c r="F2639" s="1">
        <v>91</v>
      </c>
      <c r="G2639" s="1">
        <v>88</v>
      </c>
      <c r="H2639" s="1">
        <v>90</v>
      </c>
      <c r="I2639" s="1">
        <v>36</v>
      </c>
      <c r="J2639" s="1">
        <v>2</v>
      </c>
      <c r="K2639" s="1">
        <v>385</v>
      </c>
      <c r="L2639" s="1">
        <v>15</v>
      </c>
      <c r="M2639" s="1">
        <v>15</v>
      </c>
      <c r="N2639" s="1">
        <v>25</v>
      </c>
      <c r="O2639" s="1">
        <v>40</v>
      </c>
      <c r="P2639" s="1">
        <v>55</v>
      </c>
      <c r="Q2639" s="1">
        <v>40</v>
      </c>
      <c r="R2639" s="1">
        <v>145</v>
      </c>
      <c r="S2639" s="1">
        <v>50</v>
      </c>
      <c r="T2639" t="s">
        <v>21</v>
      </c>
      <c r="U2639" t="s">
        <v>4976</v>
      </c>
      <c r="V2639" s="9">
        <f t="shared" si="617"/>
        <v>19.12087912087912</v>
      </c>
      <c r="W2639" s="9">
        <f t="shared" si="618"/>
        <v>13.406593406593407</v>
      </c>
      <c r="X2639" s="9">
        <f t="shared" si="619"/>
        <v>20</v>
      </c>
      <c r="Y2639" s="9">
        <f t="shared" si="620"/>
        <v>19.340659340659343</v>
      </c>
      <c r="Z2639" s="9">
        <f t="shared" si="621"/>
        <v>19.780219780219781</v>
      </c>
      <c r="AA2639" s="9">
        <f t="shared" si="622"/>
        <v>7.9120879120879115</v>
      </c>
      <c r="AB2639" s="9">
        <f t="shared" si="623"/>
        <v>0.43956043956043955</v>
      </c>
      <c r="AC2639" s="9">
        <f t="shared" si="624"/>
        <v>3.8961038961038961</v>
      </c>
      <c r="AD2639" s="9">
        <f t="shared" si="625"/>
        <v>3.8961038961038961</v>
      </c>
      <c r="AE2639" s="9">
        <f t="shared" si="626"/>
        <v>6.4935064935064926</v>
      </c>
      <c r="AF2639" s="9">
        <f t="shared" si="627"/>
        <v>10.38961038961039</v>
      </c>
      <c r="AG2639" s="9">
        <f t="shared" si="628"/>
        <v>14.285714285714285</v>
      </c>
      <c r="AH2639" s="9">
        <f t="shared" si="629"/>
        <v>10.38961038961039</v>
      </c>
      <c r="AI2639" s="9">
        <f t="shared" si="630"/>
        <v>37.662337662337663</v>
      </c>
      <c r="AJ2639" s="9">
        <f t="shared" si="631"/>
        <v>12.987012987012985</v>
      </c>
    </row>
    <row r="2640" spans="1:36" x14ac:dyDescent="0.25">
      <c r="A2640" t="s">
        <v>5260</v>
      </c>
      <c r="B2640" t="s">
        <v>5261</v>
      </c>
      <c r="C2640" s="1">
        <v>192</v>
      </c>
      <c r="D2640" s="1">
        <v>18.009997508289601</v>
      </c>
      <c r="E2640" s="1">
        <v>20.7058914095477</v>
      </c>
      <c r="F2640" s="1">
        <v>25.308470651787999</v>
      </c>
      <c r="G2640" s="1">
        <v>39.222961620409897</v>
      </c>
      <c r="H2640" s="1">
        <v>59.122078900756399</v>
      </c>
      <c r="I2640" s="1">
        <v>24.7810149953789</v>
      </c>
      <c r="J2640" s="1">
        <v>4.8495849138295499</v>
      </c>
      <c r="K2640" s="1">
        <v>164.86695906536499</v>
      </c>
      <c r="L2640" s="1">
        <v>13.855854737338699</v>
      </c>
      <c r="M2640" s="1">
        <v>9.7623910395629796</v>
      </c>
      <c r="N2640">
        <v>0</v>
      </c>
      <c r="O2640" s="1">
        <v>9.7708453858564308</v>
      </c>
      <c r="P2640" s="1">
        <v>19.342385776554501</v>
      </c>
      <c r="Q2640" s="1">
        <v>23.435849474330201</v>
      </c>
      <c r="R2640" s="1">
        <v>74.255006483424395</v>
      </c>
      <c r="S2640" s="1">
        <v>14.4446261682975</v>
      </c>
      <c r="T2640" t="s">
        <v>21</v>
      </c>
      <c r="U2640" t="s">
        <v>4976</v>
      </c>
      <c r="V2640" s="9">
        <f t="shared" si="617"/>
        <v>9.3802070355675014</v>
      </c>
      <c r="W2640" s="9">
        <f t="shared" si="618"/>
        <v>10.784318442472761</v>
      </c>
      <c r="X2640" s="9">
        <f t="shared" si="619"/>
        <v>13.181495131139584</v>
      </c>
      <c r="Y2640" s="9">
        <f t="shared" si="620"/>
        <v>20.428625843963488</v>
      </c>
      <c r="Z2640" s="9">
        <f t="shared" si="621"/>
        <v>30.79274942747729</v>
      </c>
      <c r="AA2640" s="9">
        <f t="shared" si="622"/>
        <v>12.906778643426511</v>
      </c>
      <c r="AB2640" s="9">
        <f t="shared" si="623"/>
        <v>2.5258254759528906</v>
      </c>
      <c r="AC2640" s="9">
        <f t="shared" si="624"/>
        <v>8.4042641508570881</v>
      </c>
      <c r="AD2640" s="9">
        <f t="shared" si="625"/>
        <v>5.9213750862551384</v>
      </c>
      <c r="AE2640" s="9">
        <f t="shared" si="626"/>
        <v>0</v>
      </c>
      <c r="AF2640" s="9">
        <f t="shared" si="627"/>
        <v>5.9265030672292394</v>
      </c>
      <c r="AG2640" s="9">
        <f t="shared" si="628"/>
        <v>11.732117754950403</v>
      </c>
      <c r="AH2640" s="9">
        <f t="shared" si="629"/>
        <v>14.215006819552341</v>
      </c>
      <c r="AI2640" s="9">
        <f t="shared" si="630"/>
        <v>45.039349851770133</v>
      </c>
      <c r="AJ2640" s="9">
        <f t="shared" si="631"/>
        <v>8.7613832693854832</v>
      </c>
    </row>
    <row r="2641" spans="1:36" x14ac:dyDescent="0.25">
      <c r="A2641" t="s">
        <v>5262</v>
      </c>
      <c r="B2641" t="s">
        <v>5263</v>
      </c>
      <c r="C2641" s="1">
        <v>2813.99999999999</v>
      </c>
      <c r="D2641" s="1">
        <v>447.53635709143299</v>
      </c>
      <c r="E2641" s="1">
        <v>356.42716582673398</v>
      </c>
      <c r="F2641" s="1">
        <v>463.555555555556</v>
      </c>
      <c r="G2641" s="1">
        <v>635.76193904487695</v>
      </c>
      <c r="H2641" s="1">
        <v>648.84966125786798</v>
      </c>
      <c r="I2641" s="1">
        <v>226.51198981004299</v>
      </c>
      <c r="J2641" s="1">
        <v>35.3573314134836</v>
      </c>
      <c r="K2641" s="1">
        <v>2358.43080245888</v>
      </c>
      <c r="L2641" s="1">
        <v>40.047996160307299</v>
      </c>
      <c r="M2641" s="1">
        <v>100.119990400768</v>
      </c>
      <c r="N2641" s="1">
        <v>135.16198704103701</v>
      </c>
      <c r="O2641" s="1">
        <v>425.509959203265</v>
      </c>
      <c r="P2641" s="1">
        <v>315.37796976241998</v>
      </c>
      <c r="Q2641" s="1">
        <v>280.33597312215102</v>
      </c>
      <c r="R2641" s="1">
        <v>801.56495172693405</v>
      </c>
      <c r="S2641" s="1">
        <v>260.31197504199702</v>
      </c>
      <c r="T2641" t="s">
        <v>21</v>
      </c>
      <c r="U2641" t="s">
        <v>4976</v>
      </c>
      <c r="V2641" s="9">
        <f t="shared" si="617"/>
        <v>15.903921716113526</v>
      </c>
      <c r="W2641" s="9">
        <f t="shared" si="618"/>
        <v>12.666210583750365</v>
      </c>
      <c r="X2641" s="9">
        <f t="shared" si="619"/>
        <v>16.473189607518041</v>
      </c>
      <c r="Y2641" s="9">
        <f t="shared" si="620"/>
        <v>22.592819440116532</v>
      </c>
      <c r="Z2641" s="9">
        <f t="shared" si="621"/>
        <v>23.057912624657792</v>
      </c>
      <c r="AA2641" s="9">
        <f t="shared" si="622"/>
        <v>8.0494665888430621</v>
      </c>
      <c r="AB2641" s="9">
        <f t="shared" si="623"/>
        <v>1.2564794390008431</v>
      </c>
      <c r="AC2641" s="9">
        <f t="shared" si="624"/>
        <v>1.6980780660833295</v>
      </c>
      <c r="AD2641" s="9">
        <f t="shared" si="625"/>
        <v>4.2451951652083135</v>
      </c>
      <c r="AE2641" s="9">
        <f t="shared" si="626"/>
        <v>5.7310134730312319</v>
      </c>
      <c r="AF2641" s="9">
        <f t="shared" si="627"/>
        <v>18.042079452135372</v>
      </c>
      <c r="AG2641" s="9">
        <f t="shared" si="628"/>
        <v>13.37236477040622</v>
      </c>
      <c r="AH2641" s="9">
        <f t="shared" si="629"/>
        <v>11.886546462583304</v>
      </c>
      <c r="AI2641" s="9">
        <f t="shared" si="630"/>
        <v>33.987215181010576</v>
      </c>
      <c r="AJ2641" s="9">
        <f t="shared" si="631"/>
        <v>11.037507429541623</v>
      </c>
    </row>
    <row r="2642" spans="1:36" x14ac:dyDescent="0.25">
      <c r="A2642" t="s">
        <v>5264</v>
      </c>
      <c r="B2642" t="s">
        <v>5265</v>
      </c>
      <c r="C2642" s="1">
        <v>2019</v>
      </c>
      <c r="D2642" s="1">
        <v>388.71669633377502</v>
      </c>
      <c r="E2642" s="1">
        <v>354.73053709147803</v>
      </c>
      <c r="F2642" s="1">
        <v>381.28222399952301</v>
      </c>
      <c r="G2642" s="1">
        <v>450.316609960439</v>
      </c>
      <c r="H2642" s="1">
        <v>315.434040467572</v>
      </c>
      <c r="I2642" s="1">
        <v>111.836324280193</v>
      </c>
      <c r="J2642" s="1">
        <v>16.683567867016599</v>
      </c>
      <c r="K2642" s="1">
        <v>1618.4148543742001</v>
      </c>
      <c r="L2642" s="1">
        <v>5.3103373816089601</v>
      </c>
      <c r="M2642" s="1">
        <v>63.7240485793075</v>
      </c>
      <c r="N2642" s="1">
        <v>106.206747632179</v>
      </c>
      <c r="O2642" s="1">
        <v>265.51686908044798</v>
      </c>
      <c r="P2642" s="1">
        <v>270.82720646205701</v>
      </c>
      <c r="Q2642" s="1">
        <v>270.82720646205701</v>
      </c>
      <c r="R2642" s="1">
        <v>418.27860613057999</v>
      </c>
      <c r="S2642" s="1">
        <v>217.72383264596701</v>
      </c>
      <c r="T2642" t="s">
        <v>21</v>
      </c>
      <c r="U2642" t="s">
        <v>4976</v>
      </c>
      <c r="V2642" s="9">
        <f t="shared" si="617"/>
        <v>19.25293196303987</v>
      </c>
      <c r="W2642" s="9">
        <f t="shared" si="618"/>
        <v>17.56961550725498</v>
      </c>
      <c r="X2642" s="9">
        <f t="shared" si="619"/>
        <v>18.884706488336949</v>
      </c>
      <c r="Y2642" s="9">
        <f t="shared" si="620"/>
        <v>22.303943039150024</v>
      </c>
      <c r="Z2642" s="9">
        <f t="shared" si="621"/>
        <v>15.623280855253691</v>
      </c>
      <c r="AA2642" s="9">
        <f t="shared" si="622"/>
        <v>5.5391938722235263</v>
      </c>
      <c r="AB2642" s="9">
        <f t="shared" si="623"/>
        <v>0.8263282747407924</v>
      </c>
      <c r="AC2642" s="9">
        <f t="shared" si="624"/>
        <v>0.32811966395738085</v>
      </c>
      <c r="AD2642" s="9">
        <f t="shared" si="625"/>
        <v>3.9374359674885686</v>
      </c>
      <c r="AE2642" s="9">
        <f t="shared" si="626"/>
        <v>6.5623932791476047</v>
      </c>
      <c r="AF2642" s="9">
        <f t="shared" si="627"/>
        <v>16.405983197869041</v>
      </c>
      <c r="AG2642" s="9">
        <f t="shared" si="628"/>
        <v>16.734102861826425</v>
      </c>
      <c r="AH2642" s="9">
        <f t="shared" si="629"/>
        <v>16.734102861826425</v>
      </c>
      <c r="AI2642" s="9">
        <f t="shared" si="630"/>
        <v>25.844955945632226</v>
      </c>
      <c r="AJ2642" s="9">
        <f t="shared" si="631"/>
        <v>13.452906222252592</v>
      </c>
    </row>
    <row r="2643" spans="1:36" x14ac:dyDescent="0.25">
      <c r="A2643" t="s">
        <v>5266</v>
      </c>
      <c r="B2643" t="s">
        <v>5267</v>
      </c>
      <c r="C2643" s="1">
        <v>549</v>
      </c>
      <c r="D2643" s="1">
        <v>73.720873382727703</v>
      </c>
      <c r="E2643" s="1">
        <v>50.513070286489302</v>
      </c>
      <c r="F2643" s="1">
        <v>77.469667085991304</v>
      </c>
      <c r="G2643" s="1">
        <v>141.37570795666301</v>
      </c>
      <c r="H2643" s="1">
        <v>105.43132896544201</v>
      </c>
      <c r="I2643" s="1">
        <v>73.234538222005099</v>
      </c>
      <c r="J2643" s="1">
        <v>27.254814100681401</v>
      </c>
      <c r="K2643" s="1">
        <v>488.91937960723402</v>
      </c>
      <c r="L2643" s="1">
        <v>9.3763799870451692</v>
      </c>
      <c r="M2643" s="1">
        <v>19.677705397077698</v>
      </c>
      <c r="N2643" s="1">
        <v>24.226824178894201</v>
      </c>
      <c r="O2643" s="1">
        <v>46.736945696542001</v>
      </c>
      <c r="P2643" s="1">
        <v>84.9228985523484</v>
      </c>
      <c r="Q2643" s="1">
        <v>38.615474030229599</v>
      </c>
      <c r="R2643" s="1">
        <v>177.79091707900901</v>
      </c>
      <c r="S2643" s="1">
        <v>87.572234686087697</v>
      </c>
      <c r="T2643" t="s">
        <v>21</v>
      </c>
      <c r="U2643" t="s">
        <v>4976</v>
      </c>
      <c r="V2643" s="9">
        <f t="shared" si="617"/>
        <v>13.428210087928544</v>
      </c>
      <c r="W2643" s="9">
        <f t="shared" si="618"/>
        <v>9.2009235494516037</v>
      </c>
      <c r="X2643" s="9">
        <f t="shared" si="619"/>
        <v>14.111050471036668</v>
      </c>
      <c r="Y2643" s="9">
        <f t="shared" si="620"/>
        <v>25.751495074073404</v>
      </c>
      <c r="Z2643" s="9">
        <f t="shared" si="621"/>
        <v>19.204249356182515</v>
      </c>
      <c r="AA2643" s="9">
        <f t="shared" si="622"/>
        <v>13.339624448452659</v>
      </c>
      <c r="AB2643" s="9">
        <f t="shared" si="623"/>
        <v>4.9644470128745715</v>
      </c>
      <c r="AC2643" s="9">
        <f t="shared" si="624"/>
        <v>1.9177762997608199</v>
      </c>
      <c r="AD2643" s="9">
        <f t="shared" si="625"/>
        <v>4.0247341827369336</v>
      </c>
      <c r="AE2643" s="9">
        <f t="shared" si="626"/>
        <v>4.9551777224205047</v>
      </c>
      <c r="AF2643" s="9">
        <f t="shared" si="627"/>
        <v>9.5592336172248729</v>
      </c>
      <c r="AG2643" s="9">
        <f t="shared" si="628"/>
        <v>17.369509594929522</v>
      </c>
      <c r="AH2643" s="9">
        <f t="shared" si="629"/>
        <v>7.8981271025195916</v>
      </c>
      <c r="AI2643" s="9">
        <f t="shared" si="630"/>
        <v>36.364056017136129</v>
      </c>
      <c r="AJ2643" s="9">
        <f t="shared" si="631"/>
        <v>17.911385463271579</v>
      </c>
    </row>
    <row r="2644" spans="1:36" x14ac:dyDescent="0.25">
      <c r="A2644" t="s">
        <v>5268</v>
      </c>
      <c r="B2644" t="s">
        <v>1787</v>
      </c>
      <c r="C2644" s="1">
        <v>64</v>
      </c>
      <c r="D2644" s="1">
        <v>2</v>
      </c>
      <c r="E2644" s="1">
        <v>2</v>
      </c>
      <c r="F2644" s="1">
        <v>4</v>
      </c>
      <c r="G2644" s="1">
        <v>8</v>
      </c>
      <c r="H2644" s="1">
        <v>40</v>
      </c>
      <c r="I2644" s="1">
        <v>8</v>
      </c>
      <c r="J2644">
        <v>0</v>
      </c>
      <c r="K2644" s="1">
        <v>65</v>
      </c>
      <c r="L2644">
        <v>0</v>
      </c>
      <c r="M2644" s="1">
        <v>5</v>
      </c>
      <c r="N2644" s="1">
        <v>5</v>
      </c>
      <c r="O2644" s="1">
        <v>5</v>
      </c>
      <c r="P2644">
        <v>0</v>
      </c>
      <c r="Q2644" s="1">
        <v>5</v>
      </c>
      <c r="R2644" s="1">
        <v>40</v>
      </c>
      <c r="S2644" s="1">
        <v>5</v>
      </c>
      <c r="T2644" t="s">
        <v>21</v>
      </c>
      <c r="U2644" t="s">
        <v>4976</v>
      </c>
      <c r="V2644" s="9">
        <f t="shared" si="617"/>
        <v>3.125</v>
      </c>
      <c r="W2644" s="9">
        <f t="shared" si="618"/>
        <v>3.125</v>
      </c>
      <c r="X2644" s="9">
        <f t="shared" si="619"/>
        <v>6.25</v>
      </c>
      <c r="Y2644" s="9">
        <f t="shared" si="620"/>
        <v>12.5</v>
      </c>
      <c r="Z2644" s="9">
        <f t="shared" si="621"/>
        <v>62.5</v>
      </c>
      <c r="AA2644" s="9">
        <f t="shared" si="622"/>
        <v>12.5</v>
      </c>
      <c r="AB2644" s="9">
        <f t="shared" si="623"/>
        <v>0</v>
      </c>
      <c r="AC2644" s="9">
        <f t="shared" si="624"/>
        <v>0</v>
      </c>
      <c r="AD2644" s="9">
        <f t="shared" si="625"/>
        <v>7.6923076923076925</v>
      </c>
      <c r="AE2644" s="9">
        <f t="shared" si="626"/>
        <v>7.6923076923076925</v>
      </c>
      <c r="AF2644" s="9">
        <f t="shared" si="627"/>
        <v>7.6923076923076925</v>
      </c>
      <c r="AG2644" s="9">
        <f t="shared" si="628"/>
        <v>0</v>
      </c>
      <c r="AH2644" s="9">
        <f t="shared" si="629"/>
        <v>7.6923076923076925</v>
      </c>
      <c r="AI2644" s="9">
        <f t="shared" si="630"/>
        <v>61.53846153846154</v>
      </c>
      <c r="AJ2644" s="9">
        <f t="shared" si="631"/>
        <v>7.6923076923076925</v>
      </c>
    </row>
    <row r="2645" spans="1:36" x14ac:dyDescent="0.25">
      <c r="A2645" t="s">
        <v>5269</v>
      </c>
      <c r="B2645" t="s">
        <v>5270</v>
      </c>
      <c r="C2645" s="1">
        <v>116</v>
      </c>
      <c r="D2645" s="1">
        <v>19</v>
      </c>
      <c r="E2645" s="1">
        <v>16</v>
      </c>
      <c r="F2645" s="1">
        <v>15</v>
      </c>
      <c r="G2645" s="1">
        <v>18</v>
      </c>
      <c r="H2645" s="1">
        <v>33</v>
      </c>
      <c r="I2645" s="1">
        <v>15</v>
      </c>
      <c r="J2645">
        <v>0</v>
      </c>
      <c r="K2645" s="1">
        <v>90</v>
      </c>
      <c r="L2645" s="1">
        <v>15</v>
      </c>
      <c r="M2645" s="1">
        <v>20</v>
      </c>
      <c r="N2645">
        <v>0</v>
      </c>
      <c r="O2645" s="1">
        <v>5</v>
      </c>
      <c r="P2645" s="1">
        <v>5</v>
      </c>
      <c r="Q2645">
        <v>0</v>
      </c>
      <c r="R2645" s="1">
        <v>35</v>
      </c>
      <c r="S2645" s="1">
        <v>10</v>
      </c>
      <c r="T2645" t="s">
        <v>21</v>
      </c>
      <c r="U2645" t="s">
        <v>4976</v>
      </c>
      <c r="V2645" s="9">
        <f t="shared" si="617"/>
        <v>16.379310344827587</v>
      </c>
      <c r="W2645" s="9">
        <f t="shared" si="618"/>
        <v>13.793103448275861</v>
      </c>
      <c r="X2645" s="9">
        <f t="shared" si="619"/>
        <v>12.931034482758621</v>
      </c>
      <c r="Y2645" s="9">
        <f t="shared" si="620"/>
        <v>15.517241379310345</v>
      </c>
      <c r="Z2645" s="9">
        <f t="shared" si="621"/>
        <v>28.448275862068968</v>
      </c>
      <c r="AA2645" s="9">
        <f t="shared" si="622"/>
        <v>12.931034482758621</v>
      </c>
      <c r="AB2645" s="9">
        <f t="shared" si="623"/>
        <v>0</v>
      </c>
      <c r="AC2645" s="9">
        <f t="shared" si="624"/>
        <v>16.666666666666664</v>
      </c>
      <c r="AD2645" s="9">
        <f t="shared" si="625"/>
        <v>22.222222222222221</v>
      </c>
      <c r="AE2645" s="9">
        <f t="shared" si="626"/>
        <v>0</v>
      </c>
      <c r="AF2645" s="9">
        <f t="shared" si="627"/>
        <v>5.5555555555555554</v>
      </c>
      <c r="AG2645" s="9">
        <f t="shared" si="628"/>
        <v>5.5555555555555554</v>
      </c>
      <c r="AH2645" s="9">
        <f t="shared" si="629"/>
        <v>0</v>
      </c>
      <c r="AI2645" s="9">
        <f t="shared" si="630"/>
        <v>38.888888888888893</v>
      </c>
      <c r="AJ2645" s="9">
        <f t="shared" si="631"/>
        <v>11.111111111111111</v>
      </c>
    </row>
    <row r="2646" spans="1:36" x14ac:dyDescent="0.25">
      <c r="A2646" t="s">
        <v>5271</v>
      </c>
      <c r="B2646" t="s">
        <v>5272</v>
      </c>
      <c r="C2646" s="1">
        <v>18995</v>
      </c>
      <c r="D2646" s="1">
        <v>2686.5955194831599</v>
      </c>
      <c r="E2646" s="1">
        <v>4047.7519569432502</v>
      </c>
      <c r="F2646" s="1">
        <v>3219.8070463703998</v>
      </c>
      <c r="G2646" s="1">
        <v>3459.9969007635</v>
      </c>
      <c r="H2646" s="1">
        <v>3192.6585252969398</v>
      </c>
      <c r="I2646" s="1">
        <v>1963.90907755955</v>
      </c>
      <c r="J2646" s="1">
        <v>424.28097358320798</v>
      </c>
      <c r="K2646" s="1">
        <v>16297.3660593885</v>
      </c>
      <c r="L2646" s="1">
        <v>27.0179252460192</v>
      </c>
      <c r="M2646" s="1">
        <v>546.73476522420196</v>
      </c>
      <c r="N2646" s="1">
        <v>1036.63812224152</v>
      </c>
      <c r="O2646" s="1">
        <v>2134.1001869357001</v>
      </c>
      <c r="P2646" s="1">
        <v>2717.3695707817401</v>
      </c>
      <c r="Q2646" s="1">
        <v>1855.2864861119299</v>
      </c>
      <c r="R2646" s="1">
        <v>4838.7290558487402</v>
      </c>
      <c r="S2646" s="1">
        <v>3141.4899469986599</v>
      </c>
      <c r="T2646" t="s">
        <v>21</v>
      </c>
      <c r="U2646" t="s">
        <v>4976</v>
      </c>
      <c r="V2646" s="9">
        <f t="shared" si="617"/>
        <v>14.143698444238801</v>
      </c>
      <c r="W2646" s="9">
        <f t="shared" si="618"/>
        <v>21.309565448503555</v>
      </c>
      <c r="X2646" s="9">
        <f t="shared" si="619"/>
        <v>16.950813616058962</v>
      </c>
      <c r="Y2646" s="9">
        <f t="shared" si="620"/>
        <v>18.215303504940774</v>
      </c>
      <c r="Z2646" s="9">
        <f t="shared" si="621"/>
        <v>16.80788905131319</v>
      </c>
      <c r="AA2646" s="9">
        <f t="shared" si="622"/>
        <v>10.339084377781258</v>
      </c>
      <c r="AB2646" s="9">
        <f t="shared" si="623"/>
        <v>2.2336455571635061</v>
      </c>
      <c r="AC2646" s="9">
        <f t="shared" si="624"/>
        <v>0.16578093139446209</v>
      </c>
      <c r="AD2646" s="9">
        <f t="shared" si="625"/>
        <v>3.3547431114443298</v>
      </c>
      <c r="AE2646" s="9">
        <f t="shared" si="626"/>
        <v>6.3607709274244293</v>
      </c>
      <c r="AF2646" s="9">
        <f t="shared" si="627"/>
        <v>13.094755184113319</v>
      </c>
      <c r="AG2646" s="9">
        <f t="shared" si="628"/>
        <v>16.673673284870056</v>
      </c>
      <c r="AH2646" s="9">
        <f t="shared" si="629"/>
        <v>11.383965233100636</v>
      </c>
      <c r="AI2646" s="9">
        <f t="shared" si="630"/>
        <v>29.690252021192538</v>
      </c>
      <c r="AJ2646" s="9">
        <f t="shared" si="631"/>
        <v>19.276059306460304</v>
      </c>
    </row>
    <row r="2647" spans="1:36" x14ac:dyDescent="0.25">
      <c r="A2647" t="s">
        <v>5273</v>
      </c>
      <c r="B2647" t="s">
        <v>5274</v>
      </c>
      <c r="C2647" s="1">
        <v>305</v>
      </c>
      <c r="D2647" s="1">
        <v>63.022619416665599</v>
      </c>
      <c r="E2647" s="1">
        <v>31.221456596659301</v>
      </c>
      <c r="F2647" s="1">
        <v>48.765632686112802</v>
      </c>
      <c r="G2647" s="1">
        <v>78.692521641460701</v>
      </c>
      <c r="H2647" s="1">
        <v>51.389191248753001</v>
      </c>
      <c r="I2647" s="1">
        <v>28.816919216009399</v>
      </c>
      <c r="J2647" s="1">
        <v>3.0916591943388201</v>
      </c>
      <c r="K2647" s="1">
        <v>241.80381691722499</v>
      </c>
      <c r="L2647" s="1">
        <v>5.1023827654618596</v>
      </c>
      <c r="M2647" s="1">
        <v>4.9555837124766802</v>
      </c>
      <c r="N2647" s="1">
        <v>28.8862530062218</v>
      </c>
      <c r="O2647" s="1">
        <v>45.062018344318801</v>
      </c>
      <c r="P2647" s="1">
        <v>24.647892034034601</v>
      </c>
      <c r="Q2647" s="1">
        <v>30.488743799593699</v>
      </c>
      <c r="R2647" s="1">
        <v>87.647393064702896</v>
      </c>
      <c r="S2647" s="1">
        <v>15.0135501904152</v>
      </c>
      <c r="T2647" t="s">
        <v>21</v>
      </c>
      <c r="U2647" t="s">
        <v>4976</v>
      </c>
      <c r="V2647" s="9">
        <f t="shared" si="617"/>
        <v>20.663153907103474</v>
      </c>
      <c r="W2647" s="9">
        <f t="shared" si="618"/>
        <v>10.236543146445673</v>
      </c>
      <c r="X2647" s="9">
        <f t="shared" si="619"/>
        <v>15.988732028233708</v>
      </c>
      <c r="Y2647" s="9">
        <f t="shared" si="620"/>
        <v>25.80082676769203</v>
      </c>
      <c r="Z2647" s="9">
        <f t="shared" si="621"/>
        <v>16.848915163525575</v>
      </c>
      <c r="AA2647" s="9">
        <f t="shared" si="622"/>
        <v>9.4481702347571801</v>
      </c>
      <c r="AB2647" s="9">
        <f t="shared" si="623"/>
        <v>1.0136587522422362</v>
      </c>
      <c r="AC2647" s="9">
        <f t="shared" si="624"/>
        <v>2.1101332603068554</v>
      </c>
      <c r="AD2647" s="9">
        <f t="shared" si="625"/>
        <v>2.049423278613129</v>
      </c>
      <c r="AE2647" s="9">
        <f t="shared" si="626"/>
        <v>11.946152618471787</v>
      </c>
      <c r="AF2647" s="9">
        <f t="shared" si="627"/>
        <v>18.635776274675006</v>
      </c>
      <c r="AG2647" s="9">
        <f t="shared" si="628"/>
        <v>10.193342829849596</v>
      </c>
      <c r="AH2647" s="9">
        <f t="shared" si="629"/>
        <v>12.608876149391262</v>
      </c>
      <c r="AI2647" s="9">
        <f t="shared" si="630"/>
        <v>36.247315771159485</v>
      </c>
      <c r="AJ2647" s="9">
        <f t="shared" si="631"/>
        <v>6.2089798175331055</v>
      </c>
    </row>
    <row r="2648" spans="1:36" x14ac:dyDescent="0.25">
      <c r="A2648" t="s">
        <v>5275</v>
      </c>
      <c r="B2648" t="s">
        <v>5276</v>
      </c>
      <c r="C2648" s="1">
        <v>923</v>
      </c>
      <c r="D2648" s="1">
        <v>186.56009729328801</v>
      </c>
      <c r="E2648" s="1">
        <v>157.10323982592701</v>
      </c>
      <c r="F2648" s="1">
        <v>161.03082082157499</v>
      </c>
      <c r="G2648" s="1">
        <v>220.94489702788999</v>
      </c>
      <c r="H2648" s="1">
        <v>128.628277607478</v>
      </c>
      <c r="I2648" s="1">
        <v>61.859400681458702</v>
      </c>
      <c r="J2648" s="1">
        <v>6.8732667423842999</v>
      </c>
      <c r="K2648" s="1">
        <v>731.51196043947095</v>
      </c>
      <c r="L2648" s="1">
        <v>29.456857467361299</v>
      </c>
      <c r="M2648" s="1">
        <v>29.456857467361299</v>
      </c>
      <c r="N2648" s="1">
        <v>9.8189524891204201</v>
      </c>
      <c r="O2648" s="1">
        <v>112.917953624885</v>
      </c>
      <c r="P2648" s="1">
        <v>142.37481109224601</v>
      </c>
      <c r="Q2648" s="1">
        <v>186.56009729328801</v>
      </c>
      <c r="R2648" s="1">
        <v>152.19376358136699</v>
      </c>
      <c r="S2648" s="1">
        <v>68.732667423842898</v>
      </c>
      <c r="T2648" t="s">
        <v>21</v>
      </c>
      <c r="U2648" t="s">
        <v>4976</v>
      </c>
      <c r="V2648" s="9">
        <f t="shared" si="617"/>
        <v>20.212361570237054</v>
      </c>
      <c r="W2648" s="9">
        <f t="shared" si="618"/>
        <v>17.020936059147022</v>
      </c>
      <c r="X2648" s="9">
        <f t="shared" si="619"/>
        <v>17.446459460625675</v>
      </c>
      <c r="Y2648" s="9">
        <f t="shared" si="620"/>
        <v>23.937691985686889</v>
      </c>
      <c r="Z2648" s="9">
        <f t="shared" si="621"/>
        <v>13.935891398426653</v>
      </c>
      <c r="AA2648" s="9">
        <f t="shared" si="622"/>
        <v>6.7019935732891334</v>
      </c>
      <c r="AB2648" s="9">
        <f t="shared" si="623"/>
        <v>0.74466595258768142</v>
      </c>
      <c r="AC2648" s="9">
        <f t="shared" si="624"/>
        <v>4.0268456375839001</v>
      </c>
      <c r="AD2648" s="9">
        <f t="shared" si="625"/>
        <v>4.0268456375839001</v>
      </c>
      <c r="AE2648" s="9">
        <f t="shared" si="626"/>
        <v>1.3422818791946316</v>
      </c>
      <c r="AF2648" s="9">
        <f t="shared" si="627"/>
        <v>15.436241610738286</v>
      </c>
      <c r="AG2648" s="9">
        <f t="shared" si="628"/>
        <v>19.463087248322143</v>
      </c>
      <c r="AH2648" s="9">
        <f t="shared" si="629"/>
        <v>25.503355704697999</v>
      </c>
      <c r="AI2648" s="9">
        <f t="shared" si="630"/>
        <v>20.805369127516855</v>
      </c>
      <c r="AJ2648" s="9">
        <f t="shared" si="631"/>
        <v>9.3959731543624159</v>
      </c>
    </row>
    <row r="2649" spans="1:36" x14ac:dyDescent="0.25">
      <c r="A2649" t="s">
        <v>5277</v>
      </c>
      <c r="B2649" t="s">
        <v>5278</v>
      </c>
      <c r="C2649" s="1">
        <v>195</v>
      </c>
      <c r="D2649" s="1">
        <v>29</v>
      </c>
      <c r="E2649" s="1">
        <v>17</v>
      </c>
      <c r="F2649" s="1">
        <v>29</v>
      </c>
      <c r="G2649" s="1">
        <v>45</v>
      </c>
      <c r="H2649" s="1">
        <v>46</v>
      </c>
      <c r="I2649" s="1">
        <v>29</v>
      </c>
      <c r="J2649">
        <v>0</v>
      </c>
      <c r="K2649" s="1">
        <v>160</v>
      </c>
      <c r="L2649" s="1">
        <v>10</v>
      </c>
      <c r="M2649">
        <v>0</v>
      </c>
      <c r="N2649">
        <v>0</v>
      </c>
      <c r="O2649" s="1">
        <v>10</v>
      </c>
      <c r="P2649" s="1">
        <v>25</v>
      </c>
      <c r="Q2649" s="1">
        <v>10</v>
      </c>
      <c r="R2649" s="1">
        <v>95</v>
      </c>
      <c r="S2649" s="1">
        <v>10</v>
      </c>
      <c r="T2649" t="s">
        <v>21</v>
      </c>
      <c r="U2649" t="s">
        <v>4976</v>
      </c>
      <c r="V2649" s="9">
        <f t="shared" si="617"/>
        <v>14.871794871794872</v>
      </c>
      <c r="W2649" s="9">
        <f t="shared" si="618"/>
        <v>8.7179487179487172</v>
      </c>
      <c r="X2649" s="9">
        <f t="shared" si="619"/>
        <v>14.871794871794872</v>
      </c>
      <c r="Y2649" s="9">
        <f t="shared" si="620"/>
        <v>23.076923076923077</v>
      </c>
      <c r="Z2649" s="9">
        <f t="shared" si="621"/>
        <v>23.589743589743588</v>
      </c>
      <c r="AA2649" s="9">
        <f t="shared" si="622"/>
        <v>14.871794871794872</v>
      </c>
      <c r="AB2649" s="9">
        <f t="shared" si="623"/>
        <v>0</v>
      </c>
      <c r="AC2649" s="9">
        <f t="shared" si="624"/>
        <v>6.25</v>
      </c>
      <c r="AD2649" s="9">
        <f t="shared" si="625"/>
        <v>0</v>
      </c>
      <c r="AE2649" s="9">
        <f t="shared" si="626"/>
        <v>0</v>
      </c>
      <c r="AF2649" s="9">
        <f t="shared" si="627"/>
        <v>6.25</v>
      </c>
      <c r="AG2649" s="9">
        <f t="shared" si="628"/>
        <v>15.625</v>
      </c>
      <c r="AH2649" s="9">
        <f t="shared" si="629"/>
        <v>6.25</v>
      </c>
      <c r="AI2649" s="9">
        <f t="shared" si="630"/>
        <v>59.375</v>
      </c>
      <c r="AJ2649" s="9">
        <f t="shared" si="631"/>
        <v>6.25</v>
      </c>
    </row>
    <row r="2650" spans="1:36" x14ac:dyDescent="0.25">
      <c r="A2650" t="s">
        <v>5279</v>
      </c>
      <c r="B2650" t="s">
        <v>5280</v>
      </c>
      <c r="C2650" s="1">
        <v>2929</v>
      </c>
      <c r="D2650" s="1">
        <v>468.80387029638598</v>
      </c>
      <c r="E2650" s="1">
        <v>377.59307544792603</v>
      </c>
      <c r="F2650" s="1">
        <v>442.23154577829098</v>
      </c>
      <c r="G2650" s="1">
        <v>553.14933650033799</v>
      </c>
      <c r="H2650" s="1">
        <v>689.298561325577</v>
      </c>
      <c r="I2650" s="1">
        <v>325.71616318665201</v>
      </c>
      <c r="J2650" s="1">
        <v>72.207447464828206</v>
      </c>
      <c r="K2650" s="1">
        <v>2448.2647688994698</v>
      </c>
      <c r="L2650" s="1">
        <v>24.519030873241899</v>
      </c>
      <c r="M2650" s="1">
        <v>107.883735842265</v>
      </c>
      <c r="N2650" s="1">
        <v>63.749480270429103</v>
      </c>
      <c r="O2650" s="1">
        <v>274.61314578030999</v>
      </c>
      <c r="P2650" s="1">
        <v>357.97785074933199</v>
      </c>
      <c r="Q2650" s="1">
        <v>318.747401352145</v>
      </c>
      <c r="R2650" s="1">
        <v>952.74524505669899</v>
      </c>
      <c r="S2650" s="1">
        <v>348.02887897504598</v>
      </c>
      <c r="T2650" t="s">
        <v>21</v>
      </c>
      <c r="U2650" t="s">
        <v>4976</v>
      </c>
      <c r="V2650" s="9">
        <f t="shared" si="617"/>
        <v>16.005594752351861</v>
      </c>
      <c r="W2650" s="9">
        <f t="shared" si="618"/>
        <v>12.891535522291772</v>
      </c>
      <c r="X2650" s="9">
        <f t="shared" si="619"/>
        <v>15.098379849036906</v>
      </c>
      <c r="Y2650" s="9">
        <f t="shared" si="620"/>
        <v>18.885262427461178</v>
      </c>
      <c r="Z2650" s="9">
        <f t="shared" si="621"/>
        <v>23.533580106711401</v>
      </c>
      <c r="AA2650" s="9">
        <f t="shared" si="622"/>
        <v>11.120387954477707</v>
      </c>
      <c r="AB2650" s="9">
        <f t="shared" si="623"/>
        <v>2.4652593876691093</v>
      </c>
      <c r="AC2650" s="9">
        <f t="shared" si="624"/>
        <v>1.0014860804562227</v>
      </c>
      <c r="AD2650" s="9">
        <f t="shared" si="625"/>
        <v>4.4065387540074061</v>
      </c>
      <c r="AE2650" s="9">
        <f t="shared" si="626"/>
        <v>2.6038638091861857</v>
      </c>
      <c r="AF2650" s="9">
        <f t="shared" si="627"/>
        <v>11.216644101109724</v>
      </c>
      <c r="AG2650" s="9">
        <f t="shared" si="628"/>
        <v>14.621696774660862</v>
      </c>
      <c r="AH2650" s="9">
        <f t="shared" si="629"/>
        <v>13.019319045930908</v>
      </c>
      <c r="AI2650" s="9">
        <f t="shared" si="630"/>
        <v>38.91512295400026</v>
      </c>
      <c r="AJ2650" s="9">
        <f t="shared" si="631"/>
        <v>14.215328480648356</v>
      </c>
    </row>
    <row r="2651" spans="1:36" x14ac:dyDescent="0.25">
      <c r="A2651" t="s">
        <v>5281</v>
      </c>
      <c r="B2651" t="s">
        <v>5282</v>
      </c>
      <c r="C2651" s="1">
        <v>1174</v>
      </c>
      <c r="D2651" s="1">
        <v>166.67952356588799</v>
      </c>
      <c r="E2651" s="1">
        <v>155.204170093832</v>
      </c>
      <c r="F2651" s="1">
        <v>198.448521096561</v>
      </c>
      <c r="G2651" s="1">
        <v>254.66303367414301</v>
      </c>
      <c r="H2651" s="1">
        <v>225.22139797404901</v>
      </c>
      <c r="I2651" s="1">
        <v>152.70873211571899</v>
      </c>
      <c r="J2651" s="1">
        <v>21.074621479807998</v>
      </c>
      <c r="K2651" s="1">
        <v>1028.4707600091799</v>
      </c>
      <c r="L2651" s="1">
        <v>34.697534168867797</v>
      </c>
      <c r="M2651" s="1">
        <v>34.554963054038097</v>
      </c>
      <c r="N2651" s="1">
        <v>49.5324710938674</v>
      </c>
      <c r="O2651" s="1">
        <v>128.50457693169099</v>
      </c>
      <c r="P2651" s="1">
        <v>144.444992675104</v>
      </c>
      <c r="Q2651" s="1">
        <v>184.035547643992</v>
      </c>
      <c r="R2651" s="1">
        <v>358.462487495478</v>
      </c>
      <c r="S2651" s="1">
        <v>94.238186946138498</v>
      </c>
      <c r="T2651" t="s">
        <v>21</v>
      </c>
      <c r="U2651" t="s">
        <v>4976</v>
      </c>
      <c r="V2651" s="9">
        <f t="shared" si="617"/>
        <v>14.197574409360136</v>
      </c>
      <c r="W2651" s="9">
        <f t="shared" si="618"/>
        <v>13.220116703052129</v>
      </c>
      <c r="X2651" s="9">
        <f t="shared" si="619"/>
        <v>16.903621899195997</v>
      </c>
      <c r="Y2651" s="9">
        <f t="shared" si="620"/>
        <v>21.69191087513995</v>
      </c>
      <c r="Z2651" s="9">
        <f t="shared" si="621"/>
        <v>19.184105449237563</v>
      </c>
      <c r="AA2651" s="9">
        <f t="shared" si="622"/>
        <v>13.00755810185</v>
      </c>
      <c r="AB2651" s="9">
        <f t="shared" si="623"/>
        <v>1.7951125621642245</v>
      </c>
      <c r="AC2651" s="9">
        <f t="shared" si="624"/>
        <v>3.3737015691683929</v>
      </c>
      <c r="AD2651" s="9">
        <f t="shared" si="625"/>
        <v>3.359839131812524</v>
      </c>
      <c r="AE2651" s="9">
        <f t="shared" si="626"/>
        <v>4.8161282770377722</v>
      </c>
      <c r="AF2651" s="9">
        <f t="shared" si="627"/>
        <v>12.494723421261289</v>
      </c>
      <c r="AG2651" s="9">
        <f t="shared" si="628"/>
        <v>14.044637756528413</v>
      </c>
      <c r="AH2651" s="9">
        <f t="shared" si="629"/>
        <v>17.894096244636973</v>
      </c>
      <c r="AI2651" s="9">
        <f t="shared" si="630"/>
        <v>34.853930848970215</v>
      </c>
      <c r="AJ2651" s="9">
        <f t="shared" si="631"/>
        <v>9.162942750584115</v>
      </c>
    </row>
    <row r="2652" spans="1:36" x14ac:dyDescent="0.25">
      <c r="A2652" t="s">
        <v>5283</v>
      </c>
      <c r="B2652" t="s">
        <v>5284</v>
      </c>
      <c r="C2652" s="1">
        <v>500</v>
      </c>
      <c r="D2652" s="1">
        <v>65.520170734835801</v>
      </c>
      <c r="E2652" s="1">
        <v>44.930517491536101</v>
      </c>
      <c r="F2652" s="1">
        <v>69.7169662271763</v>
      </c>
      <c r="G2652" s="1">
        <v>107.144679340857</v>
      </c>
      <c r="H2652" s="1">
        <v>136.633703876488</v>
      </c>
      <c r="I2652" s="1">
        <v>72.036142729148594</v>
      </c>
      <c r="J2652" s="1">
        <v>4.0178195999581803</v>
      </c>
      <c r="K2652" s="1">
        <v>439.92684089894999</v>
      </c>
      <c r="L2652" s="1">
        <v>34.814015205705999</v>
      </c>
      <c r="M2652" s="1">
        <v>25.247178271789402</v>
      </c>
      <c r="N2652" s="1">
        <v>19.979104878648599</v>
      </c>
      <c r="O2652" s="1">
        <v>44.378209268273601</v>
      </c>
      <c r="P2652" s="1">
        <v>64.249568531616106</v>
      </c>
      <c r="Q2652" s="1">
        <v>25.1324897962796</v>
      </c>
      <c r="R2652" s="1">
        <v>171.97278054538501</v>
      </c>
      <c r="S2652" s="1">
        <v>54.153494401251301</v>
      </c>
      <c r="T2652" t="s">
        <v>21</v>
      </c>
      <c r="U2652" t="s">
        <v>4976</v>
      </c>
      <c r="V2652" s="9">
        <f t="shared" si="617"/>
        <v>13.104034146967161</v>
      </c>
      <c r="W2652" s="9">
        <f t="shared" si="618"/>
        <v>8.9861034983072194</v>
      </c>
      <c r="X2652" s="9">
        <f t="shared" si="619"/>
        <v>13.94339324543526</v>
      </c>
      <c r="Y2652" s="9">
        <f t="shared" si="620"/>
        <v>21.428935868171401</v>
      </c>
      <c r="Z2652" s="9">
        <f t="shared" si="621"/>
        <v>27.326740775297598</v>
      </c>
      <c r="AA2652" s="9">
        <f t="shared" si="622"/>
        <v>14.407228545829721</v>
      </c>
      <c r="AB2652" s="9">
        <f t="shared" si="623"/>
        <v>0.80356391999163601</v>
      </c>
      <c r="AC2652" s="9">
        <f t="shared" si="624"/>
        <v>7.913591981468274</v>
      </c>
      <c r="AD2652" s="9">
        <f t="shared" si="625"/>
        <v>5.7389492807938511</v>
      </c>
      <c r="AE2652" s="9">
        <f t="shared" si="626"/>
        <v>4.541460766027174</v>
      </c>
      <c r="AF2652" s="9">
        <f t="shared" si="627"/>
        <v>10.087633929675857</v>
      </c>
      <c r="AG2652" s="9">
        <f t="shared" si="628"/>
        <v>14.604602983607007</v>
      </c>
      <c r="AH2652" s="9">
        <f t="shared" si="629"/>
        <v>5.71287938351833</v>
      </c>
      <c r="AI2652" s="9">
        <f t="shared" si="630"/>
        <v>39.091222575547896</v>
      </c>
      <c r="AJ2652" s="9">
        <f t="shared" si="631"/>
        <v>12.309659099361527</v>
      </c>
    </row>
    <row r="2653" spans="1:36" x14ac:dyDescent="0.25">
      <c r="A2653" t="s">
        <v>5285</v>
      </c>
      <c r="B2653" t="s">
        <v>1820</v>
      </c>
      <c r="C2653" s="1">
        <v>1528.00000000001</v>
      </c>
      <c r="D2653" s="1">
        <v>220.52681992337301</v>
      </c>
      <c r="E2653" s="1">
        <v>183.433429118775</v>
      </c>
      <c r="F2653" s="1">
        <v>275.62739463601599</v>
      </c>
      <c r="G2653" s="1">
        <v>307.71120689655299</v>
      </c>
      <c r="H2653" s="1">
        <v>326.84524020041403</v>
      </c>
      <c r="I2653" s="1">
        <v>174.65260831122899</v>
      </c>
      <c r="J2653" s="1">
        <v>39.203300913645599</v>
      </c>
      <c r="K2653" s="1">
        <v>1308.48036398467</v>
      </c>
      <c r="L2653" s="1">
        <v>35.083812260536398</v>
      </c>
      <c r="M2653" s="1">
        <v>40.095785440613</v>
      </c>
      <c r="N2653" s="1">
        <v>55.131704980842898</v>
      </c>
      <c r="O2653" s="1">
        <v>175.419061302682</v>
      </c>
      <c r="P2653" s="1">
        <v>185.44300766283499</v>
      </c>
      <c r="Q2653" s="1">
        <v>185.44300766283499</v>
      </c>
      <c r="R2653" s="1">
        <v>426.247531682876</v>
      </c>
      <c r="S2653" s="1">
        <v>205.616452991453</v>
      </c>
      <c r="T2653" t="s">
        <v>21</v>
      </c>
      <c r="U2653" t="s">
        <v>4976</v>
      </c>
      <c r="V2653" s="9">
        <f t="shared" si="617"/>
        <v>14.432383502838453</v>
      </c>
      <c r="W2653" s="9">
        <f t="shared" si="618"/>
        <v>12.00480557060038</v>
      </c>
      <c r="X2653" s="9">
        <f t="shared" si="619"/>
        <v>18.038442057330773</v>
      </c>
      <c r="Y2653" s="9">
        <f t="shared" si="620"/>
        <v>20.138167990611976</v>
      </c>
      <c r="Z2653" s="9">
        <f t="shared" si="621"/>
        <v>21.390395301074076</v>
      </c>
      <c r="AA2653" s="9">
        <f t="shared" si="622"/>
        <v>11.430144522986115</v>
      </c>
      <c r="AB2653" s="9">
        <f t="shared" si="623"/>
        <v>2.5656610545579412</v>
      </c>
      <c r="AC2653" s="9">
        <f t="shared" si="624"/>
        <v>2.6812639475686804</v>
      </c>
      <c r="AD2653" s="9">
        <f t="shared" si="625"/>
        <v>3.0643016543642041</v>
      </c>
      <c r="AE2653" s="9">
        <f t="shared" si="626"/>
        <v>4.213414774750782</v>
      </c>
      <c r="AF2653" s="9">
        <f t="shared" si="627"/>
        <v>13.4063197378434</v>
      </c>
      <c r="AG2653" s="9">
        <f t="shared" si="628"/>
        <v>14.172395151434433</v>
      </c>
      <c r="AH2653" s="9">
        <f t="shared" si="629"/>
        <v>14.172395151434433</v>
      </c>
      <c r="AI2653" s="9">
        <f t="shared" si="630"/>
        <v>32.575768304603301</v>
      </c>
      <c r="AJ2653" s="9">
        <f t="shared" si="631"/>
        <v>15.714141278001017</v>
      </c>
    </row>
    <row r="2654" spans="1:36" x14ac:dyDescent="0.25">
      <c r="A2654" t="s">
        <v>5286</v>
      </c>
      <c r="B2654" t="s">
        <v>5287</v>
      </c>
      <c r="C2654" s="1">
        <v>356</v>
      </c>
      <c r="D2654" s="1">
        <v>50.314666666666596</v>
      </c>
      <c r="E2654" s="1">
        <v>52.213333333333303</v>
      </c>
      <c r="F2654" s="1">
        <v>47.466666666666598</v>
      </c>
      <c r="G2654" s="1">
        <v>58.858666666666601</v>
      </c>
      <c r="H2654" s="1">
        <v>93.034666666666595</v>
      </c>
      <c r="I2654" s="1">
        <v>49.365333333333297</v>
      </c>
      <c r="J2654" s="1">
        <v>4.7466666666666697</v>
      </c>
      <c r="K2654" s="1">
        <v>322.77333333333399</v>
      </c>
      <c r="L2654" s="1">
        <v>14.24</v>
      </c>
      <c r="M2654" s="1">
        <v>23.733333333333299</v>
      </c>
      <c r="N2654" s="1">
        <v>9.4933333333333394</v>
      </c>
      <c r="O2654" s="1">
        <v>18.9866666666667</v>
      </c>
      <c r="P2654" s="1">
        <v>28.48</v>
      </c>
      <c r="Q2654" s="1">
        <v>56.96</v>
      </c>
      <c r="R2654" s="1">
        <v>156.63999999999999</v>
      </c>
      <c r="S2654" s="1">
        <v>14.24</v>
      </c>
      <c r="T2654" t="s">
        <v>21</v>
      </c>
      <c r="U2654" t="s">
        <v>4976</v>
      </c>
      <c r="V2654" s="9">
        <f t="shared" si="617"/>
        <v>14.133333333333315</v>
      </c>
      <c r="W2654" s="9">
        <f t="shared" si="618"/>
        <v>14.666666666666659</v>
      </c>
      <c r="X2654" s="9">
        <f t="shared" si="619"/>
        <v>13.333333333333314</v>
      </c>
      <c r="Y2654" s="9">
        <f t="shared" si="620"/>
        <v>16.533333333333314</v>
      </c>
      <c r="Z2654" s="9">
        <f t="shared" si="621"/>
        <v>26.133333333333315</v>
      </c>
      <c r="AA2654" s="9">
        <f t="shared" si="622"/>
        <v>13.866666666666658</v>
      </c>
      <c r="AB2654" s="9">
        <f t="shared" si="623"/>
        <v>1.3333333333333341</v>
      </c>
      <c r="AC2654" s="9">
        <f t="shared" si="624"/>
        <v>4.4117647058823444</v>
      </c>
      <c r="AD2654" s="9">
        <f t="shared" si="625"/>
        <v>7.3529411764705621</v>
      </c>
      <c r="AE2654" s="9">
        <f t="shared" si="626"/>
        <v>2.9411764705882311</v>
      </c>
      <c r="AF2654" s="9">
        <f t="shared" si="627"/>
        <v>5.8823529411764692</v>
      </c>
      <c r="AG2654" s="9">
        <f t="shared" si="628"/>
        <v>8.8235294117646887</v>
      </c>
      <c r="AH2654" s="9">
        <f t="shared" si="629"/>
        <v>17.647058823529377</v>
      </c>
      <c r="AI2654" s="9">
        <f t="shared" si="630"/>
        <v>48.529411764705777</v>
      </c>
      <c r="AJ2654" s="9">
        <f t="shared" si="631"/>
        <v>4.4117647058823444</v>
      </c>
    </row>
    <row r="2655" spans="1:36" x14ac:dyDescent="0.25">
      <c r="A2655" t="s">
        <v>5288</v>
      </c>
      <c r="B2655" t="s">
        <v>5289</v>
      </c>
      <c r="C2655" s="1">
        <v>189</v>
      </c>
      <c r="D2655" s="1">
        <v>34</v>
      </c>
      <c r="E2655" s="1">
        <v>26</v>
      </c>
      <c r="F2655" s="1">
        <v>29</v>
      </c>
      <c r="G2655" s="1">
        <v>37</v>
      </c>
      <c r="H2655" s="1">
        <v>43</v>
      </c>
      <c r="I2655" s="1">
        <v>16</v>
      </c>
      <c r="J2655" s="1">
        <v>4</v>
      </c>
      <c r="K2655" s="1">
        <v>180</v>
      </c>
      <c r="L2655" s="1">
        <v>25</v>
      </c>
      <c r="M2655" s="1">
        <v>5</v>
      </c>
      <c r="N2655" s="1">
        <v>5</v>
      </c>
      <c r="O2655" s="1">
        <v>15</v>
      </c>
      <c r="P2655" s="1">
        <v>25</v>
      </c>
      <c r="Q2655" s="1">
        <v>20</v>
      </c>
      <c r="R2655" s="1">
        <v>45</v>
      </c>
      <c r="S2655" s="1">
        <v>40</v>
      </c>
      <c r="T2655" t="s">
        <v>21</v>
      </c>
      <c r="U2655" t="s">
        <v>4976</v>
      </c>
      <c r="V2655" s="9">
        <f t="shared" si="617"/>
        <v>17.989417989417987</v>
      </c>
      <c r="W2655" s="9">
        <f t="shared" si="618"/>
        <v>13.756613756613756</v>
      </c>
      <c r="X2655" s="9">
        <f t="shared" si="619"/>
        <v>15.343915343915343</v>
      </c>
      <c r="Y2655" s="9">
        <f t="shared" si="620"/>
        <v>19.576719576719576</v>
      </c>
      <c r="Z2655" s="9">
        <f t="shared" si="621"/>
        <v>22.75132275132275</v>
      </c>
      <c r="AA2655" s="9">
        <f t="shared" si="622"/>
        <v>8.4656084656084651</v>
      </c>
      <c r="AB2655" s="9">
        <f t="shared" si="623"/>
        <v>2.1164021164021163</v>
      </c>
      <c r="AC2655" s="9">
        <f t="shared" si="624"/>
        <v>13.888888888888889</v>
      </c>
      <c r="AD2655" s="9">
        <f t="shared" si="625"/>
        <v>2.7777777777777777</v>
      </c>
      <c r="AE2655" s="9">
        <f t="shared" si="626"/>
        <v>2.7777777777777777</v>
      </c>
      <c r="AF2655" s="9">
        <f t="shared" si="627"/>
        <v>8.3333333333333321</v>
      </c>
      <c r="AG2655" s="9">
        <f t="shared" si="628"/>
        <v>13.888888888888889</v>
      </c>
      <c r="AH2655" s="9">
        <f t="shared" si="629"/>
        <v>11.111111111111111</v>
      </c>
      <c r="AI2655" s="9">
        <f t="shared" si="630"/>
        <v>25</v>
      </c>
      <c r="AJ2655" s="9">
        <f t="shared" si="631"/>
        <v>22.222222222222221</v>
      </c>
    </row>
    <row r="2656" spans="1:36" x14ac:dyDescent="0.25">
      <c r="A2656" t="s">
        <v>5290</v>
      </c>
      <c r="B2656" t="s">
        <v>5291</v>
      </c>
      <c r="C2656" s="1">
        <v>121</v>
      </c>
      <c r="D2656" s="1">
        <v>15.656860271431199</v>
      </c>
      <c r="E2656" s="1">
        <v>5.2189534238104001</v>
      </c>
      <c r="F2656" s="1">
        <v>13.569278901906999</v>
      </c>
      <c r="G2656" s="1">
        <v>26.0150476866507</v>
      </c>
      <c r="H2656" s="1">
        <v>42.795418075245301</v>
      </c>
      <c r="I2656" s="1">
        <v>16.7006509561933</v>
      </c>
      <c r="J2656" s="1">
        <v>1.0437906847620799</v>
      </c>
      <c r="K2656" s="1">
        <v>109.598021900018</v>
      </c>
      <c r="L2656" s="1">
        <v>36.532673966672803</v>
      </c>
      <c r="M2656">
        <v>0</v>
      </c>
      <c r="N2656">
        <v>0</v>
      </c>
      <c r="O2656" s="1">
        <v>5.2189534238104001</v>
      </c>
      <c r="P2656" s="1">
        <v>20.8758136952416</v>
      </c>
      <c r="Q2656" s="1">
        <v>10.4379068476208</v>
      </c>
      <c r="R2656" s="1">
        <v>31.313720542862399</v>
      </c>
      <c r="S2656" s="1">
        <v>5.2189534238104001</v>
      </c>
      <c r="T2656" t="s">
        <v>21</v>
      </c>
      <c r="U2656" t="s">
        <v>4976</v>
      </c>
      <c r="V2656" s="9">
        <f t="shared" si="617"/>
        <v>12.939553943331569</v>
      </c>
      <c r="W2656" s="9">
        <f t="shared" si="618"/>
        <v>4.3131846477771898</v>
      </c>
      <c r="X2656" s="9">
        <f t="shared" si="619"/>
        <v>11.214280084220661</v>
      </c>
      <c r="Y2656" s="9">
        <f t="shared" si="620"/>
        <v>21.500039410455123</v>
      </c>
      <c r="Z2656" s="9">
        <f t="shared" si="621"/>
        <v>35.368114111772975</v>
      </c>
      <c r="AA2656" s="9">
        <f t="shared" si="622"/>
        <v>13.802190872887024</v>
      </c>
      <c r="AB2656" s="9">
        <f t="shared" si="623"/>
        <v>0.86263692955543791</v>
      </c>
      <c r="AC2656" s="9">
        <f t="shared" si="624"/>
        <v>33.333333333333456</v>
      </c>
      <c r="AD2656" s="9">
        <f t="shared" si="625"/>
        <v>0</v>
      </c>
      <c r="AE2656" s="9">
        <f t="shared" si="626"/>
        <v>0</v>
      </c>
      <c r="AF2656" s="9">
        <f t="shared" si="627"/>
        <v>4.7619047619047796</v>
      </c>
      <c r="AG2656" s="9">
        <f t="shared" si="628"/>
        <v>19.047619047619119</v>
      </c>
      <c r="AH2656" s="9">
        <f t="shared" si="629"/>
        <v>9.5238095238095593</v>
      </c>
      <c r="AI2656" s="9">
        <f t="shared" si="630"/>
        <v>28.571428571428676</v>
      </c>
      <c r="AJ2656" s="9">
        <f t="shared" si="631"/>
        <v>4.7619047619047796</v>
      </c>
    </row>
    <row r="2657" spans="1:36" x14ac:dyDescent="0.25">
      <c r="A2657" t="s">
        <v>5292</v>
      </c>
      <c r="B2657" t="s">
        <v>5293</v>
      </c>
      <c r="C2657" s="1">
        <v>45</v>
      </c>
      <c r="D2657" s="1">
        <v>5.4</v>
      </c>
      <c r="E2657" s="1">
        <v>4.5</v>
      </c>
      <c r="F2657" s="1">
        <v>8.1</v>
      </c>
      <c r="G2657" s="1">
        <v>9</v>
      </c>
      <c r="H2657" s="1">
        <v>13.5</v>
      </c>
      <c r="I2657" s="1">
        <v>4.5</v>
      </c>
      <c r="J2657">
        <v>0</v>
      </c>
      <c r="K2657" s="1">
        <v>45</v>
      </c>
      <c r="L2657" s="1">
        <v>13.5</v>
      </c>
      <c r="M2657">
        <v>0</v>
      </c>
      <c r="N2657">
        <v>0</v>
      </c>
      <c r="O2657" s="1">
        <v>4.5</v>
      </c>
      <c r="P2657" s="1">
        <v>4.5</v>
      </c>
      <c r="Q2657">
        <v>0</v>
      </c>
      <c r="R2657" s="1">
        <v>9</v>
      </c>
      <c r="S2657" s="1">
        <v>13.5</v>
      </c>
      <c r="T2657" t="s">
        <v>21</v>
      </c>
      <c r="U2657" t="s">
        <v>4976</v>
      </c>
      <c r="V2657" s="9">
        <f t="shared" si="617"/>
        <v>12.000000000000002</v>
      </c>
      <c r="W2657" s="9">
        <f t="shared" si="618"/>
        <v>10</v>
      </c>
      <c r="X2657" s="9">
        <f t="shared" si="619"/>
        <v>18</v>
      </c>
      <c r="Y2657" s="9">
        <f t="shared" si="620"/>
        <v>20</v>
      </c>
      <c r="Z2657" s="9">
        <f t="shared" si="621"/>
        <v>30</v>
      </c>
      <c r="AA2657" s="9">
        <f t="shared" si="622"/>
        <v>10</v>
      </c>
      <c r="AB2657" s="9">
        <f t="shared" si="623"/>
        <v>0</v>
      </c>
      <c r="AC2657" s="9">
        <f t="shared" si="624"/>
        <v>30</v>
      </c>
      <c r="AD2657" s="9">
        <f t="shared" si="625"/>
        <v>0</v>
      </c>
      <c r="AE2657" s="9">
        <f t="shared" si="626"/>
        <v>0</v>
      </c>
      <c r="AF2657" s="9">
        <f t="shared" si="627"/>
        <v>10</v>
      </c>
      <c r="AG2657" s="9">
        <f t="shared" si="628"/>
        <v>10</v>
      </c>
      <c r="AH2657" s="9">
        <f t="shared" si="629"/>
        <v>0</v>
      </c>
      <c r="AI2657" s="9">
        <f t="shared" si="630"/>
        <v>20</v>
      </c>
      <c r="AJ2657" s="9">
        <f t="shared" si="631"/>
        <v>30</v>
      </c>
    </row>
    <row r="2658" spans="1:36" x14ac:dyDescent="0.25">
      <c r="A2658" t="s">
        <v>5294</v>
      </c>
      <c r="B2658" t="s">
        <v>5295</v>
      </c>
      <c r="C2658" s="1">
        <v>415</v>
      </c>
      <c r="D2658" s="1">
        <v>79.430809399477795</v>
      </c>
      <c r="E2658" s="1">
        <v>80.017406440382999</v>
      </c>
      <c r="F2658" s="1">
        <v>72.473455178416003</v>
      </c>
      <c r="G2658" s="1">
        <v>86.211488250652707</v>
      </c>
      <c r="H2658" s="1">
        <v>65.8694516971279</v>
      </c>
      <c r="I2658" s="1">
        <v>24.216710182767599</v>
      </c>
      <c r="J2658" s="1">
        <v>6.7806788511749296</v>
      </c>
      <c r="K2658" s="1">
        <v>290.34377719756299</v>
      </c>
      <c r="L2658" s="1">
        <v>13.020017406440401</v>
      </c>
      <c r="M2658" s="1">
        <v>4.84334203655352</v>
      </c>
      <c r="N2658" s="1">
        <v>9.68668407310704</v>
      </c>
      <c r="O2658" s="1">
        <v>33.903394255874602</v>
      </c>
      <c r="P2658" s="1">
        <v>33.903394255874602</v>
      </c>
      <c r="Q2658" s="1">
        <v>51.766753698868499</v>
      </c>
      <c r="R2658" s="1">
        <v>53.2767624020887</v>
      </c>
      <c r="S2658" s="1">
        <v>89.943429068755506</v>
      </c>
      <c r="T2658" t="s">
        <v>21</v>
      </c>
      <c r="U2658" t="s">
        <v>4976</v>
      </c>
      <c r="V2658" s="9">
        <f t="shared" si="617"/>
        <v>19.139954072163324</v>
      </c>
      <c r="W2658" s="9">
        <f t="shared" si="618"/>
        <v>19.281302756718794</v>
      </c>
      <c r="X2658" s="9">
        <f t="shared" si="619"/>
        <v>17.46348317552193</v>
      </c>
      <c r="Y2658" s="9">
        <f t="shared" si="620"/>
        <v>20.773852590518725</v>
      </c>
      <c r="Z2658" s="9">
        <f t="shared" si="621"/>
        <v>15.872157035452506</v>
      </c>
      <c r="AA2658" s="9">
        <f t="shared" si="622"/>
        <v>5.8353518512693014</v>
      </c>
      <c r="AB2658" s="9">
        <f t="shared" si="623"/>
        <v>1.6338985183554047</v>
      </c>
      <c r="AC2658" s="9">
        <f t="shared" si="624"/>
        <v>4.4843452586142369</v>
      </c>
      <c r="AD2658" s="9">
        <f t="shared" si="625"/>
        <v>1.6681404655205998</v>
      </c>
      <c r="AE2658" s="9">
        <f t="shared" si="626"/>
        <v>3.3362809310411996</v>
      </c>
      <c r="AF2658" s="9">
        <f t="shared" si="627"/>
        <v>11.676983258644185</v>
      </c>
      <c r="AG2658" s="9">
        <f t="shared" si="628"/>
        <v>11.676983258644185</v>
      </c>
      <c r="AH2658" s="9">
        <f t="shared" si="629"/>
        <v>17.829468982779016</v>
      </c>
      <c r="AI2658" s="9">
        <f t="shared" si="630"/>
        <v>18.349545120726589</v>
      </c>
      <c r="AJ2658" s="9">
        <f t="shared" si="631"/>
        <v>30.978252724029954</v>
      </c>
    </row>
    <row r="2659" spans="1:36" x14ac:dyDescent="0.25">
      <c r="A2659" t="s">
        <v>5296</v>
      </c>
      <c r="B2659" t="s">
        <v>5297</v>
      </c>
      <c r="C2659" s="1">
        <v>90</v>
      </c>
      <c r="D2659" s="1">
        <v>10</v>
      </c>
      <c r="E2659" s="1">
        <v>15</v>
      </c>
      <c r="F2659" s="1">
        <v>16</v>
      </c>
      <c r="G2659" s="1">
        <v>23</v>
      </c>
      <c r="H2659" s="1">
        <v>11</v>
      </c>
      <c r="I2659" s="1">
        <v>15</v>
      </c>
      <c r="J2659">
        <v>0</v>
      </c>
      <c r="K2659" s="1">
        <v>75</v>
      </c>
      <c r="L2659" s="1">
        <v>15</v>
      </c>
      <c r="M2659">
        <v>0</v>
      </c>
      <c r="N2659">
        <v>0</v>
      </c>
      <c r="O2659" s="1">
        <v>10</v>
      </c>
      <c r="P2659" s="1">
        <v>10</v>
      </c>
      <c r="Q2659" s="1">
        <v>10</v>
      </c>
      <c r="R2659" s="1">
        <v>25</v>
      </c>
      <c r="S2659" s="1">
        <v>5</v>
      </c>
      <c r="T2659" t="s">
        <v>21</v>
      </c>
      <c r="U2659" t="s">
        <v>4976</v>
      </c>
      <c r="V2659" s="9">
        <f t="shared" si="617"/>
        <v>11.111111111111111</v>
      </c>
      <c r="W2659" s="9">
        <f t="shared" si="618"/>
        <v>16.666666666666664</v>
      </c>
      <c r="X2659" s="9">
        <f t="shared" si="619"/>
        <v>17.777777777777779</v>
      </c>
      <c r="Y2659" s="9">
        <f t="shared" si="620"/>
        <v>25.555555555555554</v>
      </c>
      <c r="Z2659" s="9">
        <f t="shared" si="621"/>
        <v>12.222222222222221</v>
      </c>
      <c r="AA2659" s="9">
        <f t="shared" si="622"/>
        <v>16.666666666666664</v>
      </c>
      <c r="AB2659" s="9">
        <f t="shared" si="623"/>
        <v>0</v>
      </c>
      <c r="AC2659" s="9">
        <f t="shared" si="624"/>
        <v>20</v>
      </c>
      <c r="AD2659" s="9">
        <f t="shared" si="625"/>
        <v>0</v>
      </c>
      <c r="AE2659" s="9">
        <f t="shared" si="626"/>
        <v>0</v>
      </c>
      <c r="AF2659" s="9">
        <f t="shared" si="627"/>
        <v>13.333333333333334</v>
      </c>
      <c r="AG2659" s="9">
        <f t="shared" si="628"/>
        <v>13.333333333333334</v>
      </c>
      <c r="AH2659" s="9">
        <f t="shared" si="629"/>
        <v>13.333333333333334</v>
      </c>
      <c r="AI2659" s="9">
        <f t="shared" si="630"/>
        <v>33.333333333333329</v>
      </c>
      <c r="AJ2659" s="9">
        <f t="shared" si="631"/>
        <v>6.666666666666667</v>
      </c>
    </row>
    <row r="2660" spans="1:36" x14ac:dyDescent="0.25">
      <c r="A2660" t="s">
        <v>5298</v>
      </c>
      <c r="B2660" t="s">
        <v>5299</v>
      </c>
      <c r="C2660" s="1">
        <v>244.00000000000099</v>
      </c>
      <c r="D2660" s="1">
        <v>46.9671361502349</v>
      </c>
      <c r="E2660" s="1">
        <v>28.638497652582199</v>
      </c>
      <c r="F2660" s="1">
        <v>52.694835680751297</v>
      </c>
      <c r="G2660" s="1">
        <v>50.403755868544799</v>
      </c>
      <c r="H2660" s="1">
        <v>46.9671361502349</v>
      </c>
      <c r="I2660" s="1">
        <v>18.328638497652602</v>
      </c>
      <c r="J2660">
        <v>0</v>
      </c>
      <c r="K2660" s="1">
        <v>189.01408450704201</v>
      </c>
      <c r="L2660" s="1">
        <v>5.7276995305164302</v>
      </c>
      <c r="M2660" s="1">
        <v>28.6384976525821</v>
      </c>
      <c r="N2660" s="1">
        <v>11.4553990610329</v>
      </c>
      <c r="O2660" s="1">
        <v>34.366197183098599</v>
      </c>
      <c r="P2660" s="1">
        <v>51.549295774647902</v>
      </c>
      <c r="Q2660" s="1">
        <v>17.1830985915493</v>
      </c>
      <c r="R2660" s="1">
        <v>34.366197183098599</v>
      </c>
      <c r="S2660" s="1">
        <v>5.7276995305164302</v>
      </c>
      <c r="T2660" t="s">
        <v>21</v>
      </c>
      <c r="U2660" t="s">
        <v>4976</v>
      </c>
      <c r="V2660" s="9">
        <f t="shared" si="617"/>
        <v>19.248826291079798</v>
      </c>
      <c r="W2660" s="9">
        <f t="shared" si="618"/>
        <v>11.737089201877902</v>
      </c>
      <c r="X2660" s="9">
        <f t="shared" si="619"/>
        <v>21.596244131455361</v>
      </c>
      <c r="Y2660" s="9">
        <f t="shared" si="620"/>
        <v>20.65727699530516</v>
      </c>
      <c r="Z2660" s="9">
        <f t="shared" si="621"/>
        <v>19.248826291079798</v>
      </c>
      <c r="AA2660" s="9">
        <f t="shared" si="622"/>
        <v>7.5117370892018558</v>
      </c>
      <c r="AB2660" s="9">
        <f t="shared" si="623"/>
        <v>0</v>
      </c>
      <c r="AC2660" s="9">
        <f t="shared" si="624"/>
        <v>3.0303030303030329</v>
      </c>
      <c r="AD2660" s="9">
        <f t="shared" si="625"/>
        <v>15.151515151515138</v>
      </c>
      <c r="AE2660" s="9">
        <f t="shared" si="626"/>
        <v>6.0606060606060872</v>
      </c>
      <c r="AF2660" s="9">
        <f t="shared" si="627"/>
        <v>18.181818181818208</v>
      </c>
      <c r="AG2660" s="9">
        <f t="shared" si="628"/>
        <v>27.272727272727316</v>
      </c>
      <c r="AH2660" s="9">
        <f t="shared" si="629"/>
        <v>9.0909090909091042</v>
      </c>
      <c r="AI2660" s="9">
        <f t="shared" si="630"/>
        <v>18.181818181818208</v>
      </c>
      <c r="AJ2660" s="9">
        <f t="shared" si="631"/>
        <v>3.0303030303030329</v>
      </c>
    </row>
    <row r="2661" spans="1:36" x14ac:dyDescent="0.25">
      <c r="A2661" t="s">
        <v>5300</v>
      </c>
      <c r="B2661" t="s">
        <v>5301</v>
      </c>
      <c r="C2661" s="1">
        <v>91</v>
      </c>
      <c r="D2661" s="1">
        <v>9</v>
      </c>
      <c r="E2661" s="1">
        <v>9</v>
      </c>
      <c r="F2661" s="1">
        <v>12</v>
      </c>
      <c r="G2661" s="1">
        <v>21</v>
      </c>
      <c r="H2661" s="1">
        <v>22</v>
      </c>
      <c r="I2661" s="1">
        <v>17</v>
      </c>
      <c r="J2661" s="1">
        <v>1</v>
      </c>
      <c r="K2661" s="1">
        <v>90</v>
      </c>
      <c r="L2661" s="1">
        <v>10</v>
      </c>
      <c r="M2661" s="1">
        <v>5</v>
      </c>
      <c r="N2661">
        <v>0</v>
      </c>
      <c r="O2661" s="1">
        <v>5</v>
      </c>
      <c r="P2661" s="1">
        <v>25</v>
      </c>
      <c r="Q2661" s="1">
        <v>10</v>
      </c>
      <c r="R2661" s="1">
        <v>30</v>
      </c>
      <c r="S2661" s="1">
        <v>5</v>
      </c>
      <c r="T2661" t="s">
        <v>21</v>
      </c>
      <c r="U2661" t="s">
        <v>4976</v>
      </c>
      <c r="V2661" s="9">
        <f t="shared" si="617"/>
        <v>9.8901098901098905</v>
      </c>
      <c r="W2661" s="9">
        <f t="shared" si="618"/>
        <v>9.8901098901098905</v>
      </c>
      <c r="X2661" s="9">
        <f t="shared" si="619"/>
        <v>13.186813186813188</v>
      </c>
      <c r="Y2661" s="9">
        <f t="shared" si="620"/>
        <v>23.076923076923077</v>
      </c>
      <c r="Z2661" s="9">
        <f t="shared" si="621"/>
        <v>24.175824175824175</v>
      </c>
      <c r="AA2661" s="9">
        <f t="shared" si="622"/>
        <v>18.681318681318682</v>
      </c>
      <c r="AB2661" s="9">
        <f t="shared" si="623"/>
        <v>1.098901098901099</v>
      </c>
      <c r="AC2661" s="9">
        <f t="shared" si="624"/>
        <v>11.111111111111111</v>
      </c>
      <c r="AD2661" s="9">
        <f t="shared" si="625"/>
        <v>5.5555555555555554</v>
      </c>
      <c r="AE2661" s="9">
        <f t="shared" si="626"/>
        <v>0</v>
      </c>
      <c r="AF2661" s="9">
        <f t="shared" si="627"/>
        <v>5.5555555555555554</v>
      </c>
      <c r="AG2661" s="9">
        <f t="shared" si="628"/>
        <v>27.777777777777779</v>
      </c>
      <c r="AH2661" s="9">
        <f t="shared" si="629"/>
        <v>11.111111111111111</v>
      </c>
      <c r="AI2661" s="9">
        <f t="shared" si="630"/>
        <v>33.333333333333329</v>
      </c>
      <c r="AJ2661" s="9">
        <f t="shared" si="631"/>
        <v>5.5555555555555554</v>
      </c>
    </row>
    <row r="2662" spans="1:36" x14ac:dyDescent="0.25">
      <c r="A2662" t="s">
        <v>5302</v>
      </c>
      <c r="B2662" t="s">
        <v>5303</v>
      </c>
      <c r="C2662" s="1">
        <v>953</v>
      </c>
      <c r="D2662" s="1">
        <v>172</v>
      </c>
      <c r="E2662" s="1">
        <v>130</v>
      </c>
      <c r="F2662" s="1">
        <v>157</v>
      </c>
      <c r="G2662" s="1">
        <v>231</v>
      </c>
      <c r="H2662" s="1">
        <v>194</v>
      </c>
      <c r="I2662" s="1">
        <v>66</v>
      </c>
      <c r="J2662" s="1">
        <v>3</v>
      </c>
      <c r="K2662" s="1">
        <v>780</v>
      </c>
      <c r="L2662" s="1">
        <v>20</v>
      </c>
      <c r="M2662" s="1">
        <v>55</v>
      </c>
      <c r="N2662" s="1">
        <v>30</v>
      </c>
      <c r="O2662" s="1">
        <v>120</v>
      </c>
      <c r="P2662" s="1">
        <v>145</v>
      </c>
      <c r="Q2662" s="1">
        <v>110</v>
      </c>
      <c r="R2662" s="1">
        <v>225</v>
      </c>
      <c r="S2662" s="1">
        <v>75</v>
      </c>
      <c r="T2662" t="s">
        <v>21</v>
      </c>
      <c r="U2662" t="s">
        <v>4976</v>
      </c>
      <c r="V2662" s="9">
        <f t="shared" si="617"/>
        <v>18.048268625393494</v>
      </c>
      <c r="W2662" s="9">
        <f t="shared" si="618"/>
        <v>13.641133263378805</v>
      </c>
      <c r="X2662" s="9">
        <f t="shared" si="619"/>
        <v>16.474291710388247</v>
      </c>
      <c r="Y2662" s="9">
        <f t="shared" si="620"/>
        <v>24.239244491080797</v>
      </c>
      <c r="Z2662" s="9">
        <f t="shared" si="621"/>
        <v>20.356768100734524</v>
      </c>
      <c r="AA2662" s="9">
        <f t="shared" si="622"/>
        <v>6.9254984260230854</v>
      </c>
      <c r="AB2662" s="9">
        <f t="shared" si="623"/>
        <v>0.31479538300104931</v>
      </c>
      <c r="AC2662" s="9">
        <f t="shared" si="624"/>
        <v>2.5641025641025639</v>
      </c>
      <c r="AD2662" s="9">
        <f t="shared" si="625"/>
        <v>7.0512820512820511</v>
      </c>
      <c r="AE2662" s="9">
        <f t="shared" si="626"/>
        <v>3.8461538461538463</v>
      </c>
      <c r="AF2662" s="9">
        <f t="shared" si="627"/>
        <v>15.384615384615385</v>
      </c>
      <c r="AG2662" s="9">
        <f t="shared" si="628"/>
        <v>18.589743589743591</v>
      </c>
      <c r="AH2662" s="9">
        <f t="shared" si="629"/>
        <v>14.102564102564102</v>
      </c>
      <c r="AI2662" s="9">
        <f t="shared" si="630"/>
        <v>28.846153846153843</v>
      </c>
      <c r="AJ2662" s="9">
        <f t="shared" si="631"/>
        <v>9.6153846153846168</v>
      </c>
    </row>
    <row r="2663" spans="1:36" x14ac:dyDescent="0.25">
      <c r="A2663" t="s">
        <v>5304</v>
      </c>
      <c r="B2663" t="s">
        <v>5305</v>
      </c>
      <c r="C2663" s="1">
        <v>163</v>
      </c>
      <c r="D2663" s="1">
        <v>22.581593602957199</v>
      </c>
      <c r="E2663" s="1">
        <v>14.727126262798199</v>
      </c>
      <c r="F2663" s="1">
        <v>21.599785185437401</v>
      </c>
      <c r="G2663" s="1">
        <v>45.182989897614497</v>
      </c>
      <c r="H2663" s="1">
        <v>40.254145118315101</v>
      </c>
      <c r="I2663" s="1">
        <v>16.690743097837998</v>
      </c>
      <c r="J2663" s="1">
        <v>1.96361683503976</v>
      </c>
      <c r="K2663" s="1">
        <v>147.271262627982</v>
      </c>
      <c r="L2663" s="1">
        <v>19.6361683503976</v>
      </c>
      <c r="M2663" s="1">
        <v>4.9090420875994001</v>
      </c>
      <c r="N2663">
        <v>0</v>
      </c>
      <c r="O2663" s="1">
        <v>14.727126262798199</v>
      </c>
      <c r="P2663" s="1">
        <v>19.6361683503976</v>
      </c>
      <c r="Q2663" s="1">
        <v>34.363294613195798</v>
      </c>
      <c r="R2663" s="1">
        <v>44.181378788394603</v>
      </c>
      <c r="S2663" s="1">
        <v>9.8180841751988002</v>
      </c>
      <c r="T2663" t="s">
        <v>21</v>
      </c>
      <c r="U2663" t="s">
        <v>4976</v>
      </c>
      <c r="V2663" s="9">
        <f t="shared" si="617"/>
        <v>13.853738406722208</v>
      </c>
      <c r="W2663" s="9">
        <f t="shared" si="618"/>
        <v>9.0350467869927602</v>
      </c>
      <c r="X2663" s="9">
        <f t="shared" si="619"/>
        <v>13.251401954256076</v>
      </c>
      <c r="Y2663" s="9">
        <f t="shared" si="620"/>
        <v>27.719625704057975</v>
      </c>
      <c r="Z2663" s="9">
        <f t="shared" si="621"/>
        <v>24.695794551113558</v>
      </c>
      <c r="AA2663" s="9">
        <f t="shared" si="622"/>
        <v>10.239719691925151</v>
      </c>
      <c r="AB2663" s="9">
        <f t="shared" si="623"/>
        <v>1.2046729049323681</v>
      </c>
      <c r="AC2663" s="9">
        <f t="shared" si="624"/>
        <v>13.333333333333334</v>
      </c>
      <c r="AD2663" s="9">
        <f t="shared" si="625"/>
        <v>3.3333333333333335</v>
      </c>
      <c r="AE2663" s="9">
        <f t="shared" si="626"/>
        <v>0</v>
      </c>
      <c r="AF2663" s="9">
        <f t="shared" si="627"/>
        <v>10</v>
      </c>
      <c r="AG2663" s="9">
        <f t="shared" si="628"/>
        <v>13.333333333333334</v>
      </c>
      <c r="AH2663" s="9">
        <f t="shared" si="629"/>
        <v>23.333333333333332</v>
      </c>
      <c r="AI2663" s="9">
        <f t="shared" si="630"/>
        <v>30.000000000000004</v>
      </c>
      <c r="AJ2663" s="9">
        <f t="shared" si="631"/>
        <v>6.666666666666667</v>
      </c>
    </row>
    <row r="2664" spans="1:36" x14ac:dyDescent="0.25">
      <c r="A2664" t="s">
        <v>5306</v>
      </c>
      <c r="B2664" t="s">
        <v>5307</v>
      </c>
      <c r="C2664" s="1">
        <v>3403</v>
      </c>
      <c r="D2664" s="1">
        <v>680</v>
      </c>
      <c r="E2664" s="1">
        <v>481</v>
      </c>
      <c r="F2664" s="1">
        <v>646</v>
      </c>
      <c r="G2664" s="1">
        <v>697</v>
      </c>
      <c r="H2664" s="1">
        <v>546</v>
      </c>
      <c r="I2664" s="1">
        <v>288</v>
      </c>
      <c r="J2664" s="1">
        <v>65</v>
      </c>
      <c r="K2664" s="1">
        <v>2710</v>
      </c>
      <c r="L2664" s="1">
        <v>20</v>
      </c>
      <c r="M2664" s="1">
        <v>150</v>
      </c>
      <c r="N2664" s="1">
        <v>100</v>
      </c>
      <c r="O2664" s="1">
        <v>400</v>
      </c>
      <c r="P2664" s="1">
        <v>430</v>
      </c>
      <c r="Q2664" s="1">
        <v>435</v>
      </c>
      <c r="R2664" s="1">
        <v>895</v>
      </c>
      <c r="S2664" s="1">
        <v>280</v>
      </c>
      <c r="T2664" t="s">
        <v>21</v>
      </c>
      <c r="U2664" t="s">
        <v>4976</v>
      </c>
      <c r="V2664" s="9">
        <f t="shared" si="617"/>
        <v>19.982368498383778</v>
      </c>
      <c r="W2664" s="9">
        <f t="shared" si="618"/>
        <v>14.134587129003821</v>
      </c>
      <c r="X2664" s="9">
        <f t="shared" si="619"/>
        <v>18.983250073464589</v>
      </c>
      <c r="Y2664" s="9">
        <f t="shared" si="620"/>
        <v>20.481927710843372</v>
      </c>
      <c r="Z2664" s="9">
        <f t="shared" si="621"/>
        <v>16.044666470761094</v>
      </c>
      <c r="AA2664" s="9">
        <f t="shared" si="622"/>
        <v>8.46312077578607</v>
      </c>
      <c r="AB2664" s="9">
        <f t="shared" si="623"/>
        <v>1.9100793417572732</v>
      </c>
      <c r="AC2664" s="9">
        <f t="shared" si="624"/>
        <v>0.73800738007380073</v>
      </c>
      <c r="AD2664" s="9">
        <f t="shared" si="625"/>
        <v>5.5350553505535052</v>
      </c>
      <c r="AE2664" s="9">
        <f t="shared" si="626"/>
        <v>3.6900369003690034</v>
      </c>
      <c r="AF2664" s="9">
        <f t="shared" si="627"/>
        <v>14.760147601476014</v>
      </c>
      <c r="AG2664" s="9">
        <f t="shared" si="628"/>
        <v>15.867158671586715</v>
      </c>
      <c r="AH2664" s="9">
        <f t="shared" si="629"/>
        <v>16.051660516605164</v>
      </c>
      <c r="AI2664" s="9">
        <f t="shared" si="630"/>
        <v>33.025830258302584</v>
      </c>
      <c r="AJ2664" s="9">
        <f t="shared" si="631"/>
        <v>10.332103321033211</v>
      </c>
    </row>
    <row r="2665" spans="1:36" x14ac:dyDescent="0.25">
      <c r="A2665" t="s">
        <v>5308</v>
      </c>
      <c r="B2665" t="s">
        <v>5309</v>
      </c>
      <c r="C2665" s="1">
        <v>195</v>
      </c>
      <c r="D2665" s="1">
        <v>27.139175257731999</v>
      </c>
      <c r="E2665" s="1">
        <v>10.0515463917526</v>
      </c>
      <c r="F2665" s="1">
        <v>23.118556701031</v>
      </c>
      <c r="G2665" s="1">
        <v>48.247422680412498</v>
      </c>
      <c r="H2665" s="1">
        <v>58.2989690721651</v>
      </c>
      <c r="I2665" s="1">
        <v>24.123711340206199</v>
      </c>
      <c r="J2665" s="1">
        <v>4.0206185567010397</v>
      </c>
      <c r="K2665" s="1">
        <v>160.82474226804101</v>
      </c>
      <c r="L2665" s="1">
        <v>10.0515463917526</v>
      </c>
      <c r="M2665" s="1">
        <v>5.0257731958762903</v>
      </c>
      <c r="N2665">
        <v>0</v>
      </c>
      <c r="O2665" s="1">
        <v>10.0515463917526</v>
      </c>
      <c r="P2665" s="1">
        <v>15.077319587628899</v>
      </c>
      <c r="Q2665" s="1">
        <v>40.206185567010301</v>
      </c>
      <c r="R2665" s="1">
        <v>65.335051546391796</v>
      </c>
      <c r="S2665" s="1">
        <v>15.077319587628899</v>
      </c>
      <c r="T2665" t="s">
        <v>21</v>
      </c>
      <c r="U2665" t="s">
        <v>4976</v>
      </c>
      <c r="V2665" s="9">
        <f t="shared" si="617"/>
        <v>13.917525773195896</v>
      </c>
      <c r="W2665" s="9">
        <f t="shared" si="618"/>
        <v>5.1546391752577438</v>
      </c>
      <c r="X2665" s="9">
        <f t="shared" si="619"/>
        <v>11.855670103092821</v>
      </c>
      <c r="Y2665" s="9">
        <f t="shared" si="620"/>
        <v>24.742268041237178</v>
      </c>
      <c r="Z2665" s="9">
        <f t="shared" si="621"/>
        <v>29.896907216494924</v>
      </c>
      <c r="AA2665" s="9">
        <f t="shared" si="622"/>
        <v>12.371134020618564</v>
      </c>
      <c r="AB2665" s="9">
        <f t="shared" si="623"/>
        <v>2.0618556701030974</v>
      </c>
      <c r="AC2665" s="9">
        <f t="shared" si="624"/>
        <v>6.250000000000024</v>
      </c>
      <c r="AD2665" s="9">
        <f t="shared" si="625"/>
        <v>3.1250000000000053</v>
      </c>
      <c r="AE2665" s="9">
        <f t="shared" si="626"/>
        <v>0</v>
      </c>
      <c r="AF2665" s="9">
        <f t="shared" si="627"/>
        <v>6.250000000000024</v>
      </c>
      <c r="AG2665" s="9">
        <f t="shared" si="628"/>
        <v>9.3750000000000355</v>
      </c>
      <c r="AH2665" s="9">
        <f t="shared" si="629"/>
        <v>25.000000000000032</v>
      </c>
      <c r="AI2665" s="9">
        <f t="shared" si="630"/>
        <v>40.625000000000085</v>
      </c>
      <c r="AJ2665" s="9">
        <f t="shared" si="631"/>
        <v>9.3750000000000355</v>
      </c>
    </row>
    <row r="2666" spans="1:36" x14ac:dyDescent="0.25">
      <c r="A2666" t="s">
        <v>5310</v>
      </c>
      <c r="B2666" t="s">
        <v>5311</v>
      </c>
      <c r="C2666" s="1">
        <v>100</v>
      </c>
      <c r="D2666" s="1">
        <v>11.2244897959184</v>
      </c>
      <c r="E2666" s="1">
        <v>10.2040816326531</v>
      </c>
      <c r="F2666" s="1">
        <v>9.1836734693877897</v>
      </c>
      <c r="G2666" s="1">
        <v>28.571428571428701</v>
      </c>
      <c r="H2666" s="1">
        <v>25.5102040816328</v>
      </c>
      <c r="I2666" s="1">
        <v>12.244897959183699</v>
      </c>
      <c r="J2666" s="1">
        <v>3.0612244897959302</v>
      </c>
      <c r="K2666" s="1">
        <v>86.734693877550995</v>
      </c>
      <c r="L2666" s="1">
        <v>10.2040816326531</v>
      </c>
      <c r="M2666" s="1">
        <v>15.3061224489796</v>
      </c>
      <c r="N2666">
        <v>0</v>
      </c>
      <c r="O2666" s="1">
        <v>10.2040816326531</v>
      </c>
      <c r="P2666" s="1">
        <v>5.1020408163265296</v>
      </c>
      <c r="Q2666">
        <v>0</v>
      </c>
      <c r="R2666" s="1">
        <v>30.612244897959201</v>
      </c>
      <c r="S2666" s="1">
        <v>15.3061224489796</v>
      </c>
      <c r="T2666" t="s">
        <v>21</v>
      </c>
      <c r="U2666" t="s">
        <v>4976</v>
      </c>
      <c r="V2666" s="9">
        <f t="shared" si="617"/>
        <v>11.2244897959184</v>
      </c>
      <c r="W2666" s="9">
        <f t="shared" si="618"/>
        <v>10.2040816326531</v>
      </c>
      <c r="X2666" s="9">
        <f t="shared" si="619"/>
        <v>9.1836734693877897</v>
      </c>
      <c r="Y2666" s="9">
        <f t="shared" si="620"/>
        <v>28.571428571428704</v>
      </c>
      <c r="Z2666" s="9">
        <f t="shared" si="621"/>
        <v>25.510204081632796</v>
      </c>
      <c r="AA2666" s="9">
        <f t="shared" si="622"/>
        <v>12.244897959183699</v>
      </c>
      <c r="AB2666" s="9">
        <f t="shared" si="623"/>
        <v>3.0612244897959302</v>
      </c>
      <c r="AC2666" s="9">
        <f t="shared" si="624"/>
        <v>11.76470588235299</v>
      </c>
      <c r="AD2666" s="9">
        <f t="shared" si="625"/>
        <v>17.647058823529427</v>
      </c>
      <c r="AE2666" s="9">
        <f t="shared" si="626"/>
        <v>0</v>
      </c>
      <c r="AF2666" s="9">
        <f t="shared" si="627"/>
        <v>11.76470588235299</v>
      </c>
      <c r="AG2666" s="9">
        <f t="shared" si="628"/>
        <v>5.882352941176471</v>
      </c>
      <c r="AH2666" s="9">
        <f t="shared" si="629"/>
        <v>0</v>
      </c>
      <c r="AI2666" s="9">
        <f t="shared" si="630"/>
        <v>35.294117647058854</v>
      </c>
      <c r="AJ2666" s="9">
        <f t="shared" si="631"/>
        <v>17.647058823529427</v>
      </c>
    </row>
    <row r="2667" spans="1:36" x14ac:dyDescent="0.25">
      <c r="A2667" t="s">
        <v>5312</v>
      </c>
      <c r="B2667" t="s">
        <v>5313</v>
      </c>
      <c r="C2667" s="1">
        <v>759</v>
      </c>
      <c r="D2667" s="1">
        <v>168.22163588390501</v>
      </c>
      <c r="E2667" s="1">
        <v>84.110817941952504</v>
      </c>
      <c r="F2667" s="1">
        <v>177.23350923482801</v>
      </c>
      <c r="G2667" s="1">
        <v>114.150395778364</v>
      </c>
      <c r="H2667" s="1">
        <v>163.215039577836</v>
      </c>
      <c r="I2667" s="1">
        <v>49.0646437994723</v>
      </c>
      <c r="J2667" s="1">
        <v>3.0039577836411602</v>
      </c>
      <c r="K2667" s="1">
        <v>560.73878627968304</v>
      </c>
      <c r="L2667" s="1">
        <v>15.0197889182058</v>
      </c>
      <c r="M2667" s="1">
        <v>10.0131926121372</v>
      </c>
      <c r="N2667" s="1">
        <v>35.046174142480197</v>
      </c>
      <c r="O2667" s="1">
        <v>135.178100263852</v>
      </c>
      <c r="P2667" s="1">
        <v>65.085751978891807</v>
      </c>
      <c r="Q2667" s="1">
        <v>85.112137203166199</v>
      </c>
      <c r="R2667" s="1">
        <v>160.211081794195</v>
      </c>
      <c r="S2667" s="1">
        <v>55.072559366754597</v>
      </c>
      <c r="T2667" t="s">
        <v>21</v>
      </c>
      <c r="U2667" t="s">
        <v>4976</v>
      </c>
      <c r="V2667" s="9">
        <f t="shared" si="617"/>
        <v>22.163588390501317</v>
      </c>
      <c r="W2667" s="9">
        <f t="shared" si="618"/>
        <v>11.081794195250659</v>
      </c>
      <c r="X2667" s="9">
        <f t="shared" si="619"/>
        <v>23.350923482849538</v>
      </c>
      <c r="Y2667" s="9">
        <f t="shared" si="620"/>
        <v>15.039577836411594</v>
      </c>
      <c r="Z2667" s="9">
        <f t="shared" si="621"/>
        <v>21.503957783641106</v>
      </c>
      <c r="AA2667" s="9">
        <f t="shared" si="622"/>
        <v>6.4643799472295527</v>
      </c>
      <c r="AB2667" s="9">
        <f t="shared" si="623"/>
        <v>0.39577836411609485</v>
      </c>
      <c r="AC2667" s="9">
        <f t="shared" si="624"/>
        <v>2.6785714285714293</v>
      </c>
      <c r="AD2667" s="9">
        <f t="shared" si="625"/>
        <v>1.7857142857142863</v>
      </c>
      <c r="AE2667" s="9">
        <f t="shared" si="626"/>
        <v>6.2500000000000018</v>
      </c>
      <c r="AF2667" s="9">
        <f t="shared" si="627"/>
        <v>24.107142857142829</v>
      </c>
      <c r="AG2667" s="9">
        <f t="shared" si="628"/>
        <v>11.607142857142861</v>
      </c>
      <c r="AH2667" s="9">
        <f t="shared" si="629"/>
        <v>15.178571428571432</v>
      </c>
      <c r="AI2667" s="9">
        <f t="shared" si="630"/>
        <v>28.571428571428541</v>
      </c>
      <c r="AJ2667" s="9">
        <f t="shared" si="631"/>
        <v>9.8214285714285747</v>
      </c>
    </row>
    <row r="2668" spans="1:36" x14ac:dyDescent="0.25">
      <c r="A2668" t="s">
        <v>5314</v>
      </c>
      <c r="B2668" t="s">
        <v>5315</v>
      </c>
      <c r="C2668" s="1">
        <v>54.999999999999801</v>
      </c>
      <c r="D2668" s="1">
        <v>7.2641509433962002</v>
      </c>
      <c r="E2668" s="1">
        <v>2.0754716981132</v>
      </c>
      <c r="F2668" s="1">
        <v>7.2641509433962002</v>
      </c>
      <c r="G2668" s="1">
        <v>9.3396226415094006</v>
      </c>
      <c r="H2668" s="1">
        <v>20.754716981131999</v>
      </c>
      <c r="I2668" s="1">
        <v>7.2641509433962002</v>
      </c>
      <c r="J2668" s="1">
        <v>1.0377358490566</v>
      </c>
      <c r="K2668" s="1">
        <v>57.075471698113198</v>
      </c>
      <c r="L2668" s="1">
        <v>5.1886792452830202</v>
      </c>
      <c r="M2668" s="1">
        <v>5.1886792452830202</v>
      </c>
      <c r="N2668">
        <v>0</v>
      </c>
      <c r="O2668" s="1">
        <v>5.1886792452830202</v>
      </c>
      <c r="P2668" s="1">
        <v>5.1886792452830202</v>
      </c>
      <c r="Q2668" s="1">
        <v>10.377358490565999</v>
      </c>
      <c r="R2668" s="1">
        <v>20.754716981132098</v>
      </c>
      <c r="S2668" s="1">
        <v>5.1886792452830202</v>
      </c>
      <c r="T2668" t="s">
        <v>21</v>
      </c>
      <c r="U2668" t="s">
        <v>4976</v>
      </c>
      <c r="V2668" s="9">
        <f t="shared" si="617"/>
        <v>13.20754716981132</v>
      </c>
      <c r="W2668" s="9">
        <f t="shared" si="618"/>
        <v>3.7735849056603774</v>
      </c>
      <c r="X2668" s="9">
        <f t="shared" si="619"/>
        <v>13.20754716981132</v>
      </c>
      <c r="Y2668" s="9">
        <f t="shared" si="620"/>
        <v>16.981132075471699</v>
      </c>
      <c r="Z2668" s="9">
        <f t="shared" si="621"/>
        <v>37.735849056603769</v>
      </c>
      <c r="AA2668" s="9">
        <f t="shared" si="622"/>
        <v>13.20754716981132</v>
      </c>
      <c r="AB2668" s="9">
        <f t="shared" si="623"/>
        <v>1.8867924528301887</v>
      </c>
      <c r="AC2668" s="9">
        <f t="shared" si="624"/>
        <v>9.0909090909090953</v>
      </c>
      <c r="AD2668" s="9">
        <f t="shared" si="625"/>
        <v>9.0909090909090953</v>
      </c>
      <c r="AE2668" s="9">
        <f t="shared" si="626"/>
        <v>0</v>
      </c>
      <c r="AF2668" s="9">
        <f t="shared" si="627"/>
        <v>9.0909090909090953</v>
      </c>
      <c r="AG2668" s="9">
        <f t="shared" si="628"/>
        <v>9.0909090909090953</v>
      </c>
      <c r="AH2668" s="9">
        <f t="shared" si="629"/>
        <v>18.181818181818119</v>
      </c>
      <c r="AI2668" s="9">
        <f t="shared" si="630"/>
        <v>36.363636363636409</v>
      </c>
      <c r="AJ2668" s="9">
        <f t="shared" si="631"/>
        <v>9.0909090909090953</v>
      </c>
    </row>
    <row r="2669" spans="1:36" x14ac:dyDescent="0.25">
      <c r="A2669" t="s">
        <v>5316</v>
      </c>
      <c r="B2669" t="s">
        <v>5317</v>
      </c>
      <c r="C2669" s="1">
        <v>107</v>
      </c>
      <c r="D2669" s="1">
        <v>15</v>
      </c>
      <c r="E2669" s="1">
        <v>15</v>
      </c>
      <c r="F2669" s="1">
        <v>26</v>
      </c>
      <c r="G2669" s="1">
        <v>12</v>
      </c>
      <c r="H2669" s="1">
        <v>24</v>
      </c>
      <c r="I2669" s="1">
        <v>14</v>
      </c>
      <c r="J2669" s="1">
        <v>1</v>
      </c>
      <c r="K2669" s="1">
        <v>95</v>
      </c>
      <c r="L2669" s="1">
        <v>15</v>
      </c>
      <c r="M2669" s="1">
        <v>5</v>
      </c>
      <c r="N2669">
        <v>0</v>
      </c>
      <c r="O2669" s="1">
        <v>20</v>
      </c>
      <c r="P2669" s="1">
        <v>15</v>
      </c>
      <c r="Q2669" s="1">
        <v>15</v>
      </c>
      <c r="R2669" s="1">
        <v>20</v>
      </c>
      <c r="S2669" s="1">
        <v>5</v>
      </c>
      <c r="T2669" t="s">
        <v>21</v>
      </c>
      <c r="U2669" t="s">
        <v>4976</v>
      </c>
      <c r="V2669" s="9">
        <f t="shared" si="617"/>
        <v>14.018691588785046</v>
      </c>
      <c r="W2669" s="9">
        <f t="shared" si="618"/>
        <v>14.018691588785046</v>
      </c>
      <c r="X2669" s="9">
        <f t="shared" si="619"/>
        <v>24.299065420560748</v>
      </c>
      <c r="Y2669" s="9">
        <f t="shared" si="620"/>
        <v>11.214953271028037</v>
      </c>
      <c r="Z2669" s="9">
        <f t="shared" si="621"/>
        <v>22.429906542056074</v>
      </c>
      <c r="AA2669" s="9">
        <f t="shared" si="622"/>
        <v>13.084112149532709</v>
      </c>
      <c r="AB2669" s="9">
        <f t="shared" si="623"/>
        <v>0.93457943925233633</v>
      </c>
      <c r="AC2669" s="9">
        <f t="shared" si="624"/>
        <v>15.789473684210526</v>
      </c>
      <c r="AD2669" s="9">
        <f t="shared" si="625"/>
        <v>5.2631578947368416</v>
      </c>
      <c r="AE2669" s="9">
        <f t="shared" si="626"/>
        <v>0</v>
      </c>
      <c r="AF2669" s="9">
        <f t="shared" si="627"/>
        <v>21.052631578947366</v>
      </c>
      <c r="AG2669" s="9">
        <f t="shared" si="628"/>
        <v>15.789473684210526</v>
      </c>
      <c r="AH2669" s="9">
        <f t="shared" si="629"/>
        <v>15.789473684210526</v>
      </c>
      <c r="AI2669" s="9">
        <f t="shared" si="630"/>
        <v>21.052631578947366</v>
      </c>
      <c r="AJ2669" s="9">
        <f t="shared" si="631"/>
        <v>5.2631578947368416</v>
      </c>
    </row>
    <row r="2670" spans="1:36" x14ac:dyDescent="0.25">
      <c r="A2670" t="s">
        <v>5318</v>
      </c>
      <c r="B2670" t="s">
        <v>5319</v>
      </c>
      <c r="C2670" s="1">
        <v>2463.99999999999</v>
      </c>
      <c r="D2670" s="1">
        <v>460.91311585686702</v>
      </c>
      <c r="E2670" s="1">
        <v>394.93256625456002</v>
      </c>
      <c r="F2670" s="1">
        <v>493.83820823752899</v>
      </c>
      <c r="G2670" s="1">
        <v>515.006472748992</v>
      </c>
      <c r="H2670" s="1">
        <v>453.701411363082</v>
      </c>
      <c r="I2670" s="1">
        <v>139.49105789405399</v>
      </c>
      <c r="J2670" s="1">
        <v>6.11716764490619</v>
      </c>
      <c r="K2670" s="1">
        <v>2028.5441935716401</v>
      </c>
      <c r="L2670" s="1">
        <v>5.04367236129342</v>
      </c>
      <c r="M2670" s="1">
        <v>85.628070688261104</v>
      </c>
      <c r="N2670" s="1">
        <v>156.36280443841599</v>
      </c>
      <c r="O2670" s="1">
        <v>402.99412292822097</v>
      </c>
      <c r="P2670" s="1">
        <v>362.19414891536297</v>
      </c>
      <c r="Q2670" s="1">
        <v>221.36972440116401</v>
      </c>
      <c r="R2670" s="1">
        <v>569.65861593579405</v>
      </c>
      <c r="S2670" s="1">
        <v>225.29303390312799</v>
      </c>
      <c r="T2670" t="s">
        <v>21</v>
      </c>
      <c r="U2670" t="s">
        <v>4976</v>
      </c>
      <c r="V2670" s="9">
        <f t="shared" si="617"/>
        <v>18.705889442243055</v>
      </c>
      <c r="W2670" s="9">
        <f t="shared" si="618"/>
        <v>16.028107396694871</v>
      </c>
      <c r="X2670" s="9">
        <f t="shared" si="619"/>
        <v>20.042135074575121</v>
      </c>
      <c r="Y2670" s="9">
        <f t="shared" si="620"/>
        <v>20.901236718709175</v>
      </c>
      <c r="Z2670" s="9">
        <f t="shared" si="621"/>
        <v>18.413206629995287</v>
      </c>
      <c r="AA2670" s="9">
        <f t="shared" si="622"/>
        <v>5.6611630638820847</v>
      </c>
      <c r="AB2670" s="9">
        <f t="shared" si="623"/>
        <v>0.24826167390041456</v>
      </c>
      <c r="AC2670" s="9">
        <f t="shared" si="624"/>
        <v>0.24863507422103878</v>
      </c>
      <c r="AD2670" s="9">
        <f t="shared" si="625"/>
        <v>4.2211587482102866</v>
      </c>
      <c r="AE2670" s="9">
        <f t="shared" si="626"/>
        <v>7.7081290579678896</v>
      </c>
      <c r="AF2670" s="9">
        <f t="shared" si="627"/>
        <v>19.866174185669216</v>
      </c>
      <c r="AG2670" s="9">
        <f t="shared" si="628"/>
        <v>17.854880858062593</v>
      </c>
      <c r="AH2670" s="9">
        <f t="shared" si="629"/>
        <v>10.912738559143751</v>
      </c>
      <c r="AI2670" s="9">
        <f t="shared" si="630"/>
        <v>28.082139779898068</v>
      </c>
      <c r="AJ2670" s="9">
        <f t="shared" si="631"/>
        <v>11.106143736827173</v>
      </c>
    </row>
    <row r="2671" spans="1:36" x14ac:dyDescent="0.25">
      <c r="A2671" t="s">
        <v>5320</v>
      </c>
      <c r="B2671" t="s">
        <v>5321</v>
      </c>
      <c r="C2671" s="1">
        <v>3154</v>
      </c>
      <c r="D2671" s="1">
        <v>508.94123278297798</v>
      </c>
      <c r="E2671" s="1">
        <v>427.78933234642602</v>
      </c>
      <c r="F2671" s="1">
        <v>494.08089181891899</v>
      </c>
      <c r="G2671" s="1">
        <v>662.38456865480202</v>
      </c>
      <c r="H2671" s="1">
        <v>634.66396305830403</v>
      </c>
      <c r="I2671" s="1">
        <v>369.51846430721997</v>
      </c>
      <c r="J2671" s="1">
        <v>56.621547031349898</v>
      </c>
      <c r="K2671" s="1">
        <v>2688.57115003128</v>
      </c>
      <c r="L2671" s="1">
        <v>4.9501081422318496</v>
      </c>
      <c r="M2671" s="1">
        <v>74.301704820295399</v>
      </c>
      <c r="N2671" s="1">
        <v>113.852487271333</v>
      </c>
      <c r="O2671" s="1">
        <v>272.25594782275198</v>
      </c>
      <c r="P2671" s="1">
        <v>356.41157086427899</v>
      </c>
      <c r="Q2671" s="1">
        <v>514.811246792112</v>
      </c>
      <c r="R2671" s="1">
        <v>901.37042606755494</v>
      </c>
      <c r="S2671" s="1">
        <v>450.61765825072303</v>
      </c>
      <c r="T2671" t="s">
        <v>21</v>
      </c>
      <c r="U2671" t="s">
        <v>4976</v>
      </c>
      <c r="V2671" s="9">
        <f t="shared" si="617"/>
        <v>16.136373899270069</v>
      </c>
      <c r="W2671" s="9">
        <f t="shared" si="618"/>
        <v>13.563390372429488</v>
      </c>
      <c r="X2671" s="9">
        <f t="shared" si="619"/>
        <v>15.665215339851585</v>
      </c>
      <c r="Y2671" s="9">
        <f t="shared" si="620"/>
        <v>21.001413083538427</v>
      </c>
      <c r="Z2671" s="9">
        <f t="shared" si="621"/>
        <v>20.122509925754724</v>
      </c>
      <c r="AA2671" s="9">
        <f t="shared" si="622"/>
        <v>11.715867606443247</v>
      </c>
      <c r="AB2671" s="9">
        <f t="shared" si="623"/>
        <v>1.7952297727124256</v>
      </c>
      <c r="AC2671" s="9">
        <f t="shared" si="624"/>
        <v>0.18411668748934756</v>
      </c>
      <c r="AD2671" s="9">
        <f t="shared" si="625"/>
        <v>2.7636131117240823</v>
      </c>
      <c r="AE2671" s="9">
        <f t="shared" si="626"/>
        <v>4.2346838122550112</v>
      </c>
      <c r="AF2671" s="9">
        <f t="shared" si="627"/>
        <v>10.126417811914125</v>
      </c>
      <c r="AG2671" s="9">
        <f t="shared" si="628"/>
        <v>13.256542266331033</v>
      </c>
      <c r="AH2671" s="9">
        <f t="shared" si="629"/>
        <v>19.148135498892131</v>
      </c>
      <c r="AI2671" s="9">
        <f t="shared" si="630"/>
        <v>33.526002317516053</v>
      </c>
      <c r="AJ2671" s="9">
        <f t="shared" si="631"/>
        <v>16.760488493878256</v>
      </c>
    </row>
    <row r="2672" spans="1:36" x14ac:dyDescent="0.25">
      <c r="A2672" t="s">
        <v>5322</v>
      </c>
      <c r="B2672" t="s">
        <v>5323</v>
      </c>
      <c r="C2672" s="1">
        <v>403</v>
      </c>
      <c r="D2672" s="1">
        <v>69.314416375142699</v>
      </c>
      <c r="E2672" s="1">
        <v>36.174372456018297</v>
      </c>
      <c r="F2672" s="1">
        <v>66.317524650542595</v>
      </c>
      <c r="G2672" s="1">
        <v>87.440626732648099</v>
      </c>
      <c r="H2672" s="1">
        <v>84.440855437168295</v>
      </c>
      <c r="I2672" s="1">
        <v>51.269710355784802</v>
      </c>
      <c r="J2672" s="1">
        <v>8.0424939926952899</v>
      </c>
      <c r="K2672" s="1">
        <v>346.74775805448201</v>
      </c>
      <c r="L2672" s="1">
        <v>20.104074003594501</v>
      </c>
      <c r="M2672" s="1">
        <v>5.0260183976914998</v>
      </c>
      <c r="N2672" s="1">
        <v>15.0766149538071</v>
      </c>
      <c r="O2672" s="1">
        <v>30.151791319187801</v>
      </c>
      <c r="P2672" s="1">
        <v>50.2328247957131</v>
      </c>
      <c r="Q2672" s="1">
        <v>45.2255270329456</v>
      </c>
      <c r="R2672" s="1">
        <v>135.70826099724999</v>
      </c>
      <c r="S2672" s="1">
        <v>45.222646554292702</v>
      </c>
      <c r="T2672" t="s">
        <v>21</v>
      </c>
      <c r="U2672" t="s">
        <v>4976</v>
      </c>
      <c r="V2672" s="9">
        <f t="shared" si="617"/>
        <v>17.199607040978336</v>
      </c>
      <c r="W2672" s="9">
        <f t="shared" si="618"/>
        <v>8.9762710808978401</v>
      </c>
      <c r="X2672" s="9">
        <f t="shared" si="619"/>
        <v>16.455961451747541</v>
      </c>
      <c r="Y2672" s="9">
        <f t="shared" si="620"/>
        <v>21.697425988250149</v>
      </c>
      <c r="Z2672" s="9">
        <f t="shared" si="621"/>
        <v>20.953065865302307</v>
      </c>
      <c r="AA2672" s="9">
        <f t="shared" si="622"/>
        <v>12.72201249523196</v>
      </c>
      <c r="AB2672" s="9">
        <f t="shared" si="623"/>
        <v>1.9956560775918835</v>
      </c>
      <c r="AC2672" s="9">
        <f t="shared" si="624"/>
        <v>5.7978958873140547</v>
      </c>
      <c r="AD2672" s="9">
        <f t="shared" si="625"/>
        <v>1.44947394206419</v>
      </c>
      <c r="AE2672" s="9">
        <f t="shared" si="626"/>
        <v>4.3480064697168768</v>
      </c>
      <c r="AF2672" s="9">
        <f t="shared" si="627"/>
        <v>8.6955980590508286</v>
      </c>
      <c r="AG2672" s="9">
        <f t="shared" si="628"/>
        <v>14.486849194802975</v>
      </c>
      <c r="AH2672" s="9">
        <f t="shared" si="629"/>
        <v>13.042774172988203</v>
      </c>
      <c r="AI2672" s="9">
        <f t="shared" si="630"/>
        <v>39.137458814060196</v>
      </c>
      <c r="AJ2672" s="9">
        <f t="shared" si="631"/>
        <v>13.041943460002759</v>
      </c>
    </row>
    <row r="2673" spans="1:36" x14ac:dyDescent="0.25">
      <c r="A2673" t="s">
        <v>5324</v>
      </c>
      <c r="B2673" t="s">
        <v>5325</v>
      </c>
      <c r="C2673" s="1">
        <v>317</v>
      </c>
      <c r="D2673" s="1">
        <v>61.418750000000003</v>
      </c>
      <c r="E2673" s="1">
        <v>44.578125</v>
      </c>
      <c r="F2673" s="1">
        <v>50.521875000000001</v>
      </c>
      <c r="G2673" s="1">
        <v>70.334374999999994</v>
      </c>
      <c r="H2673" s="1">
        <v>56.465625000000003</v>
      </c>
      <c r="I2673" s="1">
        <v>29.71875</v>
      </c>
      <c r="J2673" s="1">
        <v>3.9624999999999999</v>
      </c>
      <c r="K2673" s="1">
        <v>247.65625</v>
      </c>
      <c r="L2673" s="1">
        <v>24.765625</v>
      </c>
      <c r="M2673" s="1">
        <v>9.90625</v>
      </c>
      <c r="N2673" s="1">
        <v>9.90625</v>
      </c>
      <c r="O2673" s="1">
        <v>9.90625</v>
      </c>
      <c r="P2673" s="1">
        <v>39.625</v>
      </c>
      <c r="Q2673" s="1">
        <v>34.671875</v>
      </c>
      <c r="R2673" s="1">
        <v>94.109375</v>
      </c>
      <c r="S2673" s="1">
        <v>24.765625</v>
      </c>
      <c r="T2673" t="s">
        <v>21</v>
      </c>
      <c r="U2673" t="s">
        <v>4976</v>
      </c>
      <c r="V2673" s="9">
        <f t="shared" si="617"/>
        <v>19.375</v>
      </c>
      <c r="W2673" s="9">
        <f t="shared" si="618"/>
        <v>14.0625</v>
      </c>
      <c r="X2673" s="9">
        <f t="shared" si="619"/>
        <v>15.937500000000002</v>
      </c>
      <c r="Y2673" s="9">
        <f t="shared" si="620"/>
        <v>22.1875</v>
      </c>
      <c r="Z2673" s="9">
        <f t="shared" si="621"/>
        <v>17.8125</v>
      </c>
      <c r="AA2673" s="9">
        <f t="shared" si="622"/>
        <v>9.375</v>
      </c>
      <c r="AB2673" s="9">
        <f t="shared" si="623"/>
        <v>1.25</v>
      </c>
      <c r="AC2673" s="9">
        <f t="shared" si="624"/>
        <v>10</v>
      </c>
      <c r="AD2673" s="9">
        <f t="shared" si="625"/>
        <v>4</v>
      </c>
      <c r="AE2673" s="9">
        <f t="shared" si="626"/>
        <v>4</v>
      </c>
      <c r="AF2673" s="9">
        <f t="shared" si="627"/>
        <v>4</v>
      </c>
      <c r="AG2673" s="9">
        <f t="shared" si="628"/>
        <v>16</v>
      </c>
      <c r="AH2673" s="9">
        <f t="shared" si="629"/>
        <v>14.000000000000002</v>
      </c>
      <c r="AI2673" s="9">
        <f t="shared" si="630"/>
        <v>38</v>
      </c>
      <c r="AJ2673" s="9">
        <f t="shared" si="631"/>
        <v>10</v>
      </c>
    </row>
    <row r="2674" spans="1:36" x14ac:dyDescent="0.25">
      <c r="A2674" t="s">
        <v>5326</v>
      </c>
      <c r="B2674" t="s">
        <v>5327</v>
      </c>
      <c r="C2674" s="1">
        <v>466</v>
      </c>
      <c r="D2674" s="1">
        <v>90.509513481684394</v>
      </c>
      <c r="E2674" s="1">
        <v>69.144409486616695</v>
      </c>
      <c r="F2674" s="1">
        <v>84.463708425685994</v>
      </c>
      <c r="G2674" s="1">
        <v>108.977165435232</v>
      </c>
      <c r="H2674" s="1">
        <v>78.746336628711205</v>
      </c>
      <c r="I2674" s="1">
        <v>32.182549211222799</v>
      </c>
      <c r="J2674" s="1">
        <v>1.97631733084693</v>
      </c>
      <c r="K2674" s="1">
        <v>401.02532763552801</v>
      </c>
      <c r="L2674" s="1">
        <v>4.7829773525521198</v>
      </c>
      <c r="M2674" s="1">
        <v>14.995989345266601</v>
      </c>
      <c r="N2674" s="1">
        <v>9.5709955720620403</v>
      </c>
      <c r="O2674" s="1">
        <v>45.324262428152402</v>
      </c>
      <c r="P2674" s="1">
        <v>79.746620738235407</v>
      </c>
      <c r="Q2674" s="1">
        <v>74.632384372333803</v>
      </c>
      <c r="R2674" s="1">
        <v>112.468502050301</v>
      </c>
      <c r="S2674" s="1">
        <v>59.5035957766246</v>
      </c>
      <c r="T2674" t="s">
        <v>21</v>
      </c>
      <c r="U2674" t="s">
        <v>4976</v>
      </c>
      <c r="V2674" s="9">
        <f t="shared" si="617"/>
        <v>19.422642378043861</v>
      </c>
      <c r="W2674" s="9">
        <f t="shared" si="618"/>
        <v>14.837856113007874</v>
      </c>
      <c r="X2674" s="9">
        <f t="shared" si="619"/>
        <v>18.125259318816735</v>
      </c>
      <c r="Y2674" s="9">
        <f t="shared" si="620"/>
        <v>23.385657818719313</v>
      </c>
      <c r="Z2674" s="9">
        <f t="shared" si="621"/>
        <v>16.898355499723436</v>
      </c>
      <c r="AA2674" s="9">
        <f t="shared" si="622"/>
        <v>6.9061264401765659</v>
      </c>
      <c r="AB2674" s="9">
        <f t="shared" si="623"/>
        <v>0.42410243151221672</v>
      </c>
      <c r="AC2674" s="9">
        <f t="shared" si="624"/>
        <v>1.1926871005262616</v>
      </c>
      <c r="AD2674" s="9">
        <f t="shared" si="625"/>
        <v>3.7394120300789853</v>
      </c>
      <c r="AE2674" s="9">
        <f t="shared" si="626"/>
        <v>2.3866311957135644</v>
      </c>
      <c r="AF2674" s="9">
        <f t="shared" si="627"/>
        <v>11.302094731868252</v>
      </c>
      <c r="AG2674" s="9">
        <f t="shared" si="628"/>
        <v>19.885681836712603</v>
      </c>
      <c r="AH2674" s="9">
        <f t="shared" si="629"/>
        <v>18.610391720735272</v>
      </c>
      <c r="AI2674" s="9">
        <f t="shared" si="630"/>
        <v>28.045236622191112</v>
      </c>
      <c r="AJ2674" s="9">
        <f t="shared" si="631"/>
        <v>14.837864762173938</v>
      </c>
    </row>
    <row r="2675" spans="1:36" x14ac:dyDescent="0.25">
      <c r="A2675" t="s">
        <v>5328</v>
      </c>
      <c r="B2675" t="s">
        <v>5329</v>
      </c>
      <c r="C2675" s="1">
        <v>527.00000000000102</v>
      </c>
      <c r="D2675" s="1">
        <v>95.633204633204898</v>
      </c>
      <c r="E2675" s="1">
        <v>53.920849420849599</v>
      </c>
      <c r="F2675" s="1">
        <v>91.563706563706802</v>
      </c>
      <c r="G2675" s="1">
        <v>94.615830115830406</v>
      </c>
      <c r="H2675" s="1">
        <v>132.25868725868801</v>
      </c>
      <c r="I2675" s="1">
        <v>50.868725868726003</v>
      </c>
      <c r="J2675" s="1">
        <v>8.1389961389961591</v>
      </c>
      <c r="K2675" s="1">
        <v>427.29729729729797</v>
      </c>
      <c r="L2675" s="1">
        <v>35.608108108108098</v>
      </c>
      <c r="M2675" s="1">
        <v>25.434362934363001</v>
      </c>
      <c r="N2675" s="1">
        <v>5.0868725868725901</v>
      </c>
      <c r="O2675" s="1">
        <v>30.5212355212355</v>
      </c>
      <c r="P2675" s="1">
        <v>40.6949806949807</v>
      </c>
      <c r="Q2675" s="1">
        <v>40.6949806949807</v>
      </c>
      <c r="R2675" s="1">
        <v>213.64864864864899</v>
      </c>
      <c r="S2675" s="1">
        <v>35.608108108108098</v>
      </c>
      <c r="T2675" t="s">
        <v>21</v>
      </c>
      <c r="U2675" t="s">
        <v>4976</v>
      </c>
      <c r="V2675" s="9">
        <f t="shared" si="617"/>
        <v>18.146718146718161</v>
      </c>
      <c r="W2675" s="9">
        <f t="shared" si="618"/>
        <v>10.231660231660246</v>
      </c>
      <c r="X2675" s="9">
        <f t="shared" si="619"/>
        <v>17.374517374517389</v>
      </c>
      <c r="Y2675" s="9">
        <f t="shared" si="620"/>
        <v>17.953667953667974</v>
      </c>
      <c r="Z2675" s="9">
        <f t="shared" si="621"/>
        <v>25.096525096525191</v>
      </c>
      <c r="AA2675" s="9">
        <f t="shared" si="622"/>
        <v>9.652509652509659</v>
      </c>
      <c r="AB2675" s="9">
        <f t="shared" si="623"/>
        <v>1.5444015444015453</v>
      </c>
      <c r="AC2675" s="9">
        <f t="shared" si="624"/>
        <v>8.3333333333333179</v>
      </c>
      <c r="AD2675" s="9">
        <f t="shared" si="625"/>
        <v>5.9523809523809579</v>
      </c>
      <c r="AE2675" s="9">
        <f t="shared" si="626"/>
        <v>1.1904761904761894</v>
      </c>
      <c r="AF2675" s="9">
        <f t="shared" si="627"/>
        <v>7.1428571428571273</v>
      </c>
      <c r="AG2675" s="9">
        <f t="shared" si="628"/>
        <v>9.5238095238095095</v>
      </c>
      <c r="AH2675" s="9">
        <f t="shared" si="629"/>
        <v>9.5238095238095095</v>
      </c>
      <c r="AI2675" s="9">
        <f t="shared" si="630"/>
        <v>50</v>
      </c>
      <c r="AJ2675" s="9">
        <f t="shared" si="631"/>
        <v>8.3333333333333179</v>
      </c>
    </row>
    <row r="2676" spans="1:36" x14ac:dyDescent="0.25">
      <c r="A2676" t="s">
        <v>5330</v>
      </c>
      <c r="B2676" t="s">
        <v>5331</v>
      </c>
      <c r="C2676" s="1">
        <v>3634</v>
      </c>
      <c r="D2676" s="1">
        <v>684.59560837405104</v>
      </c>
      <c r="E2676" s="1">
        <v>539.22637990363296</v>
      </c>
      <c r="F2676" s="1">
        <v>666.45101012474004</v>
      </c>
      <c r="G2676" s="1">
        <v>850.16048368936595</v>
      </c>
      <c r="H2676" s="1">
        <v>660.93347178369299</v>
      </c>
      <c r="I2676" s="1">
        <v>208.292738178061</v>
      </c>
      <c r="J2676" s="1">
        <v>24.340307946455798</v>
      </c>
      <c r="K2676" s="1">
        <v>2989.3889984268399</v>
      </c>
      <c r="L2676" s="1">
        <v>20.058076284360901</v>
      </c>
      <c r="M2676" s="1">
        <v>150.63414884684701</v>
      </c>
      <c r="N2676" s="1">
        <v>175.926360842007</v>
      </c>
      <c r="O2676" s="1">
        <v>553.59745094671496</v>
      </c>
      <c r="P2676" s="1">
        <v>609.13231946009705</v>
      </c>
      <c r="Q2676" s="1">
        <v>371.89699237530198</v>
      </c>
      <c r="R2676" s="1">
        <v>792.64807352080504</v>
      </c>
      <c r="S2676" s="1">
        <v>315.49557615070898</v>
      </c>
      <c r="T2676" t="s">
        <v>21</v>
      </c>
      <c r="U2676" t="s">
        <v>4976</v>
      </c>
      <c r="V2676" s="9">
        <f t="shared" si="617"/>
        <v>18.838624336104871</v>
      </c>
      <c r="W2676" s="9">
        <f t="shared" si="618"/>
        <v>14.838370388102174</v>
      </c>
      <c r="X2676" s="9">
        <f t="shared" si="619"/>
        <v>18.33932333860044</v>
      </c>
      <c r="Y2676" s="9">
        <f t="shared" si="620"/>
        <v>23.394619804330379</v>
      </c>
      <c r="Z2676" s="9">
        <f t="shared" si="621"/>
        <v>18.187492344075206</v>
      </c>
      <c r="AA2676" s="9">
        <f t="shared" si="622"/>
        <v>5.7317759542669506</v>
      </c>
      <c r="AB2676" s="9">
        <f t="shared" si="623"/>
        <v>0.66979383451997243</v>
      </c>
      <c r="AC2676" s="9">
        <f t="shared" si="624"/>
        <v>0.67097578451370576</v>
      </c>
      <c r="AD2676" s="9">
        <f t="shared" si="625"/>
        <v>5.0389611029584289</v>
      </c>
      <c r="AE2676" s="9">
        <f t="shared" si="626"/>
        <v>5.8850273729711295</v>
      </c>
      <c r="AF2676" s="9">
        <f t="shared" si="627"/>
        <v>18.518749190488244</v>
      </c>
      <c r="AG2676" s="9">
        <f t="shared" si="628"/>
        <v>20.376482277169405</v>
      </c>
      <c r="AH2676" s="9">
        <f t="shared" si="629"/>
        <v>12.440568710562996</v>
      </c>
      <c r="AI2676" s="9">
        <f t="shared" si="630"/>
        <v>26.515387389795524</v>
      </c>
      <c r="AJ2676" s="9">
        <f t="shared" si="631"/>
        <v>10.55384817154067</v>
      </c>
    </row>
    <row r="2677" spans="1:36" x14ac:dyDescent="0.25">
      <c r="A2677" t="s">
        <v>5332</v>
      </c>
      <c r="B2677" t="s">
        <v>5333</v>
      </c>
      <c r="C2677" s="1">
        <v>258</v>
      </c>
      <c r="D2677" s="1">
        <v>55.4296875</v>
      </c>
      <c r="E2677" s="1">
        <v>31.2421875</v>
      </c>
      <c r="F2677" s="1">
        <v>54.421875</v>
      </c>
      <c r="G2677" s="1">
        <v>50.390625</v>
      </c>
      <c r="H2677" s="1">
        <v>35.2734375</v>
      </c>
      <c r="I2677" s="1">
        <v>28.21875</v>
      </c>
      <c r="J2677" s="1">
        <v>3.0234375</v>
      </c>
      <c r="K2677" s="1">
        <v>201.5625</v>
      </c>
      <c r="L2677" s="1">
        <v>5.0390625</v>
      </c>
      <c r="M2677" s="1">
        <v>5.0390625</v>
      </c>
      <c r="N2677" s="1">
        <v>15.1171875</v>
      </c>
      <c r="O2677" s="1">
        <v>35.2734375</v>
      </c>
      <c r="P2677" s="1">
        <v>20.15625</v>
      </c>
      <c r="Q2677" s="1">
        <v>45.3515625</v>
      </c>
      <c r="R2677" s="1">
        <v>55.4296875</v>
      </c>
      <c r="S2677" s="1">
        <v>20.15625</v>
      </c>
      <c r="T2677" t="s">
        <v>21</v>
      </c>
      <c r="U2677" t="s">
        <v>4976</v>
      </c>
      <c r="V2677" s="9">
        <f t="shared" si="617"/>
        <v>21.484375</v>
      </c>
      <c r="W2677" s="9">
        <f t="shared" si="618"/>
        <v>12.109375</v>
      </c>
      <c r="X2677" s="9">
        <f t="shared" si="619"/>
        <v>21.09375</v>
      </c>
      <c r="Y2677" s="9">
        <f t="shared" si="620"/>
        <v>19.53125</v>
      </c>
      <c r="Z2677" s="9">
        <f t="shared" si="621"/>
        <v>13.671875</v>
      </c>
      <c r="AA2677" s="9">
        <f t="shared" si="622"/>
        <v>10.9375</v>
      </c>
      <c r="AB2677" s="9">
        <f t="shared" si="623"/>
        <v>1.171875</v>
      </c>
      <c r="AC2677" s="9">
        <f t="shared" si="624"/>
        <v>2.5</v>
      </c>
      <c r="AD2677" s="9">
        <f t="shared" si="625"/>
        <v>2.5</v>
      </c>
      <c r="AE2677" s="9">
        <f t="shared" si="626"/>
        <v>7.5</v>
      </c>
      <c r="AF2677" s="9">
        <f t="shared" si="627"/>
        <v>17.5</v>
      </c>
      <c r="AG2677" s="9">
        <f t="shared" si="628"/>
        <v>10</v>
      </c>
      <c r="AH2677" s="9">
        <f t="shared" si="629"/>
        <v>22.5</v>
      </c>
      <c r="AI2677" s="9">
        <f t="shared" si="630"/>
        <v>27.500000000000004</v>
      </c>
      <c r="AJ2677" s="9">
        <f t="shared" si="631"/>
        <v>10</v>
      </c>
    </row>
    <row r="2678" spans="1:36" x14ac:dyDescent="0.25">
      <c r="A2678" t="s">
        <v>5334</v>
      </c>
      <c r="B2678" t="s">
        <v>5335</v>
      </c>
      <c r="C2678" s="1">
        <v>299.99999999999898</v>
      </c>
      <c r="D2678" s="1">
        <v>44.522968197879798</v>
      </c>
      <c r="E2678" s="1">
        <v>24.381625441696102</v>
      </c>
      <c r="F2678" s="1">
        <v>39.222614840989301</v>
      </c>
      <c r="G2678" s="1">
        <v>71.024734982332006</v>
      </c>
      <c r="H2678" s="1">
        <v>78.445229681978702</v>
      </c>
      <c r="I2678" s="1">
        <v>33.922261484098897</v>
      </c>
      <c r="J2678" s="1">
        <v>8.4805653710247206</v>
      </c>
      <c r="K2678" s="1">
        <v>249.116607773852</v>
      </c>
      <c r="L2678" s="1">
        <v>31.802120141342801</v>
      </c>
      <c r="M2678" s="1">
        <v>10.6007067137809</v>
      </c>
      <c r="N2678" s="1">
        <v>5.3003533568904597</v>
      </c>
      <c r="O2678" s="1">
        <v>10.6007067137809</v>
      </c>
      <c r="P2678" s="1">
        <v>37.102473498233202</v>
      </c>
      <c r="Q2678" s="1">
        <v>21.2014134275618</v>
      </c>
      <c r="R2678" s="1">
        <v>111.3074204947</v>
      </c>
      <c r="S2678" s="1">
        <v>21.2014134275618</v>
      </c>
      <c r="T2678" t="s">
        <v>21</v>
      </c>
      <c r="U2678" t="s">
        <v>4976</v>
      </c>
      <c r="V2678" s="9">
        <f t="shared" si="617"/>
        <v>14.840989399293317</v>
      </c>
      <c r="W2678" s="9">
        <f t="shared" si="618"/>
        <v>8.127208480565395</v>
      </c>
      <c r="X2678" s="9">
        <f t="shared" si="619"/>
        <v>13.074204946996479</v>
      </c>
      <c r="Y2678" s="9">
        <f t="shared" si="620"/>
        <v>23.674911660777418</v>
      </c>
      <c r="Z2678" s="9">
        <f t="shared" si="621"/>
        <v>26.148409893992991</v>
      </c>
      <c r="AA2678" s="9">
        <f t="shared" si="622"/>
        <v>11.307420494699672</v>
      </c>
      <c r="AB2678" s="9">
        <f t="shared" si="623"/>
        <v>2.8268551236749166</v>
      </c>
      <c r="AC2678" s="9">
        <f t="shared" si="624"/>
        <v>12.765957446808507</v>
      </c>
      <c r="AD2678" s="9">
        <f t="shared" si="625"/>
        <v>4.2553191489361559</v>
      </c>
      <c r="AE2678" s="9">
        <f t="shared" si="626"/>
        <v>2.127659574468082</v>
      </c>
      <c r="AF2678" s="9">
        <f t="shared" si="627"/>
        <v>4.2553191489361559</v>
      </c>
      <c r="AG2678" s="9">
        <f t="shared" si="628"/>
        <v>14.893617021276567</v>
      </c>
      <c r="AH2678" s="9">
        <f t="shared" si="629"/>
        <v>8.5106382978723119</v>
      </c>
      <c r="AI2678" s="9">
        <f t="shared" si="630"/>
        <v>44.680851063829856</v>
      </c>
      <c r="AJ2678" s="9">
        <f t="shared" si="631"/>
        <v>8.5106382978723119</v>
      </c>
    </row>
    <row r="2679" spans="1:36" x14ac:dyDescent="0.25">
      <c r="A2679" t="s">
        <v>5336</v>
      </c>
      <c r="B2679" t="s">
        <v>1277</v>
      </c>
      <c r="C2679" s="1">
        <v>158</v>
      </c>
      <c r="D2679" s="1">
        <v>30</v>
      </c>
      <c r="E2679" s="1">
        <v>17</v>
      </c>
      <c r="F2679" s="1">
        <v>33</v>
      </c>
      <c r="G2679" s="1">
        <v>30</v>
      </c>
      <c r="H2679" s="1">
        <v>35</v>
      </c>
      <c r="I2679" s="1">
        <v>12</v>
      </c>
      <c r="J2679" s="1">
        <v>1</v>
      </c>
      <c r="K2679" s="1">
        <v>130</v>
      </c>
      <c r="L2679" s="1">
        <v>10</v>
      </c>
      <c r="M2679" s="1">
        <v>5</v>
      </c>
      <c r="N2679" s="1">
        <v>10</v>
      </c>
      <c r="O2679" s="1">
        <v>5</v>
      </c>
      <c r="P2679" s="1">
        <v>10</v>
      </c>
      <c r="Q2679" s="1">
        <v>35</v>
      </c>
      <c r="R2679" s="1">
        <v>50</v>
      </c>
      <c r="S2679" s="1">
        <v>5</v>
      </c>
      <c r="T2679" t="s">
        <v>21</v>
      </c>
      <c r="U2679" t="s">
        <v>4976</v>
      </c>
      <c r="V2679" s="9">
        <f t="shared" si="617"/>
        <v>18.9873417721519</v>
      </c>
      <c r="W2679" s="9">
        <f t="shared" si="618"/>
        <v>10.759493670886076</v>
      </c>
      <c r="X2679" s="9">
        <f t="shared" si="619"/>
        <v>20.88607594936709</v>
      </c>
      <c r="Y2679" s="9">
        <f t="shared" si="620"/>
        <v>18.9873417721519</v>
      </c>
      <c r="Z2679" s="9">
        <f t="shared" si="621"/>
        <v>22.151898734177212</v>
      </c>
      <c r="AA2679" s="9">
        <f t="shared" si="622"/>
        <v>7.59493670886076</v>
      </c>
      <c r="AB2679" s="9">
        <f t="shared" si="623"/>
        <v>0.63291139240506333</v>
      </c>
      <c r="AC2679" s="9">
        <f t="shared" si="624"/>
        <v>7.6923076923076925</v>
      </c>
      <c r="AD2679" s="9">
        <f t="shared" si="625"/>
        <v>3.8461538461538463</v>
      </c>
      <c r="AE2679" s="9">
        <f t="shared" si="626"/>
        <v>7.6923076923076925</v>
      </c>
      <c r="AF2679" s="9">
        <f t="shared" si="627"/>
        <v>3.8461538461538463</v>
      </c>
      <c r="AG2679" s="9">
        <f t="shared" si="628"/>
        <v>7.6923076923076925</v>
      </c>
      <c r="AH2679" s="9">
        <f t="shared" si="629"/>
        <v>26.923076923076923</v>
      </c>
      <c r="AI2679" s="9">
        <f t="shared" si="630"/>
        <v>38.461538461538467</v>
      </c>
      <c r="AJ2679" s="9">
        <f t="shared" si="631"/>
        <v>3.8461538461538463</v>
      </c>
    </row>
    <row r="2680" spans="1:36" x14ac:dyDescent="0.25">
      <c r="A2680" t="s">
        <v>5337</v>
      </c>
      <c r="B2680" t="s">
        <v>5338</v>
      </c>
      <c r="C2680" s="1">
        <v>754.99999999999898</v>
      </c>
      <c r="D2680" s="1">
        <v>180.14993332369701</v>
      </c>
      <c r="E2680" s="1">
        <v>105.94423348081099</v>
      </c>
      <c r="F2680" s="1">
        <v>174.79381125313299</v>
      </c>
      <c r="G2680" s="1">
        <v>146.62007704482801</v>
      </c>
      <c r="H2680" s="1">
        <v>116.866819954401</v>
      </c>
      <c r="I2680" s="1">
        <v>26.696233743837801</v>
      </c>
      <c r="J2680" s="1">
        <v>3.9288911992921101</v>
      </c>
      <c r="K2680" s="1">
        <v>554.54985055257896</v>
      </c>
      <c r="L2680" s="1">
        <v>10.054052682105601</v>
      </c>
      <c r="M2680" s="1">
        <v>10.2913489029951</v>
      </c>
      <c r="N2680" s="1">
        <v>35.141495325381598</v>
      </c>
      <c r="O2680" s="1">
        <v>76.077899253148502</v>
      </c>
      <c r="P2680" s="1">
        <v>91.572234721879596</v>
      </c>
      <c r="Q2680" s="1">
        <v>116.777134593295</v>
      </c>
      <c r="R2680" s="1">
        <v>129.02315553795</v>
      </c>
      <c r="S2680" s="1">
        <v>85.612529535824706</v>
      </c>
      <c r="T2680" t="s">
        <v>21</v>
      </c>
      <c r="U2680" t="s">
        <v>4976</v>
      </c>
      <c r="V2680" s="9">
        <f t="shared" si="617"/>
        <v>23.860918321019504</v>
      </c>
      <c r="W2680" s="9">
        <f t="shared" si="618"/>
        <v>14.032348805405448</v>
      </c>
      <c r="X2680" s="9">
        <f t="shared" si="619"/>
        <v>23.151498179222944</v>
      </c>
      <c r="Y2680" s="9">
        <f t="shared" si="620"/>
        <v>19.419877754281881</v>
      </c>
      <c r="Z2680" s="9">
        <f t="shared" si="621"/>
        <v>15.479049000582934</v>
      </c>
      <c r="AA2680" s="9">
        <f t="shared" si="622"/>
        <v>3.5359249991838198</v>
      </c>
      <c r="AB2680" s="9">
        <f t="shared" si="623"/>
        <v>0.52038294030359145</v>
      </c>
      <c r="AC2680" s="9">
        <f t="shared" si="624"/>
        <v>1.8130115213424514</v>
      </c>
      <c r="AD2680" s="9">
        <f t="shared" si="625"/>
        <v>1.8558023039299942</v>
      </c>
      <c r="AE2680" s="9">
        <f t="shared" si="626"/>
        <v>6.3369407259536716</v>
      </c>
      <c r="AF2680" s="9">
        <f t="shared" si="627"/>
        <v>13.718856686615458</v>
      </c>
      <c r="AG2680" s="9">
        <f t="shared" si="628"/>
        <v>16.512895032003492</v>
      </c>
      <c r="AH2680" s="9">
        <f t="shared" si="629"/>
        <v>21.058004880342658</v>
      </c>
      <c r="AI2680" s="9">
        <f t="shared" si="630"/>
        <v>23.266286233669597</v>
      </c>
      <c r="AJ2680" s="9">
        <f t="shared" si="631"/>
        <v>15.438202616142885</v>
      </c>
    </row>
    <row r="2681" spans="1:36" x14ac:dyDescent="0.25">
      <c r="A2681" t="s">
        <v>5339</v>
      </c>
      <c r="B2681" t="s">
        <v>5340</v>
      </c>
      <c r="C2681" s="1">
        <v>189</v>
      </c>
      <c r="D2681" s="1">
        <v>15.0797872340426</v>
      </c>
      <c r="E2681" s="1">
        <v>18.095744680851102</v>
      </c>
      <c r="F2681" s="1">
        <v>32.170212765957402</v>
      </c>
      <c r="G2681" s="1">
        <v>45.239361702127702</v>
      </c>
      <c r="H2681" s="1">
        <v>61.324468085106403</v>
      </c>
      <c r="I2681" s="1">
        <v>16.085106382978701</v>
      </c>
      <c r="J2681" s="1">
        <v>1.0053191489361699</v>
      </c>
      <c r="K2681" s="1">
        <v>206.090425531915</v>
      </c>
      <c r="L2681" s="1">
        <v>5.0265957446808498</v>
      </c>
      <c r="M2681" s="1">
        <v>5.0265957446808498</v>
      </c>
      <c r="N2681" s="1">
        <v>10.0531914893617</v>
      </c>
      <c r="O2681" s="1">
        <v>20.106382978723399</v>
      </c>
      <c r="P2681" s="1">
        <v>30.159574468085101</v>
      </c>
      <c r="Q2681" s="1">
        <v>25.1329787234042</v>
      </c>
      <c r="R2681" s="1">
        <v>80.425531914893597</v>
      </c>
      <c r="S2681" s="1">
        <v>30.159574468085101</v>
      </c>
      <c r="T2681" t="s">
        <v>21</v>
      </c>
      <c r="U2681" t="s">
        <v>4976</v>
      </c>
      <c r="V2681" s="9">
        <f t="shared" si="617"/>
        <v>7.9787234042553443</v>
      </c>
      <c r="W2681" s="9">
        <f t="shared" si="618"/>
        <v>9.5744680851064032</v>
      </c>
      <c r="X2681" s="9">
        <f t="shared" si="619"/>
        <v>17.021276595744659</v>
      </c>
      <c r="Y2681" s="9">
        <f t="shared" si="620"/>
        <v>23.93617021276598</v>
      </c>
      <c r="Z2681" s="9">
        <f t="shared" si="621"/>
        <v>32.446808510638306</v>
      </c>
      <c r="AA2681" s="9">
        <f t="shared" si="622"/>
        <v>8.5106382978723296</v>
      </c>
      <c r="AB2681" s="9">
        <f t="shared" si="623"/>
        <v>0.53191489361702105</v>
      </c>
      <c r="AC2681" s="9">
        <f t="shared" si="624"/>
        <v>2.4390243902439006</v>
      </c>
      <c r="AD2681" s="9">
        <f t="shared" si="625"/>
        <v>2.4390243902439006</v>
      </c>
      <c r="AE2681" s="9">
        <f t="shared" si="626"/>
        <v>4.8780487804878012</v>
      </c>
      <c r="AF2681" s="9">
        <f t="shared" si="627"/>
        <v>9.7560975609756024</v>
      </c>
      <c r="AG2681" s="9">
        <f t="shared" si="628"/>
        <v>14.634146341463406</v>
      </c>
      <c r="AH2681" s="9">
        <f t="shared" si="629"/>
        <v>12.195121951219479</v>
      </c>
      <c r="AI2681" s="9">
        <f t="shared" si="630"/>
        <v>39.02439024390241</v>
      </c>
      <c r="AJ2681" s="9">
        <f t="shared" si="631"/>
        <v>14.634146341463406</v>
      </c>
    </row>
    <row r="2682" spans="1:36" x14ac:dyDescent="0.25">
      <c r="A2682" t="s">
        <v>5341</v>
      </c>
      <c r="B2682" t="s">
        <v>5342</v>
      </c>
      <c r="C2682" s="1">
        <v>177</v>
      </c>
      <c r="D2682" s="1">
        <v>18.787709497206698</v>
      </c>
      <c r="E2682" s="1">
        <v>16.8100558659218</v>
      </c>
      <c r="F2682" s="1">
        <v>29.664804469273701</v>
      </c>
      <c r="G2682" s="1">
        <v>40.541899441340803</v>
      </c>
      <c r="H2682" s="1">
        <v>53.396648044692697</v>
      </c>
      <c r="I2682" s="1">
        <v>16.8100558659218</v>
      </c>
      <c r="J2682" s="1">
        <v>0.988826815642458</v>
      </c>
      <c r="K2682" s="1">
        <v>153.26815642458101</v>
      </c>
      <c r="L2682" s="1">
        <v>19.776536312849199</v>
      </c>
      <c r="M2682">
        <v>0</v>
      </c>
      <c r="N2682">
        <v>0</v>
      </c>
      <c r="O2682" s="1">
        <v>14.8324022346369</v>
      </c>
      <c r="P2682" s="1">
        <v>29.664804469273701</v>
      </c>
      <c r="Q2682" s="1">
        <v>34.608938547485998</v>
      </c>
      <c r="R2682" s="1">
        <v>49.4413407821229</v>
      </c>
      <c r="S2682" s="1">
        <v>4.94413407821229</v>
      </c>
      <c r="T2682" t="s">
        <v>21</v>
      </c>
      <c r="U2682" t="s">
        <v>4976</v>
      </c>
      <c r="V2682" s="9">
        <f t="shared" si="617"/>
        <v>10.614525139664801</v>
      </c>
      <c r="W2682" s="9">
        <f t="shared" si="618"/>
        <v>9.4972067039106207</v>
      </c>
      <c r="X2682" s="9">
        <f t="shared" si="619"/>
        <v>16.759776536312827</v>
      </c>
      <c r="Y2682" s="9">
        <f t="shared" si="620"/>
        <v>22.905027932960905</v>
      </c>
      <c r="Z2682" s="9">
        <f t="shared" si="621"/>
        <v>30.167597765363109</v>
      </c>
      <c r="AA2682" s="9">
        <f t="shared" si="622"/>
        <v>9.4972067039106207</v>
      </c>
      <c r="AB2682" s="9">
        <f t="shared" si="623"/>
        <v>0.55865921787709494</v>
      </c>
      <c r="AC2682" s="9">
        <f t="shared" si="624"/>
        <v>12.903225806451637</v>
      </c>
      <c r="AD2682" s="9">
        <f t="shared" si="625"/>
        <v>0</v>
      </c>
      <c r="AE2682" s="9">
        <f t="shared" si="626"/>
        <v>0</v>
      </c>
      <c r="AF2682" s="9">
        <f t="shared" si="627"/>
        <v>9.6774193548387295</v>
      </c>
      <c r="AG2682" s="9">
        <f t="shared" si="628"/>
        <v>19.354838709677392</v>
      </c>
      <c r="AH2682" s="9">
        <f t="shared" si="629"/>
        <v>22.580645161290299</v>
      </c>
      <c r="AI2682" s="9">
        <f t="shared" si="630"/>
        <v>32.258064516129025</v>
      </c>
      <c r="AJ2682" s="9">
        <f t="shared" si="631"/>
        <v>3.225806451612903</v>
      </c>
    </row>
    <row r="2683" spans="1:36" x14ac:dyDescent="0.25">
      <c r="A2683" t="s">
        <v>5343</v>
      </c>
      <c r="B2683" t="s">
        <v>5344</v>
      </c>
      <c r="C2683" s="1">
        <v>355</v>
      </c>
      <c r="D2683" s="1">
        <v>47.336599489416997</v>
      </c>
      <c r="E2683" s="1">
        <v>39.707846920977801</v>
      </c>
      <c r="F2683" s="1">
        <v>52.556550076375601</v>
      </c>
      <c r="G2683" s="1">
        <v>76.863145395199794</v>
      </c>
      <c r="H2683" s="1">
        <v>80.282632548709103</v>
      </c>
      <c r="I2683" s="1">
        <v>45.152056781914901</v>
      </c>
      <c r="J2683" s="1">
        <v>13.1011687874053</v>
      </c>
      <c r="K2683" s="1">
        <v>309.73296384435798</v>
      </c>
      <c r="L2683" s="1">
        <v>24.9905129064161</v>
      </c>
      <c r="M2683">
        <v>0</v>
      </c>
      <c r="N2683" s="1">
        <v>4.9063668554973399</v>
      </c>
      <c r="O2683" s="1">
        <v>29.857501654465999</v>
      </c>
      <c r="P2683" s="1">
        <v>29.819891912342399</v>
      </c>
      <c r="Q2683" s="1">
        <v>40.053403950662997</v>
      </c>
      <c r="R2683" s="1">
        <v>125.372457536819</v>
      </c>
      <c r="S2683" s="1">
        <v>54.732829028153901</v>
      </c>
      <c r="T2683" t="s">
        <v>21</v>
      </c>
      <c r="U2683" t="s">
        <v>4976</v>
      </c>
      <c r="V2683" s="9">
        <f t="shared" si="617"/>
        <v>13.334253377300561</v>
      </c>
      <c r="W2683" s="9">
        <f t="shared" si="618"/>
        <v>11.185308991824733</v>
      </c>
      <c r="X2683" s="9">
        <f t="shared" si="619"/>
        <v>14.804661993345238</v>
      </c>
      <c r="Y2683" s="9">
        <f t="shared" si="620"/>
        <v>21.651590252168955</v>
      </c>
      <c r="Z2683" s="9">
        <f t="shared" si="621"/>
        <v>22.614826070058903</v>
      </c>
      <c r="AA2683" s="9">
        <f t="shared" si="622"/>
        <v>12.718889234342226</v>
      </c>
      <c r="AB2683" s="9">
        <f t="shared" si="623"/>
        <v>3.6904700809592392</v>
      </c>
      <c r="AC2683" s="9">
        <f t="shared" si="624"/>
        <v>8.0684059572599871</v>
      </c>
      <c r="AD2683" s="9">
        <f t="shared" si="625"/>
        <v>0</v>
      </c>
      <c r="AE2683" s="9">
        <f t="shared" si="626"/>
        <v>1.5840635089660036</v>
      </c>
      <c r="AF2683" s="9">
        <f t="shared" si="627"/>
        <v>9.6397558993654631</v>
      </c>
      <c r="AG2683" s="9">
        <f t="shared" si="628"/>
        <v>9.6276132647369792</v>
      </c>
      <c r="AH2683" s="9">
        <f t="shared" si="629"/>
        <v>12.931592250797685</v>
      </c>
      <c r="AI2683" s="9">
        <f t="shared" si="630"/>
        <v>40.477595920277679</v>
      </c>
      <c r="AJ2683" s="9">
        <f t="shared" si="631"/>
        <v>17.670973198596119</v>
      </c>
    </row>
    <row r="2684" spans="1:36" x14ac:dyDescent="0.25">
      <c r="A2684" t="s">
        <v>5345</v>
      </c>
      <c r="B2684" t="s">
        <v>5346</v>
      </c>
      <c r="C2684" s="1">
        <v>289</v>
      </c>
      <c r="D2684" s="1">
        <v>49.486301369863</v>
      </c>
      <c r="E2684" s="1">
        <v>35.630136986301402</v>
      </c>
      <c r="F2684" s="1">
        <v>54.434931506849303</v>
      </c>
      <c r="G2684" s="1">
        <v>55.424657534246599</v>
      </c>
      <c r="H2684" s="1">
        <v>62.352739726027401</v>
      </c>
      <c r="I2684" s="1">
        <v>29.691780821917799</v>
      </c>
      <c r="J2684" s="1">
        <v>1.97945205479452</v>
      </c>
      <c r="K2684" s="1">
        <v>237.534246575342</v>
      </c>
      <c r="L2684" s="1">
        <v>24.7431506849315</v>
      </c>
      <c r="M2684" s="1">
        <v>14.8458904109589</v>
      </c>
      <c r="N2684" s="1">
        <v>4.9486301369863002</v>
      </c>
      <c r="O2684" s="1">
        <v>19.794520547945201</v>
      </c>
      <c r="P2684" s="1">
        <v>29.691780821917799</v>
      </c>
      <c r="Q2684" s="1">
        <v>14.8458904109589</v>
      </c>
      <c r="R2684" s="1">
        <v>103.921232876712</v>
      </c>
      <c r="S2684" s="1">
        <v>24.7431506849315</v>
      </c>
      <c r="T2684" t="s">
        <v>21</v>
      </c>
      <c r="U2684" t="s">
        <v>4976</v>
      </c>
      <c r="V2684" s="9">
        <f t="shared" si="617"/>
        <v>17.123287671232873</v>
      </c>
      <c r="W2684" s="9">
        <f t="shared" si="618"/>
        <v>12.328767123287681</v>
      </c>
      <c r="X2684" s="9">
        <f t="shared" si="619"/>
        <v>18.835616438356158</v>
      </c>
      <c r="Y2684" s="9">
        <f t="shared" si="620"/>
        <v>19.178082191780828</v>
      </c>
      <c r="Z2684" s="9">
        <f t="shared" si="621"/>
        <v>21.575342465753426</v>
      </c>
      <c r="AA2684" s="9">
        <f t="shared" si="622"/>
        <v>10.273972602739722</v>
      </c>
      <c r="AB2684" s="9">
        <f t="shared" si="623"/>
        <v>0.68493150684931481</v>
      </c>
      <c r="AC2684" s="9">
        <f t="shared" si="624"/>
        <v>10.416666666666684</v>
      </c>
      <c r="AD2684" s="9">
        <f t="shared" si="625"/>
        <v>6.2500000000000107</v>
      </c>
      <c r="AE2684" s="9">
        <f t="shared" si="626"/>
        <v>2.083333333333337</v>
      </c>
      <c r="AF2684" s="9">
        <f t="shared" si="627"/>
        <v>8.3333333333333481</v>
      </c>
      <c r="AG2684" s="9">
        <f t="shared" si="628"/>
        <v>12.500000000000021</v>
      </c>
      <c r="AH2684" s="9">
        <f t="shared" si="629"/>
        <v>6.2500000000000107</v>
      </c>
      <c r="AI2684" s="9">
        <f t="shared" si="630"/>
        <v>43.749999999999943</v>
      </c>
      <c r="AJ2684" s="9">
        <f t="shared" si="631"/>
        <v>10.416666666666684</v>
      </c>
    </row>
    <row r="2685" spans="1:36" x14ac:dyDescent="0.25">
      <c r="A2685" t="s">
        <v>5347</v>
      </c>
      <c r="B2685" t="s">
        <v>5348</v>
      </c>
      <c r="C2685" s="1">
        <v>964</v>
      </c>
      <c r="D2685" s="1">
        <v>188.80414507771999</v>
      </c>
      <c r="E2685" s="1">
        <v>106.889119170984</v>
      </c>
      <c r="F2685" s="1">
        <v>184.80829015544001</v>
      </c>
      <c r="G2685" s="1">
        <v>205.78652849740899</v>
      </c>
      <c r="H2685" s="1">
        <v>209.78238341968901</v>
      </c>
      <c r="I2685" s="1">
        <v>64.932642487046607</v>
      </c>
      <c r="J2685" s="1">
        <v>2.9968911917098402</v>
      </c>
      <c r="K2685" s="1">
        <v>794.17616580310903</v>
      </c>
      <c r="L2685" s="1">
        <v>34.963730569948197</v>
      </c>
      <c r="M2685" s="1">
        <v>74.922279792746096</v>
      </c>
      <c r="N2685" s="1">
        <v>39.958549222797899</v>
      </c>
      <c r="O2685" s="1">
        <v>119.875647668394</v>
      </c>
      <c r="P2685" s="1">
        <v>114.88082901554399</v>
      </c>
      <c r="Q2685" s="1">
        <v>109.88601036269399</v>
      </c>
      <c r="R2685" s="1">
        <v>204.78756476683901</v>
      </c>
      <c r="S2685" s="1">
        <v>94.901554404145102</v>
      </c>
      <c r="T2685" t="s">
        <v>21</v>
      </c>
      <c r="U2685" t="s">
        <v>4976</v>
      </c>
      <c r="V2685" s="9">
        <f t="shared" si="617"/>
        <v>19.585492227979255</v>
      </c>
      <c r="W2685" s="9">
        <f t="shared" si="618"/>
        <v>11.088082901554356</v>
      </c>
      <c r="X2685" s="9">
        <f t="shared" si="619"/>
        <v>19.170984455958507</v>
      </c>
      <c r="Y2685" s="9">
        <f t="shared" si="620"/>
        <v>21.347150259067323</v>
      </c>
      <c r="Z2685" s="9">
        <f t="shared" si="621"/>
        <v>21.761658031088071</v>
      </c>
      <c r="AA2685" s="9">
        <f t="shared" si="622"/>
        <v>6.7357512953367848</v>
      </c>
      <c r="AB2685" s="9">
        <f t="shared" si="623"/>
        <v>0.31088082901554359</v>
      </c>
      <c r="AC2685" s="9">
        <f t="shared" si="624"/>
        <v>4.4025157232704411</v>
      </c>
      <c r="AD2685" s="9">
        <f t="shared" si="625"/>
        <v>9.4339622641509386</v>
      </c>
      <c r="AE2685" s="9">
        <f t="shared" si="626"/>
        <v>5.0314465408804976</v>
      </c>
      <c r="AF2685" s="9">
        <f t="shared" si="627"/>
        <v>15.094339622641531</v>
      </c>
      <c r="AG2685" s="9">
        <f t="shared" si="628"/>
        <v>14.465408805031437</v>
      </c>
      <c r="AH2685" s="9">
        <f t="shared" si="629"/>
        <v>13.836477987421341</v>
      </c>
      <c r="AI2685" s="9">
        <f t="shared" si="630"/>
        <v>25.786163522012522</v>
      </c>
      <c r="AJ2685" s="9">
        <f t="shared" si="631"/>
        <v>11.949685534591195</v>
      </c>
    </row>
    <row r="2686" spans="1:36" x14ac:dyDescent="0.25">
      <c r="A2686" t="s">
        <v>5349</v>
      </c>
      <c r="B2686" t="s">
        <v>5350</v>
      </c>
      <c r="C2686" s="1">
        <v>1920</v>
      </c>
      <c r="D2686" s="1">
        <v>318.93844317549502</v>
      </c>
      <c r="E2686" s="1">
        <v>266.10225530003697</v>
      </c>
      <c r="F2686" s="1">
        <v>328.54502278921501</v>
      </c>
      <c r="G2686" s="1">
        <v>371.813799508606</v>
      </c>
      <c r="H2686" s="1">
        <v>391.124119089332</v>
      </c>
      <c r="I2686" s="1">
        <v>209.52614234304201</v>
      </c>
      <c r="J2686" s="1">
        <v>33.950217794272596</v>
      </c>
      <c r="K2686" s="1">
        <v>1610.6017022183801</v>
      </c>
      <c r="L2686" s="1">
        <v>19.213159227439501</v>
      </c>
      <c r="M2686" s="1">
        <v>72.049347102898096</v>
      </c>
      <c r="N2686" s="1">
        <v>62.442767489178301</v>
      </c>
      <c r="O2686" s="1">
        <v>278.590808797872</v>
      </c>
      <c r="P2686" s="1">
        <v>254.574359763573</v>
      </c>
      <c r="Q2686" s="1">
        <v>240.16449034299399</v>
      </c>
      <c r="R2686" s="1">
        <v>539.46807528863405</v>
      </c>
      <c r="S2686" s="1">
        <v>144.09869420579599</v>
      </c>
      <c r="T2686" t="s">
        <v>21</v>
      </c>
      <c r="U2686" t="s">
        <v>4976</v>
      </c>
      <c r="V2686" s="9">
        <f t="shared" si="617"/>
        <v>16.611377248723699</v>
      </c>
      <c r="W2686" s="9">
        <f t="shared" si="618"/>
        <v>13.859492463543594</v>
      </c>
      <c r="X2686" s="9">
        <f t="shared" si="619"/>
        <v>17.111719936938282</v>
      </c>
      <c r="Y2686" s="9">
        <f t="shared" si="620"/>
        <v>19.365302057739893</v>
      </c>
      <c r="Z2686" s="9">
        <f t="shared" si="621"/>
        <v>20.37104786923604</v>
      </c>
      <c r="AA2686" s="9">
        <f t="shared" si="622"/>
        <v>10.912819913700105</v>
      </c>
      <c r="AB2686" s="9">
        <f t="shared" si="623"/>
        <v>1.7682405101183643</v>
      </c>
      <c r="AC2686" s="9">
        <f t="shared" si="624"/>
        <v>1.1929181001718825</v>
      </c>
      <c r="AD2686" s="9">
        <f t="shared" si="625"/>
        <v>4.4734428756445581</v>
      </c>
      <c r="AE2686" s="9">
        <f t="shared" si="626"/>
        <v>3.8769838255586135</v>
      </c>
      <c r="AF2686" s="9">
        <f t="shared" si="627"/>
        <v>17.29731245249225</v>
      </c>
      <c r="AG2686" s="9">
        <f t="shared" si="628"/>
        <v>15.806164827277419</v>
      </c>
      <c r="AH2686" s="9">
        <f t="shared" si="629"/>
        <v>14.911476252148544</v>
      </c>
      <c r="AI2686" s="9">
        <f t="shared" si="630"/>
        <v>33.494815915417931</v>
      </c>
      <c r="AJ2686" s="9">
        <f t="shared" si="631"/>
        <v>8.9468857512891038</v>
      </c>
    </row>
    <row r="2687" spans="1:36" x14ac:dyDescent="0.25">
      <c r="A2687" t="s">
        <v>5351</v>
      </c>
      <c r="B2687" t="s">
        <v>5352</v>
      </c>
      <c r="C2687" s="1">
        <v>247</v>
      </c>
      <c r="D2687" s="1">
        <v>42.826612903225801</v>
      </c>
      <c r="E2687" s="1">
        <v>27.887096774193601</v>
      </c>
      <c r="F2687" s="1">
        <v>42.826612903225801</v>
      </c>
      <c r="G2687" s="1">
        <v>47.806451612903203</v>
      </c>
      <c r="H2687" s="1">
        <v>60.754032258064498</v>
      </c>
      <c r="I2687" s="1">
        <v>24.8991935483871</v>
      </c>
      <c r="J2687">
        <v>0</v>
      </c>
      <c r="K2687" s="1">
        <v>219.11290322580601</v>
      </c>
      <c r="L2687" s="1">
        <v>4.9798387096774199</v>
      </c>
      <c r="M2687" s="1">
        <v>14.939516129032301</v>
      </c>
      <c r="N2687" s="1">
        <v>4.9798387096774199</v>
      </c>
      <c r="O2687" s="1">
        <v>19.919354838709701</v>
      </c>
      <c r="P2687" s="1">
        <v>19.919354838709701</v>
      </c>
      <c r="Q2687" s="1">
        <v>54.778225806451601</v>
      </c>
      <c r="R2687" s="1">
        <v>69.7177419354839</v>
      </c>
      <c r="S2687" s="1">
        <v>29.879032258064498</v>
      </c>
      <c r="T2687" t="s">
        <v>21</v>
      </c>
      <c r="U2687" t="s">
        <v>4976</v>
      </c>
      <c r="V2687" s="9">
        <f t="shared" si="617"/>
        <v>17.338709677419352</v>
      </c>
      <c r="W2687" s="9">
        <f t="shared" si="618"/>
        <v>11.290322580645183</v>
      </c>
      <c r="X2687" s="9">
        <f t="shared" si="619"/>
        <v>17.338709677419352</v>
      </c>
      <c r="Y2687" s="9">
        <f t="shared" si="620"/>
        <v>19.354838709677409</v>
      </c>
      <c r="Z2687" s="9">
        <f t="shared" si="621"/>
        <v>24.596774193548381</v>
      </c>
      <c r="AA2687" s="9">
        <f t="shared" si="622"/>
        <v>10.080645161290324</v>
      </c>
      <c r="AB2687" s="9">
        <f t="shared" si="623"/>
        <v>0</v>
      </c>
      <c r="AC2687" s="9">
        <f t="shared" si="624"/>
        <v>2.2727272727272778</v>
      </c>
      <c r="AD2687" s="9">
        <f t="shared" si="625"/>
        <v>6.8181818181818512</v>
      </c>
      <c r="AE2687" s="9">
        <f t="shared" si="626"/>
        <v>2.2727272727272778</v>
      </c>
      <c r="AF2687" s="9">
        <f t="shared" si="627"/>
        <v>9.0909090909091201</v>
      </c>
      <c r="AG2687" s="9">
        <f t="shared" si="628"/>
        <v>9.0909090909091201</v>
      </c>
      <c r="AH2687" s="9">
        <f t="shared" si="629"/>
        <v>25.000000000000043</v>
      </c>
      <c r="AI2687" s="9">
        <f t="shared" si="630"/>
        <v>31.818181818181895</v>
      </c>
      <c r="AJ2687" s="9">
        <f t="shared" si="631"/>
        <v>13.636363636363654</v>
      </c>
    </row>
    <row r="2688" spans="1:36" x14ac:dyDescent="0.25">
      <c r="A2688" t="s">
        <v>5353</v>
      </c>
      <c r="B2688" t="s">
        <v>5354</v>
      </c>
      <c r="C2688" s="1">
        <v>67.000000000000298</v>
      </c>
      <c r="D2688" s="1">
        <v>8.1212121212121602</v>
      </c>
      <c r="E2688" s="1">
        <v>9.1363636363636793</v>
      </c>
      <c r="F2688" s="1">
        <v>7.1060606060606402</v>
      </c>
      <c r="G2688" s="1">
        <v>11.1666666666667</v>
      </c>
      <c r="H2688" s="1">
        <v>25.378787878788</v>
      </c>
      <c r="I2688" s="1">
        <v>5.0757575757576001</v>
      </c>
      <c r="J2688" s="1">
        <v>1.01515151515152</v>
      </c>
      <c r="K2688" s="1">
        <v>60.909090909090999</v>
      </c>
      <c r="L2688">
        <v>0</v>
      </c>
      <c r="M2688">
        <v>0</v>
      </c>
      <c r="N2688">
        <v>0</v>
      </c>
      <c r="O2688" s="1">
        <v>10.1515151515152</v>
      </c>
      <c r="P2688" s="1">
        <v>10.1515151515152</v>
      </c>
      <c r="Q2688" s="1">
        <v>5.0757575757575797</v>
      </c>
      <c r="R2688" s="1">
        <v>35.530303030303102</v>
      </c>
      <c r="S2688">
        <v>0</v>
      </c>
      <c r="T2688" t="s">
        <v>21</v>
      </c>
      <c r="U2688" t="s">
        <v>4976</v>
      </c>
      <c r="V2688" s="9">
        <f t="shared" si="617"/>
        <v>12.121212121212126</v>
      </c>
      <c r="W2688" s="9">
        <f t="shared" si="618"/>
        <v>13.63636363636364</v>
      </c>
      <c r="X2688" s="9">
        <f t="shared" si="619"/>
        <v>10.606060606060609</v>
      </c>
      <c r="Y2688" s="9">
        <f t="shared" si="620"/>
        <v>16.666666666666639</v>
      </c>
      <c r="Z2688" s="9">
        <f t="shared" si="621"/>
        <v>37.87878787878789</v>
      </c>
      <c r="AA2688" s="9">
        <f t="shared" si="622"/>
        <v>7.5757575757575788</v>
      </c>
      <c r="AB2688" s="9">
        <f t="shared" si="623"/>
        <v>1.5151515151515158</v>
      </c>
      <c r="AC2688" s="9">
        <f t="shared" si="624"/>
        <v>0</v>
      </c>
      <c r="AD2688" s="9">
        <f t="shared" si="625"/>
        <v>0</v>
      </c>
      <c r="AE2688" s="9">
        <f t="shared" si="626"/>
        <v>0</v>
      </c>
      <c r="AF2688" s="9">
        <f t="shared" si="627"/>
        <v>16.666666666666721</v>
      </c>
      <c r="AG2688" s="9">
        <f t="shared" si="628"/>
        <v>16.666666666666721</v>
      </c>
      <c r="AH2688" s="9">
        <f t="shared" si="629"/>
        <v>8.3333333333333268</v>
      </c>
      <c r="AI2688" s="9">
        <f t="shared" si="630"/>
        <v>58.333333333333371</v>
      </c>
      <c r="AJ2688" s="9">
        <f t="shared" si="631"/>
        <v>0</v>
      </c>
    </row>
    <row r="2689" spans="1:36" x14ac:dyDescent="0.25">
      <c r="A2689" t="s">
        <v>5355</v>
      </c>
      <c r="B2689" t="s">
        <v>5356</v>
      </c>
      <c r="C2689" s="1">
        <v>471</v>
      </c>
      <c r="D2689" s="1">
        <v>90.652719665272002</v>
      </c>
      <c r="E2689" s="1">
        <v>59.121338912133901</v>
      </c>
      <c r="F2689" s="1">
        <v>90.652719665272002</v>
      </c>
      <c r="G2689" s="1">
        <v>97.550209205020906</v>
      </c>
      <c r="H2689" s="1">
        <v>92.623430962343093</v>
      </c>
      <c r="I2689" s="1">
        <v>39.4142259414226</v>
      </c>
      <c r="J2689" s="1">
        <v>0.98535564853556501</v>
      </c>
      <c r="K2689" s="1">
        <v>399.06903765690299</v>
      </c>
      <c r="L2689" s="1">
        <v>4.9267782426778197</v>
      </c>
      <c r="M2689" s="1">
        <v>19.7071129707113</v>
      </c>
      <c r="N2689" s="1">
        <v>44.341004184100399</v>
      </c>
      <c r="O2689" s="1">
        <v>54.194560669456003</v>
      </c>
      <c r="P2689" s="1">
        <v>59.121338912133801</v>
      </c>
      <c r="Q2689" s="1">
        <v>49.267782426778197</v>
      </c>
      <c r="R2689" s="1">
        <v>128.09623430962299</v>
      </c>
      <c r="S2689" s="1">
        <v>39.4142259414226</v>
      </c>
      <c r="T2689" t="s">
        <v>21</v>
      </c>
      <c r="U2689" t="s">
        <v>4976</v>
      </c>
      <c r="V2689" s="9">
        <f t="shared" si="617"/>
        <v>19.2468619246862</v>
      </c>
      <c r="W2689" s="9">
        <f t="shared" si="618"/>
        <v>12.552301255230129</v>
      </c>
      <c r="X2689" s="9">
        <f t="shared" si="619"/>
        <v>19.2468619246862</v>
      </c>
      <c r="Y2689" s="9">
        <f t="shared" si="620"/>
        <v>20.711297071129703</v>
      </c>
      <c r="Z2689" s="9">
        <f t="shared" si="621"/>
        <v>19.665271966527197</v>
      </c>
      <c r="AA2689" s="9">
        <f t="shared" si="622"/>
        <v>8.3682008368200851</v>
      </c>
      <c r="AB2689" s="9">
        <f t="shared" si="623"/>
        <v>0.20920502092050211</v>
      </c>
      <c r="AC2689" s="9">
        <f t="shared" si="624"/>
        <v>1.2345679012345692</v>
      </c>
      <c r="AD2689" s="9">
        <f t="shared" si="625"/>
        <v>4.938271604938282</v>
      </c>
      <c r="AE2689" s="9">
        <f t="shared" si="626"/>
        <v>11.111111111111127</v>
      </c>
      <c r="AF2689" s="9">
        <f t="shared" si="627"/>
        <v>13.580246913580257</v>
      </c>
      <c r="AG2689" s="9">
        <f t="shared" si="628"/>
        <v>14.814814814814822</v>
      </c>
      <c r="AH2689" s="9">
        <f t="shared" si="629"/>
        <v>12.345679012345693</v>
      </c>
      <c r="AI2689" s="9">
        <f t="shared" si="630"/>
        <v>32.098765432098716</v>
      </c>
      <c r="AJ2689" s="9">
        <f t="shared" si="631"/>
        <v>9.876543209876564</v>
      </c>
    </row>
    <row r="2690" spans="1:36" x14ac:dyDescent="0.25">
      <c r="A2690" t="s">
        <v>5357</v>
      </c>
      <c r="B2690" t="s">
        <v>5358</v>
      </c>
      <c r="C2690" s="1">
        <v>176</v>
      </c>
      <c r="D2690" s="1">
        <v>13.9209039548023</v>
      </c>
      <c r="E2690" s="1">
        <v>21.875706214689298</v>
      </c>
      <c r="F2690" s="1">
        <v>18.892655367231601</v>
      </c>
      <c r="G2690" s="1">
        <v>37.785310734463302</v>
      </c>
      <c r="H2690" s="1">
        <v>39.774011299435003</v>
      </c>
      <c r="I2690" s="1">
        <v>35.796610169491501</v>
      </c>
      <c r="J2690" s="1">
        <v>7.9548022598870096</v>
      </c>
      <c r="K2690" s="1">
        <v>178.983050847458</v>
      </c>
      <c r="L2690" s="1">
        <v>19.887005649717501</v>
      </c>
      <c r="M2690">
        <v>0</v>
      </c>
      <c r="N2690">
        <v>0</v>
      </c>
      <c r="O2690">
        <v>0</v>
      </c>
      <c r="P2690" s="1">
        <v>29.830508474576298</v>
      </c>
      <c r="Q2690" s="1">
        <v>39.774011299435003</v>
      </c>
      <c r="R2690" s="1">
        <v>79.548022598870105</v>
      </c>
      <c r="S2690" s="1">
        <v>9.9435028248587596</v>
      </c>
      <c r="T2690" t="s">
        <v>21</v>
      </c>
      <c r="U2690" t="s">
        <v>4976</v>
      </c>
      <c r="V2690" s="9">
        <f t="shared" si="617"/>
        <v>7.9096045197740343</v>
      </c>
      <c r="W2690" s="9">
        <f t="shared" si="618"/>
        <v>12.429378531073464</v>
      </c>
      <c r="X2690" s="9">
        <f t="shared" si="619"/>
        <v>10.734463276836138</v>
      </c>
      <c r="Y2690" s="9">
        <f t="shared" si="620"/>
        <v>21.468926553672329</v>
      </c>
      <c r="Z2690" s="9">
        <f t="shared" si="621"/>
        <v>22.598870056497162</v>
      </c>
      <c r="AA2690" s="9">
        <f t="shared" si="622"/>
        <v>20.338983050847446</v>
      </c>
      <c r="AB2690" s="9">
        <f t="shared" si="623"/>
        <v>4.5197740112994369</v>
      </c>
      <c r="AC2690" s="9">
        <f t="shared" si="624"/>
        <v>11.111111111111081</v>
      </c>
      <c r="AD2690" s="9">
        <f t="shared" si="625"/>
        <v>0</v>
      </c>
      <c r="AE2690" s="9">
        <f t="shared" si="626"/>
        <v>0</v>
      </c>
      <c r="AF2690" s="9">
        <f t="shared" si="627"/>
        <v>0</v>
      </c>
      <c r="AG2690" s="9">
        <f t="shared" si="628"/>
        <v>16.666666666666647</v>
      </c>
      <c r="AH2690" s="9">
        <f t="shared" si="629"/>
        <v>22.222222222222161</v>
      </c>
      <c r="AI2690" s="9">
        <f t="shared" si="630"/>
        <v>44.444444444444379</v>
      </c>
      <c r="AJ2690" s="9">
        <f t="shared" si="631"/>
        <v>5.5555555555555456</v>
      </c>
    </row>
    <row r="2691" spans="1:36" x14ac:dyDescent="0.25">
      <c r="A2691" t="s">
        <v>5359</v>
      </c>
      <c r="B2691" t="s">
        <v>5360</v>
      </c>
      <c r="C2691" s="1">
        <v>4194</v>
      </c>
      <c r="D2691" s="1">
        <v>823.92069298353601</v>
      </c>
      <c r="E2691" s="1">
        <v>623.69743804250595</v>
      </c>
      <c r="F2691" s="1">
        <v>819.95506995761502</v>
      </c>
      <c r="G2691" s="1">
        <v>961.48729967571501</v>
      </c>
      <c r="H2691" s="1">
        <v>643.35717809748201</v>
      </c>
      <c r="I2691" s="1">
        <v>287.957776950984</v>
      </c>
      <c r="J2691" s="1">
        <v>33.6245442921606</v>
      </c>
      <c r="K2691" s="1">
        <v>3390.3589960558302</v>
      </c>
      <c r="L2691" s="1">
        <v>5.0668755636515996</v>
      </c>
      <c r="M2691" s="1">
        <v>151.086568386229</v>
      </c>
      <c r="N2691" s="1">
        <v>150.985839230426</v>
      </c>
      <c r="O2691" s="1">
        <v>637.99355354282</v>
      </c>
      <c r="P2691" s="1">
        <v>618.97813678753096</v>
      </c>
      <c r="Q2691" s="1">
        <v>590.51753164046602</v>
      </c>
      <c r="R2691" s="1">
        <v>849.25577485631902</v>
      </c>
      <c r="S2691" s="1">
        <v>386.47471604839001</v>
      </c>
      <c r="T2691" t="s">
        <v>21</v>
      </c>
      <c r="U2691" t="s">
        <v>4976</v>
      </c>
      <c r="V2691" s="9">
        <f t="shared" ref="V2691:V2754" si="632">D2691/$C2691*100</f>
        <v>19.645223962411446</v>
      </c>
      <c r="W2691" s="9">
        <f t="shared" ref="W2691:W2754" si="633">E2691/$C2691*100</f>
        <v>14.871183548939101</v>
      </c>
      <c r="X2691" s="9">
        <f t="shared" ref="X2691:X2754" si="634">F2691/$C2691*100</f>
        <v>19.550669288450525</v>
      </c>
      <c r="Y2691" s="9">
        <f t="shared" ref="Y2691:Y2754" si="635">G2691/$C2691*100</f>
        <v>22.925305190169649</v>
      </c>
      <c r="Z2691" s="9">
        <f t="shared" ref="Z2691:Z2754" si="636">H2691/$C2691*100</f>
        <v>15.339942253158846</v>
      </c>
      <c r="AA2691" s="9">
        <f t="shared" ref="AA2691:AA2754" si="637">I2691/$C2691*100</f>
        <v>6.8659460407959951</v>
      </c>
      <c r="AB2691" s="9">
        <f t="shared" ref="AB2691:AB2754" si="638">J2691/$C2691*100</f>
        <v>0.80172971607440635</v>
      </c>
      <c r="AC2691" s="9">
        <f t="shared" ref="AC2691:AC2754" si="639">L2691/$K2691*100</f>
        <v>0.14944952937273437</v>
      </c>
      <c r="AD2691" s="9">
        <f t="shared" ref="AD2691:AD2754" si="640">M2691/$K2691*100</f>
        <v>4.4563590039283563</v>
      </c>
      <c r="AE2691" s="9">
        <f t="shared" ref="AE2691:AE2754" si="641">N2691/$K2691*100</f>
        <v>4.4533879570297774</v>
      </c>
      <c r="AF2691" s="9">
        <f t="shared" ref="AF2691:AF2754" si="642">O2691/$K2691*100</f>
        <v>18.81787605044271</v>
      </c>
      <c r="AG2691" s="9">
        <f t="shared" ref="AG2691:AG2754" si="643">P2691/$K2691*100</f>
        <v>18.257008697533752</v>
      </c>
      <c r="AH2691" s="9">
        <f t="shared" ref="AH2691:AH2754" si="644">Q2691/$K2691*100</f>
        <v>17.417551720258643</v>
      </c>
      <c r="AI2691" s="9">
        <f t="shared" ref="AI2691:AI2754" si="645">R2691/$K2691*100</f>
        <v>25.049140101219358</v>
      </c>
      <c r="AJ2691" s="9">
        <f t="shared" ref="AJ2691:AJ2754" si="646">S2691/$K2691*100</f>
        <v>11.399226940214735</v>
      </c>
    </row>
    <row r="2692" spans="1:36" x14ac:dyDescent="0.25">
      <c r="A2692" t="s">
        <v>5361</v>
      </c>
      <c r="B2692" t="s">
        <v>5362</v>
      </c>
      <c r="C2692" s="1">
        <v>426</v>
      </c>
      <c r="D2692" s="1">
        <v>70.262377854303196</v>
      </c>
      <c r="E2692" s="1">
        <v>59.871134392132497</v>
      </c>
      <c r="F2692" s="1">
        <v>79.500550233793405</v>
      </c>
      <c r="G2692" s="1">
        <v>104.322725185058</v>
      </c>
      <c r="H2692" s="1">
        <v>64.575015963536202</v>
      </c>
      <c r="I2692" s="1">
        <v>40.405091089460498</v>
      </c>
      <c r="J2692" s="1">
        <v>7.0631052817160302</v>
      </c>
      <c r="K2692" s="1">
        <v>345.34868470734301</v>
      </c>
      <c r="L2692" s="1">
        <v>39.850938957619</v>
      </c>
      <c r="M2692" s="1">
        <v>19.945496362809099</v>
      </c>
      <c r="N2692" s="1">
        <v>14.990567056284601</v>
      </c>
      <c r="O2692" s="1">
        <v>39.398344825816501</v>
      </c>
      <c r="P2692" s="1">
        <v>50.010953599719699</v>
      </c>
      <c r="Q2692" s="1">
        <v>60.046588397736002</v>
      </c>
      <c r="R2692" s="1">
        <v>101.034164256287</v>
      </c>
      <c r="S2692" s="1">
        <v>20.071631251070801</v>
      </c>
      <c r="T2692" t="s">
        <v>21</v>
      </c>
      <c r="U2692" t="s">
        <v>4976</v>
      </c>
      <c r="V2692" s="9">
        <f t="shared" si="632"/>
        <v>16.493515928240189</v>
      </c>
      <c r="W2692" s="9">
        <f t="shared" si="633"/>
        <v>14.054256899561619</v>
      </c>
      <c r="X2692" s="9">
        <f t="shared" si="634"/>
        <v>18.662100993848217</v>
      </c>
      <c r="Y2692" s="9">
        <f t="shared" si="635"/>
        <v>24.48890262560047</v>
      </c>
      <c r="Z2692" s="9">
        <f t="shared" si="636"/>
        <v>15.15845445153432</v>
      </c>
      <c r="AA2692" s="9">
        <f t="shared" si="637"/>
        <v>9.4847631665400236</v>
      </c>
      <c r="AB2692" s="9">
        <f t="shared" si="638"/>
        <v>1.6580059346751244</v>
      </c>
      <c r="AC2692" s="9">
        <f t="shared" si="639"/>
        <v>11.539334221408623</v>
      </c>
      <c r="AD2692" s="9">
        <f t="shared" si="640"/>
        <v>5.7754661436488179</v>
      </c>
      <c r="AE2692" s="9">
        <f t="shared" si="641"/>
        <v>4.3407048354586832</v>
      </c>
      <c r="AF2692" s="9">
        <f t="shared" si="642"/>
        <v>11.408279970489428</v>
      </c>
      <c r="AG2692" s="9">
        <f t="shared" si="643"/>
        <v>14.481292622295699</v>
      </c>
      <c r="AH2692" s="9">
        <f t="shared" si="644"/>
        <v>17.387235294850178</v>
      </c>
      <c r="AI2692" s="9">
        <f t="shared" si="645"/>
        <v>29.255696845032386</v>
      </c>
      <c r="AJ2692" s="9">
        <f t="shared" si="646"/>
        <v>5.8119900668160929</v>
      </c>
    </row>
    <row r="2693" spans="1:36" x14ac:dyDescent="0.25">
      <c r="A2693" t="s">
        <v>5363</v>
      </c>
      <c r="B2693" t="s">
        <v>5364</v>
      </c>
      <c r="C2693" s="1">
        <v>257</v>
      </c>
      <c r="D2693" s="1">
        <v>47.012195121951201</v>
      </c>
      <c r="E2693" s="1">
        <v>14.626016260162601</v>
      </c>
      <c r="F2693" s="1">
        <v>49.101626016260099</v>
      </c>
      <c r="G2693" s="1">
        <v>56.414634146341399</v>
      </c>
      <c r="H2693" s="1">
        <v>68.951219512194996</v>
      </c>
      <c r="I2693" s="1">
        <v>19.849593495934901</v>
      </c>
      <c r="J2693" s="1">
        <v>1.04471544715447</v>
      </c>
      <c r="K2693" s="1">
        <v>208.94308943089399</v>
      </c>
      <c r="L2693" s="1">
        <v>5.2235772357723604</v>
      </c>
      <c r="M2693" s="1">
        <v>20.894308943089399</v>
      </c>
      <c r="N2693" s="1">
        <v>10.4471544715447</v>
      </c>
      <c r="O2693" s="1">
        <v>20.894308943089399</v>
      </c>
      <c r="P2693" s="1">
        <v>41.788617886178898</v>
      </c>
      <c r="Q2693" s="1">
        <v>15.670731707317101</v>
      </c>
      <c r="R2693" s="1">
        <v>83.577235772357795</v>
      </c>
      <c r="S2693" s="1">
        <v>10.4471544715447</v>
      </c>
      <c r="T2693" t="s">
        <v>21</v>
      </c>
      <c r="U2693" t="s">
        <v>4976</v>
      </c>
      <c r="V2693" s="9">
        <f t="shared" si="632"/>
        <v>18.292682926829261</v>
      </c>
      <c r="W2693" s="9">
        <f t="shared" si="633"/>
        <v>5.6910569105691051</v>
      </c>
      <c r="X2693" s="9">
        <f t="shared" si="634"/>
        <v>19.105691056910544</v>
      </c>
      <c r="Y2693" s="9">
        <f t="shared" si="635"/>
        <v>21.951219512195095</v>
      </c>
      <c r="Z2693" s="9">
        <f t="shared" si="636"/>
        <v>26.82926829268288</v>
      </c>
      <c r="AA2693" s="9">
        <f t="shared" si="637"/>
        <v>7.7235772357723347</v>
      </c>
      <c r="AB2693" s="9">
        <f t="shared" si="638"/>
        <v>0.40650406504064973</v>
      </c>
      <c r="AC2693" s="9">
        <f t="shared" si="639"/>
        <v>2.5000000000000049</v>
      </c>
      <c r="AD2693" s="9">
        <f t="shared" si="640"/>
        <v>10</v>
      </c>
      <c r="AE2693" s="9">
        <f t="shared" si="641"/>
        <v>5</v>
      </c>
      <c r="AF2693" s="9">
        <f t="shared" si="642"/>
        <v>10</v>
      </c>
      <c r="AG2693" s="9">
        <f t="shared" si="643"/>
        <v>20.00000000000005</v>
      </c>
      <c r="AH2693" s="9">
        <f t="shared" si="644"/>
        <v>7.5000000000000249</v>
      </c>
      <c r="AI2693" s="9">
        <f t="shared" si="645"/>
        <v>40.000000000000099</v>
      </c>
      <c r="AJ2693" s="9">
        <f t="shared" si="646"/>
        <v>5</v>
      </c>
    </row>
    <row r="2694" spans="1:36" x14ac:dyDescent="0.25">
      <c r="A2694" t="s">
        <v>5365</v>
      </c>
      <c r="B2694" t="s">
        <v>5366</v>
      </c>
      <c r="C2694" s="1">
        <v>43</v>
      </c>
      <c r="D2694" s="1">
        <v>8.7954545454545396</v>
      </c>
      <c r="E2694" s="1">
        <v>6.8409090909090899</v>
      </c>
      <c r="F2694" s="1">
        <v>9.7727272727272698</v>
      </c>
      <c r="G2694" s="1">
        <v>6.8409090909090899</v>
      </c>
      <c r="H2694" s="1">
        <v>6.8409090909090899</v>
      </c>
      <c r="I2694" s="1">
        <v>3.9090909090909101</v>
      </c>
      <c r="J2694">
        <v>0</v>
      </c>
      <c r="K2694" s="1">
        <v>29.318181818181799</v>
      </c>
      <c r="L2694">
        <v>0</v>
      </c>
      <c r="M2694">
        <v>0</v>
      </c>
      <c r="N2694">
        <v>0</v>
      </c>
      <c r="O2694">
        <v>0</v>
      </c>
      <c r="P2694" s="1">
        <v>4.8863636363636402</v>
      </c>
      <c r="Q2694" s="1">
        <v>9.7727272727272805</v>
      </c>
      <c r="R2694" s="1">
        <v>14.659090909090899</v>
      </c>
      <c r="S2694">
        <v>0</v>
      </c>
      <c r="T2694" t="s">
        <v>21</v>
      </c>
      <c r="U2694" t="s">
        <v>4976</v>
      </c>
      <c r="V2694" s="9">
        <f t="shared" si="632"/>
        <v>20.454545454545443</v>
      </c>
      <c r="W2694" s="9">
        <f t="shared" si="633"/>
        <v>15.909090909090907</v>
      </c>
      <c r="X2694" s="9">
        <f t="shared" si="634"/>
        <v>22.72727272727272</v>
      </c>
      <c r="Y2694" s="9">
        <f t="shared" si="635"/>
        <v>15.909090909090907</v>
      </c>
      <c r="Z2694" s="9">
        <f t="shared" si="636"/>
        <v>15.909090909090907</v>
      </c>
      <c r="AA2694" s="9">
        <f t="shared" si="637"/>
        <v>9.0909090909090917</v>
      </c>
      <c r="AB2694" s="9">
        <f t="shared" si="638"/>
        <v>0</v>
      </c>
      <c r="AC2694" s="9">
        <f t="shared" si="639"/>
        <v>0</v>
      </c>
      <c r="AD2694" s="9">
        <f t="shared" si="640"/>
        <v>0</v>
      </c>
      <c r="AE2694" s="9">
        <f t="shared" si="641"/>
        <v>0</v>
      </c>
      <c r="AF2694" s="9">
        <f t="shared" si="642"/>
        <v>0</v>
      </c>
      <c r="AG2694" s="9">
        <f t="shared" si="643"/>
        <v>16.666666666666689</v>
      </c>
      <c r="AH2694" s="9">
        <f t="shared" si="644"/>
        <v>33.333333333333378</v>
      </c>
      <c r="AI2694" s="9">
        <f t="shared" si="645"/>
        <v>50</v>
      </c>
      <c r="AJ2694" s="9">
        <f t="shared" si="646"/>
        <v>0</v>
      </c>
    </row>
    <row r="2695" spans="1:36" x14ac:dyDescent="0.25">
      <c r="A2695" t="s">
        <v>5367</v>
      </c>
      <c r="B2695" t="s">
        <v>5368</v>
      </c>
      <c r="C2695" s="1">
        <v>218.99999999999901</v>
      </c>
      <c r="D2695" s="1">
        <v>28.128440366972399</v>
      </c>
      <c r="E2695" s="1">
        <v>29.133027522935699</v>
      </c>
      <c r="F2695" s="1">
        <v>27.123853211009099</v>
      </c>
      <c r="G2695" s="1">
        <v>58.266055045871397</v>
      </c>
      <c r="H2695" s="1">
        <v>57.261467889908097</v>
      </c>
      <c r="I2695" s="1">
        <v>18.082568807339399</v>
      </c>
      <c r="J2695" s="1">
        <v>1.0045871559632999</v>
      </c>
      <c r="K2695" s="1">
        <v>190.871559633027</v>
      </c>
      <c r="L2695" s="1">
        <v>45.206422018348597</v>
      </c>
      <c r="M2695" s="1">
        <v>10.045871559632999</v>
      </c>
      <c r="N2695">
        <v>0</v>
      </c>
      <c r="O2695" s="1">
        <v>10.045871559632999</v>
      </c>
      <c r="P2695" s="1">
        <v>15.068807339449499</v>
      </c>
      <c r="Q2695" s="1">
        <v>15.068807339449499</v>
      </c>
      <c r="R2695" s="1">
        <v>75.344036697247603</v>
      </c>
      <c r="S2695" s="1">
        <v>20.091743119265999</v>
      </c>
      <c r="T2695" t="s">
        <v>21</v>
      </c>
      <c r="U2695" t="s">
        <v>4976</v>
      </c>
      <c r="V2695" s="9">
        <f t="shared" si="632"/>
        <v>12.844036697247729</v>
      </c>
      <c r="W2695" s="9">
        <f t="shared" si="633"/>
        <v>13.302752293578004</v>
      </c>
      <c r="X2695" s="9">
        <f t="shared" si="634"/>
        <v>12.385321100917453</v>
      </c>
      <c r="Y2695" s="9">
        <f t="shared" si="635"/>
        <v>26.605504587156009</v>
      </c>
      <c r="Z2695" s="9">
        <f t="shared" si="636"/>
        <v>26.14678899082573</v>
      </c>
      <c r="AA2695" s="9">
        <f t="shared" si="637"/>
        <v>8.2568807339449677</v>
      </c>
      <c r="AB2695" s="9">
        <f t="shared" si="638"/>
        <v>0.45871559633027603</v>
      </c>
      <c r="AC2695" s="9">
        <f t="shared" si="639"/>
        <v>23.684210526315841</v>
      </c>
      <c r="AD2695" s="9">
        <f t="shared" si="640"/>
        <v>5.2631578947368416</v>
      </c>
      <c r="AE2695" s="9">
        <f t="shared" si="641"/>
        <v>0</v>
      </c>
      <c r="AF2695" s="9">
        <f t="shared" si="642"/>
        <v>5.2631578947368416</v>
      </c>
      <c r="AG2695" s="9">
        <f t="shared" si="643"/>
        <v>7.8947368421052628</v>
      </c>
      <c r="AH2695" s="9">
        <f t="shared" si="644"/>
        <v>7.8947368421052628</v>
      </c>
      <c r="AI2695" s="9">
        <f t="shared" si="645"/>
        <v>39.473684210526365</v>
      </c>
      <c r="AJ2695" s="9">
        <f t="shared" si="646"/>
        <v>10.526315789473683</v>
      </c>
    </row>
    <row r="2696" spans="1:36" x14ac:dyDescent="0.25">
      <c r="A2696" t="s">
        <v>5369</v>
      </c>
      <c r="B2696" t="s">
        <v>5370</v>
      </c>
      <c r="C2696" s="1">
        <v>2597</v>
      </c>
      <c r="D2696" s="1">
        <v>582</v>
      </c>
      <c r="E2696" s="1">
        <v>386</v>
      </c>
      <c r="F2696" s="1">
        <v>562</v>
      </c>
      <c r="G2696" s="1">
        <v>475</v>
      </c>
      <c r="H2696" s="1">
        <v>369</v>
      </c>
      <c r="I2696" s="1">
        <v>185</v>
      </c>
      <c r="J2696" s="1">
        <v>38</v>
      </c>
      <c r="K2696" s="1">
        <v>2055</v>
      </c>
      <c r="L2696" s="1">
        <v>25</v>
      </c>
      <c r="M2696" s="1">
        <v>95</v>
      </c>
      <c r="N2696" s="1">
        <v>80</v>
      </c>
      <c r="O2696" s="1">
        <v>260</v>
      </c>
      <c r="P2696" s="1">
        <v>355</v>
      </c>
      <c r="Q2696" s="1">
        <v>385</v>
      </c>
      <c r="R2696" s="1">
        <v>590</v>
      </c>
      <c r="S2696" s="1">
        <v>265</v>
      </c>
      <c r="T2696" t="s">
        <v>21</v>
      </c>
      <c r="U2696" t="s">
        <v>4976</v>
      </c>
      <c r="V2696" s="9">
        <f t="shared" si="632"/>
        <v>22.41047362341163</v>
      </c>
      <c r="W2696" s="9">
        <f t="shared" si="633"/>
        <v>14.863303812090875</v>
      </c>
      <c r="X2696" s="9">
        <f t="shared" si="634"/>
        <v>21.640354254909511</v>
      </c>
      <c r="Y2696" s="9">
        <f t="shared" si="635"/>
        <v>18.2903350019253</v>
      </c>
      <c r="Z2696" s="9">
        <f t="shared" si="636"/>
        <v>14.208702348864074</v>
      </c>
      <c r="AA2696" s="9">
        <f t="shared" si="637"/>
        <v>7.1236041586445902</v>
      </c>
      <c r="AB2696" s="9">
        <f t="shared" si="638"/>
        <v>1.4632268001540238</v>
      </c>
      <c r="AC2696" s="9">
        <f t="shared" si="639"/>
        <v>1.2165450121654502</v>
      </c>
      <c r="AD2696" s="9">
        <f t="shared" si="640"/>
        <v>4.6228710462287106</v>
      </c>
      <c r="AE2696" s="9">
        <f t="shared" si="641"/>
        <v>3.8929440389294405</v>
      </c>
      <c r="AF2696" s="9">
        <f t="shared" si="642"/>
        <v>12.652068126520682</v>
      </c>
      <c r="AG2696" s="9">
        <f t="shared" si="643"/>
        <v>17.274939172749392</v>
      </c>
      <c r="AH2696" s="9">
        <f t="shared" si="644"/>
        <v>18.734793187347933</v>
      </c>
      <c r="AI2696" s="9">
        <f t="shared" si="645"/>
        <v>28.710462287104622</v>
      </c>
      <c r="AJ2696" s="9">
        <f t="shared" si="646"/>
        <v>12.895377128953772</v>
      </c>
    </row>
    <row r="2697" spans="1:36" x14ac:dyDescent="0.25">
      <c r="A2697" t="s">
        <v>5371</v>
      </c>
      <c r="B2697" t="s">
        <v>5372</v>
      </c>
      <c r="C2697" s="1">
        <v>1016</v>
      </c>
      <c r="D2697" s="1">
        <v>125.259703608146</v>
      </c>
      <c r="E2697" s="1">
        <v>102.21191814424699</v>
      </c>
      <c r="F2697" s="1">
        <v>143.29710092771899</v>
      </c>
      <c r="G2697" s="1">
        <v>204.40393859127801</v>
      </c>
      <c r="H2697" s="1">
        <v>267.44583734690798</v>
      </c>
      <c r="I2697" s="1">
        <v>138.74434261179499</v>
      </c>
      <c r="J2697" s="1">
        <v>34.637158769909803</v>
      </c>
      <c r="K2697" s="1">
        <v>890.66945278899402</v>
      </c>
      <c r="L2697" s="1">
        <v>65.135045876235907</v>
      </c>
      <c r="M2697" s="1">
        <v>30.062328865954999</v>
      </c>
      <c r="N2697" s="1">
        <v>30.062328865954999</v>
      </c>
      <c r="O2697" s="1">
        <v>75.155822164887596</v>
      </c>
      <c r="P2697" s="1">
        <v>120.24931546382</v>
      </c>
      <c r="Q2697" s="1">
        <v>90.186986597865101</v>
      </c>
      <c r="R2697" s="1">
        <v>394.64102650073602</v>
      </c>
      <c r="S2697" s="1">
        <v>85.176598453539299</v>
      </c>
      <c r="T2697" t="s">
        <v>21</v>
      </c>
      <c r="U2697" t="s">
        <v>4976</v>
      </c>
      <c r="V2697" s="9">
        <f t="shared" si="632"/>
        <v>12.328710985053739</v>
      </c>
      <c r="W2697" s="9">
        <f t="shared" si="633"/>
        <v>10.060228163803837</v>
      </c>
      <c r="X2697" s="9">
        <f t="shared" si="634"/>
        <v>14.104045366901474</v>
      </c>
      <c r="Y2697" s="9">
        <f t="shared" si="635"/>
        <v>20.118497892842324</v>
      </c>
      <c r="Z2697" s="9">
        <f t="shared" si="636"/>
        <v>26.32340918768779</v>
      </c>
      <c r="AA2697" s="9">
        <f t="shared" si="637"/>
        <v>13.655939233444389</v>
      </c>
      <c r="AB2697" s="9">
        <f t="shared" si="638"/>
        <v>3.4091691702667126</v>
      </c>
      <c r="AC2697" s="9">
        <f t="shared" si="639"/>
        <v>7.3130436518593465</v>
      </c>
      <c r="AD2697" s="9">
        <f t="shared" si="640"/>
        <v>3.3752509162427717</v>
      </c>
      <c r="AE2697" s="9">
        <f t="shared" si="641"/>
        <v>3.3752509162427717</v>
      </c>
      <c r="AF2697" s="9">
        <f t="shared" si="642"/>
        <v>8.4381272906069391</v>
      </c>
      <c r="AG2697" s="9">
        <f t="shared" si="643"/>
        <v>13.501003664971087</v>
      </c>
      <c r="AH2697" s="9">
        <f t="shared" si="644"/>
        <v>10.125752748728326</v>
      </c>
      <c r="AI2697" s="9">
        <f t="shared" si="645"/>
        <v>44.308359881994214</v>
      </c>
      <c r="AJ2697" s="9">
        <f t="shared" si="646"/>
        <v>9.5632109293545344</v>
      </c>
    </row>
    <row r="2698" spans="1:36" x14ac:dyDescent="0.25">
      <c r="A2698" t="s">
        <v>5373</v>
      </c>
      <c r="B2698" t="s">
        <v>5374</v>
      </c>
      <c r="C2698" s="1">
        <v>2281</v>
      </c>
      <c r="D2698" s="1">
        <v>476.36545056383602</v>
      </c>
      <c r="E2698" s="1">
        <v>335.55449822914602</v>
      </c>
      <c r="F2698" s="1">
        <v>446.40535933340601</v>
      </c>
      <c r="G2698" s="1">
        <v>503.33100911955398</v>
      </c>
      <c r="H2698" s="1">
        <v>333.56011171044599</v>
      </c>
      <c r="I2698" s="1">
        <v>170.79023739342</v>
      </c>
      <c r="J2698" s="1">
        <v>14.993333650192</v>
      </c>
      <c r="K2698" s="1">
        <v>1802.6283513308199</v>
      </c>
      <c r="L2698" s="1">
        <v>29.960091230429899</v>
      </c>
      <c r="M2698" s="1">
        <v>64.913530999264907</v>
      </c>
      <c r="N2698" s="1">
        <v>59.920182460859898</v>
      </c>
      <c r="O2698" s="1">
        <v>284.62086668908398</v>
      </c>
      <c r="P2698" s="1">
        <v>279.62751815067901</v>
      </c>
      <c r="Q2698" s="1">
        <v>454.39471699485398</v>
      </c>
      <c r="R2698" s="1">
        <v>474.39764011508998</v>
      </c>
      <c r="S2698" s="1">
        <v>154.79380469055499</v>
      </c>
      <c r="T2698" t="s">
        <v>21</v>
      </c>
      <c r="U2698" t="s">
        <v>4976</v>
      </c>
      <c r="V2698" s="9">
        <f t="shared" si="632"/>
        <v>20.884061839712231</v>
      </c>
      <c r="W2698" s="9">
        <f t="shared" si="633"/>
        <v>14.710850426529856</v>
      </c>
      <c r="X2698" s="9">
        <f t="shared" si="634"/>
        <v>19.570598830925295</v>
      </c>
      <c r="Y2698" s="9">
        <f t="shared" si="635"/>
        <v>22.066243275736692</v>
      </c>
      <c r="Z2698" s="9">
        <f t="shared" si="636"/>
        <v>14.623415682176502</v>
      </c>
      <c r="AA2698" s="9">
        <f t="shared" si="637"/>
        <v>7.4875158874800523</v>
      </c>
      <c r="AB2698" s="9">
        <f t="shared" si="638"/>
        <v>0.65731405743936866</v>
      </c>
      <c r="AC2698" s="9">
        <f t="shared" si="639"/>
        <v>1.6620226353541687</v>
      </c>
      <c r="AD2698" s="9">
        <f t="shared" si="640"/>
        <v>3.601049043267373</v>
      </c>
      <c r="AE2698" s="9">
        <f t="shared" si="641"/>
        <v>3.3240452707083432</v>
      </c>
      <c r="AF2698" s="9">
        <f t="shared" si="642"/>
        <v>15.789215035864601</v>
      </c>
      <c r="AG2698" s="9">
        <f t="shared" si="643"/>
        <v>15.512211263305572</v>
      </c>
      <c r="AH2698" s="9">
        <f t="shared" si="644"/>
        <v>25.207343302871589</v>
      </c>
      <c r="AI2698" s="9">
        <f t="shared" si="645"/>
        <v>26.316996499298266</v>
      </c>
      <c r="AJ2698" s="9">
        <f t="shared" si="646"/>
        <v>8.5871169493299018</v>
      </c>
    </row>
    <row r="2699" spans="1:36" x14ac:dyDescent="0.25">
      <c r="A2699" t="s">
        <v>5375</v>
      </c>
      <c r="B2699" t="s">
        <v>5376</v>
      </c>
      <c r="C2699" s="1">
        <v>109</v>
      </c>
      <c r="D2699" s="1">
        <v>17.8363636363636</v>
      </c>
      <c r="E2699" s="1">
        <v>6.9363636363636401</v>
      </c>
      <c r="F2699" s="1">
        <v>9.9090909090909101</v>
      </c>
      <c r="G2699" s="1">
        <v>23.781818181818199</v>
      </c>
      <c r="H2699" s="1">
        <v>23.781818181818199</v>
      </c>
      <c r="I2699" s="1">
        <v>22.7909090909091</v>
      </c>
      <c r="J2699" s="1">
        <v>3.9636363636363598</v>
      </c>
      <c r="K2699" s="1">
        <v>94.136363636363598</v>
      </c>
      <c r="L2699">
        <v>0</v>
      </c>
      <c r="M2699" s="1">
        <v>14.863636363636401</v>
      </c>
      <c r="N2699">
        <v>0</v>
      </c>
      <c r="O2699" s="1">
        <v>4.9545454545454497</v>
      </c>
      <c r="P2699" s="1">
        <v>24.772727272727199</v>
      </c>
      <c r="Q2699" s="1">
        <v>14.863636363636401</v>
      </c>
      <c r="R2699" s="1">
        <v>24.772727272727199</v>
      </c>
      <c r="S2699" s="1">
        <v>9.9090909090908994</v>
      </c>
      <c r="T2699" t="s">
        <v>21</v>
      </c>
      <c r="U2699" t="s">
        <v>4976</v>
      </c>
      <c r="V2699" s="9">
        <f t="shared" si="632"/>
        <v>16.363636363636331</v>
      </c>
      <c r="W2699" s="9">
        <f t="shared" si="633"/>
        <v>6.3636363636363669</v>
      </c>
      <c r="X2699" s="9">
        <f t="shared" si="634"/>
        <v>9.0909090909090917</v>
      </c>
      <c r="Y2699" s="9">
        <f t="shared" si="635"/>
        <v>21.818181818181834</v>
      </c>
      <c r="Z2699" s="9">
        <f t="shared" si="636"/>
        <v>21.818181818181834</v>
      </c>
      <c r="AA2699" s="9">
        <f t="shared" si="637"/>
        <v>20.909090909090917</v>
      </c>
      <c r="AB2699" s="9">
        <f t="shared" si="638"/>
        <v>3.6363636363636327</v>
      </c>
      <c r="AC2699" s="9">
        <f t="shared" si="639"/>
        <v>0</v>
      </c>
      <c r="AD2699" s="9">
        <f t="shared" si="640"/>
        <v>15.789473684210572</v>
      </c>
      <c r="AE2699" s="9">
        <f t="shared" si="641"/>
        <v>0</v>
      </c>
      <c r="AF2699" s="9">
        <f t="shared" si="642"/>
        <v>5.2631578947368389</v>
      </c>
      <c r="AG2699" s="9">
        <f t="shared" si="643"/>
        <v>26.315789473684141</v>
      </c>
      <c r="AH2699" s="9">
        <f t="shared" si="644"/>
        <v>15.789473684210572</v>
      </c>
      <c r="AI2699" s="9">
        <f t="shared" si="645"/>
        <v>26.315789473684141</v>
      </c>
      <c r="AJ2699" s="9">
        <f t="shared" si="646"/>
        <v>10.526315789473678</v>
      </c>
    </row>
    <row r="2700" spans="1:36" x14ac:dyDescent="0.25">
      <c r="A2700" t="s">
        <v>5377</v>
      </c>
      <c r="B2700" t="s">
        <v>5378</v>
      </c>
      <c r="C2700" s="1">
        <v>193.99999999999901</v>
      </c>
      <c r="D2700" s="1">
        <v>33.1978609625667</v>
      </c>
      <c r="E2700" s="1">
        <v>13.486631016042701</v>
      </c>
      <c r="F2700" s="1">
        <v>25.9358288770052</v>
      </c>
      <c r="G2700" s="1">
        <v>41.497326203208402</v>
      </c>
      <c r="H2700" s="1">
        <v>39.422459893048</v>
      </c>
      <c r="I2700" s="1">
        <v>35.272727272727103</v>
      </c>
      <c r="J2700" s="1">
        <v>5.1871657754010503</v>
      </c>
      <c r="K2700" s="1">
        <v>160.80213903743299</v>
      </c>
      <c r="L2700" s="1">
        <v>20.748663101604301</v>
      </c>
      <c r="M2700" s="1">
        <v>5.1871657754010698</v>
      </c>
      <c r="N2700" s="1">
        <v>10.374331550802101</v>
      </c>
      <c r="O2700" s="1">
        <v>5.1871657754010698</v>
      </c>
      <c r="P2700" s="1">
        <v>31.122994652406401</v>
      </c>
      <c r="Q2700" s="1">
        <v>25.935828877005299</v>
      </c>
      <c r="R2700" s="1">
        <v>57.058823529411796</v>
      </c>
      <c r="S2700" s="1">
        <v>5.1871657754010698</v>
      </c>
      <c r="T2700" t="s">
        <v>21</v>
      </c>
      <c r="U2700" t="s">
        <v>4976</v>
      </c>
      <c r="V2700" s="9">
        <f t="shared" si="632"/>
        <v>17.112299465240653</v>
      </c>
      <c r="W2700" s="9">
        <f t="shared" si="633"/>
        <v>6.9518716577540047</v>
      </c>
      <c r="X2700" s="9">
        <f t="shared" si="634"/>
        <v>13.368983957219244</v>
      </c>
      <c r="Y2700" s="9">
        <f t="shared" si="635"/>
        <v>21.390374331550831</v>
      </c>
      <c r="Z2700" s="9">
        <f t="shared" si="636"/>
        <v>20.320855614973297</v>
      </c>
      <c r="AA2700" s="9">
        <f t="shared" si="637"/>
        <v>18.181818181818187</v>
      </c>
      <c r="AB2700" s="9">
        <f t="shared" si="638"/>
        <v>2.6737967914438538</v>
      </c>
      <c r="AC2700" s="9">
        <f t="shared" si="639"/>
        <v>12.903225806451641</v>
      </c>
      <c r="AD2700" s="9">
        <f t="shared" si="640"/>
        <v>3.2258064516129066</v>
      </c>
      <c r="AE2700" s="9">
        <f t="shared" si="641"/>
        <v>6.4516129032257901</v>
      </c>
      <c r="AF2700" s="9">
        <f t="shared" si="642"/>
        <v>3.2258064516129066</v>
      </c>
      <c r="AG2700" s="9">
        <f t="shared" si="643"/>
        <v>19.354838709677431</v>
      </c>
      <c r="AH2700" s="9">
        <f t="shared" si="644"/>
        <v>16.129032258064502</v>
      </c>
      <c r="AI2700" s="9">
        <f t="shared" si="645"/>
        <v>35.483870967741993</v>
      </c>
      <c r="AJ2700" s="9">
        <f t="shared" si="646"/>
        <v>3.2258064516129066</v>
      </c>
    </row>
    <row r="2701" spans="1:36" x14ac:dyDescent="0.25">
      <c r="A2701" t="s">
        <v>5379</v>
      </c>
      <c r="B2701" t="s">
        <v>5380</v>
      </c>
      <c r="C2701" s="1">
        <v>2416</v>
      </c>
      <c r="D2701" s="1">
        <v>375.99591158656699</v>
      </c>
      <c r="E2701" s="1">
        <v>356.87209899654403</v>
      </c>
      <c r="F2701" s="1">
        <v>419.22567517904002</v>
      </c>
      <c r="G2701" s="1">
        <v>532.33927645614904</v>
      </c>
      <c r="H2701" s="1">
        <v>443.28393942525997</v>
      </c>
      <c r="I2701" s="1">
        <v>241.81281843876499</v>
      </c>
      <c r="J2701" s="1">
        <v>46.470279917675001</v>
      </c>
      <c r="K2701" s="1">
        <v>2060.5241559541801</v>
      </c>
      <c r="L2701" s="1">
        <v>29.683887756834199</v>
      </c>
      <c r="M2701" s="1">
        <v>103.89360714892</v>
      </c>
      <c r="N2701" s="1">
        <v>77.543512685862297</v>
      </c>
      <c r="O2701" s="1">
        <v>252.41979656214301</v>
      </c>
      <c r="P2701" s="1">
        <v>375.99591158656699</v>
      </c>
      <c r="Q2701" s="1">
        <v>272.10230443764698</v>
      </c>
      <c r="R2701" s="1">
        <v>587.17029449270899</v>
      </c>
      <c r="S2701" s="1">
        <v>361.714841283493</v>
      </c>
      <c r="T2701" t="s">
        <v>21</v>
      </c>
      <c r="U2701" t="s">
        <v>4976</v>
      </c>
      <c r="V2701" s="9">
        <f t="shared" si="632"/>
        <v>15.56274468487446</v>
      </c>
      <c r="W2701" s="9">
        <f t="shared" si="633"/>
        <v>14.771196150519206</v>
      </c>
      <c r="X2701" s="9">
        <f t="shared" si="634"/>
        <v>17.352056091847682</v>
      </c>
      <c r="Y2701" s="9">
        <f t="shared" si="635"/>
        <v>22.033910449343917</v>
      </c>
      <c r="Z2701" s="9">
        <f t="shared" si="636"/>
        <v>18.347845174886587</v>
      </c>
      <c r="AA2701" s="9">
        <f t="shared" si="637"/>
        <v>10.008808710213783</v>
      </c>
      <c r="AB2701" s="9">
        <f t="shared" si="638"/>
        <v>1.9234387383143627</v>
      </c>
      <c r="AC2701" s="9">
        <f t="shared" si="639"/>
        <v>1.4405988724305099</v>
      </c>
      <c r="AD2701" s="9">
        <f t="shared" si="640"/>
        <v>5.0420960535067989</v>
      </c>
      <c r="AE2701" s="9">
        <f t="shared" si="641"/>
        <v>3.7632906395098158</v>
      </c>
      <c r="AF2701" s="9">
        <f t="shared" si="642"/>
        <v>12.250271166816454</v>
      </c>
      <c r="AG2701" s="9">
        <f t="shared" si="643"/>
        <v>18.247585717453148</v>
      </c>
      <c r="AH2701" s="9">
        <f t="shared" si="644"/>
        <v>13.205489663946349</v>
      </c>
      <c r="AI2701" s="9">
        <f t="shared" si="645"/>
        <v>28.496161658478801</v>
      </c>
      <c r="AJ2701" s="9">
        <f t="shared" si="646"/>
        <v>17.554506227857903</v>
      </c>
    </row>
    <row r="2702" spans="1:36" x14ac:dyDescent="0.25">
      <c r="A2702" t="s">
        <v>5381</v>
      </c>
      <c r="B2702" t="s">
        <v>5382</v>
      </c>
      <c r="C2702" s="1">
        <v>530</v>
      </c>
      <c r="D2702" s="1">
        <v>74.317343173431695</v>
      </c>
      <c r="E2702" s="1">
        <v>76.273062730627302</v>
      </c>
      <c r="F2702" s="1">
        <v>68.450184501845001</v>
      </c>
      <c r="G2702" s="1">
        <v>107.56457564575599</v>
      </c>
      <c r="H2702" s="1">
        <v>133.96678966789699</v>
      </c>
      <c r="I2702" s="1">
        <v>64.538745387453901</v>
      </c>
      <c r="J2702" s="1">
        <v>4.8892988929889301</v>
      </c>
      <c r="K2702" s="1">
        <v>459.59409594095899</v>
      </c>
      <c r="L2702" s="1">
        <v>58.6715867158672</v>
      </c>
      <c r="M2702" s="1">
        <v>14.6678966789668</v>
      </c>
      <c r="N2702" s="1">
        <v>9.7785977859778601</v>
      </c>
      <c r="O2702" s="1">
        <v>34.225092250922501</v>
      </c>
      <c r="P2702" s="1">
        <v>63.560885608856097</v>
      </c>
      <c r="Q2702" s="1">
        <v>88.007380073800704</v>
      </c>
      <c r="R2702" s="1">
        <v>161.34686346863501</v>
      </c>
      <c r="S2702" s="1">
        <v>29.3357933579336</v>
      </c>
      <c r="T2702" t="s">
        <v>21</v>
      </c>
      <c r="U2702" t="s">
        <v>4976</v>
      </c>
      <c r="V2702" s="9">
        <f t="shared" si="632"/>
        <v>14.022140221402207</v>
      </c>
      <c r="W2702" s="9">
        <f t="shared" si="633"/>
        <v>14.391143911439114</v>
      </c>
      <c r="X2702" s="9">
        <f t="shared" si="634"/>
        <v>12.915129151291509</v>
      </c>
      <c r="Y2702" s="9">
        <f t="shared" si="635"/>
        <v>20.295202952029435</v>
      </c>
      <c r="Z2702" s="9">
        <f t="shared" si="636"/>
        <v>25.276752767527732</v>
      </c>
      <c r="AA2702" s="9">
        <f t="shared" si="637"/>
        <v>12.177121771217717</v>
      </c>
      <c r="AB2702" s="9">
        <f t="shared" si="638"/>
        <v>0.92250922509225086</v>
      </c>
      <c r="AC2702" s="9">
        <f t="shared" si="639"/>
        <v>12.765957446808532</v>
      </c>
      <c r="AD2702" s="9">
        <f t="shared" si="640"/>
        <v>3.1914893617021329</v>
      </c>
      <c r="AE2702" s="9">
        <f t="shared" si="641"/>
        <v>2.1276595744680873</v>
      </c>
      <c r="AF2702" s="9">
        <f t="shared" si="642"/>
        <v>7.4468085106383031</v>
      </c>
      <c r="AG2702" s="9">
        <f t="shared" si="643"/>
        <v>13.829787234042568</v>
      </c>
      <c r="AH2702" s="9">
        <f t="shared" si="644"/>
        <v>19.148936170212778</v>
      </c>
      <c r="AI2702" s="9">
        <f t="shared" si="645"/>
        <v>35.106382978723502</v>
      </c>
      <c r="AJ2702" s="9">
        <f t="shared" si="646"/>
        <v>6.3829787234042659</v>
      </c>
    </row>
    <row r="2703" spans="1:36" x14ac:dyDescent="0.25">
      <c r="A2703" t="s">
        <v>5383</v>
      </c>
      <c r="B2703" t="s">
        <v>5384</v>
      </c>
      <c r="C2703" s="1">
        <v>1147</v>
      </c>
      <c r="D2703" s="1">
        <v>242.55520839560799</v>
      </c>
      <c r="E2703" s="1">
        <v>168.90484147386499</v>
      </c>
      <c r="F2703" s="1">
        <v>257.303567585341</v>
      </c>
      <c r="G2703" s="1">
        <v>242.55520839560799</v>
      </c>
      <c r="H2703" s="1">
        <v>171.85085615073399</v>
      </c>
      <c r="I2703" s="1">
        <v>59.902298429684599</v>
      </c>
      <c r="J2703" s="1">
        <v>3.9280195691596398</v>
      </c>
      <c r="K2703" s="1">
        <v>864.16430521512098</v>
      </c>
      <c r="L2703" s="1">
        <v>34.370171230146902</v>
      </c>
      <c r="M2703" s="1">
        <v>34.370171230146902</v>
      </c>
      <c r="N2703" s="1">
        <v>34.370171230146902</v>
      </c>
      <c r="O2703" s="1">
        <v>196.40097845798201</v>
      </c>
      <c r="P2703" s="1">
        <v>162.030807227835</v>
      </c>
      <c r="Q2703" s="1">
        <v>122.75061153623901</v>
      </c>
      <c r="R2703" s="1">
        <v>220.95110076523</v>
      </c>
      <c r="S2703" s="1">
        <v>58.920293537394599</v>
      </c>
      <c r="T2703" t="s">
        <v>21</v>
      </c>
      <c r="U2703" t="s">
        <v>4976</v>
      </c>
      <c r="V2703" s="9">
        <f t="shared" si="632"/>
        <v>21.146923138239583</v>
      </c>
      <c r="W2703" s="9">
        <f t="shared" si="633"/>
        <v>14.725792630676981</v>
      </c>
      <c r="X2703" s="9">
        <f t="shared" si="634"/>
        <v>22.432743468643505</v>
      </c>
      <c r="Y2703" s="9">
        <f t="shared" si="635"/>
        <v>21.146923138239583</v>
      </c>
      <c r="Z2703" s="9">
        <f t="shared" si="636"/>
        <v>14.982637850979424</v>
      </c>
      <c r="AA2703" s="9">
        <f t="shared" si="637"/>
        <v>5.222519479484272</v>
      </c>
      <c r="AB2703" s="9">
        <f t="shared" si="638"/>
        <v>0.34246029373667303</v>
      </c>
      <c r="AC2703" s="9">
        <f t="shared" si="639"/>
        <v>3.9772727272727328</v>
      </c>
      <c r="AD2703" s="9">
        <f t="shared" si="640"/>
        <v>3.9772727272727328</v>
      </c>
      <c r="AE2703" s="9">
        <f t="shared" si="641"/>
        <v>3.9772727272727328</v>
      </c>
      <c r="AF2703" s="9">
        <f t="shared" si="642"/>
        <v>22.727272727272723</v>
      </c>
      <c r="AG2703" s="9">
        <f t="shared" si="643"/>
        <v>18.749999999999979</v>
      </c>
      <c r="AH2703" s="9">
        <f t="shared" si="644"/>
        <v>14.204545454545482</v>
      </c>
      <c r="AI2703" s="9">
        <f t="shared" si="645"/>
        <v>25.568181818181841</v>
      </c>
      <c r="AJ2703" s="9">
        <f t="shared" si="646"/>
        <v>6.8181818181818166</v>
      </c>
    </row>
    <row r="2704" spans="1:36" x14ac:dyDescent="0.25">
      <c r="A2704" t="s">
        <v>5385</v>
      </c>
      <c r="B2704" t="s">
        <v>5386</v>
      </c>
      <c r="C2704" s="1">
        <v>107</v>
      </c>
      <c r="D2704" s="1">
        <v>18.315315315315299</v>
      </c>
      <c r="E2704" s="1">
        <v>10.603603603603601</v>
      </c>
      <c r="F2704" s="1">
        <v>15.423423423423399</v>
      </c>
      <c r="G2704" s="1">
        <v>29.8828828828829</v>
      </c>
      <c r="H2704" s="1">
        <v>21.207207207207201</v>
      </c>
      <c r="I2704" s="1">
        <v>11.5675675675676</v>
      </c>
      <c r="J2704">
        <v>0</v>
      </c>
      <c r="K2704" s="1">
        <v>91.576576576576599</v>
      </c>
      <c r="L2704" s="1">
        <v>9.6396396396396398</v>
      </c>
      <c r="M2704" s="1">
        <v>4.8198198198198199</v>
      </c>
      <c r="N2704" s="1">
        <v>4.8198198198198199</v>
      </c>
      <c r="O2704" s="1">
        <v>4.8198198198198199</v>
      </c>
      <c r="P2704" s="1">
        <v>14.459459459459501</v>
      </c>
      <c r="Q2704" s="1">
        <v>4.8198198198198199</v>
      </c>
      <c r="R2704" s="1">
        <v>48.198198198198199</v>
      </c>
      <c r="S2704">
        <v>0</v>
      </c>
      <c r="T2704" t="s">
        <v>21</v>
      </c>
      <c r="U2704" t="s">
        <v>4976</v>
      </c>
      <c r="V2704" s="9">
        <f t="shared" si="632"/>
        <v>17.117117117117104</v>
      </c>
      <c r="W2704" s="9">
        <f t="shared" si="633"/>
        <v>9.9099099099099064</v>
      </c>
      <c r="X2704" s="9">
        <f t="shared" si="634"/>
        <v>14.414414414414392</v>
      </c>
      <c r="Y2704" s="9">
        <f t="shared" si="635"/>
        <v>27.927927927927943</v>
      </c>
      <c r="Z2704" s="9">
        <f t="shared" si="636"/>
        <v>19.819819819819813</v>
      </c>
      <c r="AA2704" s="9">
        <f t="shared" si="637"/>
        <v>10.810810810810842</v>
      </c>
      <c r="AB2704" s="9">
        <f t="shared" si="638"/>
        <v>0</v>
      </c>
      <c r="AC2704" s="9">
        <f t="shared" si="639"/>
        <v>10.526315789473681</v>
      </c>
      <c r="AD2704" s="9">
        <f t="shared" si="640"/>
        <v>5.2631578947368407</v>
      </c>
      <c r="AE2704" s="9">
        <f t="shared" si="641"/>
        <v>5.2631578947368407</v>
      </c>
      <c r="AF2704" s="9">
        <f t="shared" si="642"/>
        <v>5.2631578947368407</v>
      </c>
      <c r="AG2704" s="9">
        <f t="shared" si="643"/>
        <v>15.789473684210567</v>
      </c>
      <c r="AH2704" s="9">
        <f t="shared" si="644"/>
        <v>5.2631578947368407</v>
      </c>
      <c r="AI2704" s="9">
        <f t="shared" si="645"/>
        <v>52.631578947368411</v>
      </c>
      <c r="AJ2704" s="9">
        <f t="shared" si="646"/>
        <v>0</v>
      </c>
    </row>
    <row r="2705" spans="1:36" x14ac:dyDescent="0.25">
      <c r="A2705" t="s">
        <v>5387</v>
      </c>
      <c r="B2705" t="s">
        <v>5388</v>
      </c>
      <c r="C2705" s="1">
        <v>165</v>
      </c>
      <c r="D2705" s="1">
        <v>12.543859649122799</v>
      </c>
      <c r="E2705" s="1">
        <v>14.473684210526301</v>
      </c>
      <c r="F2705" s="1">
        <v>17.3684210526316</v>
      </c>
      <c r="G2705" s="1">
        <v>34.736842105263101</v>
      </c>
      <c r="H2705" s="1">
        <v>46.315789473684198</v>
      </c>
      <c r="I2705" s="1">
        <v>35.701754385964897</v>
      </c>
      <c r="J2705" s="1">
        <v>3.8596491228070202</v>
      </c>
      <c r="K2705" s="1">
        <v>168.85964912280701</v>
      </c>
      <c r="L2705" s="1">
        <v>19.2982456140351</v>
      </c>
      <c r="M2705" s="1">
        <v>4.8245614035087696</v>
      </c>
      <c r="N2705">
        <v>0</v>
      </c>
      <c r="O2705" s="1">
        <v>9.6491228070175392</v>
      </c>
      <c r="P2705" s="1">
        <v>9.6491228070175392</v>
      </c>
      <c r="Q2705" s="1">
        <v>9.6491228070175392</v>
      </c>
      <c r="R2705" s="1">
        <v>106.140350877193</v>
      </c>
      <c r="S2705" s="1">
        <v>9.6491228070175392</v>
      </c>
      <c r="T2705" t="s">
        <v>21</v>
      </c>
      <c r="U2705" t="s">
        <v>4976</v>
      </c>
      <c r="V2705" s="9">
        <f t="shared" si="632"/>
        <v>7.6023391812865455</v>
      </c>
      <c r="W2705" s="9">
        <f t="shared" si="633"/>
        <v>8.7719298245613953</v>
      </c>
      <c r="X2705" s="9">
        <f t="shared" si="634"/>
        <v>10.526315789473697</v>
      </c>
      <c r="Y2705" s="9">
        <f t="shared" si="635"/>
        <v>21.052631578947334</v>
      </c>
      <c r="Z2705" s="9">
        <f t="shared" si="636"/>
        <v>28.070175438596483</v>
      </c>
      <c r="AA2705" s="9">
        <f t="shared" si="637"/>
        <v>21.637426900584785</v>
      </c>
      <c r="AB2705" s="9">
        <f t="shared" si="638"/>
        <v>2.3391812865497092</v>
      </c>
      <c r="AC2705" s="9">
        <f t="shared" si="639"/>
        <v>11.428571428571436</v>
      </c>
      <c r="AD2705" s="9">
        <f t="shared" si="640"/>
        <v>2.8571428571428559</v>
      </c>
      <c r="AE2705" s="9">
        <f t="shared" si="641"/>
        <v>0</v>
      </c>
      <c r="AF2705" s="9">
        <f t="shared" si="642"/>
        <v>5.7142857142857117</v>
      </c>
      <c r="AG2705" s="9">
        <f t="shared" si="643"/>
        <v>5.7142857142857117</v>
      </c>
      <c r="AH2705" s="9">
        <f t="shared" si="644"/>
        <v>5.7142857142857117</v>
      </c>
      <c r="AI2705" s="9">
        <f t="shared" si="645"/>
        <v>62.857142857142868</v>
      </c>
      <c r="AJ2705" s="9">
        <f t="shared" si="646"/>
        <v>5.7142857142857117</v>
      </c>
    </row>
    <row r="2706" spans="1:36" x14ac:dyDescent="0.25">
      <c r="A2706" t="s">
        <v>5389</v>
      </c>
      <c r="B2706" t="s">
        <v>5390</v>
      </c>
      <c r="C2706" s="1">
        <v>398</v>
      </c>
      <c r="D2706" s="1">
        <v>54</v>
      </c>
      <c r="E2706" s="1">
        <v>39</v>
      </c>
      <c r="F2706" s="1">
        <v>50</v>
      </c>
      <c r="G2706" s="1">
        <v>114</v>
      </c>
      <c r="H2706" s="1">
        <v>88</v>
      </c>
      <c r="I2706" s="1">
        <v>48</v>
      </c>
      <c r="J2706" s="1">
        <v>5</v>
      </c>
      <c r="K2706" s="1">
        <v>335</v>
      </c>
      <c r="L2706" s="1">
        <v>55</v>
      </c>
      <c r="M2706" s="1">
        <v>20</v>
      </c>
      <c r="N2706" s="1">
        <v>15</v>
      </c>
      <c r="O2706" s="1">
        <v>20</v>
      </c>
      <c r="P2706" s="1">
        <v>40</v>
      </c>
      <c r="Q2706" s="1">
        <v>40</v>
      </c>
      <c r="R2706" s="1">
        <v>130</v>
      </c>
      <c r="S2706" s="1">
        <v>15</v>
      </c>
      <c r="T2706" t="s">
        <v>21</v>
      </c>
      <c r="U2706" t="s">
        <v>4976</v>
      </c>
      <c r="V2706" s="9">
        <f t="shared" si="632"/>
        <v>13.5678391959799</v>
      </c>
      <c r="W2706" s="9">
        <f t="shared" si="633"/>
        <v>9.7989949748743719</v>
      </c>
      <c r="X2706" s="9">
        <f t="shared" si="634"/>
        <v>12.562814070351758</v>
      </c>
      <c r="Y2706" s="9">
        <f t="shared" si="635"/>
        <v>28.643216080402013</v>
      </c>
      <c r="Z2706" s="9">
        <f t="shared" si="636"/>
        <v>22.110552763819097</v>
      </c>
      <c r="AA2706" s="9">
        <f t="shared" si="637"/>
        <v>12.060301507537687</v>
      </c>
      <c r="AB2706" s="9">
        <f t="shared" si="638"/>
        <v>1.256281407035176</v>
      </c>
      <c r="AC2706" s="9">
        <f t="shared" si="639"/>
        <v>16.417910447761194</v>
      </c>
      <c r="AD2706" s="9">
        <f t="shared" si="640"/>
        <v>5.9701492537313428</v>
      </c>
      <c r="AE2706" s="9">
        <f t="shared" si="641"/>
        <v>4.4776119402985071</v>
      </c>
      <c r="AF2706" s="9">
        <f t="shared" si="642"/>
        <v>5.9701492537313428</v>
      </c>
      <c r="AG2706" s="9">
        <f t="shared" si="643"/>
        <v>11.940298507462686</v>
      </c>
      <c r="AH2706" s="9">
        <f t="shared" si="644"/>
        <v>11.940298507462686</v>
      </c>
      <c r="AI2706" s="9">
        <f t="shared" si="645"/>
        <v>38.805970149253731</v>
      </c>
      <c r="AJ2706" s="9">
        <f t="shared" si="646"/>
        <v>4.4776119402985071</v>
      </c>
    </row>
    <row r="2707" spans="1:36" x14ac:dyDescent="0.25">
      <c r="A2707" t="s">
        <v>5391</v>
      </c>
      <c r="B2707" t="s">
        <v>5392</v>
      </c>
      <c r="C2707" s="1">
        <v>157</v>
      </c>
      <c r="D2707" s="1">
        <v>16</v>
      </c>
      <c r="E2707" s="1">
        <v>10</v>
      </c>
      <c r="F2707" s="1">
        <v>27</v>
      </c>
      <c r="G2707" s="1">
        <v>37</v>
      </c>
      <c r="H2707" s="1">
        <v>46</v>
      </c>
      <c r="I2707" s="1">
        <v>19</v>
      </c>
      <c r="J2707" s="1">
        <v>2</v>
      </c>
      <c r="K2707" s="1">
        <v>140</v>
      </c>
      <c r="L2707" s="1">
        <v>5</v>
      </c>
      <c r="M2707" s="1">
        <v>5</v>
      </c>
      <c r="N2707" s="1">
        <v>5</v>
      </c>
      <c r="O2707" s="1">
        <v>15</v>
      </c>
      <c r="P2707" s="1">
        <v>15</v>
      </c>
      <c r="Q2707" s="1">
        <v>10</v>
      </c>
      <c r="R2707" s="1">
        <v>75</v>
      </c>
      <c r="S2707" s="1">
        <v>10</v>
      </c>
      <c r="T2707" t="s">
        <v>21</v>
      </c>
      <c r="U2707" t="s">
        <v>4976</v>
      </c>
      <c r="V2707" s="9">
        <f t="shared" si="632"/>
        <v>10.191082802547772</v>
      </c>
      <c r="W2707" s="9">
        <f t="shared" si="633"/>
        <v>6.369426751592357</v>
      </c>
      <c r="X2707" s="9">
        <f t="shared" si="634"/>
        <v>17.197452229299362</v>
      </c>
      <c r="Y2707" s="9">
        <f t="shared" si="635"/>
        <v>23.566878980891719</v>
      </c>
      <c r="Z2707" s="9">
        <f t="shared" si="636"/>
        <v>29.29936305732484</v>
      </c>
      <c r="AA2707" s="9">
        <f t="shared" si="637"/>
        <v>12.101910828025478</v>
      </c>
      <c r="AB2707" s="9">
        <f t="shared" si="638"/>
        <v>1.2738853503184715</v>
      </c>
      <c r="AC2707" s="9">
        <f t="shared" si="639"/>
        <v>3.5714285714285712</v>
      </c>
      <c r="AD2707" s="9">
        <f t="shared" si="640"/>
        <v>3.5714285714285712</v>
      </c>
      <c r="AE2707" s="9">
        <f t="shared" si="641"/>
        <v>3.5714285714285712</v>
      </c>
      <c r="AF2707" s="9">
        <f t="shared" si="642"/>
        <v>10.714285714285714</v>
      </c>
      <c r="AG2707" s="9">
        <f t="shared" si="643"/>
        <v>10.714285714285714</v>
      </c>
      <c r="AH2707" s="9">
        <f t="shared" si="644"/>
        <v>7.1428571428571423</v>
      </c>
      <c r="AI2707" s="9">
        <f t="shared" si="645"/>
        <v>53.571428571428569</v>
      </c>
      <c r="AJ2707" s="9">
        <f t="shared" si="646"/>
        <v>7.1428571428571423</v>
      </c>
    </row>
    <row r="2708" spans="1:36" x14ac:dyDescent="0.25">
      <c r="A2708" t="s">
        <v>5393</v>
      </c>
      <c r="B2708" t="s">
        <v>5394</v>
      </c>
      <c r="C2708" s="1">
        <v>1093</v>
      </c>
      <c r="D2708" s="1">
        <v>229.68840579710101</v>
      </c>
      <c r="E2708" s="1">
        <v>171.276268115942</v>
      </c>
      <c r="F2708" s="1">
        <v>212.85778985507201</v>
      </c>
      <c r="G2708" s="1">
        <v>263.34963768115898</v>
      </c>
      <c r="H2708" s="1">
        <v>137.61503623188401</v>
      </c>
      <c r="I2708" s="1">
        <v>74.252717391304301</v>
      </c>
      <c r="J2708" s="1">
        <v>3.9601449275362302</v>
      </c>
      <c r="K2708" s="1">
        <v>866.28170289855098</v>
      </c>
      <c r="L2708" s="1">
        <v>14.850543478260899</v>
      </c>
      <c r="M2708" s="1">
        <v>59.402173913043498</v>
      </c>
      <c r="N2708" s="1">
        <v>49.501811594202898</v>
      </c>
      <c r="O2708" s="1">
        <v>143.55525362318801</v>
      </c>
      <c r="P2708" s="1">
        <v>128.70471014492799</v>
      </c>
      <c r="Q2708" s="1">
        <v>148.505434782609</v>
      </c>
      <c r="R2708" s="1">
        <v>232.65851449275399</v>
      </c>
      <c r="S2708" s="1">
        <v>89.103260869565204</v>
      </c>
      <c r="T2708" t="s">
        <v>21</v>
      </c>
      <c r="U2708" t="s">
        <v>4976</v>
      </c>
      <c r="V2708" s="9">
        <f t="shared" si="632"/>
        <v>21.014492753623149</v>
      </c>
      <c r="W2708" s="9">
        <f t="shared" si="633"/>
        <v>15.670289855072461</v>
      </c>
      <c r="X2708" s="9">
        <f t="shared" si="634"/>
        <v>19.474637681159379</v>
      </c>
      <c r="Y2708" s="9">
        <f t="shared" si="635"/>
        <v>24.094202898550684</v>
      </c>
      <c r="Z2708" s="9">
        <f t="shared" si="636"/>
        <v>12.590579710144922</v>
      </c>
      <c r="AA2708" s="9">
        <f t="shared" si="637"/>
        <v>6.793478260869561</v>
      </c>
      <c r="AB2708" s="9">
        <f t="shared" si="638"/>
        <v>0.36231884057970998</v>
      </c>
      <c r="AC2708" s="9">
        <f t="shared" si="639"/>
        <v>1.7142857142857171</v>
      </c>
      <c r="AD2708" s="9">
        <f t="shared" si="640"/>
        <v>6.8571428571428577</v>
      </c>
      <c r="AE2708" s="9">
        <f t="shared" si="641"/>
        <v>5.7142857142857126</v>
      </c>
      <c r="AF2708" s="9">
        <f t="shared" si="642"/>
        <v>16.57142857142852</v>
      </c>
      <c r="AG2708" s="9">
        <f t="shared" si="643"/>
        <v>14.857142857142906</v>
      </c>
      <c r="AH2708" s="9">
        <f t="shared" si="644"/>
        <v>17.142857142857174</v>
      </c>
      <c r="AI2708" s="9">
        <f t="shared" si="645"/>
        <v>26.85714285714289</v>
      </c>
      <c r="AJ2708" s="9">
        <f t="shared" si="646"/>
        <v>10.285714285714281</v>
      </c>
    </row>
    <row r="2709" spans="1:36" x14ac:dyDescent="0.25">
      <c r="A2709" t="s">
        <v>5395</v>
      </c>
      <c r="B2709" t="s">
        <v>5396</v>
      </c>
      <c r="C2709" s="1">
        <v>5959</v>
      </c>
      <c r="D2709" s="1">
        <v>1192.6776018964599</v>
      </c>
      <c r="E2709" s="1">
        <v>938.62887363216305</v>
      </c>
      <c r="F2709" s="1">
        <v>1112.4279623319301</v>
      </c>
      <c r="G2709" s="1">
        <v>1205.3300407854799</v>
      </c>
      <c r="H2709" s="1">
        <v>899.79555633289101</v>
      </c>
      <c r="I2709" s="1">
        <v>525.10059770046803</v>
      </c>
      <c r="J2709" s="1">
        <v>85.039367320609401</v>
      </c>
      <c r="K2709" s="1">
        <v>4735.1471601932699</v>
      </c>
      <c r="L2709" s="1">
        <v>39.9816471667814</v>
      </c>
      <c r="M2709" s="1">
        <v>204.90594172975401</v>
      </c>
      <c r="N2709" s="1">
        <v>159.926588667125</v>
      </c>
      <c r="O2709" s="1">
        <v>514.76370727230994</v>
      </c>
      <c r="P2709" s="1">
        <v>654.70176646019695</v>
      </c>
      <c r="Q2709" s="1">
        <v>1139.32351904386</v>
      </c>
      <c r="R2709" s="1">
        <v>1441.3041654204901</v>
      </c>
      <c r="S2709" s="1">
        <v>580.23982443274394</v>
      </c>
      <c r="T2709" t="s">
        <v>21</v>
      </c>
      <c r="U2709" t="s">
        <v>4976</v>
      </c>
      <c r="V2709" s="9">
        <f t="shared" si="632"/>
        <v>20.014727335063938</v>
      </c>
      <c r="W2709" s="9">
        <f t="shared" si="633"/>
        <v>15.751449465215019</v>
      </c>
      <c r="X2709" s="9">
        <f t="shared" si="634"/>
        <v>18.668030916796948</v>
      </c>
      <c r="Y2709" s="9">
        <f t="shared" si="635"/>
        <v>20.227052203146165</v>
      </c>
      <c r="Z2709" s="9">
        <f t="shared" si="636"/>
        <v>15.099774397262813</v>
      </c>
      <c r="AA2709" s="9">
        <f t="shared" si="637"/>
        <v>8.8118912183330753</v>
      </c>
      <c r="AB2709" s="9">
        <f t="shared" si="638"/>
        <v>1.4270744641820674</v>
      </c>
      <c r="AC2709" s="9">
        <f t="shared" si="639"/>
        <v>0.84435912579218564</v>
      </c>
      <c r="AD2709" s="9">
        <f t="shared" si="640"/>
        <v>4.3273405196849382</v>
      </c>
      <c r="AE2709" s="9">
        <f t="shared" si="641"/>
        <v>3.3774365031687301</v>
      </c>
      <c r="AF2709" s="9">
        <f t="shared" si="642"/>
        <v>10.87112374457438</v>
      </c>
      <c r="AG2709" s="9">
        <f t="shared" si="643"/>
        <v>13.826429133270581</v>
      </c>
      <c r="AH2709" s="9">
        <f t="shared" si="644"/>
        <v>24.060994949043092</v>
      </c>
      <c r="AI2709" s="9">
        <f t="shared" si="645"/>
        <v>30.438423910813828</v>
      </c>
      <c r="AJ2709" s="9">
        <f t="shared" si="646"/>
        <v>12.253892113652089</v>
      </c>
    </row>
    <row r="2710" spans="1:36" x14ac:dyDescent="0.25">
      <c r="A2710" t="s">
        <v>5397</v>
      </c>
      <c r="B2710" t="s">
        <v>5398</v>
      </c>
      <c r="C2710" s="1">
        <v>52</v>
      </c>
      <c r="D2710" s="1">
        <v>6</v>
      </c>
      <c r="E2710" s="1">
        <v>9</v>
      </c>
      <c r="F2710" s="1">
        <v>9</v>
      </c>
      <c r="G2710" s="1">
        <v>7</v>
      </c>
      <c r="H2710" s="1">
        <v>13</v>
      </c>
      <c r="I2710" s="1">
        <v>6</v>
      </c>
      <c r="J2710" s="1">
        <v>2</v>
      </c>
      <c r="K2710" s="1">
        <v>35</v>
      </c>
      <c r="L2710">
        <v>0</v>
      </c>
      <c r="M2710">
        <v>0</v>
      </c>
      <c r="N2710">
        <v>0</v>
      </c>
      <c r="O2710">
        <v>0</v>
      </c>
      <c r="P2710">
        <v>0</v>
      </c>
      <c r="Q2710" s="1">
        <v>10</v>
      </c>
      <c r="R2710" s="1">
        <v>20</v>
      </c>
      <c r="S2710" s="1">
        <v>5</v>
      </c>
      <c r="T2710" t="s">
        <v>21</v>
      </c>
      <c r="U2710" t="s">
        <v>4976</v>
      </c>
      <c r="V2710" s="9">
        <f t="shared" si="632"/>
        <v>11.538461538461538</v>
      </c>
      <c r="W2710" s="9">
        <f t="shared" si="633"/>
        <v>17.307692307692307</v>
      </c>
      <c r="X2710" s="9">
        <f t="shared" si="634"/>
        <v>17.307692307692307</v>
      </c>
      <c r="Y2710" s="9">
        <f t="shared" si="635"/>
        <v>13.461538461538462</v>
      </c>
      <c r="Z2710" s="9">
        <f t="shared" si="636"/>
        <v>25</v>
      </c>
      <c r="AA2710" s="9">
        <f t="shared" si="637"/>
        <v>11.538461538461538</v>
      </c>
      <c r="AB2710" s="9">
        <f t="shared" si="638"/>
        <v>3.8461538461538463</v>
      </c>
      <c r="AC2710" s="9">
        <f t="shared" si="639"/>
        <v>0</v>
      </c>
      <c r="AD2710" s="9">
        <f t="shared" si="640"/>
        <v>0</v>
      </c>
      <c r="AE2710" s="9">
        <f t="shared" si="641"/>
        <v>0</v>
      </c>
      <c r="AF2710" s="9">
        <f t="shared" si="642"/>
        <v>0</v>
      </c>
      <c r="AG2710" s="9">
        <f t="shared" si="643"/>
        <v>0</v>
      </c>
      <c r="AH2710" s="9">
        <f t="shared" si="644"/>
        <v>28.571428571428569</v>
      </c>
      <c r="AI2710" s="9">
        <f t="shared" si="645"/>
        <v>57.142857142857139</v>
      </c>
      <c r="AJ2710" s="9">
        <f t="shared" si="646"/>
        <v>14.285714285714285</v>
      </c>
    </row>
    <row r="2711" spans="1:36" x14ac:dyDescent="0.25">
      <c r="A2711" t="s">
        <v>5399</v>
      </c>
      <c r="B2711" t="s">
        <v>5400</v>
      </c>
      <c r="C2711" s="1">
        <v>112</v>
      </c>
      <c r="D2711" s="1">
        <v>17</v>
      </c>
      <c r="E2711" s="1">
        <v>5</v>
      </c>
      <c r="F2711" s="1">
        <v>19</v>
      </c>
      <c r="G2711" s="1">
        <v>27</v>
      </c>
      <c r="H2711" s="1">
        <v>25</v>
      </c>
      <c r="I2711" s="1">
        <v>17</v>
      </c>
      <c r="J2711" s="1">
        <v>2</v>
      </c>
      <c r="K2711" s="1">
        <v>95</v>
      </c>
      <c r="L2711" s="1">
        <v>10</v>
      </c>
      <c r="M2711">
        <v>0</v>
      </c>
      <c r="N2711" s="1">
        <v>5</v>
      </c>
      <c r="O2711" s="1">
        <v>15</v>
      </c>
      <c r="P2711" s="1">
        <v>5</v>
      </c>
      <c r="Q2711" s="1">
        <v>10</v>
      </c>
      <c r="R2711" s="1">
        <v>50</v>
      </c>
      <c r="S2711">
        <v>0</v>
      </c>
      <c r="T2711" t="s">
        <v>21</v>
      </c>
      <c r="U2711" t="s">
        <v>4976</v>
      </c>
      <c r="V2711" s="9">
        <f t="shared" si="632"/>
        <v>15.178571428571427</v>
      </c>
      <c r="W2711" s="9">
        <f t="shared" si="633"/>
        <v>4.4642857142857144</v>
      </c>
      <c r="X2711" s="9">
        <f t="shared" si="634"/>
        <v>16.964285714285715</v>
      </c>
      <c r="Y2711" s="9">
        <f t="shared" si="635"/>
        <v>24.107142857142858</v>
      </c>
      <c r="Z2711" s="9">
        <f t="shared" si="636"/>
        <v>22.321428571428573</v>
      </c>
      <c r="AA2711" s="9">
        <f t="shared" si="637"/>
        <v>15.178571428571427</v>
      </c>
      <c r="AB2711" s="9">
        <f t="shared" si="638"/>
        <v>1.7857142857142856</v>
      </c>
      <c r="AC2711" s="9">
        <f t="shared" si="639"/>
        <v>10.526315789473683</v>
      </c>
      <c r="AD2711" s="9">
        <f t="shared" si="640"/>
        <v>0</v>
      </c>
      <c r="AE2711" s="9">
        <f t="shared" si="641"/>
        <v>5.2631578947368416</v>
      </c>
      <c r="AF2711" s="9">
        <f t="shared" si="642"/>
        <v>15.789473684210526</v>
      </c>
      <c r="AG2711" s="9">
        <f t="shared" si="643"/>
        <v>5.2631578947368416</v>
      </c>
      <c r="AH2711" s="9">
        <f t="shared" si="644"/>
        <v>10.526315789473683</v>
      </c>
      <c r="AI2711" s="9">
        <f t="shared" si="645"/>
        <v>52.631578947368418</v>
      </c>
      <c r="AJ2711" s="9">
        <f t="shared" si="646"/>
        <v>0</v>
      </c>
    </row>
    <row r="2712" spans="1:36" x14ac:dyDescent="0.25">
      <c r="A2712" t="s">
        <v>5401</v>
      </c>
      <c r="B2712" t="s">
        <v>5402</v>
      </c>
      <c r="C2712" s="1">
        <v>818.00000000000102</v>
      </c>
      <c r="D2712" s="1">
        <v>169.86284876214199</v>
      </c>
      <c r="E2712" s="1">
        <v>144.116732919854</v>
      </c>
      <c r="F2712" s="1">
        <v>156.85616696976101</v>
      </c>
      <c r="G2712" s="1">
        <v>194.804107652678</v>
      </c>
      <c r="H2712" s="1">
        <v>109.22439408062</v>
      </c>
      <c r="I2712" s="1">
        <v>40.163584005780699</v>
      </c>
      <c r="J2712" s="1">
        <v>2.9721656091659701</v>
      </c>
      <c r="K2712" s="1">
        <v>702.93894153026804</v>
      </c>
      <c r="L2712" s="1">
        <v>39.750350899740198</v>
      </c>
      <c r="M2712" s="1">
        <v>34.019568214646803</v>
      </c>
      <c r="N2712" s="1">
        <v>54.975553321882899</v>
      </c>
      <c r="O2712" s="1">
        <v>128.733551419305</v>
      </c>
      <c r="P2712" s="1">
        <v>94.224345875464095</v>
      </c>
      <c r="Q2712" s="1">
        <v>89.169056619409005</v>
      </c>
      <c r="R2712" s="1">
        <v>149.715876081587</v>
      </c>
      <c r="S2712" s="1">
        <v>112.350639098234</v>
      </c>
      <c r="T2712" t="s">
        <v>21</v>
      </c>
      <c r="U2712" t="s">
        <v>4976</v>
      </c>
      <c r="V2712" s="9">
        <f t="shared" si="632"/>
        <v>20.765629433024667</v>
      </c>
      <c r="W2712" s="9">
        <f t="shared" si="633"/>
        <v>17.618182508539586</v>
      </c>
      <c r="X2712" s="9">
        <f t="shared" si="634"/>
        <v>19.175570534200588</v>
      </c>
      <c r="Y2712" s="9">
        <f t="shared" si="635"/>
        <v>23.814683087124418</v>
      </c>
      <c r="Z2712" s="9">
        <f t="shared" si="636"/>
        <v>13.352615413278713</v>
      </c>
      <c r="AA2712" s="9">
        <f t="shared" si="637"/>
        <v>4.9099735948387107</v>
      </c>
      <c r="AB2712" s="9">
        <f t="shared" si="638"/>
        <v>0.36334542899339439</v>
      </c>
      <c r="AC2712" s="9">
        <f t="shared" si="639"/>
        <v>5.6548796134704649</v>
      </c>
      <c r="AD2712" s="9">
        <f t="shared" si="640"/>
        <v>4.8396192335834538</v>
      </c>
      <c r="AE2712" s="9">
        <f t="shared" si="641"/>
        <v>7.8208148779186235</v>
      </c>
      <c r="AF2712" s="9">
        <f t="shared" si="642"/>
        <v>18.313617842690228</v>
      </c>
      <c r="AG2712" s="9">
        <f t="shared" si="643"/>
        <v>13.404342868008099</v>
      </c>
      <c r="AH2712" s="9">
        <f t="shared" si="644"/>
        <v>12.685178093177166</v>
      </c>
      <c r="AI2712" s="9">
        <f t="shared" si="645"/>
        <v>21.298560548610656</v>
      </c>
      <c r="AJ2712" s="9">
        <f t="shared" si="646"/>
        <v>15.982986922541444</v>
      </c>
    </row>
    <row r="2713" spans="1:36" x14ac:dyDescent="0.25">
      <c r="A2713" t="s">
        <v>5403</v>
      </c>
      <c r="B2713" t="s">
        <v>5404</v>
      </c>
      <c r="C2713" s="1">
        <v>89</v>
      </c>
      <c r="D2713" s="1">
        <v>6.8461538461538503</v>
      </c>
      <c r="E2713" s="1">
        <v>5.8681318681318704</v>
      </c>
      <c r="F2713" s="1">
        <v>11.7362637362637</v>
      </c>
      <c r="G2713" s="1">
        <v>20.538461538461501</v>
      </c>
      <c r="H2713" s="1">
        <v>30.3186813186813</v>
      </c>
      <c r="I2713" s="1">
        <v>12.714285714285699</v>
      </c>
      <c r="J2713" s="1">
        <v>0.97802197802197799</v>
      </c>
      <c r="K2713" s="1">
        <v>88.021978021978001</v>
      </c>
      <c r="L2713">
        <v>0</v>
      </c>
      <c r="M2713" s="1">
        <v>4.8901098901098896</v>
      </c>
      <c r="N2713">
        <v>0</v>
      </c>
      <c r="O2713">
        <v>0</v>
      </c>
      <c r="P2713" s="1">
        <v>4.8901098901098896</v>
      </c>
      <c r="Q2713" s="1">
        <v>9.7802197802197792</v>
      </c>
      <c r="R2713" s="1">
        <v>58.6813186813187</v>
      </c>
      <c r="S2713" s="1">
        <v>9.7802197802197792</v>
      </c>
      <c r="T2713" t="s">
        <v>21</v>
      </c>
      <c r="U2713" t="s">
        <v>4976</v>
      </c>
      <c r="V2713" s="9">
        <f t="shared" si="632"/>
        <v>7.692307692307697</v>
      </c>
      <c r="W2713" s="9">
        <f t="shared" si="633"/>
        <v>6.5934065934065966</v>
      </c>
      <c r="X2713" s="9">
        <f t="shared" si="634"/>
        <v>13.186813186813145</v>
      </c>
      <c r="Y2713" s="9">
        <f t="shared" si="635"/>
        <v>23.076923076923034</v>
      </c>
      <c r="Z2713" s="9">
        <f t="shared" si="636"/>
        <v>34.065934065934044</v>
      </c>
      <c r="AA2713" s="9">
        <f t="shared" si="637"/>
        <v>14.285714285714269</v>
      </c>
      <c r="AB2713" s="9">
        <f t="shared" si="638"/>
        <v>1.0989010989010988</v>
      </c>
      <c r="AC2713" s="9">
        <f t="shared" si="639"/>
        <v>0</v>
      </c>
      <c r="AD2713" s="9">
        <f t="shared" si="640"/>
        <v>5.5555555555555562</v>
      </c>
      <c r="AE2713" s="9">
        <f t="shared" si="641"/>
        <v>0</v>
      </c>
      <c r="AF2713" s="9">
        <f t="shared" si="642"/>
        <v>0</v>
      </c>
      <c r="AG2713" s="9">
        <f t="shared" si="643"/>
        <v>5.5555555555555562</v>
      </c>
      <c r="AH2713" s="9">
        <f t="shared" si="644"/>
        <v>11.111111111111112</v>
      </c>
      <c r="AI2713" s="9">
        <f t="shared" si="645"/>
        <v>66.666666666666714</v>
      </c>
      <c r="AJ2713" s="9">
        <f t="shared" si="646"/>
        <v>11.111111111111112</v>
      </c>
    </row>
    <row r="2714" spans="1:36" x14ac:dyDescent="0.25">
      <c r="A2714" t="s">
        <v>5405</v>
      </c>
      <c r="B2714" t="s">
        <v>5406</v>
      </c>
      <c r="C2714" s="1">
        <v>603.00000000000102</v>
      </c>
      <c r="D2714" s="1">
        <v>145.85921958759201</v>
      </c>
      <c r="E2714" s="1">
        <v>83.803065603640306</v>
      </c>
      <c r="F2714" s="1">
        <v>140.10199110987801</v>
      </c>
      <c r="G2714" s="1">
        <v>125.550905409843</v>
      </c>
      <c r="H2714" s="1">
        <v>74.135172094849594</v>
      </c>
      <c r="I2714" s="1">
        <v>30.497873775162098</v>
      </c>
      <c r="J2714" s="1">
        <v>3.0517724190351299</v>
      </c>
      <c r="K2714" s="1">
        <v>460.177385367547</v>
      </c>
      <c r="L2714" s="1">
        <v>10.1071958063179</v>
      </c>
      <c r="M2714" s="1">
        <v>20.1904043290095</v>
      </c>
      <c r="N2714" s="1">
        <v>25.243885000621201</v>
      </c>
      <c r="O2714" s="1">
        <v>75.780807563737795</v>
      </c>
      <c r="P2714" s="1">
        <v>106.078289332786</v>
      </c>
      <c r="Q2714" s="1">
        <v>65.624812027664902</v>
      </c>
      <c r="R2714" s="1">
        <v>106.615305479596</v>
      </c>
      <c r="S2714" s="1">
        <v>50.536685827813102</v>
      </c>
      <c r="T2714" t="s">
        <v>21</v>
      </c>
      <c r="U2714" t="s">
        <v>4976</v>
      </c>
      <c r="V2714" s="9">
        <f t="shared" si="632"/>
        <v>24.188925304741584</v>
      </c>
      <c r="W2714" s="9">
        <f t="shared" si="633"/>
        <v>13.897689154832532</v>
      </c>
      <c r="X2714" s="9">
        <f t="shared" si="634"/>
        <v>23.234161046414226</v>
      </c>
      <c r="Y2714" s="9">
        <f t="shared" si="635"/>
        <v>20.821045673274092</v>
      </c>
      <c r="Z2714" s="9">
        <f t="shared" si="636"/>
        <v>12.29439006548084</v>
      </c>
      <c r="AA2714" s="9">
        <f t="shared" si="637"/>
        <v>5.0576905099771228</v>
      </c>
      <c r="AB2714" s="9">
        <f t="shared" si="638"/>
        <v>0.5060982452794569</v>
      </c>
      <c r="AC2714" s="9">
        <f t="shared" si="639"/>
        <v>2.196369514822031</v>
      </c>
      <c r="AD2714" s="9">
        <f t="shared" si="640"/>
        <v>4.3875264128599625</v>
      </c>
      <c r="AE2714" s="9">
        <f t="shared" si="641"/>
        <v>5.4856856949758033</v>
      </c>
      <c r="AF2714" s="9">
        <f t="shared" si="642"/>
        <v>16.467738305569082</v>
      </c>
      <c r="AG2714" s="9">
        <f t="shared" si="643"/>
        <v>23.051608511370134</v>
      </c>
      <c r="AH2714" s="9">
        <f t="shared" si="644"/>
        <v>14.260764243173291</v>
      </c>
      <c r="AI2714" s="9">
        <f t="shared" si="645"/>
        <v>23.168306150994706</v>
      </c>
      <c r="AJ2714" s="9">
        <f t="shared" si="646"/>
        <v>10.982001166234861</v>
      </c>
    </row>
    <row r="2715" spans="1:36" x14ac:dyDescent="0.25">
      <c r="A2715" t="s">
        <v>5407</v>
      </c>
      <c r="B2715" t="s">
        <v>5408</v>
      </c>
      <c r="C2715" s="1">
        <v>1012</v>
      </c>
      <c r="D2715" s="1">
        <v>197.86888454013999</v>
      </c>
      <c r="E2715" s="1">
        <v>99.434442270004993</v>
      </c>
      <c r="F2715" s="1">
        <v>201.82191780811399</v>
      </c>
      <c r="G2715" s="1">
        <v>201.79060665377699</v>
      </c>
      <c r="H2715" s="1">
        <v>221.477495107804</v>
      </c>
      <c r="I2715" s="1">
        <v>83.700587083952001</v>
      </c>
      <c r="J2715" s="1">
        <v>5.90606653620811</v>
      </c>
      <c r="K2715" s="1">
        <v>856.45792563601697</v>
      </c>
      <c r="L2715" s="1">
        <v>9.8434442270134994</v>
      </c>
      <c r="M2715" s="1">
        <v>19.686888454026999</v>
      </c>
      <c r="N2715" s="1">
        <v>44.295499021560801</v>
      </c>
      <c r="O2715" s="1">
        <v>147.65166340520199</v>
      </c>
      <c r="P2715" s="1">
        <v>118.12133072416199</v>
      </c>
      <c r="Q2715" s="1">
        <v>83.669275929614798</v>
      </c>
      <c r="R2715" s="1">
        <v>305.225048923261</v>
      </c>
      <c r="S2715" s="1">
        <v>127.964774951175</v>
      </c>
      <c r="T2715" t="s">
        <v>21</v>
      </c>
      <c r="U2715" t="s">
        <v>4976</v>
      </c>
      <c r="V2715" s="9">
        <f t="shared" si="632"/>
        <v>19.552261318195651</v>
      </c>
      <c r="W2715" s="9">
        <f t="shared" si="633"/>
        <v>9.825537773715908</v>
      </c>
      <c r="X2715" s="9">
        <f t="shared" si="634"/>
        <v>19.942877253766206</v>
      </c>
      <c r="Y2715" s="9">
        <f t="shared" si="635"/>
        <v>19.939783266183497</v>
      </c>
      <c r="Z2715" s="9">
        <f t="shared" si="636"/>
        <v>21.885127975079445</v>
      </c>
      <c r="AA2715" s="9">
        <f t="shared" si="637"/>
        <v>8.2708090003905141</v>
      </c>
      <c r="AB2715" s="9">
        <f t="shared" si="638"/>
        <v>0.58360341266878557</v>
      </c>
      <c r="AC2715" s="9">
        <f t="shared" si="639"/>
        <v>1.1493202330638284</v>
      </c>
      <c r="AD2715" s="9">
        <f t="shared" si="640"/>
        <v>2.2986404661276567</v>
      </c>
      <c r="AE2715" s="9">
        <f t="shared" si="641"/>
        <v>5.1719410487872333</v>
      </c>
      <c r="AF2715" s="9">
        <f t="shared" si="642"/>
        <v>17.239803495957364</v>
      </c>
      <c r="AG2715" s="9">
        <f t="shared" si="643"/>
        <v>13.791842796765941</v>
      </c>
      <c r="AH2715" s="9">
        <f t="shared" si="644"/>
        <v>9.7692219810425467</v>
      </c>
      <c r="AI2715" s="9">
        <f t="shared" si="645"/>
        <v>35.638066948425617</v>
      </c>
      <c r="AJ2715" s="9">
        <f t="shared" si="646"/>
        <v>14.94116302982971</v>
      </c>
    </row>
    <row r="2716" spans="1:36" x14ac:dyDescent="0.25">
      <c r="A2716" t="s">
        <v>5409</v>
      </c>
      <c r="B2716" t="s">
        <v>3227</v>
      </c>
      <c r="C2716" s="1">
        <v>136</v>
      </c>
      <c r="D2716" s="1">
        <v>12.811594202898601</v>
      </c>
      <c r="E2716" s="1">
        <v>8.86956521739131</v>
      </c>
      <c r="F2716" s="1">
        <v>14.7826086956522</v>
      </c>
      <c r="G2716" s="1">
        <v>22.6666666666667</v>
      </c>
      <c r="H2716" s="1">
        <v>47.304347826087003</v>
      </c>
      <c r="I2716" s="1">
        <v>29.565217391304401</v>
      </c>
      <c r="J2716">
        <v>0</v>
      </c>
      <c r="K2716" s="1">
        <v>103.47826086956501</v>
      </c>
      <c r="L2716">
        <v>0</v>
      </c>
      <c r="M2716">
        <v>0</v>
      </c>
      <c r="N2716">
        <v>0</v>
      </c>
      <c r="O2716" s="1">
        <v>4.9275362318840603</v>
      </c>
      <c r="P2716" s="1">
        <v>4.9275362318840603</v>
      </c>
      <c r="Q2716" s="1">
        <v>9.8550724637681206</v>
      </c>
      <c r="R2716" s="1">
        <v>78.840579710144993</v>
      </c>
      <c r="S2716" s="1">
        <v>4.9275362318840603</v>
      </c>
      <c r="T2716" t="s">
        <v>21</v>
      </c>
      <c r="U2716" t="s">
        <v>4976</v>
      </c>
      <c r="V2716" s="9">
        <f t="shared" si="632"/>
        <v>9.4202898550725003</v>
      </c>
      <c r="W2716" s="9">
        <f t="shared" si="633"/>
        <v>6.5217391304347867</v>
      </c>
      <c r="X2716" s="9">
        <f t="shared" si="634"/>
        <v>10.869565217391324</v>
      </c>
      <c r="Y2716" s="9">
        <f t="shared" si="635"/>
        <v>16.666666666666689</v>
      </c>
      <c r="Z2716" s="9">
        <f t="shared" si="636"/>
        <v>34.782608695652208</v>
      </c>
      <c r="AA2716" s="9">
        <f t="shared" si="637"/>
        <v>21.739130434782648</v>
      </c>
      <c r="AB2716" s="9">
        <f t="shared" si="638"/>
        <v>0</v>
      </c>
      <c r="AC2716" s="9">
        <f t="shared" si="639"/>
        <v>0</v>
      </c>
      <c r="AD2716" s="9">
        <f t="shared" si="640"/>
        <v>0</v>
      </c>
      <c r="AE2716" s="9">
        <f t="shared" si="641"/>
        <v>0</v>
      </c>
      <c r="AF2716" s="9">
        <f t="shared" si="642"/>
        <v>4.7619047619047743</v>
      </c>
      <c r="AG2716" s="9">
        <f t="shared" si="643"/>
        <v>4.7619047619047743</v>
      </c>
      <c r="AH2716" s="9">
        <f t="shared" si="644"/>
        <v>9.5238095238095486</v>
      </c>
      <c r="AI2716" s="9">
        <f t="shared" si="645"/>
        <v>76.190476190476403</v>
      </c>
      <c r="AJ2716" s="9">
        <f t="shared" si="646"/>
        <v>4.7619047619047743</v>
      </c>
    </row>
    <row r="2717" spans="1:36" x14ac:dyDescent="0.25">
      <c r="A2717" t="s">
        <v>5410</v>
      </c>
      <c r="B2717" t="s">
        <v>5411</v>
      </c>
      <c r="C2717" s="1">
        <v>362</v>
      </c>
      <c r="D2717" s="1">
        <v>59.251682033091001</v>
      </c>
      <c r="E2717" s="1">
        <v>56.455824111918098</v>
      </c>
      <c r="F2717" s="1">
        <v>57.455639128563099</v>
      </c>
      <c r="G2717" s="1">
        <v>79.408084673005206</v>
      </c>
      <c r="H2717" s="1">
        <v>75.590042452766994</v>
      </c>
      <c r="I2717" s="1">
        <v>31.849684649549499</v>
      </c>
      <c r="J2717" s="1">
        <v>1.98904295110587</v>
      </c>
      <c r="K2717" s="1">
        <v>297.72052900176101</v>
      </c>
      <c r="L2717">
        <v>0</v>
      </c>
      <c r="M2717" s="1">
        <v>19.812715300239301</v>
      </c>
      <c r="N2717">
        <v>0</v>
      </c>
      <c r="O2717" s="1">
        <v>24.8009824102712</v>
      </c>
      <c r="P2717" s="1">
        <v>59.516200736194499</v>
      </c>
      <c r="Q2717" s="1">
        <v>39.610062483530598</v>
      </c>
      <c r="R2717" s="1">
        <v>124.33099105245201</v>
      </c>
      <c r="S2717" s="1">
        <v>29.649577019073899</v>
      </c>
      <c r="T2717" t="s">
        <v>21</v>
      </c>
      <c r="U2717" t="s">
        <v>4976</v>
      </c>
      <c r="V2717" s="9">
        <f t="shared" si="632"/>
        <v>16.367867964942263</v>
      </c>
      <c r="W2717" s="9">
        <f t="shared" si="633"/>
        <v>15.595531522629308</v>
      </c>
      <c r="X2717" s="9">
        <f t="shared" si="634"/>
        <v>15.871723516177653</v>
      </c>
      <c r="Y2717" s="9">
        <f t="shared" si="635"/>
        <v>21.935934992542876</v>
      </c>
      <c r="Z2717" s="9">
        <f t="shared" si="636"/>
        <v>20.881227196896958</v>
      </c>
      <c r="AA2717" s="9">
        <f t="shared" si="637"/>
        <v>8.7982554280523466</v>
      </c>
      <c r="AB2717" s="9">
        <f t="shared" si="638"/>
        <v>0.54945937875852768</v>
      </c>
      <c r="AC2717" s="9">
        <f t="shared" si="639"/>
        <v>0</v>
      </c>
      <c r="AD2717" s="9">
        <f t="shared" si="640"/>
        <v>6.6548032030811388</v>
      </c>
      <c r="AE2717" s="9">
        <f t="shared" si="641"/>
        <v>0</v>
      </c>
      <c r="AF2717" s="9">
        <f t="shared" si="642"/>
        <v>8.3302896489628715</v>
      </c>
      <c r="AG2717" s="9">
        <f t="shared" si="643"/>
        <v>19.990627094392426</v>
      </c>
      <c r="AH2717" s="9">
        <f t="shared" si="644"/>
        <v>13.304444478968497</v>
      </c>
      <c r="AI2717" s="9">
        <f t="shared" si="645"/>
        <v>41.760973443560083</v>
      </c>
      <c r="AJ2717" s="9">
        <f t="shared" si="646"/>
        <v>9.9588621310351488</v>
      </c>
    </row>
    <row r="2718" spans="1:36" x14ac:dyDescent="0.25">
      <c r="A2718" t="s">
        <v>5412</v>
      </c>
      <c r="B2718" t="s">
        <v>5413</v>
      </c>
      <c r="C2718" s="1">
        <v>1116</v>
      </c>
      <c r="D2718" s="1">
        <v>226.86235186873299</v>
      </c>
      <c r="E2718" s="1">
        <v>121.061075660893</v>
      </c>
      <c r="F2718" s="1">
        <v>214.65451230629</v>
      </c>
      <c r="G2718" s="1">
        <v>242.12215132178699</v>
      </c>
      <c r="H2718" s="1">
        <v>226.86235186873299</v>
      </c>
      <c r="I2718" s="1">
        <v>75.281677301732103</v>
      </c>
      <c r="J2718" s="1">
        <v>9.1558796718322792</v>
      </c>
      <c r="K2718" s="1">
        <v>869.80856882406499</v>
      </c>
      <c r="L2718" s="1">
        <v>20.346399270738399</v>
      </c>
      <c r="M2718" s="1">
        <v>50.865998176845899</v>
      </c>
      <c r="N2718" s="1">
        <v>25.4329990884229</v>
      </c>
      <c r="O2718" s="1">
        <v>142.42479489516899</v>
      </c>
      <c r="P2718" s="1">
        <v>193.290793072014</v>
      </c>
      <c r="Q2718" s="1">
        <v>116.991795806746</v>
      </c>
      <c r="R2718" s="1">
        <v>254.32999088422901</v>
      </c>
      <c r="S2718" s="1">
        <v>66.125797629899694</v>
      </c>
      <c r="T2718" t="s">
        <v>21</v>
      </c>
      <c r="U2718" t="s">
        <v>4976</v>
      </c>
      <c r="V2718" s="9">
        <f t="shared" si="632"/>
        <v>20.328167730173206</v>
      </c>
      <c r="W2718" s="9">
        <f t="shared" si="633"/>
        <v>10.847766636280735</v>
      </c>
      <c r="X2718" s="9">
        <f t="shared" si="634"/>
        <v>19.234275296262545</v>
      </c>
      <c r="Y2718" s="9">
        <f t="shared" si="635"/>
        <v>21.695533272561558</v>
      </c>
      <c r="Z2718" s="9">
        <f t="shared" si="636"/>
        <v>20.328167730173206</v>
      </c>
      <c r="AA2718" s="9">
        <f t="shared" si="637"/>
        <v>6.7456700091157797</v>
      </c>
      <c r="AB2718" s="9">
        <f t="shared" si="638"/>
        <v>0.820419325433</v>
      </c>
      <c r="AC2718" s="9">
        <f t="shared" si="639"/>
        <v>2.3391812865497115</v>
      </c>
      <c r="AD2718" s="9">
        <f t="shared" si="640"/>
        <v>5.8479532163742682</v>
      </c>
      <c r="AE2718" s="9">
        <f t="shared" si="641"/>
        <v>2.9239766081871283</v>
      </c>
      <c r="AF2718" s="9">
        <f t="shared" si="642"/>
        <v>16.374269005848006</v>
      </c>
      <c r="AG2718" s="9">
        <f t="shared" si="643"/>
        <v>22.222222222222172</v>
      </c>
      <c r="AH2718" s="9">
        <f t="shared" si="644"/>
        <v>13.450292397660865</v>
      </c>
      <c r="AI2718" s="9">
        <f t="shared" si="645"/>
        <v>29.239766081871281</v>
      </c>
      <c r="AJ2718" s="9">
        <f t="shared" si="646"/>
        <v>7.6023391812865517</v>
      </c>
    </row>
    <row r="2719" spans="1:36" x14ac:dyDescent="0.25">
      <c r="A2719" t="s">
        <v>5414</v>
      </c>
      <c r="B2719" t="s">
        <v>5415</v>
      </c>
      <c r="C2719" s="1">
        <v>1735.99999999999</v>
      </c>
      <c r="D2719" s="1">
        <v>223.72768593256899</v>
      </c>
      <c r="E2719" s="1">
        <v>230.32251939321699</v>
      </c>
      <c r="F2719" s="1">
        <v>224.74927353956701</v>
      </c>
      <c r="G2719" s="1">
        <v>382.120295799129</v>
      </c>
      <c r="H2719" s="1">
        <v>362.61228190719299</v>
      </c>
      <c r="I2719" s="1">
        <v>256.20843111292101</v>
      </c>
      <c r="J2719" s="1">
        <v>56.259512315399299</v>
      </c>
      <c r="K2719" s="1">
        <v>1484.6942364737299</v>
      </c>
      <c r="L2719" s="1">
        <v>81.727008559842702</v>
      </c>
      <c r="M2719" s="1">
        <v>66.403194454872207</v>
      </c>
      <c r="N2719" s="1">
        <v>25.539690174950799</v>
      </c>
      <c r="O2719" s="1">
        <v>122.590512839764</v>
      </c>
      <c r="P2719" s="1">
        <v>214.76605137891701</v>
      </c>
      <c r="Q2719" s="1">
        <v>178.77783122465601</v>
      </c>
      <c r="R2719" s="1">
        <v>636.43951128946696</v>
      </c>
      <c r="S2719" s="1">
        <v>158.45043655125599</v>
      </c>
      <c r="T2719" t="s">
        <v>21</v>
      </c>
      <c r="U2719" t="s">
        <v>4976</v>
      </c>
      <c r="V2719" s="9">
        <f t="shared" si="632"/>
        <v>12.88753951224483</v>
      </c>
      <c r="W2719" s="9">
        <f t="shared" si="633"/>
        <v>13.267426232328244</v>
      </c>
      <c r="X2719" s="9">
        <f t="shared" si="634"/>
        <v>12.946386724629511</v>
      </c>
      <c r="Y2719" s="9">
        <f t="shared" si="635"/>
        <v>22.01153777644765</v>
      </c>
      <c r="Z2719" s="9">
        <f t="shared" si="636"/>
        <v>20.887804257326906</v>
      </c>
      <c r="AA2719" s="9">
        <f t="shared" si="637"/>
        <v>14.75855017931581</v>
      </c>
      <c r="AB2719" s="9">
        <f t="shared" si="638"/>
        <v>3.2407553177073516</v>
      </c>
      <c r="AC2719" s="9">
        <f t="shared" si="639"/>
        <v>5.5046356719179448</v>
      </c>
      <c r="AD2719" s="9">
        <f t="shared" si="640"/>
        <v>4.4725164834333313</v>
      </c>
      <c r="AE2719" s="9">
        <f t="shared" si="641"/>
        <v>1.7201986474743545</v>
      </c>
      <c r="AF2719" s="9">
        <f t="shared" si="642"/>
        <v>8.256953507876915</v>
      </c>
      <c r="AG2719" s="9">
        <f t="shared" si="643"/>
        <v>14.465338795212402</v>
      </c>
      <c r="AH2719" s="9">
        <f t="shared" si="644"/>
        <v>12.041390532320511</v>
      </c>
      <c r="AI2719" s="9">
        <f t="shared" si="645"/>
        <v>42.866705861340364</v>
      </c>
      <c r="AJ2719" s="9">
        <f t="shared" si="646"/>
        <v>10.672260500423892</v>
      </c>
    </row>
    <row r="2720" spans="1:36" x14ac:dyDescent="0.25">
      <c r="A2720" t="s">
        <v>5416</v>
      </c>
      <c r="B2720" t="s">
        <v>5417</v>
      </c>
      <c r="C2720" s="1">
        <v>1470</v>
      </c>
      <c r="D2720" s="1">
        <v>342.37141587666503</v>
      </c>
      <c r="E2720" s="1">
        <v>258.729260815553</v>
      </c>
      <c r="F2720" s="1">
        <v>307.99250151904698</v>
      </c>
      <c r="G2720" s="1">
        <v>256.58834106506799</v>
      </c>
      <c r="H2720" s="1">
        <v>180.227616944777</v>
      </c>
      <c r="I2720" s="1">
        <v>109.08933769085399</v>
      </c>
      <c r="J2720" s="1">
        <v>15.0015260880376</v>
      </c>
      <c r="K2720" s="1">
        <v>1142.82870791603</v>
      </c>
      <c r="L2720" s="1">
        <v>30.0634251084496</v>
      </c>
      <c r="M2720" s="1">
        <v>50.122831465825698</v>
      </c>
      <c r="N2720" s="1">
        <v>75.174597532866002</v>
      </c>
      <c r="O2720" s="1">
        <v>125.336011213584</v>
      </c>
      <c r="P2720" s="1">
        <v>195.53115921600599</v>
      </c>
      <c r="Q2720" s="1">
        <v>205.64462670435699</v>
      </c>
      <c r="R2720" s="1">
        <v>295.33385309578</v>
      </c>
      <c r="S2720" s="1">
        <v>165.62220357916499</v>
      </c>
      <c r="T2720" t="s">
        <v>21</v>
      </c>
      <c r="U2720" t="s">
        <v>4976</v>
      </c>
      <c r="V2720" s="9">
        <f t="shared" si="632"/>
        <v>23.29057250861667</v>
      </c>
      <c r="W2720" s="9">
        <f t="shared" si="633"/>
        <v>17.600629987452585</v>
      </c>
      <c r="X2720" s="9">
        <f t="shared" si="634"/>
        <v>20.951870851635849</v>
      </c>
      <c r="Y2720" s="9">
        <f t="shared" si="635"/>
        <v>17.454989188099866</v>
      </c>
      <c r="Z2720" s="9">
        <f t="shared" si="636"/>
        <v>12.260382105086871</v>
      </c>
      <c r="AA2720" s="9">
        <f t="shared" si="637"/>
        <v>7.4210433803302038</v>
      </c>
      <c r="AB2720" s="9">
        <f t="shared" si="638"/>
        <v>1.0205119787780681</v>
      </c>
      <c r="AC2720" s="9">
        <f t="shared" si="639"/>
        <v>2.6306151482028159</v>
      </c>
      <c r="AD2720" s="9">
        <f t="shared" si="640"/>
        <v>4.3858568758939942</v>
      </c>
      <c r="AE2720" s="9">
        <f t="shared" si="641"/>
        <v>6.5779409470688153</v>
      </c>
      <c r="AF2720" s="9">
        <f t="shared" si="642"/>
        <v>10.967173850763395</v>
      </c>
      <c r="AG2720" s="9">
        <f t="shared" si="643"/>
        <v>17.109402123137141</v>
      </c>
      <c r="AH2720" s="9">
        <f t="shared" si="644"/>
        <v>17.994352546441881</v>
      </c>
      <c r="AI2720" s="9">
        <f t="shared" si="645"/>
        <v>25.842355118496013</v>
      </c>
      <c r="AJ2720" s="9">
        <f t="shared" si="646"/>
        <v>14.492303389996236</v>
      </c>
    </row>
    <row r="2721" spans="1:36" x14ac:dyDescent="0.25">
      <c r="A2721" t="s">
        <v>5418</v>
      </c>
      <c r="B2721" t="s">
        <v>5419</v>
      </c>
      <c r="C2721" s="1">
        <v>229</v>
      </c>
      <c r="D2721" s="1">
        <v>33</v>
      </c>
      <c r="E2721" s="1">
        <v>25</v>
      </c>
      <c r="F2721" s="1">
        <v>32</v>
      </c>
      <c r="G2721" s="1">
        <v>49</v>
      </c>
      <c r="H2721" s="1">
        <v>63</v>
      </c>
      <c r="I2721" s="1">
        <v>23</v>
      </c>
      <c r="J2721" s="1">
        <v>4</v>
      </c>
      <c r="K2721" s="1">
        <v>225</v>
      </c>
      <c r="L2721">
        <v>0</v>
      </c>
      <c r="M2721" s="1">
        <v>20</v>
      </c>
      <c r="N2721">
        <v>0</v>
      </c>
      <c r="O2721" s="1">
        <v>10</v>
      </c>
      <c r="P2721" s="1">
        <v>30</v>
      </c>
      <c r="Q2721" s="1">
        <v>45</v>
      </c>
      <c r="R2721" s="1">
        <v>85</v>
      </c>
      <c r="S2721" s="1">
        <v>35</v>
      </c>
      <c r="T2721" t="s">
        <v>21</v>
      </c>
      <c r="U2721" t="s">
        <v>4976</v>
      </c>
      <c r="V2721" s="9">
        <f t="shared" si="632"/>
        <v>14.410480349344979</v>
      </c>
      <c r="W2721" s="9">
        <f t="shared" si="633"/>
        <v>10.91703056768559</v>
      </c>
      <c r="X2721" s="9">
        <f t="shared" si="634"/>
        <v>13.973799126637553</v>
      </c>
      <c r="Y2721" s="9">
        <f t="shared" si="635"/>
        <v>21.397379912663755</v>
      </c>
      <c r="Z2721" s="9">
        <f t="shared" si="636"/>
        <v>27.510917030567683</v>
      </c>
      <c r="AA2721" s="9">
        <f t="shared" si="637"/>
        <v>10.043668122270741</v>
      </c>
      <c r="AB2721" s="9">
        <f t="shared" si="638"/>
        <v>1.7467248908296942</v>
      </c>
      <c r="AC2721" s="9">
        <f t="shared" si="639"/>
        <v>0</v>
      </c>
      <c r="AD2721" s="9">
        <f t="shared" si="640"/>
        <v>8.8888888888888893</v>
      </c>
      <c r="AE2721" s="9">
        <f t="shared" si="641"/>
        <v>0</v>
      </c>
      <c r="AF2721" s="9">
        <f t="shared" si="642"/>
        <v>4.4444444444444446</v>
      </c>
      <c r="AG2721" s="9">
        <f t="shared" si="643"/>
        <v>13.333333333333334</v>
      </c>
      <c r="AH2721" s="9">
        <f t="shared" si="644"/>
        <v>20</v>
      </c>
      <c r="AI2721" s="9">
        <f t="shared" si="645"/>
        <v>37.777777777777779</v>
      </c>
      <c r="AJ2721" s="9">
        <f t="shared" si="646"/>
        <v>15.555555555555555</v>
      </c>
    </row>
    <row r="2722" spans="1:36" x14ac:dyDescent="0.25">
      <c r="A2722" t="s">
        <v>5420</v>
      </c>
      <c r="B2722" t="s">
        <v>5421</v>
      </c>
      <c r="C2722" s="1">
        <v>309.99999999999898</v>
      </c>
      <c r="D2722" s="1">
        <v>45.618729096989803</v>
      </c>
      <c r="E2722" s="1">
        <v>43.545150501672097</v>
      </c>
      <c r="F2722" s="1">
        <v>49.7658862876253</v>
      </c>
      <c r="G2722" s="1">
        <v>99.531772575250599</v>
      </c>
      <c r="H2722" s="1">
        <v>44.581939799331003</v>
      </c>
      <c r="I2722" s="1">
        <v>26.956521739130402</v>
      </c>
      <c r="J2722">
        <v>0</v>
      </c>
      <c r="K2722" s="1">
        <v>274.74916387959797</v>
      </c>
      <c r="L2722" s="1">
        <v>5.1839464882943096</v>
      </c>
      <c r="M2722" s="1">
        <v>10.3678929765886</v>
      </c>
      <c r="N2722" s="1">
        <v>10.3678929765886</v>
      </c>
      <c r="O2722" s="1">
        <v>41.471571906354498</v>
      </c>
      <c r="P2722" s="1">
        <v>57.023411371237401</v>
      </c>
      <c r="Q2722" s="1">
        <v>46.655518394648801</v>
      </c>
      <c r="R2722" s="1">
        <v>57.023411371237401</v>
      </c>
      <c r="S2722" s="1">
        <v>46.655518394648801</v>
      </c>
      <c r="T2722" t="s">
        <v>21</v>
      </c>
      <c r="U2722" t="s">
        <v>4976</v>
      </c>
      <c r="V2722" s="9">
        <f t="shared" si="632"/>
        <v>14.715719063545146</v>
      </c>
      <c r="W2722" s="9">
        <f t="shared" si="633"/>
        <v>14.046822742474916</v>
      </c>
      <c r="X2722" s="9">
        <f t="shared" si="634"/>
        <v>16.053511705685633</v>
      </c>
      <c r="Y2722" s="9">
        <f t="shared" si="635"/>
        <v>32.107023411371266</v>
      </c>
      <c r="Z2722" s="9">
        <f t="shared" si="636"/>
        <v>14.38127090301005</v>
      </c>
      <c r="AA2722" s="9">
        <f t="shared" si="637"/>
        <v>8.6956521739130608</v>
      </c>
      <c r="AB2722" s="9">
        <f t="shared" si="638"/>
        <v>0</v>
      </c>
      <c r="AC2722" s="9">
        <f t="shared" si="639"/>
        <v>1.8867924528301918</v>
      </c>
      <c r="AD2722" s="9">
        <f t="shared" si="640"/>
        <v>3.7735849056603765</v>
      </c>
      <c r="AE2722" s="9">
        <f t="shared" si="641"/>
        <v>3.7735849056603765</v>
      </c>
      <c r="AF2722" s="9">
        <f t="shared" si="642"/>
        <v>15.094339622641542</v>
      </c>
      <c r="AG2722" s="9">
        <f t="shared" si="643"/>
        <v>20.754716981132106</v>
      </c>
      <c r="AH2722" s="9">
        <f t="shared" si="644"/>
        <v>16.981132075471731</v>
      </c>
      <c r="AI2722" s="9">
        <f t="shared" si="645"/>
        <v>20.754716981132106</v>
      </c>
      <c r="AJ2722" s="9">
        <f t="shared" si="646"/>
        <v>16.981132075471731</v>
      </c>
    </row>
    <row r="2723" spans="1:36" x14ac:dyDescent="0.25">
      <c r="A2723" t="s">
        <v>5422</v>
      </c>
      <c r="B2723" t="s">
        <v>5423</v>
      </c>
      <c r="C2723" s="1">
        <v>799</v>
      </c>
      <c r="D2723" s="1">
        <v>133</v>
      </c>
      <c r="E2723" s="1">
        <v>84</v>
      </c>
      <c r="F2723" s="1">
        <v>124</v>
      </c>
      <c r="G2723" s="1">
        <v>164</v>
      </c>
      <c r="H2723" s="1">
        <v>200</v>
      </c>
      <c r="I2723" s="1">
        <v>87</v>
      </c>
      <c r="J2723" s="1">
        <v>7</v>
      </c>
      <c r="K2723" s="1">
        <v>670</v>
      </c>
      <c r="L2723" s="1">
        <v>30</v>
      </c>
      <c r="M2723" s="1">
        <v>25</v>
      </c>
      <c r="N2723" s="1">
        <v>20</v>
      </c>
      <c r="O2723" s="1">
        <v>30</v>
      </c>
      <c r="P2723" s="1">
        <v>65</v>
      </c>
      <c r="Q2723" s="1">
        <v>135</v>
      </c>
      <c r="R2723" s="1">
        <v>270</v>
      </c>
      <c r="S2723" s="1">
        <v>95</v>
      </c>
      <c r="T2723" t="s">
        <v>21</v>
      </c>
      <c r="U2723" t="s">
        <v>4976</v>
      </c>
      <c r="V2723" s="9">
        <f t="shared" si="632"/>
        <v>16.645807259073841</v>
      </c>
      <c r="W2723" s="9">
        <f t="shared" si="633"/>
        <v>10.513141426783479</v>
      </c>
      <c r="X2723" s="9">
        <f t="shared" si="634"/>
        <v>15.519399249061328</v>
      </c>
      <c r="Y2723" s="9">
        <f t="shared" si="635"/>
        <v>20.525657071339172</v>
      </c>
      <c r="Z2723" s="9">
        <f t="shared" si="636"/>
        <v>25.031289111389238</v>
      </c>
      <c r="AA2723" s="9">
        <f t="shared" si="637"/>
        <v>10.888610763454318</v>
      </c>
      <c r="AB2723" s="9">
        <f t="shared" si="638"/>
        <v>0.87609511889862324</v>
      </c>
      <c r="AC2723" s="9">
        <f t="shared" si="639"/>
        <v>4.4776119402985071</v>
      </c>
      <c r="AD2723" s="9">
        <f t="shared" si="640"/>
        <v>3.7313432835820892</v>
      </c>
      <c r="AE2723" s="9">
        <f t="shared" si="641"/>
        <v>2.9850746268656714</v>
      </c>
      <c r="AF2723" s="9">
        <f t="shared" si="642"/>
        <v>4.4776119402985071</v>
      </c>
      <c r="AG2723" s="9">
        <f t="shared" si="643"/>
        <v>9.7014925373134329</v>
      </c>
      <c r="AH2723" s="9">
        <f t="shared" si="644"/>
        <v>20.149253731343283</v>
      </c>
      <c r="AI2723" s="9">
        <f t="shared" si="645"/>
        <v>40.298507462686565</v>
      </c>
      <c r="AJ2723" s="9">
        <f t="shared" si="646"/>
        <v>14.17910447761194</v>
      </c>
    </row>
    <row r="2724" spans="1:36" x14ac:dyDescent="0.25">
      <c r="A2724" t="s">
        <v>5424</v>
      </c>
      <c r="B2724" t="s">
        <v>5425</v>
      </c>
      <c r="C2724" s="1">
        <v>243</v>
      </c>
      <c r="D2724" s="1">
        <v>44.349809885931499</v>
      </c>
      <c r="E2724" s="1">
        <v>22.174904942965799</v>
      </c>
      <c r="F2724" s="1">
        <v>39.730038022813702</v>
      </c>
      <c r="G2724" s="1">
        <v>52.665399239543703</v>
      </c>
      <c r="H2724" s="1">
        <v>55.437262357414397</v>
      </c>
      <c r="I2724" s="1">
        <v>27.718631178707199</v>
      </c>
      <c r="J2724" s="1">
        <v>0.92395437262357405</v>
      </c>
      <c r="K2724" s="1">
        <v>189.410646387833</v>
      </c>
      <c r="L2724">
        <v>0</v>
      </c>
      <c r="M2724" s="1">
        <v>9.2395437262357394</v>
      </c>
      <c r="N2724" s="1">
        <v>13.859315589353599</v>
      </c>
      <c r="O2724" s="1">
        <v>18.4790874524715</v>
      </c>
      <c r="P2724" s="1">
        <v>27.718631178707199</v>
      </c>
      <c r="Q2724" s="1">
        <v>36.958174904943</v>
      </c>
      <c r="R2724" s="1">
        <v>64.676806083650206</v>
      </c>
      <c r="S2724" s="1">
        <v>18.4790874524715</v>
      </c>
      <c r="T2724" t="s">
        <v>21</v>
      </c>
      <c r="U2724" t="s">
        <v>4976</v>
      </c>
      <c r="V2724" s="9">
        <f t="shared" si="632"/>
        <v>18.25095057034218</v>
      </c>
      <c r="W2724" s="9">
        <f t="shared" si="633"/>
        <v>9.1254752851711114</v>
      </c>
      <c r="X2724" s="9">
        <f t="shared" si="634"/>
        <v>16.349809885931567</v>
      </c>
      <c r="Y2724" s="9">
        <f t="shared" si="635"/>
        <v>21.673003802281361</v>
      </c>
      <c r="Z2724" s="9">
        <f t="shared" si="636"/>
        <v>22.813688212927737</v>
      </c>
      <c r="AA2724" s="9">
        <f t="shared" si="637"/>
        <v>11.406844106463868</v>
      </c>
      <c r="AB2724" s="9">
        <f t="shared" si="638"/>
        <v>0.38022813688212925</v>
      </c>
      <c r="AC2724" s="9">
        <f t="shared" si="639"/>
        <v>0</v>
      </c>
      <c r="AD2724" s="9">
        <f t="shared" si="640"/>
        <v>4.8780487804877959</v>
      </c>
      <c r="AE2724" s="9">
        <f t="shared" si="641"/>
        <v>7.3170731707316889</v>
      </c>
      <c r="AF2724" s="9">
        <f t="shared" si="642"/>
        <v>9.7560975609756024</v>
      </c>
      <c r="AG2724" s="9">
        <f t="shared" si="643"/>
        <v>14.634146341463378</v>
      </c>
      <c r="AH2724" s="9">
        <f t="shared" si="644"/>
        <v>19.512195121951205</v>
      </c>
      <c r="AI2724" s="9">
        <f t="shared" si="645"/>
        <v>34.146341463414586</v>
      </c>
      <c r="AJ2724" s="9">
        <f t="shared" si="646"/>
        <v>9.7560975609756024</v>
      </c>
    </row>
    <row r="2725" spans="1:36" x14ac:dyDescent="0.25">
      <c r="A2725" t="s">
        <v>5426</v>
      </c>
      <c r="B2725" t="s">
        <v>5427</v>
      </c>
      <c r="C2725" s="1">
        <v>1270</v>
      </c>
      <c r="D2725" s="1">
        <v>246.25146420595999</v>
      </c>
      <c r="E2725" s="1">
        <v>173.472691383956</v>
      </c>
      <c r="F2725" s="1">
        <v>234.28783031741099</v>
      </c>
      <c r="G2725" s="1">
        <v>244.25752522453499</v>
      </c>
      <c r="H2725" s="1">
        <v>228.23027332925099</v>
      </c>
      <c r="I2725" s="1">
        <v>110.095563139928</v>
      </c>
      <c r="J2725" s="1">
        <v>33.404652398960103</v>
      </c>
      <c r="K2725" s="1">
        <v>1000.81823750766</v>
      </c>
      <c r="L2725" s="1">
        <v>24.924237267809701</v>
      </c>
      <c r="M2725" s="1">
        <v>34.893932174933603</v>
      </c>
      <c r="N2725" s="1">
        <v>19.9393898142478</v>
      </c>
      <c r="O2725" s="1">
        <v>129.60603379260999</v>
      </c>
      <c r="P2725" s="1">
        <v>184.43935578179199</v>
      </c>
      <c r="Q2725" s="1">
        <v>104.681796524801</v>
      </c>
      <c r="R2725" s="1">
        <v>382.88650337568998</v>
      </c>
      <c r="S2725" s="1">
        <v>119.446988775771</v>
      </c>
      <c r="T2725" t="s">
        <v>21</v>
      </c>
      <c r="U2725" t="s">
        <v>4976</v>
      </c>
      <c r="V2725" s="9">
        <f t="shared" si="632"/>
        <v>19.389879071335432</v>
      </c>
      <c r="W2725" s="9">
        <f t="shared" si="633"/>
        <v>13.659267038106773</v>
      </c>
      <c r="X2725" s="9">
        <f t="shared" si="634"/>
        <v>18.447860654914251</v>
      </c>
      <c r="Y2725" s="9">
        <f t="shared" si="635"/>
        <v>19.232876001931889</v>
      </c>
      <c r="Z2725" s="9">
        <f t="shared" si="636"/>
        <v>17.97088766372055</v>
      </c>
      <c r="AA2725" s="9">
        <f t="shared" si="637"/>
        <v>8.6689419795218896</v>
      </c>
      <c r="AB2725" s="9">
        <f t="shared" si="638"/>
        <v>2.6302875904692993</v>
      </c>
      <c r="AC2725" s="9">
        <f t="shared" si="639"/>
        <v>2.490385999547589</v>
      </c>
      <c r="AD2725" s="9">
        <f t="shared" si="640"/>
        <v>3.4865403993666262</v>
      </c>
      <c r="AE2725" s="9">
        <f t="shared" si="641"/>
        <v>1.9923087996380751</v>
      </c>
      <c r="AF2725" s="9">
        <f t="shared" si="642"/>
        <v>12.950007197647418</v>
      </c>
      <c r="AG2725" s="9">
        <f t="shared" si="643"/>
        <v>18.428856396652176</v>
      </c>
      <c r="AH2725" s="9">
        <f t="shared" si="644"/>
        <v>10.459621198099898</v>
      </c>
      <c r="AI2725" s="9">
        <f t="shared" si="645"/>
        <v>38.25734674152153</v>
      </c>
      <c r="AJ2725" s="9">
        <f t="shared" si="646"/>
        <v>11.934933267526192</v>
      </c>
    </row>
    <row r="2726" spans="1:36" x14ac:dyDescent="0.25">
      <c r="A2726" t="s">
        <v>5428</v>
      </c>
      <c r="B2726" t="s">
        <v>5429</v>
      </c>
      <c r="C2726" s="1">
        <v>72</v>
      </c>
      <c r="D2726" s="1">
        <v>10</v>
      </c>
      <c r="E2726" s="1">
        <v>12</v>
      </c>
      <c r="F2726" s="1">
        <v>7</v>
      </c>
      <c r="G2726" s="1">
        <v>21</v>
      </c>
      <c r="H2726" s="1">
        <v>17</v>
      </c>
      <c r="I2726" s="1">
        <v>5</v>
      </c>
      <c r="J2726">
        <v>0</v>
      </c>
      <c r="K2726" s="1">
        <v>70</v>
      </c>
      <c r="L2726" s="1">
        <v>5</v>
      </c>
      <c r="M2726" s="1">
        <v>5</v>
      </c>
      <c r="N2726" s="1">
        <v>5</v>
      </c>
      <c r="O2726" s="1">
        <v>5</v>
      </c>
      <c r="P2726" s="1">
        <v>10</v>
      </c>
      <c r="Q2726" s="1">
        <v>10</v>
      </c>
      <c r="R2726" s="1">
        <v>10</v>
      </c>
      <c r="S2726" s="1">
        <v>20</v>
      </c>
      <c r="T2726" t="s">
        <v>21</v>
      </c>
      <c r="U2726" t="s">
        <v>4976</v>
      </c>
      <c r="V2726" s="9">
        <f t="shared" si="632"/>
        <v>13.888888888888889</v>
      </c>
      <c r="W2726" s="9">
        <f t="shared" si="633"/>
        <v>16.666666666666664</v>
      </c>
      <c r="X2726" s="9">
        <f t="shared" si="634"/>
        <v>9.7222222222222232</v>
      </c>
      <c r="Y2726" s="9">
        <f t="shared" si="635"/>
        <v>29.166666666666668</v>
      </c>
      <c r="Z2726" s="9">
        <f t="shared" si="636"/>
        <v>23.611111111111111</v>
      </c>
      <c r="AA2726" s="9">
        <f t="shared" si="637"/>
        <v>6.9444444444444446</v>
      </c>
      <c r="AB2726" s="9">
        <f t="shared" si="638"/>
        <v>0</v>
      </c>
      <c r="AC2726" s="9">
        <f t="shared" si="639"/>
        <v>7.1428571428571423</v>
      </c>
      <c r="AD2726" s="9">
        <f t="shared" si="640"/>
        <v>7.1428571428571423</v>
      </c>
      <c r="AE2726" s="9">
        <f t="shared" si="641"/>
        <v>7.1428571428571423</v>
      </c>
      <c r="AF2726" s="9">
        <f t="shared" si="642"/>
        <v>7.1428571428571423</v>
      </c>
      <c r="AG2726" s="9">
        <f t="shared" si="643"/>
        <v>14.285714285714285</v>
      </c>
      <c r="AH2726" s="9">
        <f t="shared" si="644"/>
        <v>14.285714285714285</v>
      </c>
      <c r="AI2726" s="9">
        <f t="shared" si="645"/>
        <v>14.285714285714285</v>
      </c>
      <c r="AJ2726" s="9">
        <f t="shared" si="646"/>
        <v>28.571428571428569</v>
      </c>
    </row>
    <row r="2727" spans="1:36" x14ac:dyDescent="0.25">
      <c r="A2727" t="s">
        <v>5430</v>
      </c>
      <c r="B2727" t="s">
        <v>5431</v>
      </c>
      <c r="C2727" s="1">
        <v>3098.00000000001</v>
      </c>
      <c r="D2727" s="1">
        <v>482.38170812601101</v>
      </c>
      <c r="E2727" s="1">
        <v>460.45135816777599</v>
      </c>
      <c r="F2727" s="1">
        <v>474.47142528232001</v>
      </c>
      <c r="G2727" s="1">
        <v>667.42123113215496</v>
      </c>
      <c r="H2727" s="1">
        <v>604.51973939379604</v>
      </c>
      <c r="I2727" s="1">
        <v>352.53609865784802</v>
      </c>
      <c r="J2727" s="1">
        <v>56.218439240102299</v>
      </c>
      <c r="K2727" s="1">
        <v>2628.47072274733</v>
      </c>
      <c r="L2727" s="1">
        <v>45.177521998411201</v>
      </c>
      <c r="M2727" s="1">
        <v>205.868342986854</v>
      </c>
      <c r="N2727" s="1">
        <v>90.472115374301495</v>
      </c>
      <c r="O2727" s="1">
        <v>251.25053298840001</v>
      </c>
      <c r="P2727" s="1">
        <v>466.94628405507001</v>
      </c>
      <c r="Q2727" s="1">
        <v>376.53434595781698</v>
      </c>
      <c r="R2727" s="1">
        <v>891.46799604839305</v>
      </c>
      <c r="S2727" s="1">
        <v>300.753583338086</v>
      </c>
      <c r="T2727" t="s">
        <v>21</v>
      </c>
      <c r="U2727" t="s">
        <v>4976</v>
      </c>
      <c r="V2727" s="9">
        <f t="shared" si="632"/>
        <v>15.570745904648465</v>
      </c>
      <c r="W2727" s="9">
        <f t="shared" si="633"/>
        <v>14.862858559321321</v>
      </c>
      <c r="X2727" s="9">
        <f t="shared" si="634"/>
        <v>15.315410757983166</v>
      </c>
      <c r="Y2727" s="9">
        <f t="shared" si="635"/>
        <v>21.543616240547216</v>
      </c>
      <c r="Z2727" s="9">
        <f t="shared" si="636"/>
        <v>19.513225932659591</v>
      </c>
      <c r="AA2727" s="9">
        <f t="shared" si="637"/>
        <v>11.379473810776206</v>
      </c>
      <c r="AB2727" s="9">
        <f t="shared" si="638"/>
        <v>1.8146687940639803</v>
      </c>
      <c r="AC2727" s="9">
        <f t="shared" si="639"/>
        <v>1.7187759257668564</v>
      </c>
      <c r="AD2727" s="9">
        <f t="shared" si="640"/>
        <v>7.8322479000898406</v>
      </c>
      <c r="AE2727" s="9">
        <f t="shared" si="641"/>
        <v>3.4420058245784162</v>
      </c>
      <c r="AF2727" s="9">
        <f t="shared" si="642"/>
        <v>9.5588104069041311</v>
      </c>
      <c r="AG2727" s="9">
        <f t="shared" si="643"/>
        <v>17.764941416848217</v>
      </c>
      <c r="AH2727" s="9">
        <f t="shared" si="644"/>
        <v>14.325225032914036</v>
      </c>
      <c r="AI2727" s="9">
        <f t="shared" si="645"/>
        <v>33.915842711636252</v>
      </c>
      <c r="AJ2727" s="9">
        <f t="shared" si="646"/>
        <v>11.44215078126236</v>
      </c>
    </row>
    <row r="2728" spans="1:36" x14ac:dyDescent="0.25">
      <c r="A2728" t="s">
        <v>5432</v>
      </c>
      <c r="B2728" t="s">
        <v>5433</v>
      </c>
      <c r="C2728" s="1">
        <v>229</v>
      </c>
      <c r="D2728" s="1">
        <v>24</v>
      </c>
      <c r="E2728" s="1">
        <v>15</v>
      </c>
      <c r="F2728" s="1">
        <v>27</v>
      </c>
      <c r="G2728" s="1">
        <v>57</v>
      </c>
      <c r="H2728" s="1">
        <v>62</v>
      </c>
      <c r="I2728" s="1">
        <v>38</v>
      </c>
      <c r="J2728" s="1">
        <v>6</v>
      </c>
      <c r="K2728" s="1">
        <v>210</v>
      </c>
      <c r="L2728" s="1">
        <v>45</v>
      </c>
      <c r="M2728">
        <v>0</v>
      </c>
      <c r="N2728">
        <v>0</v>
      </c>
      <c r="O2728" s="1">
        <v>5</v>
      </c>
      <c r="P2728" s="1">
        <v>10</v>
      </c>
      <c r="Q2728" s="1">
        <v>10</v>
      </c>
      <c r="R2728" s="1">
        <v>130</v>
      </c>
      <c r="S2728" s="1">
        <v>10</v>
      </c>
      <c r="T2728" t="s">
        <v>21</v>
      </c>
      <c r="U2728" t="s">
        <v>4976</v>
      </c>
      <c r="V2728" s="9">
        <f t="shared" si="632"/>
        <v>10.480349344978166</v>
      </c>
      <c r="W2728" s="9">
        <f t="shared" si="633"/>
        <v>6.5502183406113534</v>
      </c>
      <c r="X2728" s="9">
        <f t="shared" si="634"/>
        <v>11.790393013100436</v>
      </c>
      <c r="Y2728" s="9">
        <f t="shared" si="635"/>
        <v>24.890829694323145</v>
      </c>
      <c r="Z2728" s="9">
        <f t="shared" si="636"/>
        <v>27.074235807860266</v>
      </c>
      <c r="AA2728" s="9">
        <f t="shared" si="637"/>
        <v>16.593886462882097</v>
      </c>
      <c r="AB2728" s="9">
        <f t="shared" si="638"/>
        <v>2.6200873362445414</v>
      </c>
      <c r="AC2728" s="9">
        <f t="shared" si="639"/>
        <v>21.428571428571427</v>
      </c>
      <c r="AD2728" s="9">
        <f t="shared" si="640"/>
        <v>0</v>
      </c>
      <c r="AE2728" s="9">
        <f t="shared" si="641"/>
        <v>0</v>
      </c>
      <c r="AF2728" s="9">
        <f t="shared" si="642"/>
        <v>2.3809523809523809</v>
      </c>
      <c r="AG2728" s="9">
        <f t="shared" si="643"/>
        <v>4.7619047619047619</v>
      </c>
      <c r="AH2728" s="9">
        <f t="shared" si="644"/>
        <v>4.7619047619047619</v>
      </c>
      <c r="AI2728" s="9">
        <f t="shared" si="645"/>
        <v>61.904761904761905</v>
      </c>
      <c r="AJ2728" s="9">
        <f t="shared" si="646"/>
        <v>4.7619047619047619</v>
      </c>
    </row>
    <row r="2729" spans="1:36" x14ac:dyDescent="0.25">
      <c r="A2729" t="s">
        <v>5434</v>
      </c>
      <c r="B2729" t="s">
        <v>5435</v>
      </c>
      <c r="C2729" s="1">
        <v>478.99999999999898</v>
      </c>
      <c r="D2729" s="1">
        <v>81.059798760740193</v>
      </c>
      <c r="E2729" s="1">
        <v>51.626341911401802</v>
      </c>
      <c r="F2729" s="1">
        <v>65.816048096619596</v>
      </c>
      <c r="G2729" s="1">
        <v>102.003545781943</v>
      </c>
      <c r="H2729" s="1">
        <v>118.009844775186</v>
      </c>
      <c r="I2729" s="1">
        <v>57.461938879608198</v>
      </c>
      <c r="J2729" s="1">
        <v>3.0224817945000799</v>
      </c>
      <c r="K2729" s="1">
        <v>388.77011052776197</v>
      </c>
      <c r="L2729" s="1">
        <v>10.0885804068068</v>
      </c>
      <c r="M2729" s="1">
        <v>20.177181605909901</v>
      </c>
      <c r="N2729" s="1">
        <v>5.0648142602587702</v>
      </c>
      <c r="O2729" s="1">
        <v>10.098832017957999</v>
      </c>
      <c r="P2729" s="1">
        <v>60.654605947420102</v>
      </c>
      <c r="Q2729" s="1">
        <v>70.763877214790796</v>
      </c>
      <c r="R2729" s="1">
        <v>181.522852382834</v>
      </c>
      <c r="S2729" s="1">
        <v>30.399366691783801</v>
      </c>
      <c r="T2729" t="s">
        <v>21</v>
      </c>
      <c r="U2729" t="s">
        <v>4976</v>
      </c>
      <c r="V2729" s="9">
        <f t="shared" si="632"/>
        <v>16.922713728755816</v>
      </c>
      <c r="W2729" s="9">
        <f t="shared" si="633"/>
        <v>10.777941943925242</v>
      </c>
      <c r="X2729" s="9">
        <f t="shared" si="634"/>
        <v>13.740302316622074</v>
      </c>
      <c r="Y2729" s="9">
        <f t="shared" si="635"/>
        <v>21.295103503537209</v>
      </c>
      <c r="Z2729" s="9">
        <f t="shared" si="636"/>
        <v>24.63671080901592</v>
      </c>
      <c r="AA2729" s="9">
        <f t="shared" si="637"/>
        <v>11.996229411191717</v>
      </c>
      <c r="AB2729" s="9">
        <f t="shared" si="638"/>
        <v>0.63099828695200133</v>
      </c>
      <c r="AC2729" s="9">
        <f t="shared" si="639"/>
        <v>2.5949989810459919</v>
      </c>
      <c r="AD2729" s="9">
        <f t="shared" si="640"/>
        <v>5.1900033103159702</v>
      </c>
      <c r="AE2729" s="9">
        <f t="shared" si="641"/>
        <v>1.3027787175776451</v>
      </c>
      <c r="AF2729" s="9">
        <f t="shared" si="642"/>
        <v>2.5976359150266628</v>
      </c>
      <c r="AG2729" s="9">
        <f t="shared" si="643"/>
        <v>15.601663889510553</v>
      </c>
      <c r="AH2729" s="9">
        <f t="shared" si="644"/>
        <v>18.201985003098013</v>
      </c>
      <c r="AI2729" s="9">
        <f t="shared" si="645"/>
        <v>46.691565906754938</v>
      </c>
      <c r="AJ2729" s="9">
        <f t="shared" si="646"/>
        <v>7.8193682766702786</v>
      </c>
    </row>
    <row r="2730" spans="1:36" x14ac:dyDescent="0.25">
      <c r="A2730" t="s">
        <v>5436</v>
      </c>
      <c r="B2730" t="s">
        <v>5437</v>
      </c>
      <c r="C2730" s="1">
        <v>68</v>
      </c>
      <c r="D2730" s="1">
        <v>7.2121212121212102</v>
      </c>
      <c r="E2730" s="1">
        <v>13.3939393939394</v>
      </c>
      <c r="F2730" s="1">
        <v>3.0909090909090899</v>
      </c>
      <c r="G2730" s="1">
        <v>15.4545454545454</v>
      </c>
      <c r="H2730" s="1">
        <v>20.606060606060598</v>
      </c>
      <c r="I2730" s="1">
        <v>8.2424242424242404</v>
      </c>
      <c r="J2730">
        <v>0</v>
      </c>
      <c r="K2730" s="1">
        <v>56.6666666666667</v>
      </c>
      <c r="L2730" s="1">
        <v>5.1515151515151496</v>
      </c>
      <c r="M2730">
        <v>0</v>
      </c>
      <c r="N2730">
        <v>0</v>
      </c>
      <c r="O2730" s="1">
        <v>10.303030303030299</v>
      </c>
      <c r="P2730" s="1">
        <v>10.303030303030299</v>
      </c>
      <c r="Q2730">
        <v>0</v>
      </c>
      <c r="R2730" s="1">
        <v>25.7575757575758</v>
      </c>
      <c r="S2730" s="1">
        <v>5.1515151515151496</v>
      </c>
      <c r="T2730" t="s">
        <v>21</v>
      </c>
      <c r="U2730" t="s">
        <v>4976</v>
      </c>
      <c r="V2730" s="9">
        <f t="shared" si="632"/>
        <v>10.606060606060604</v>
      </c>
      <c r="W2730" s="9">
        <f t="shared" si="633"/>
        <v>19.696969696969706</v>
      </c>
      <c r="X2730" s="9">
        <f t="shared" si="634"/>
        <v>4.5454545454545441</v>
      </c>
      <c r="Y2730" s="9">
        <f t="shared" si="635"/>
        <v>22.727272727272645</v>
      </c>
      <c r="Z2730" s="9">
        <f t="shared" si="636"/>
        <v>30.303030303030294</v>
      </c>
      <c r="AA2730" s="9">
        <f t="shared" si="637"/>
        <v>12.121212121212119</v>
      </c>
      <c r="AB2730" s="9">
        <f t="shared" si="638"/>
        <v>0</v>
      </c>
      <c r="AC2730" s="9">
        <f t="shared" si="639"/>
        <v>9.0909090909090828</v>
      </c>
      <c r="AD2730" s="9">
        <f t="shared" si="640"/>
        <v>0</v>
      </c>
      <c r="AE2730" s="9">
        <f t="shared" si="641"/>
        <v>0</v>
      </c>
      <c r="AF2730" s="9">
        <f t="shared" si="642"/>
        <v>18.181818181818166</v>
      </c>
      <c r="AG2730" s="9">
        <f t="shared" si="643"/>
        <v>18.181818181818166</v>
      </c>
      <c r="AH2730" s="9">
        <f t="shared" si="644"/>
        <v>0</v>
      </c>
      <c r="AI2730" s="9">
        <f t="shared" si="645"/>
        <v>45.454545454545503</v>
      </c>
      <c r="AJ2730" s="9">
        <f t="shared" si="646"/>
        <v>9.0909090909090828</v>
      </c>
    </row>
    <row r="2731" spans="1:36" x14ac:dyDescent="0.25">
      <c r="A2731" t="s">
        <v>5438</v>
      </c>
      <c r="B2731" t="s">
        <v>5439</v>
      </c>
      <c r="C2731" s="1">
        <v>509</v>
      </c>
      <c r="D2731" s="1">
        <v>85.808429118773901</v>
      </c>
      <c r="E2731" s="1">
        <v>66.306513409961696</v>
      </c>
      <c r="F2731" s="1">
        <v>82.883141762452098</v>
      </c>
      <c r="G2731" s="1">
        <v>109.21072796934899</v>
      </c>
      <c r="H2731" s="1">
        <v>126.76245210728</v>
      </c>
      <c r="I2731" s="1">
        <v>37.053639846743302</v>
      </c>
      <c r="J2731" s="1">
        <v>0.97509578544061304</v>
      </c>
      <c r="K2731" s="1">
        <v>429.04214559386998</v>
      </c>
      <c r="L2731" s="1">
        <v>48.754789272030699</v>
      </c>
      <c r="M2731" s="1">
        <v>29.252873563218401</v>
      </c>
      <c r="N2731" s="1">
        <v>29.252873563218401</v>
      </c>
      <c r="O2731" s="1">
        <v>34.128352490421499</v>
      </c>
      <c r="P2731" s="1">
        <v>48.754789272030699</v>
      </c>
      <c r="Q2731" s="1">
        <v>63.381226053639899</v>
      </c>
      <c r="R2731" s="1">
        <v>131.63793103448299</v>
      </c>
      <c r="S2731" s="1">
        <v>43.879310344827601</v>
      </c>
      <c r="T2731" t="s">
        <v>21</v>
      </c>
      <c r="U2731" t="s">
        <v>4976</v>
      </c>
      <c r="V2731" s="9">
        <f t="shared" si="632"/>
        <v>16.858237547892713</v>
      </c>
      <c r="W2731" s="9">
        <f t="shared" si="633"/>
        <v>13.026819923371649</v>
      </c>
      <c r="X2731" s="9">
        <f t="shared" si="634"/>
        <v>16.283524904214559</v>
      </c>
      <c r="Y2731" s="9">
        <f t="shared" si="635"/>
        <v>21.455938697318075</v>
      </c>
      <c r="Z2731" s="9">
        <f t="shared" si="636"/>
        <v>24.904214559387032</v>
      </c>
      <c r="AA2731" s="9">
        <f t="shared" si="637"/>
        <v>7.2796934865900402</v>
      </c>
      <c r="AB2731" s="9">
        <f t="shared" si="638"/>
        <v>0.19157088122605365</v>
      </c>
      <c r="AC2731" s="9">
        <f t="shared" si="639"/>
        <v>11.363636363636369</v>
      </c>
      <c r="AD2731" s="9">
        <f t="shared" si="640"/>
        <v>6.8181818181818166</v>
      </c>
      <c r="AE2731" s="9">
        <f t="shared" si="641"/>
        <v>6.8181818181818166</v>
      </c>
      <c r="AF2731" s="9">
        <f t="shared" si="642"/>
        <v>7.9545454545454604</v>
      </c>
      <c r="AG2731" s="9">
        <f t="shared" si="643"/>
        <v>11.363636363636369</v>
      </c>
      <c r="AH2731" s="9">
        <f t="shared" si="644"/>
        <v>14.772727272727277</v>
      </c>
      <c r="AI2731" s="9">
        <f t="shared" si="645"/>
        <v>30.681818181818215</v>
      </c>
      <c r="AJ2731" s="9">
        <f t="shared" si="646"/>
        <v>10.227272727272725</v>
      </c>
    </row>
    <row r="2732" spans="1:36" x14ac:dyDescent="0.25">
      <c r="A2732" t="s">
        <v>5440</v>
      </c>
      <c r="B2732" t="s">
        <v>5441</v>
      </c>
      <c r="C2732" s="1">
        <v>44.000000000000099</v>
      </c>
      <c r="D2732" s="1">
        <v>3.0697674418604701</v>
      </c>
      <c r="E2732" s="1">
        <v>3.0697674418604701</v>
      </c>
      <c r="F2732" s="1">
        <v>2.0465116279069799</v>
      </c>
      <c r="G2732" s="1">
        <v>20.4651162790698</v>
      </c>
      <c r="H2732" s="1">
        <v>5.1162790697674501</v>
      </c>
      <c r="I2732" s="1">
        <v>10.2325581395349</v>
      </c>
      <c r="J2732">
        <v>0</v>
      </c>
      <c r="K2732" s="1">
        <v>30.697674418604599</v>
      </c>
      <c r="L2732">
        <v>0</v>
      </c>
      <c r="M2732">
        <v>0</v>
      </c>
      <c r="N2732">
        <v>0</v>
      </c>
      <c r="O2732" s="1">
        <v>5.1162790697674403</v>
      </c>
      <c r="P2732">
        <v>0</v>
      </c>
      <c r="Q2732" s="1">
        <v>5.1162790697674403</v>
      </c>
      <c r="R2732" s="1">
        <v>20.4651162790698</v>
      </c>
      <c r="S2732">
        <v>0</v>
      </c>
      <c r="T2732" t="s">
        <v>21</v>
      </c>
      <c r="U2732" t="s">
        <v>4976</v>
      </c>
      <c r="V2732" s="9">
        <f t="shared" si="632"/>
        <v>6.9767441860465071</v>
      </c>
      <c r="W2732" s="9">
        <f t="shared" si="633"/>
        <v>6.9767441860465071</v>
      </c>
      <c r="X2732" s="9">
        <f t="shared" si="634"/>
        <v>4.6511627906976711</v>
      </c>
      <c r="Y2732" s="9">
        <f t="shared" si="635"/>
        <v>46.511627906976713</v>
      </c>
      <c r="Z2732" s="9">
        <f t="shared" si="636"/>
        <v>11.627906976744178</v>
      </c>
      <c r="AA2732" s="9">
        <f t="shared" si="637"/>
        <v>23.255813953488357</v>
      </c>
      <c r="AB2732" s="9">
        <f t="shared" si="638"/>
        <v>0</v>
      </c>
      <c r="AC2732" s="9">
        <f t="shared" si="639"/>
        <v>0</v>
      </c>
      <c r="AD2732" s="9">
        <f t="shared" si="640"/>
        <v>0</v>
      </c>
      <c r="AE2732" s="9">
        <f t="shared" si="641"/>
        <v>0</v>
      </c>
      <c r="AF2732" s="9">
        <f t="shared" si="642"/>
        <v>16.666666666666689</v>
      </c>
      <c r="AG2732" s="9">
        <f t="shared" si="643"/>
        <v>0</v>
      </c>
      <c r="AH2732" s="9">
        <f t="shared" si="644"/>
        <v>16.666666666666689</v>
      </c>
      <c r="AI2732" s="9">
        <f t="shared" si="645"/>
        <v>66.666666666666885</v>
      </c>
      <c r="AJ2732" s="9">
        <f t="shared" si="646"/>
        <v>0</v>
      </c>
    </row>
    <row r="2733" spans="1:36" x14ac:dyDescent="0.25">
      <c r="A2733" t="s">
        <v>5442</v>
      </c>
      <c r="B2733" t="s">
        <v>5443</v>
      </c>
      <c r="C2733" s="1">
        <v>3396</v>
      </c>
      <c r="D2733" s="1">
        <v>459.424516252719</v>
      </c>
      <c r="E2733" s="1">
        <v>455.98522108451999</v>
      </c>
      <c r="F2733" s="1">
        <v>485.09690736244801</v>
      </c>
      <c r="G2733" s="1">
        <v>732.32616316533199</v>
      </c>
      <c r="H2733" s="1">
        <v>741.73494382743502</v>
      </c>
      <c r="I2733" s="1">
        <v>436.76025984811997</v>
      </c>
      <c r="J2733" s="1">
        <v>84.671988459426998</v>
      </c>
      <c r="K2733" s="1">
        <v>2886.52889256342</v>
      </c>
      <c r="L2733" s="1">
        <v>14.7846938542784</v>
      </c>
      <c r="M2733" s="1">
        <v>128.134013403746</v>
      </c>
      <c r="N2733" s="1">
        <v>221.77040781417699</v>
      </c>
      <c r="O2733" s="1">
        <v>346.643016867798</v>
      </c>
      <c r="P2733" s="1">
        <v>532.24897875402405</v>
      </c>
      <c r="Q2733" s="1">
        <v>183.004397711943</v>
      </c>
      <c r="R2733" s="1">
        <v>1046.9982697237001</v>
      </c>
      <c r="S2733" s="1">
        <v>412.94511443375001</v>
      </c>
      <c r="T2733" t="s">
        <v>21</v>
      </c>
      <c r="U2733" t="s">
        <v>4976</v>
      </c>
      <c r="V2733" s="9">
        <f t="shared" si="632"/>
        <v>13.528401538654858</v>
      </c>
      <c r="W2733" s="9">
        <f t="shared" si="633"/>
        <v>13.427126651487633</v>
      </c>
      <c r="X2733" s="9">
        <f t="shared" si="634"/>
        <v>14.284361229754063</v>
      </c>
      <c r="Y2733" s="9">
        <f t="shared" si="635"/>
        <v>21.564374651511542</v>
      </c>
      <c r="Z2733" s="9">
        <f t="shared" si="636"/>
        <v>21.841429441326117</v>
      </c>
      <c r="AA2733" s="9">
        <f t="shared" si="637"/>
        <v>12.861020608012955</v>
      </c>
      <c r="AB2733" s="9">
        <f t="shared" si="638"/>
        <v>2.4932858792528561</v>
      </c>
      <c r="AC2733" s="9">
        <f t="shared" si="639"/>
        <v>0.51219628850306287</v>
      </c>
      <c r="AD2733" s="9">
        <f t="shared" si="640"/>
        <v>4.4390345003598739</v>
      </c>
      <c r="AE2733" s="9">
        <f t="shared" si="641"/>
        <v>7.6829443275459779</v>
      </c>
      <c r="AF2733" s="9">
        <f t="shared" si="642"/>
        <v>12.008991760340813</v>
      </c>
      <c r="AG2733" s="9">
        <f t="shared" si="643"/>
        <v>18.439066386110319</v>
      </c>
      <c r="AH2733" s="9">
        <f t="shared" si="644"/>
        <v>6.3399468539330481</v>
      </c>
      <c r="AI2733" s="9">
        <f t="shared" si="645"/>
        <v>36.271879087061535</v>
      </c>
      <c r="AJ2733" s="9">
        <f t="shared" si="646"/>
        <v>14.305940796145251</v>
      </c>
    </row>
    <row r="2734" spans="1:36" x14ac:dyDescent="0.25">
      <c r="A2734" t="s">
        <v>5444</v>
      </c>
      <c r="B2734" t="s">
        <v>5445</v>
      </c>
      <c r="C2734" s="1">
        <v>24</v>
      </c>
      <c r="D2734">
        <v>0</v>
      </c>
      <c r="E2734" s="1">
        <v>1</v>
      </c>
      <c r="F2734">
        <v>0</v>
      </c>
      <c r="G2734" s="1">
        <v>4</v>
      </c>
      <c r="H2734" s="1">
        <v>10</v>
      </c>
      <c r="I2734" s="1">
        <v>6</v>
      </c>
      <c r="J2734" s="1">
        <v>3</v>
      </c>
      <c r="K2734" s="1">
        <v>15</v>
      </c>
      <c r="L2734">
        <v>0</v>
      </c>
      <c r="M2734">
        <v>0</v>
      </c>
      <c r="N2734">
        <v>0</v>
      </c>
      <c r="O2734">
        <v>0</v>
      </c>
      <c r="P2734">
        <v>0</v>
      </c>
      <c r="Q2734">
        <v>0</v>
      </c>
      <c r="R2734" s="1">
        <v>15</v>
      </c>
      <c r="S2734">
        <v>0</v>
      </c>
      <c r="T2734" t="s">
        <v>21</v>
      </c>
      <c r="U2734" t="s">
        <v>4976</v>
      </c>
      <c r="V2734" s="9">
        <f t="shared" si="632"/>
        <v>0</v>
      </c>
      <c r="W2734" s="9">
        <f t="shared" si="633"/>
        <v>4.1666666666666661</v>
      </c>
      <c r="X2734" s="9">
        <f t="shared" si="634"/>
        <v>0</v>
      </c>
      <c r="Y2734" s="9">
        <f t="shared" si="635"/>
        <v>16.666666666666664</v>
      </c>
      <c r="Z2734" s="9">
        <f t="shared" si="636"/>
        <v>41.666666666666671</v>
      </c>
      <c r="AA2734" s="9">
        <f t="shared" si="637"/>
        <v>25</v>
      </c>
      <c r="AB2734" s="9">
        <f t="shared" si="638"/>
        <v>12.5</v>
      </c>
      <c r="AC2734" s="9">
        <f t="shared" si="639"/>
        <v>0</v>
      </c>
      <c r="AD2734" s="9">
        <f t="shared" si="640"/>
        <v>0</v>
      </c>
      <c r="AE2734" s="9">
        <f t="shared" si="641"/>
        <v>0</v>
      </c>
      <c r="AF2734" s="9">
        <f t="shared" si="642"/>
        <v>0</v>
      </c>
      <c r="AG2734" s="9">
        <f t="shared" si="643"/>
        <v>0</v>
      </c>
      <c r="AH2734" s="9">
        <f t="shared" si="644"/>
        <v>0</v>
      </c>
      <c r="AI2734" s="9">
        <f t="shared" si="645"/>
        <v>100</v>
      </c>
      <c r="AJ2734" s="9">
        <f t="shared" si="646"/>
        <v>0</v>
      </c>
    </row>
    <row r="2735" spans="1:36" x14ac:dyDescent="0.25">
      <c r="A2735" t="s">
        <v>5446</v>
      </c>
      <c r="B2735" t="s">
        <v>5447</v>
      </c>
      <c r="C2735" s="1">
        <v>203</v>
      </c>
      <c r="D2735" s="1">
        <v>27.5503757377769</v>
      </c>
      <c r="E2735" s="1">
        <v>27.531551394349801</v>
      </c>
      <c r="F2735" s="1">
        <v>27.5503757377769</v>
      </c>
      <c r="G2735" s="1">
        <v>47.939237126036403</v>
      </c>
      <c r="H2735" s="1">
        <v>47.939237126036403</v>
      </c>
      <c r="I2735" s="1">
        <v>23.468838591439599</v>
      </c>
      <c r="J2735" s="1">
        <v>1.02038428658433</v>
      </c>
      <c r="K2735" s="1">
        <v>163.26148585349199</v>
      </c>
      <c r="L2735" s="1">
        <v>15.305764298764901</v>
      </c>
      <c r="M2735" s="1">
        <v>5.1019214329216398</v>
      </c>
      <c r="N2735">
        <v>0</v>
      </c>
      <c r="O2735" s="1">
        <v>10.203842865843299</v>
      </c>
      <c r="P2735" s="1">
        <v>25.509607164608202</v>
      </c>
      <c r="Q2735" s="1">
        <v>20.407685731686598</v>
      </c>
      <c r="R2735" s="1">
        <v>71.426900060902994</v>
      </c>
      <c r="S2735" s="1">
        <v>15.305764298764901</v>
      </c>
      <c r="T2735" t="s">
        <v>21</v>
      </c>
      <c r="U2735" t="s">
        <v>4976</v>
      </c>
      <c r="V2735" s="9">
        <f t="shared" si="632"/>
        <v>13.571613663929508</v>
      </c>
      <c r="W2735" s="9">
        <f t="shared" si="633"/>
        <v>13.562340588349656</v>
      </c>
      <c r="X2735" s="9">
        <f t="shared" si="634"/>
        <v>13.571613663929508</v>
      </c>
      <c r="Y2735" s="9">
        <f t="shared" si="635"/>
        <v>23.615387746815962</v>
      </c>
      <c r="Z2735" s="9">
        <f t="shared" si="636"/>
        <v>23.615387746815962</v>
      </c>
      <c r="AA2735" s="9">
        <f t="shared" si="637"/>
        <v>11.561004232236256</v>
      </c>
      <c r="AB2735" s="9">
        <f t="shared" si="638"/>
        <v>0.50265235792331531</v>
      </c>
      <c r="AC2735" s="9">
        <f t="shared" si="639"/>
        <v>9.375000000000016</v>
      </c>
      <c r="AD2735" s="9">
        <f t="shared" si="640"/>
        <v>3.1250000000000089</v>
      </c>
      <c r="AE2735" s="9">
        <f t="shared" si="641"/>
        <v>0</v>
      </c>
      <c r="AF2735" s="9">
        <f t="shared" si="642"/>
        <v>6.2500000000000302</v>
      </c>
      <c r="AG2735" s="9">
        <f t="shared" si="643"/>
        <v>15.625000000000048</v>
      </c>
      <c r="AH2735" s="9">
        <f t="shared" si="644"/>
        <v>12.50000000000006</v>
      </c>
      <c r="AI2735" s="9">
        <f t="shared" si="645"/>
        <v>43.750000000000149</v>
      </c>
      <c r="AJ2735" s="9">
        <f t="shared" si="646"/>
        <v>9.375000000000016</v>
      </c>
    </row>
    <row r="2736" spans="1:36" x14ac:dyDescent="0.25">
      <c r="A2736" t="s">
        <v>5448</v>
      </c>
      <c r="B2736" t="s">
        <v>5449</v>
      </c>
      <c r="C2736" s="1">
        <v>253</v>
      </c>
      <c r="D2736" s="1">
        <v>58.4621513944223</v>
      </c>
      <c r="E2736" s="1">
        <v>34.270916334661401</v>
      </c>
      <c r="F2736" s="1">
        <v>50.398406374502002</v>
      </c>
      <c r="G2736" s="1">
        <v>47.374501992031902</v>
      </c>
      <c r="H2736" s="1">
        <v>41.326693227091603</v>
      </c>
      <c r="I2736" s="1">
        <v>18.143426294820699</v>
      </c>
      <c r="J2736" s="1">
        <v>3.0239043824701199</v>
      </c>
      <c r="K2736" s="1">
        <v>191.51394422310801</v>
      </c>
      <c r="L2736" s="1">
        <v>20.1593625498008</v>
      </c>
      <c r="M2736" s="1">
        <v>20.1593625498008</v>
      </c>
      <c r="N2736">
        <v>0</v>
      </c>
      <c r="O2736" s="1">
        <v>15.119521912350599</v>
      </c>
      <c r="P2736" s="1">
        <v>35.278884462151403</v>
      </c>
      <c r="Q2736" s="1">
        <v>15.119521912350599</v>
      </c>
      <c r="R2736" s="1">
        <v>70.557768924302806</v>
      </c>
      <c r="S2736" s="1">
        <v>15.119521912350599</v>
      </c>
      <c r="T2736" t="s">
        <v>21</v>
      </c>
      <c r="U2736" t="s">
        <v>4976</v>
      </c>
      <c r="V2736" s="9">
        <f t="shared" si="632"/>
        <v>23.107569721115535</v>
      </c>
      <c r="W2736" s="9">
        <f t="shared" si="633"/>
        <v>13.545816733067747</v>
      </c>
      <c r="X2736" s="9">
        <f t="shared" si="634"/>
        <v>19.920318725099605</v>
      </c>
      <c r="Y2736" s="9">
        <f t="shared" si="635"/>
        <v>18.725099601593637</v>
      </c>
      <c r="Z2736" s="9">
        <f t="shared" si="636"/>
        <v>16.334661354581662</v>
      </c>
      <c r="AA2736" s="9">
        <f t="shared" si="637"/>
        <v>7.1713147410358484</v>
      </c>
      <c r="AB2736" s="9">
        <f t="shared" si="638"/>
        <v>1.1952191235059761</v>
      </c>
      <c r="AC2736" s="9">
        <f t="shared" si="639"/>
        <v>10.526315789473662</v>
      </c>
      <c r="AD2736" s="9">
        <f t="shared" si="640"/>
        <v>10.526315789473662</v>
      </c>
      <c r="AE2736" s="9">
        <f t="shared" si="641"/>
        <v>0</v>
      </c>
      <c r="AF2736" s="9">
        <f t="shared" si="642"/>
        <v>7.894736842105246</v>
      </c>
      <c r="AG2736" s="9">
        <f t="shared" si="643"/>
        <v>18.42105263157891</v>
      </c>
      <c r="AH2736" s="9">
        <f t="shared" si="644"/>
        <v>7.894736842105246</v>
      </c>
      <c r="AI2736" s="9">
        <f t="shared" si="645"/>
        <v>36.842105263157819</v>
      </c>
      <c r="AJ2736" s="9">
        <f t="shared" si="646"/>
        <v>7.894736842105246</v>
      </c>
    </row>
    <row r="2737" spans="1:36" x14ac:dyDescent="0.25">
      <c r="A2737" t="s">
        <v>5450</v>
      </c>
      <c r="B2737" t="s">
        <v>5451</v>
      </c>
      <c r="C2737" s="1">
        <v>347</v>
      </c>
      <c r="D2737" s="1">
        <v>53.571568627451001</v>
      </c>
      <c r="E2737" s="1">
        <v>41.442156862745101</v>
      </c>
      <c r="F2737" s="1">
        <v>61.657843137254901</v>
      </c>
      <c r="G2737" s="1">
        <v>83.995424836601302</v>
      </c>
      <c r="H2737" s="1">
        <v>65.700980392156893</v>
      </c>
      <c r="I2737" s="1">
        <v>37.399019607843101</v>
      </c>
      <c r="J2737" s="1">
        <v>3.2330065359476499</v>
      </c>
      <c r="K2737" s="1">
        <v>303.73692810457499</v>
      </c>
      <c r="L2737" s="1">
        <v>75.808823529411796</v>
      </c>
      <c r="M2737" s="1">
        <v>15.1617647058823</v>
      </c>
      <c r="N2737" s="1">
        <v>10.1078431372549</v>
      </c>
      <c r="O2737" s="1">
        <v>15.1617647058823</v>
      </c>
      <c r="P2737" s="1">
        <v>50.539215686274503</v>
      </c>
      <c r="Q2737" s="1">
        <v>35.377450980392098</v>
      </c>
      <c r="R2737" s="1">
        <v>65.700980392156893</v>
      </c>
      <c r="S2737" s="1">
        <v>35.879084967320097</v>
      </c>
      <c r="T2737" t="s">
        <v>21</v>
      </c>
      <c r="U2737" t="s">
        <v>4976</v>
      </c>
      <c r="V2737" s="9">
        <f t="shared" si="632"/>
        <v>15.438492399841785</v>
      </c>
      <c r="W2737" s="9">
        <f t="shared" si="633"/>
        <v>11.942984686670059</v>
      </c>
      <c r="X2737" s="9">
        <f t="shared" si="634"/>
        <v>17.768830875289595</v>
      </c>
      <c r="Y2737" s="9">
        <f t="shared" si="635"/>
        <v>24.206174304496052</v>
      </c>
      <c r="Z2737" s="9">
        <f t="shared" si="636"/>
        <v>18.934000113013514</v>
      </c>
      <c r="AA2737" s="9">
        <f t="shared" si="637"/>
        <v>10.777815448946139</v>
      </c>
      <c r="AB2737" s="9">
        <f t="shared" si="638"/>
        <v>0.93170217174283854</v>
      </c>
      <c r="AC2737" s="9">
        <f t="shared" si="639"/>
        <v>24.958711475251118</v>
      </c>
      <c r="AD2737" s="9">
        <f t="shared" si="640"/>
        <v>4.9917422950502042</v>
      </c>
      <c r="AE2737" s="9">
        <f t="shared" si="641"/>
        <v>3.3278281967001471</v>
      </c>
      <c r="AF2737" s="9">
        <f t="shared" si="642"/>
        <v>4.9917422950502042</v>
      </c>
      <c r="AG2737" s="9">
        <f t="shared" si="643"/>
        <v>16.639140983500734</v>
      </c>
      <c r="AH2737" s="9">
        <f t="shared" si="644"/>
        <v>11.647398688450497</v>
      </c>
      <c r="AI2737" s="9">
        <f t="shared" si="645"/>
        <v>21.630883278550968</v>
      </c>
      <c r="AJ2737" s="9">
        <f t="shared" si="646"/>
        <v>11.812552787446089</v>
      </c>
    </row>
    <row r="2738" spans="1:36" x14ac:dyDescent="0.25">
      <c r="A2738" t="s">
        <v>5452</v>
      </c>
      <c r="B2738" t="s">
        <v>5453</v>
      </c>
      <c r="C2738" s="1">
        <v>502</v>
      </c>
      <c r="D2738" s="1">
        <v>95.806219730057094</v>
      </c>
      <c r="E2738" s="1">
        <v>83.120111066004995</v>
      </c>
      <c r="F2738" s="1">
        <v>103.408682437194</v>
      </c>
      <c r="G2738" s="1">
        <v>109.78272028796199</v>
      </c>
      <c r="H2738" s="1">
        <v>72.997848828077395</v>
      </c>
      <c r="I2738" s="1">
        <v>34.885189014492802</v>
      </c>
      <c r="J2738" s="1">
        <v>1.9992286362112199</v>
      </c>
      <c r="K2738" s="1">
        <v>392.53222403194798</v>
      </c>
      <c r="L2738" s="1">
        <v>35.403210929646697</v>
      </c>
      <c r="M2738" s="1">
        <v>15.178918299477999</v>
      </c>
      <c r="N2738" s="1">
        <v>20.2230059170518</v>
      </c>
      <c r="O2738" s="1">
        <v>40.2161514062321</v>
      </c>
      <c r="P2738" s="1">
        <v>60.7644744848538</v>
      </c>
      <c r="Q2738" s="1">
        <v>55.301758775950397</v>
      </c>
      <c r="R2738" s="1">
        <v>124.717896622052</v>
      </c>
      <c r="S2738" s="1">
        <v>40.726807596682697</v>
      </c>
      <c r="T2738" t="s">
        <v>21</v>
      </c>
      <c r="U2738" t="s">
        <v>4976</v>
      </c>
      <c r="V2738" s="9">
        <f t="shared" si="632"/>
        <v>19.084904328696634</v>
      </c>
      <c r="W2738" s="9">
        <f t="shared" si="633"/>
        <v>16.55779104900498</v>
      </c>
      <c r="X2738" s="9">
        <f t="shared" si="634"/>
        <v>20.599339130915141</v>
      </c>
      <c r="Y2738" s="9">
        <f t="shared" si="635"/>
        <v>21.86906778644661</v>
      </c>
      <c r="Z2738" s="9">
        <f t="shared" si="636"/>
        <v>14.541404149019401</v>
      </c>
      <c r="AA2738" s="9">
        <f t="shared" si="637"/>
        <v>6.9492408395403995</v>
      </c>
      <c r="AB2738" s="9">
        <f t="shared" si="638"/>
        <v>0.39825271637673709</v>
      </c>
      <c r="AC2738" s="9">
        <f t="shared" si="639"/>
        <v>9.0191858813520618</v>
      </c>
      <c r="AD2738" s="9">
        <f t="shared" si="640"/>
        <v>3.8669228588587408</v>
      </c>
      <c r="AE2738" s="9">
        <f t="shared" si="641"/>
        <v>5.1519352244074268</v>
      </c>
      <c r="AF2738" s="9">
        <f t="shared" si="642"/>
        <v>10.245312090086884</v>
      </c>
      <c r="AG2738" s="9">
        <f t="shared" si="643"/>
        <v>15.480123863641884</v>
      </c>
      <c r="AH2738" s="9">
        <f t="shared" si="644"/>
        <v>14.088463415286236</v>
      </c>
      <c r="AI2738" s="9">
        <f t="shared" si="645"/>
        <v>31.772651768814086</v>
      </c>
      <c r="AJ2738" s="9">
        <f t="shared" si="646"/>
        <v>10.375404897552555</v>
      </c>
    </row>
    <row r="2739" spans="1:36" x14ac:dyDescent="0.25">
      <c r="A2739" t="s">
        <v>5454</v>
      </c>
      <c r="B2739" t="s">
        <v>5455</v>
      </c>
      <c r="C2739" s="1">
        <v>1851</v>
      </c>
      <c r="D2739" s="1">
        <v>283.416885922814</v>
      </c>
      <c r="E2739" s="1">
        <v>302.14911337138602</v>
      </c>
      <c r="F2739" s="1">
        <v>313.70738217649102</v>
      </c>
      <c r="G2739" s="1">
        <v>383.33405597086301</v>
      </c>
      <c r="H2739" s="1">
        <v>378.01839183409197</v>
      </c>
      <c r="I2739" s="1">
        <v>172.21069060408601</v>
      </c>
      <c r="J2739" s="1">
        <v>18.163480120270901</v>
      </c>
      <c r="K2739" s="1">
        <v>1560.36628868911</v>
      </c>
      <c r="L2739" s="1">
        <v>20.181644578078799</v>
      </c>
      <c r="M2739" s="1">
        <v>65.545271412358105</v>
      </c>
      <c r="N2739" s="1">
        <v>25.2270557225985</v>
      </c>
      <c r="O2739" s="1">
        <v>161.45315662463</v>
      </c>
      <c r="P2739" s="1">
        <v>216.952679214347</v>
      </c>
      <c r="Q2739" s="1">
        <v>327.90665092738197</v>
      </c>
      <c r="R2739" s="1">
        <v>554.99522589716605</v>
      </c>
      <c r="S2739" s="1">
        <v>188.104604312546</v>
      </c>
      <c r="T2739" t="s">
        <v>21</v>
      </c>
      <c r="U2739" t="s">
        <v>4976</v>
      </c>
      <c r="V2739" s="9">
        <f t="shared" si="632"/>
        <v>15.311555155203349</v>
      </c>
      <c r="W2739" s="9">
        <f t="shared" si="633"/>
        <v>16.32356096009649</v>
      </c>
      <c r="X2739" s="9">
        <f t="shared" si="634"/>
        <v>16.947994715099458</v>
      </c>
      <c r="Y2739" s="9">
        <f t="shared" si="635"/>
        <v>20.709565422520964</v>
      </c>
      <c r="Z2739" s="9">
        <f t="shared" si="636"/>
        <v>20.422387457271313</v>
      </c>
      <c r="AA2739" s="9">
        <f t="shared" si="637"/>
        <v>9.3036569748290674</v>
      </c>
      <c r="AB2739" s="9">
        <f t="shared" si="638"/>
        <v>0.98127931497951926</v>
      </c>
      <c r="AC2739" s="9">
        <f t="shared" si="639"/>
        <v>1.2933914763714704</v>
      </c>
      <c r="AD2739" s="9">
        <f t="shared" si="640"/>
        <v>4.2006336516936544</v>
      </c>
      <c r="AE2739" s="9">
        <f t="shared" si="641"/>
        <v>1.616739345464338</v>
      </c>
      <c r="AF2739" s="9">
        <f t="shared" si="642"/>
        <v>10.347131810971739</v>
      </c>
      <c r="AG2739" s="9">
        <f t="shared" si="643"/>
        <v>13.903958370993299</v>
      </c>
      <c r="AH2739" s="9">
        <f t="shared" si="644"/>
        <v>21.014722844522733</v>
      </c>
      <c r="AI2739" s="9">
        <f t="shared" si="645"/>
        <v>35.568265600215376</v>
      </c>
      <c r="AJ2739" s="9">
        <f t="shared" si="646"/>
        <v>12.055156899767159</v>
      </c>
    </row>
    <row r="2740" spans="1:36" x14ac:dyDescent="0.25">
      <c r="A2740" t="s">
        <v>5456</v>
      </c>
      <c r="B2740" t="s">
        <v>5457</v>
      </c>
      <c r="C2740" s="1">
        <v>355</v>
      </c>
      <c r="D2740" s="1">
        <v>47.0718232044199</v>
      </c>
      <c r="E2740" s="1">
        <v>39.226519337016597</v>
      </c>
      <c r="F2740" s="1">
        <v>60.801104972375697</v>
      </c>
      <c r="G2740" s="1">
        <v>66.685082872928106</v>
      </c>
      <c r="H2740" s="1">
        <v>97.085635359115997</v>
      </c>
      <c r="I2740" s="1">
        <v>38.245856353591101</v>
      </c>
      <c r="J2740" s="1">
        <v>5.8839779005524804</v>
      </c>
      <c r="K2740" s="1">
        <v>304.00552486187797</v>
      </c>
      <c r="L2740" s="1">
        <v>49.033149171270701</v>
      </c>
      <c r="M2740" s="1">
        <v>4.9033149171270702</v>
      </c>
      <c r="N2740" s="1">
        <v>9.8066298342541405</v>
      </c>
      <c r="O2740" s="1">
        <v>24.5165745856354</v>
      </c>
      <c r="P2740" s="1">
        <v>39.226519337016597</v>
      </c>
      <c r="Q2740" s="1">
        <v>39.226519337016597</v>
      </c>
      <c r="R2740" s="1">
        <v>102.96961325966799</v>
      </c>
      <c r="S2740" s="1">
        <v>34.3232044198895</v>
      </c>
      <c r="T2740" t="s">
        <v>21</v>
      </c>
      <c r="U2740" t="s">
        <v>4976</v>
      </c>
      <c r="V2740" s="9">
        <f t="shared" si="632"/>
        <v>13.259668508287294</v>
      </c>
      <c r="W2740" s="9">
        <f t="shared" si="633"/>
        <v>11.049723756906085</v>
      </c>
      <c r="X2740" s="9">
        <f t="shared" si="634"/>
        <v>17.127071823204421</v>
      </c>
      <c r="Y2740" s="9">
        <f t="shared" si="635"/>
        <v>18.784530386740311</v>
      </c>
      <c r="Z2740" s="9">
        <f t="shared" si="636"/>
        <v>27.348066298342534</v>
      </c>
      <c r="AA2740" s="9">
        <f t="shared" si="637"/>
        <v>10.77348066298341</v>
      </c>
      <c r="AB2740" s="9">
        <f t="shared" si="638"/>
        <v>1.6574585635359098</v>
      </c>
      <c r="AC2740" s="9">
        <f t="shared" si="639"/>
        <v>16.129032258064534</v>
      </c>
      <c r="AD2740" s="9">
        <f t="shared" si="640"/>
        <v>1.6129032258064537</v>
      </c>
      <c r="AE2740" s="9">
        <f t="shared" si="641"/>
        <v>3.2258064516129075</v>
      </c>
      <c r="AF2740" s="9">
        <f t="shared" si="642"/>
        <v>8.0645161290322847</v>
      </c>
      <c r="AG2740" s="9">
        <f t="shared" si="643"/>
        <v>12.903225806451641</v>
      </c>
      <c r="AH2740" s="9">
        <f t="shared" si="644"/>
        <v>12.903225806451641</v>
      </c>
      <c r="AI2740" s="9">
        <f t="shared" si="645"/>
        <v>33.870967741935374</v>
      </c>
      <c r="AJ2740" s="9">
        <f t="shared" si="646"/>
        <v>11.290322580645178</v>
      </c>
    </row>
    <row r="2741" spans="1:36" x14ac:dyDescent="0.25">
      <c r="A2741" t="s">
        <v>5458</v>
      </c>
      <c r="B2741" t="s">
        <v>1413</v>
      </c>
      <c r="C2741" s="1">
        <v>24</v>
      </c>
      <c r="D2741" s="1">
        <v>3</v>
      </c>
      <c r="E2741" s="1">
        <v>1</v>
      </c>
      <c r="F2741" s="1">
        <v>4</v>
      </c>
      <c r="G2741" s="1">
        <v>6</v>
      </c>
      <c r="H2741" s="1">
        <v>4</v>
      </c>
      <c r="I2741" s="1">
        <v>6</v>
      </c>
      <c r="J2741">
        <v>0</v>
      </c>
      <c r="K2741" s="1">
        <v>20</v>
      </c>
      <c r="L2741">
        <v>0</v>
      </c>
      <c r="M2741" s="1">
        <v>5</v>
      </c>
      <c r="N2741">
        <v>0</v>
      </c>
      <c r="O2741">
        <v>0</v>
      </c>
      <c r="P2741">
        <v>0</v>
      </c>
      <c r="Q2741">
        <v>0</v>
      </c>
      <c r="R2741" s="1">
        <v>15</v>
      </c>
      <c r="S2741">
        <v>0</v>
      </c>
      <c r="T2741" t="s">
        <v>21</v>
      </c>
      <c r="U2741" t="s">
        <v>4976</v>
      </c>
      <c r="V2741" s="9">
        <f t="shared" si="632"/>
        <v>12.5</v>
      </c>
      <c r="W2741" s="9">
        <f t="shared" si="633"/>
        <v>4.1666666666666661</v>
      </c>
      <c r="X2741" s="9">
        <f t="shared" si="634"/>
        <v>16.666666666666664</v>
      </c>
      <c r="Y2741" s="9">
        <f t="shared" si="635"/>
        <v>25</v>
      </c>
      <c r="Z2741" s="9">
        <f t="shared" si="636"/>
        <v>16.666666666666664</v>
      </c>
      <c r="AA2741" s="9">
        <f t="shared" si="637"/>
        <v>25</v>
      </c>
      <c r="AB2741" s="9">
        <f t="shared" si="638"/>
        <v>0</v>
      </c>
      <c r="AC2741" s="9">
        <f t="shared" si="639"/>
        <v>0</v>
      </c>
      <c r="AD2741" s="9">
        <f t="shared" si="640"/>
        <v>25</v>
      </c>
      <c r="AE2741" s="9">
        <f t="shared" si="641"/>
        <v>0</v>
      </c>
      <c r="AF2741" s="9">
        <f t="shared" si="642"/>
        <v>0</v>
      </c>
      <c r="AG2741" s="9">
        <f t="shared" si="643"/>
        <v>0</v>
      </c>
      <c r="AH2741" s="9">
        <f t="shared" si="644"/>
        <v>0</v>
      </c>
      <c r="AI2741" s="9">
        <f t="shared" si="645"/>
        <v>75</v>
      </c>
      <c r="AJ2741" s="9">
        <f t="shared" si="646"/>
        <v>0</v>
      </c>
    </row>
    <row r="2742" spans="1:36" x14ac:dyDescent="0.25">
      <c r="A2742" t="s">
        <v>5459</v>
      </c>
      <c r="B2742" t="s">
        <v>5460</v>
      </c>
      <c r="C2742" s="1">
        <v>592.99999999999898</v>
      </c>
      <c r="D2742" s="1">
        <v>124.936800157646</v>
      </c>
      <c r="E2742" s="1">
        <v>66.631243214083398</v>
      </c>
      <c r="F2742" s="1">
        <v>133.56168459435199</v>
      </c>
      <c r="G2742" s="1">
        <v>109.537072353219</v>
      </c>
      <c r="H2742" s="1">
        <v>115.247590850587</v>
      </c>
      <c r="I2742" s="1">
        <v>39.0348319741951</v>
      </c>
      <c r="J2742" s="1">
        <v>4.0507768559170296</v>
      </c>
      <c r="K2742" s="1">
        <v>473.11576558958899</v>
      </c>
      <c r="L2742">
        <v>0</v>
      </c>
      <c r="M2742" s="1">
        <v>15.182548624844801</v>
      </c>
      <c r="N2742" s="1">
        <v>10.141607746701901</v>
      </c>
      <c r="O2742" s="1">
        <v>55.361989687250201</v>
      </c>
      <c r="P2742" s="1">
        <v>65.473559605222206</v>
      </c>
      <c r="Q2742" s="1">
        <v>131.096968045469</v>
      </c>
      <c r="R2742" s="1">
        <v>145.26785872910699</v>
      </c>
      <c r="S2742" s="1">
        <v>50.591233150992998</v>
      </c>
      <c r="T2742" t="s">
        <v>21</v>
      </c>
      <c r="U2742" t="s">
        <v>4976</v>
      </c>
      <c r="V2742" s="9">
        <f t="shared" si="632"/>
        <v>21.068600363852653</v>
      </c>
      <c r="W2742" s="9">
        <f t="shared" si="633"/>
        <v>11.236297337956747</v>
      </c>
      <c r="X2742" s="9">
        <f t="shared" si="634"/>
        <v>22.52304967864287</v>
      </c>
      <c r="Y2742" s="9">
        <f t="shared" si="635"/>
        <v>18.471681678451805</v>
      </c>
      <c r="Z2742" s="9">
        <f t="shared" si="636"/>
        <v>19.434669620672381</v>
      </c>
      <c r="AA2742" s="9">
        <f t="shared" si="637"/>
        <v>6.5826023565253227</v>
      </c>
      <c r="AB2742" s="9">
        <f t="shared" si="638"/>
        <v>0.68309896389831981</v>
      </c>
      <c r="AC2742" s="9">
        <f t="shared" si="639"/>
        <v>0</v>
      </c>
      <c r="AD2742" s="9">
        <f t="shared" si="640"/>
        <v>3.2090557383824576</v>
      </c>
      <c r="AE2742" s="9">
        <f t="shared" si="641"/>
        <v>2.1435784821213044</v>
      </c>
      <c r="AF2742" s="9">
        <f t="shared" si="642"/>
        <v>11.701573634575253</v>
      </c>
      <c r="AG2742" s="9">
        <f t="shared" si="643"/>
        <v>13.838803178251762</v>
      </c>
      <c r="AH2742" s="9">
        <f t="shared" si="644"/>
        <v>27.709279119476843</v>
      </c>
      <c r="AI2742" s="9">
        <f t="shared" si="645"/>
        <v>30.704506020440174</v>
      </c>
      <c r="AJ2742" s="9">
        <f t="shared" si="646"/>
        <v>10.69320382675201</v>
      </c>
    </row>
    <row r="2743" spans="1:36" x14ac:dyDescent="0.25">
      <c r="A2743" t="s">
        <v>5461</v>
      </c>
      <c r="B2743" t="s">
        <v>5462</v>
      </c>
      <c r="C2743" s="1">
        <v>1194</v>
      </c>
      <c r="D2743" s="1">
        <v>195.38743555761701</v>
      </c>
      <c r="E2743" s="1">
        <v>172.67697493912601</v>
      </c>
      <c r="F2743" s="1">
        <v>202.30267952710901</v>
      </c>
      <c r="G2743" s="1">
        <v>320.29014807444003</v>
      </c>
      <c r="H2743" s="1">
        <v>225.138516567306</v>
      </c>
      <c r="I2743" s="1">
        <v>74.166065144060994</v>
      </c>
      <c r="J2743" s="1">
        <v>4.0381801903399799</v>
      </c>
      <c r="K2743" s="1">
        <v>983.72631804286402</v>
      </c>
      <c r="L2743" s="1">
        <v>15.143741535930999</v>
      </c>
      <c r="M2743" s="1">
        <v>60.2553945808788</v>
      </c>
      <c r="N2743" s="1">
        <v>74.354801287920097</v>
      </c>
      <c r="O2743" s="1">
        <v>142.51659973486801</v>
      </c>
      <c r="P2743" s="1">
        <v>164.051507735103</v>
      </c>
      <c r="Q2743" s="1">
        <v>194.64521875893101</v>
      </c>
      <c r="R2743" s="1">
        <v>253.98949339460799</v>
      </c>
      <c r="S2743" s="1">
        <v>78.769561014623406</v>
      </c>
      <c r="T2743" t="s">
        <v>21</v>
      </c>
      <c r="U2743" t="s">
        <v>4976</v>
      </c>
      <c r="V2743" s="9">
        <f t="shared" si="632"/>
        <v>16.364106830621189</v>
      </c>
      <c r="W2743" s="9">
        <f t="shared" si="633"/>
        <v>14.462058202606871</v>
      </c>
      <c r="X2743" s="9">
        <f t="shared" si="634"/>
        <v>16.943272992220184</v>
      </c>
      <c r="Y2743" s="9">
        <f t="shared" si="635"/>
        <v>26.824970525497488</v>
      </c>
      <c r="Z2743" s="9">
        <f t="shared" si="636"/>
        <v>18.855822158065831</v>
      </c>
      <c r="AA2743" s="9">
        <f t="shared" si="637"/>
        <v>6.2115632448962312</v>
      </c>
      <c r="AB2743" s="9">
        <f t="shared" si="638"/>
        <v>0.33820604609212562</v>
      </c>
      <c r="AC2743" s="9">
        <f t="shared" si="639"/>
        <v>1.5394262873905484</v>
      </c>
      <c r="AD2743" s="9">
        <f t="shared" si="640"/>
        <v>6.1252193293717783</v>
      </c>
      <c r="AE2743" s="9">
        <f t="shared" si="641"/>
        <v>7.5584845016497999</v>
      </c>
      <c r="AF2743" s="9">
        <f t="shared" si="642"/>
        <v>14.48742369914496</v>
      </c>
      <c r="AG2743" s="9">
        <f t="shared" si="643"/>
        <v>16.676539473040179</v>
      </c>
      <c r="AH2743" s="9">
        <f t="shared" si="644"/>
        <v>19.786521432727362</v>
      </c>
      <c r="AI2743" s="9">
        <f t="shared" si="645"/>
        <v>25.819121511349142</v>
      </c>
      <c r="AJ2743" s="9">
        <f t="shared" si="646"/>
        <v>8.007263765326158</v>
      </c>
    </row>
    <row r="2744" spans="1:36" x14ac:dyDescent="0.25">
      <c r="A2744" t="s">
        <v>5463</v>
      </c>
      <c r="B2744" t="s">
        <v>5464</v>
      </c>
      <c r="C2744" s="1">
        <v>55</v>
      </c>
      <c r="D2744" s="1">
        <v>2.4626865671641802</v>
      </c>
      <c r="E2744" s="1">
        <v>1.6417910447761199</v>
      </c>
      <c r="F2744" s="1">
        <v>4.9253731343283604</v>
      </c>
      <c r="G2744" s="1">
        <v>11.4925373134328</v>
      </c>
      <c r="H2744" s="1">
        <v>28.731343283582099</v>
      </c>
      <c r="I2744" s="1">
        <v>4.1044776119403004</v>
      </c>
      <c r="J2744" s="1">
        <v>1.6417910447761199</v>
      </c>
      <c r="K2744" s="1">
        <v>57.462686567164198</v>
      </c>
      <c r="L2744">
        <v>0</v>
      </c>
      <c r="M2744">
        <v>0</v>
      </c>
      <c r="N2744">
        <v>0</v>
      </c>
      <c r="O2744" s="1">
        <v>4.1044776119403004</v>
      </c>
      <c r="P2744">
        <v>0</v>
      </c>
      <c r="Q2744">
        <v>0</v>
      </c>
      <c r="R2744" s="1">
        <v>41.044776119402997</v>
      </c>
      <c r="S2744" s="1">
        <v>12.313432835820899</v>
      </c>
      <c r="T2744" t="s">
        <v>21</v>
      </c>
      <c r="U2744" t="s">
        <v>4976</v>
      </c>
      <c r="V2744" s="9">
        <f t="shared" si="632"/>
        <v>4.4776119402985088</v>
      </c>
      <c r="W2744" s="9">
        <f t="shared" si="633"/>
        <v>2.9850746268656727</v>
      </c>
      <c r="X2744" s="9">
        <f t="shared" si="634"/>
        <v>8.9552238805970177</v>
      </c>
      <c r="Y2744" s="9">
        <f t="shared" si="635"/>
        <v>20.895522388059636</v>
      </c>
      <c r="Z2744" s="9">
        <f t="shared" si="636"/>
        <v>52.238805970149272</v>
      </c>
      <c r="AA2744" s="9">
        <f t="shared" si="637"/>
        <v>7.4626865671641829</v>
      </c>
      <c r="AB2744" s="9">
        <f t="shared" si="638"/>
        <v>2.9850746268656727</v>
      </c>
      <c r="AC2744" s="9">
        <f t="shared" si="639"/>
        <v>0</v>
      </c>
      <c r="AD2744" s="9">
        <f t="shared" si="640"/>
        <v>0</v>
      </c>
      <c r="AE2744" s="9">
        <f t="shared" si="641"/>
        <v>0</v>
      </c>
      <c r="AF2744" s="9">
        <f t="shared" si="642"/>
        <v>7.1428571428571441</v>
      </c>
      <c r="AG2744" s="9">
        <f t="shared" si="643"/>
        <v>0</v>
      </c>
      <c r="AH2744" s="9">
        <f t="shared" si="644"/>
        <v>0</v>
      </c>
      <c r="AI2744" s="9">
        <f t="shared" si="645"/>
        <v>71.428571428571431</v>
      </c>
      <c r="AJ2744" s="9">
        <f t="shared" si="646"/>
        <v>21.428571428571427</v>
      </c>
    </row>
    <row r="2745" spans="1:36" x14ac:dyDescent="0.25">
      <c r="A2745" t="s">
        <v>5465</v>
      </c>
      <c r="B2745" t="s">
        <v>5466</v>
      </c>
      <c r="C2745" s="1">
        <v>290</v>
      </c>
      <c r="D2745" s="1">
        <v>46.039514961745802</v>
      </c>
      <c r="E2745" s="1">
        <v>35.906062399309</v>
      </c>
      <c r="F2745" s="1">
        <v>48.909280764348303</v>
      </c>
      <c r="G2745" s="1">
        <v>43.691575526304099</v>
      </c>
      <c r="H2745" s="1">
        <v>71.811431552570895</v>
      </c>
      <c r="I2745" s="1">
        <v>40.568967103742096</v>
      </c>
      <c r="J2745" s="1">
        <v>3.07316769197966</v>
      </c>
      <c r="K2745" s="1">
        <v>272.19686912725598</v>
      </c>
      <c r="L2745">
        <v>0</v>
      </c>
      <c r="M2745" s="1">
        <v>24.6310850549233</v>
      </c>
      <c r="N2745" s="1">
        <v>14.975039605107799</v>
      </c>
      <c r="O2745" s="1">
        <v>48.464584335265798</v>
      </c>
      <c r="P2745" s="1">
        <v>4.9044578970236898</v>
      </c>
      <c r="Q2745" s="1">
        <v>30.079124925723399</v>
      </c>
      <c r="R2745" s="1">
        <v>105.340496243522</v>
      </c>
      <c r="S2745" s="1">
        <v>43.8020810656894</v>
      </c>
      <c r="T2745" t="s">
        <v>21</v>
      </c>
      <c r="U2745" t="s">
        <v>4976</v>
      </c>
      <c r="V2745" s="9">
        <f t="shared" si="632"/>
        <v>15.875694814395104</v>
      </c>
      <c r="W2745" s="9">
        <f t="shared" si="633"/>
        <v>12.381400827347932</v>
      </c>
      <c r="X2745" s="9">
        <f t="shared" si="634"/>
        <v>16.865269229085623</v>
      </c>
      <c r="Y2745" s="9">
        <f t="shared" si="635"/>
        <v>15.066060526311759</v>
      </c>
      <c r="Z2745" s="9">
        <f t="shared" si="636"/>
        <v>24.762562604334793</v>
      </c>
      <c r="AA2745" s="9">
        <f t="shared" si="637"/>
        <v>13.989299001290378</v>
      </c>
      <c r="AB2745" s="9">
        <f t="shared" si="638"/>
        <v>1.0597129972343655</v>
      </c>
      <c r="AC2745" s="9">
        <f t="shared" si="639"/>
        <v>0</v>
      </c>
      <c r="AD2745" s="9">
        <f t="shared" si="640"/>
        <v>9.0489964612369995</v>
      </c>
      <c r="AE2745" s="9">
        <f t="shared" si="641"/>
        <v>5.501547337088124</v>
      </c>
      <c r="AF2745" s="9">
        <f t="shared" si="642"/>
        <v>17.804974939887313</v>
      </c>
      <c r="AG2745" s="9">
        <f t="shared" si="643"/>
        <v>1.8018054038420204</v>
      </c>
      <c r="AH2745" s="9">
        <f t="shared" si="644"/>
        <v>11.050503638107966</v>
      </c>
      <c r="AI2745" s="9">
        <f t="shared" si="645"/>
        <v>38.700113113451643</v>
      </c>
      <c r="AJ2745" s="9">
        <f t="shared" si="646"/>
        <v>16.092059106385715</v>
      </c>
    </row>
    <row r="2746" spans="1:36" x14ac:dyDescent="0.25">
      <c r="A2746" t="s">
        <v>5467</v>
      </c>
      <c r="B2746" t="s">
        <v>5468</v>
      </c>
      <c r="C2746" s="1">
        <v>1423</v>
      </c>
      <c r="D2746" s="1">
        <v>394.27255101486901</v>
      </c>
      <c r="E2746" s="1">
        <v>202.48225805213201</v>
      </c>
      <c r="F2746" s="1">
        <v>362.70107920580102</v>
      </c>
      <c r="G2746" s="1">
        <v>256.72505876429699</v>
      </c>
      <c r="H2746" s="1">
        <v>153.03966869450099</v>
      </c>
      <c r="I2746" s="1">
        <v>49.7196139390838</v>
      </c>
      <c r="J2746" s="1">
        <v>4.0597703293161</v>
      </c>
      <c r="K2746" s="1">
        <v>1020.13836373102</v>
      </c>
      <c r="L2746" s="1">
        <v>10.237910963678299</v>
      </c>
      <c r="M2746" s="1">
        <v>36.030553896465001</v>
      </c>
      <c r="N2746" s="1">
        <v>36.0297923354278</v>
      </c>
      <c r="O2746" s="1">
        <v>252.745969854907</v>
      </c>
      <c r="P2746" s="1">
        <v>155.25311319337101</v>
      </c>
      <c r="Q2746" s="1">
        <v>222.12499381434401</v>
      </c>
      <c r="R2746" s="1">
        <v>198.681511310009</v>
      </c>
      <c r="S2746" s="1">
        <v>109.03451836281801</v>
      </c>
      <c r="T2746" t="s">
        <v>21</v>
      </c>
      <c r="U2746" t="s">
        <v>4976</v>
      </c>
      <c r="V2746" s="9">
        <f t="shared" si="632"/>
        <v>27.707136403012576</v>
      </c>
      <c r="W2746" s="9">
        <f t="shared" si="633"/>
        <v>14.229252147022628</v>
      </c>
      <c r="X2746" s="9">
        <f t="shared" si="634"/>
        <v>25.488480618819469</v>
      </c>
      <c r="Y2746" s="9">
        <f t="shared" si="635"/>
        <v>18.041114459894377</v>
      </c>
      <c r="Z2746" s="9">
        <f t="shared" si="636"/>
        <v>10.754720217463177</v>
      </c>
      <c r="AA2746" s="9">
        <f t="shared" si="637"/>
        <v>3.4939995740747576</v>
      </c>
      <c r="AB2746" s="9">
        <f t="shared" si="638"/>
        <v>0.28529657971300776</v>
      </c>
      <c r="AC2746" s="9">
        <f t="shared" si="639"/>
        <v>1.0035806247139365</v>
      </c>
      <c r="AD2746" s="9">
        <f t="shared" si="640"/>
        <v>3.5319281361685149</v>
      </c>
      <c r="AE2746" s="9">
        <f t="shared" si="641"/>
        <v>3.5318534834484252</v>
      </c>
      <c r="AF2746" s="9">
        <f t="shared" si="642"/>
        <v>24.775655816973917</v>
      </c>
      <c r="AG2746" s="9">
        <f t="shared" si="643"/>
        <v>15.2188290052688</v>
      </c>
      <c r="AH2746" s="9">
        <f t="shared" si="644"/>
        <v>21.774006518287525</v>
      </c>
      <c r="AI2746" s="9">
        <f t="shared" si="645"/>
        <v>19.475937615301309</v>
      </c>
      <c r="AJ2746" s="9">
        <f t="shared" si="646"/>
        <v>10.688208799837582</v>
      </c>
    </row>
    <row r="2747" spans="1:36" x14ac:dyDescent="0.25">
      <c r="A2747" t="s">
        <v>5469</v>
      </c>
      <c r="B2747" t="s">
        <v>5470</v>
      </c>
      <c r="C2747" s="1">
        <v>1447</v>
      </c>
      <c r="D2747" s="1">
        <v>216.419765128704</v>
      </c>
      <c r="E2747" s="1">
        <v>193.58648715640999</v>
      </c>
      <c r="F2747" s="1">
        <v>199.54299445353001</v>
      </c>
      <c r="G2747" s="1">
        <v>302.79613941214802</v>
      </c>
      <c r="H2747" s="1">
        <v>291.61235044157098</v>
      </c>
      <c r="I2747" s="1">
        <v>205.71010440990401</v>
      </c>
      <c r="J2747" s="1">
        <v>37.332158997733202</v>
      </c>
      <c r="K2747" s="1">
        <v>1266.6174428418201</v>
      </c>
      <c r="L2747" s="1">
        <v>24.818780404667901</v>
      </c>
      <c r="M2747" s="1">
        <v>79.420097294937307</v>
      </c>
      <c r="N2747" s="1">
        <v>19.855024323734298</v>
      </c>
      <c r="O2747" s="1">
        <v>119.130145942406</v>
      </c>
      <c r="P2747" s="1">
        <v>178.69521891360901</v>
      </c>
      <c r="Q2747" s="1">
        <v>173.73146283267499</v>
      </c>
      <c r="R2747" s="1">
        <v>478.14974732534699</v>
      </c>
      <c r="S2747" s="1">
        <v>192.81696580443801</v>
      </c>
      <c r="T2747" t="s">
        <v>21</v>
      </c>
      <c r="U2747" t="s">
        <v>4976</v>
      </c>
      <c r="V2747" s="9">
        <f t="shared" si="632"/>
        <v>14.956445413179267</v>
      </c>
      <c r="W2747" s="9">
        <f t="shared" si="633"/>
        <v>13.378471814541118</v>
      </c>
      <c r="X2747" s="9">
        <f t="shared" si="634"/>
        <v>13.790117101142366</v>
      </c>
      <c r="Y2747" s="9">
        <f t="shared" si="635"/>
        <v>20.925787105193365</v>
      </c>
      <c r="Z2747" s="9">
        <f t="shared" si="636"/>
        <v>20.152892221255769</v>
      </c>
      <c r="AA2747" s="9">
        <f t="shared" si="637"/>
        <v>14.216316821693434</v>
      </c>
      <c r="AB2747" s="9">
        <f t="shared" si="638"/>
        <v>2.5799695229946926</v>
      </c>
      <c r="AC2747" s="9">
        <f t="shared" si="639"/>
        <v>1.9594535465249678</v>
      </c>
      <c r="AD2747" s="9">
        <f t="shared" si="640"/>
        <v>6.2702513488798992</v>
      </c>
      <c r="AE2747" s="9">
        <f t="shared" si="641"/>
        <v>1.5675628372199726</v>
      </c>
      <c r="AF2747" s="9">
        <f t="shared" si="642"/>
        <v>9.4053770233198506</v>
      </c>
      <c r="AG2747" s="9">
        <f t="shared" si="643"/>
        <v>14.108065534979778</v>
      </c>
      <c r="AH2747" s="9">
        <f t="shared" si="644"/>
        <v>13.71617482567475</v>
      </c>
      <c r="AI2747" s="9">
        <f t="shared" si="645"/>
        <v>37.750131267145363</v>
      </c>
      <c r="AJ2747" s="9">
        <f t="shared" si="646"/>
        <v>15.222983616254975</v>
      </c>
    </row>
    <row r="2748" spans="1:36" x14ac:dyDescent="0.25">
      <c r="A2748" t="s">
        <v>5471</v>
      </c>
      <c r="B2748" t="s">
        <v>5472</v>
      </c>
      <c r="C2748" s="1">
        <v>7202</v>
      </c>
      <c r="D2748" s="1">
        <v>1215</v>
      </c>
      <c r="E2748" s="1">
        <v>1198</v>
      </c>
      <c r="F2748" s="1">
        <v>1192</v>
      </c>
      <c r="G2748" s="1">
        <v>1535</v>
      </c>
      <c r="H2748" s="1">
        <v>1168</v>
      </c>
      <c r="I2748" s="1">
        <v>778</v>
      </c>
      <c r="J2748" s="1">
        <v>116</v>
      </c>
      <c r="K2748" s="1">
        <v>6040</v>
      </c>
      <c r="L2748" s="1">
        <v>75</v>
      </c>
      <c r="M2748" s="1">
        <v>280</v>
      </c>
      <c r="N2748" s="1">
        <v>345</v>
      </c>
      <c r="O2748" s="1">
        <v>855</v>
      </c>
      <c r="P2748" s="1">
        <v>1035</v>
      </c>
      <c r="Q2748" s="1">
        <v>810</v>
      </c>
      <c r="R2748" s="1">
        <v>1885</v>
      </c>
      <c r="S2748" s="1">
        <v>755</v>
      </c>
      <c r="T2748" t="s">
        <v>21</v>
      </c>
      <c r="U2748" t="s">
        <v>4976</v>
      </c>
      <c r="V2748" s="9">
        <f t="shared" si="632"/>
        <v>16.870313801721746</v>
      </c>
      <c r="W2748" s="9">
        <f t="shared" si="633"/>
        <v>16.634268258816995</v>
      </c>
      <c r="X2748" s="9">
        <f t="shared" si="634"/>
        <v>16.550958067203556</v>
      </c>
      <c r="Y2748" s="9">
        <f t="shared" si="635"/>
        <v>21.313524021105248</v>
      </c>
      <c r="Z2748" s="9">
        <f t="shared" si="636"/>
        <v>16.217717300749793</v>
      </c>
      <c r="AA2748" s="9">
        <f t="shared" si="637"/>
        <v>10.802554845876147</v>
      </c>
      <c r="AB2748" s="9">
        <f t="shared" si="638"/>
        <v>1.6106637045265204</v>
      </c>
      <c r="AC2748" s="9">
        <f t="shared" si="639"/>
        <v>1.2417218543046358</v>
      </c>
      <c r="AD2748" s="9">
        <f t="shared" si="640"/>
        <v>4.6357615894039732</v>
      </c>
      <c r="AE2748" s="9">
        <f t="shared" si="641"/>
        <v>5.7119205298013247</v>
      </c>
      <c r="AF2748" s="9">
        <f t="shared" si="642"/>
        <v>14.155629139072849</v>
      </c>
      <c r="AG2748" s="9">
        <f t="shared" si="643"/>
        <v>17.135761589403973</v>
      </c>
      <c r="AH2748" s="9">
        <f t="shared" si="644"/>
        <v>13.410596026490065</v>
      </c>
      <c r="AI2748" s="9">
        <f t="shared" si="645"/>
        <v>31.20860927152318</v>
      </c>
      <c r="AJ2748" s="9">
        <f t="shared" si="646"/>
        <v>12.5</v>
      </c>
    </row>
    <row r="2749" spans="1:36" x14ac:dyDescent="0.25">
      <c r="A2749" t="s">
        <v>5473</v>
      </c>
      <c r="B2749" t="s">
        <v>5474</v>
      </c>
      <c r="C2749" s="1">
        <v>2732</v>
      </c>
      <c r="D2749" s="1">
        <v>446</v>
      </c>
      <c r="E2749" s="1">
        <v>365</v>
      </c>
      <c r="F2749" s="1">
        <v>497</v>
      </c>
      <c r="G2749" s="1">
        <v>476</v>
      </c>
      <c r="H2749" s="1">
        <v>426</v>
      </c>
      <c r="I2749" s="1">
        <v>394</v>
      </c>
      <c r="J2749" s="1">
        <v>128</v>
      </c>
      <c r="K2749" s="1">
        <v>2250</v>
      </c>
      <c r="L2749" s="1">
        <v>5</v>
      </c>
      <c r="M2749" s="1">
        <v>95</v>
      </c>
      <c r="N2749" s="1">
        <v>85</v>
      </c>
      <c r="O2749" s="1">
        <v>215</v>
      </c>
      <c r="P2749" s="1">
        <v>370</v>
      </c>
      <c r="Q2749" s="1">
        <v>350</v>
      </c>
      <c r="R2749" s="1">
        <v>915</v>
      </c>
      <c r="S2749" s="1">
        <v>215</v>
      </c>
      <c r="T2749" t="s">
        <v>21</v>
      </c>
      <c r="U2749" t="s">
        <v>5475</v>
      </c>
      <c r="V2749" s="9">
        <f t="shared" si="632"/>
        <v>16.325036603221083</v>
      </c>
      <c r="W2749" s="9">
        <f t="shared" si="633"/>
        <v>13.360175695461201</v>
      </c>
      <c r="X2749" s="9">
        <f t="shared" si="634"/>
        <v>18.191800878477306</v>
      </c>
      <c r="Y2749" s="9">
        <f t="shared" si="635"/>
        <v>17.423133235724745</v>
      </c>
      <c r="Z2749" s="9">
        <f t="shared" si="636"/>
        <v>15.592972181551975</v>
      </c>
      <c r="AA2749" s="9">
        <f t="shared" si="637"/>
        <v>14.421669106881405</v>
      </c>
      <c r="AB2749" s="9">
        <f t="shared" si="638"/>
        <v>4.6852122986822842</v>
      </c>
      <c r="AC2749" s="9">
        <f t="shared" si="639"/>
        <v>0.22222222222222221</v>
      </c>
      <c r="AD2749" s="9">
        <f t="shared" si="640"/>
        <v>4.2222222222222223</v>
      </c>
      <c r="AE2749" s="9">
        <f t="shared" si="641"/>
        <v>3.7777777777777777</v>
      </c>
      <c r="AF2749" s="9">
        <f t="shared" si="642"/>
        <v>9.5555555555555554</v>
      </c>
      <c r="AG2749" s="9">
        <f t="shared" si="643"/>
        <v>16.444444444444446</v>
      </c>
      <c r="AH2749" s="9">
        <f t="shared" si="644"/>
        <v>15.555555555555555</v>
      </c>
      <c r="AI2749" s="9">
        <f t="shared" si="645"/>
        <v>40.666666666666664</v>
      </c>
      <c r="AJ2749" s="9">
        <f t="shared" si="646"/>
        <v>9.5555555555555554</v>
      </c>
    </row>
    <row r="2750" spans="1:36" x14ac:dyDescent="0.25">
      <c r="A2750" t="s">
        <v>5476</v>
      </c>
      <c r="B2750" t="s">
        <v>5477</v>
      </c>
      <c r="C2750" s="1">
        <v>92.999999999999801</v>
      </c>
      <c r="D2750" s="1">
        <v>10.219780219780199</v>
      </c>
      <c r="E2750" s="1">
        <v>4.0879120879120796</v>
      </c>
      <c r="F2750" s="1">
        <v>12.263736263736201</v>
      </c>
      <c r="G2750" s="1">
        <v>22.4835164835164</v>
      </c>
      <c r="H2750" s="1">
        <v>32.703296703296601</v>
      </c>
      <c r="I2750" s="1">
        <v>11.2417582417582</v>
      </c>
      <c r="J2750">
        <v>0</v>
      </c>
      <c r="K2750" s="1">
        <v>76.648351648351607</v>
      </c>
      <c r="L2750" s="1">
        <v>5.1098901098901104</v>
      </c>
      <c r="M2750" s="1">
        <v>10.219780219780199</v>
      </c>
      <c r="N2750" s="1">
        <v>5.1098901098901104</v>
      </c>
      <c r="O2750">
        <v>0</v>
      </c>
      <c r="P2750" s="1">
        <v>10.219780219780199</v>
      </c>
      <c r="Q2750" s="1">
        <v>10.219780219780199</v>
      </c>
      <c r="R2750" s="1">
        <v>25.549450549450601</v>
      </c>
      <c r="S2750" s="1">
        <v>10.219780219780199</v>
      </c>
      <c r="T2750" t="s">
        <v>21</v>
      </c>
      <c r="U2750" t="s">
        <v>5475</v>
      </c>
      <c r="V2750" s="9">
        <f t="shared" si="632"/>
        <v>10.989010989010991</v>
      </c>
      <c r="W2750" s="9">
        <f t="shared" si="633"/>
        <v>4.395604395604396</v>
      </c>
      <c r="X2750" s="9">
        <f t="shared" si="634"/>
        <v>13.186813186813149</v>
      </c>
      <c r="Y2750" s="9">
        <f t="shared" si="635"/>
        <v>24.175824175824136</v>
      </c>
      <c r="Z2750" s="9">
        <f t="shared" si="636"/>
        <v>35.164835164835125</v>
      </c>
      <c r="AA2750" s="9">
        <f t="shared" si="637"/>
        <v>12.087912087912068</v>
      </c>
      <c r="AB2750" s="9">
        <f t="shared" si="638"/>
        <v>0</v>
      </c>
      <c r="AC2750" s="9">
        <f t="shared" si="639"/>
        <v>6.6666666666666705</v>
      </c>
      <c r="AD2750" s="9">
        <f t="shared" si="640"/>
        <v>13.333333333333314</v>
      </c>
      <c r="AE2750" s="9">
        <f t="shared" si="641"/>
        <v>6.6666666666666705</v>
      </c>
      <c r="AF2750" s="9">
        <f t="shared" si="642"/>
        <v>0</v>
      </c>
      <c r="AG2750" s="9">
        <f t="shared" si="643"/>
        <v>13.333333333333314</v>
      </c>
      <c r="AH2750" s="9">
        <f t="shared" si="644"/>
        <v>13.333333333333314</v>
      </c>
      <c r="AI2750" s="9">
        <f t="shared" si="645"/>
        <v>33.333333333333421</v>
      </c>
      <c r="AJ2750" s="9">
        <f t="shared" si="646"/>
        <v>13.333333333333314</v>
      </c>
    </row>
    <row r="2751" spans="1:36" x14ac:dyDescent="0.25">
      <c r="A2751" t="s">
        <v>5478</v>
      </c>
      <c r="B2751" t="s">
        <v>5479</v>
      </c>
      <c r="C2751" s="1">
        <v>6671</v>
      </c>
      <c r="D2751" s="1">
        <v>906.37735864759202</v>
      </c>
      <c r="E2751" s="1">
        <v>892.86979057019096</v>
      </c>
      <c r="F2751" s="1">
        <v>979.71464113373395</v>
      </c>
      <c r="G2751" s="1">
        <v>1458.91381090558</v>
      </c>
      <c r="H2751" s="1">
        <v>1392.85897521473</v>
      </c>
      <c r="I2751" s="1">
        <v>871.60951364096502</v>
      </c>
      <c r="J2751" s="1">
        <v>168.65590988720899</v>
      </c>
      <c r="K2751" s="1">
        <v>5718.28890183555</v>
      </c>
      <c r="L2751" s="1">
        <v>45.270057674137497</v>
      </c>
      <c r="M2751" s="1">
        <v>291.74037167777499</v>
      </c>
      <c r="N2751" s="1">
        <v>241.44030759539999</v>
      </c>
      <c r="O2751" s="1">
        <v>457.73058314961298</v>
      </c>
      <c r="P2751" s="1">
        <v>886.88827237999897</v>
      </c>
      <c r="Q2751" s="1">
        <v>769.659598747019</v>
      </c>
      <c r="R2751" s="1">
        <v>2187.83808628207</v>
      </c>
      <c r="S2751" s="1">
        <v>837.72162432953496</v>
      </c>
      <c r="T2751" t="s">
        <v>21</v>
      </c>
      <c r="U2751" t="s">
        <v>5475</v>
      </c>
      <c r="V2751" s="9">
        <f t="shared" si="632"/>
        <v>13.586828940902294</v>
      </c>
      <c r="W2751" s="9">
        <f t="shared" si="633"/>
        <v>13.384347032981426</v>
      </c>
      <c r="X2751" s="9">
        <f t="shared" si="634"/>
        <v>14.686173604163303</v>
      </c>
      <c r="Y2751" s="9">
        <f t="shared" si="635"/>
        <v>21.869491993787737</v>
      </c>
      <c r="Z2751" s="9">
        <f t="shared" si="636"/>
        <v>20.879313074722379</v>
      </c>
      <c r="AA2751" s="9">
        <f t="shared" si="637"/>
        <v>13.065650032093615</v>
      </c>
      <c r="AB2751" s="9">
        <f t="shared" si="638"/>
        <v>2.5281953213492576</v>
      </c>
      <c r="AC2751" s="9">
        <f t="shared" si="639"/>
        <v>0.79167139770790484</v>
      </c>
      <c r="AD2751" s="9">
        <f t="shared" si="640"/>
        <v>5.1018823407842753</v>
      </c>
      <c r="AE2751" s="9">
        <f t="shared" si="641"/>
        <v>4.2222474544421589</v>
      </c>
      <c r="AF2751" s="9">
        <f t="shared" si="642"/>
        <v>8.004677465713268</v>
      </c>
      <c r="AG2751" s="9">
        <f t="shared" si="643"/>
        <v>15.509679339484073</v>
      </c>
      <c r="AH2751" s="9">
        <f t="shared" si="644"/>
        <v>13.459613740396382</v>
      </c>
      <c r="AI2751" s="9">
        <f t="shared" si="645"/>
        <v>38.260362913454443</v>
      </c>
      <c r="AJ2751" s="9">
        <f t="shared" si="646"/>
        <v>14.649865348017471</v>
      </c>
    </row>
    <row r="2752" spans="1:36" x14ac:dyDescent="0.25">
      <c r="A2752" t="s">
        <v>5480</v>
      </c>
      <c r="B2752" t="s">
        <v>5481</v>
      </c>
      <c r="C2752" s="1">
        <v>1610</v>
      </c>
      <c r="D2752" s="1">
        <v>252.590361445827</v>
      </c>
      <c r="E2752" s="1">
        <v>187.98072289160601</v>
      </c>
      <c r="F2752" s="1">
        <v>262.98313253017602</v>
      </c>
      <c r="G2752" s="1">
        <v>360.77108433742598</v>
      </c>
      <c r="H2752" s="1">
        <v>318.20000000003699</v>
      </c>
      <c r="I2752" s="1">
        <v>203.081927710716</v>
      </c>
      <c r="J2752" s="1">
        <v>24.392771084212299</v>
      </c>
      <c r="K2752" s="1">
        <v>1364.15662650596</v>
      </c>
      <c r="L2752" s="1">
        <v>14.240963855424701</v>
      </c>
      <c r="M2752" s="1">
        <v>37.9759036144658</v>
      </c>
      <c r="N2752" s="1">
        <v>33.228915662657599</v>
      </c>
      <c r="O2752" s="1">
        <v>137.66265060243899</v>
      </c>
      <c r="P2752" s="1">
        <v>208.86746987956201</v>
      </c>
      <c r="Q2752" s="1">
        <v>284.81927710849402</v>
      </c>
      <c r="R2752" s="1">
        <v>509.445783132337</v>
      </c>
      <c r="S2752" s="1">
        <v>137.915662650581</v>
      </c>
      <c r="T2752" t="s">
        <v>21</v>
      </c>
      <c r="U2752" t="s">
        <v>5475</v>
      </c>
      <c r="V2752" s="9">
        <f t="shared" si="632"/>
        <v>15.688842325827764</v>
      </c>
      <c r="W2752" s="9">
        <f t="shared" si="633"/>
        <v>11.675821297615279</v>
      </c>
      <c r="X2752" s="9">
        <f t="shared" si="634"/>
        <v>16.334356057774908</v>
      </c>
      <c r="Y2752" s="9">
        <f t="shared" si="635"/>
        <v>22.408141884312172</v>
      </c>
      <c r="Z2752" s="9">
        <f t="shared" si="636"/>
        <v>19.763975155281802</v>
      </c>
      <c r="AA2752" s="9">
        <f t="shared" si="637"/>
        <v>12.613784329858138</v>
      </c>
      <c r="AB2752" s="9">
        <f t="shared" si="638"/>
        <v>1.5150789493299563</v>
      </c>
      <c r="AC2752" s="9">
        <f t="shared" si="639"/>
        <v>1.0439390593952798</v>
      </c>
      <c r="AD2752" s="9">
        <f t="shared" si="640"/>
        <v>2.7838374917207411</v>
      </c>
      <c r="AE2752" s="9">
        <f t="shared" si="641"/>
        <v>2.4358578052556501</v>
      </c>
      <c r="AF2752" s="9">
        <f t="shared" si="642"/>
        <v>10.091410907487722</v>
      </c>
      <c r="AG2752" s="9">
        <f t="shared" si="643"/>
        <v>15.311106204464087</v>
      </c>
      <c r="AH2752" s="9">
        <f t="shared" si="644"/>
        <v>20.878781187905599</v>
      </c>
      <c r="AI2752" s="9">
        <f t="shared" si="645"/>
        <v>37.345109295637855</v>
      </c>
      <c r="AJ2752" s="9">
        <f t="shared" si="646"/>
        <v>10.109958048133151</v>
      </c>
    </row>
    <row r="2753" spans="1:36" x14ac:dyDescent="0.25">
      <c r="A2753" t="s">
        <v>5482</v>
      </c>
      <c r="B2753" t="s">
        <v>5483</v>
      </c>
      <c r="C2753" s="1">
        <v>397</v>
      </c>
      <c r="D2753" s="1">
        <v>73.883374689826297</v>
      </c>
      <c r="E2753" s="1">
        <v>50.2406947890819</v>
      </c>
      <c r="F2753" s="1">
        <v>80.779156327543404</v>
      </c>
      <c r="G2753" s="1">
        <v>86.6898263027295</v>
      </c>
      <c r="H2753" s="1">
        <v>71.913151364764204</v>
      </c>
      <c r="I2753" s="1">
        <v>29.5533498759305</v>
      </c>
      <c r="J2753" s="1">
        <v>3.9404466501240698</v>
      </c>
      <c r="K2753" s="1">
        <v>290.60794044664999</v>
      </c>
      <c r="L2753" s="1">
        <v>4.9255583126550899</v>
      </c>
      <c r="M2753" s="1">
        <v>14.7766749379653</v>
      </c>
      <c r="N2753" s="1">
        <v>24.627791563275501</v>
      </c>
      <c r="O2753" s="1">
        <v>24.627791563275501</v>
      </c>
      <c r="P2753" s="1">
        <v>59.1066997518611</v>
      </c>
      <c r="Q2753" s="1">
        <v>73.883374689826397</v>
      </c>
      <c r="R2753" s="1">
        <v>59.1066997518611</v>
      </c>
      <c r="S2753" s="1">
        <v>29.5533498759305</v>
      </c>
      <c r="T2753" t="s">
        <v>21</v>
      </c>
      <c r="U2753" t="s">
        <v>5475</v>
      </c>
      <c r="V2753" s="9">
        <f t="shared" si="632"/>
        <v>18.610421836228287</v>
      </c>
      <c r="W2753" s="9">
        <f t="shared" si="633"/>
        <v>12.655086848635239</v>
      </c>
      <c r="X2753" s="9">
        <f t="shared" si="634"/>
        <v>20.347394540942922</v>
      </c>
      <c r="Y2753" s="9">
        <f t="shared" si="635"/>
        <v>21.836228287841184</v>
      </c>
      <c r="Z2753" s="9">
        <f t="shared" si="636"/>
        <v>18.11414392059552</v>
      </c>
      <c r="AA2753" s="9">
        <f t="shared" si="637"/>
        <v>7.4441687344913108</v>
      </c>
      <c r="AB2753" s="9">
        <f t="shared" si="638"/>
        <v>0.99255583126550873</v>
      </c>
      <c r="AC2753" s="9">
        <f t="shared" si="639"/>
        <v>1.6949152542372898</v>
      </c>
      <c r="AD2753" s="9">
        <f t="shared" si="640"/>
        <v>5.0847457627118802</v>
      </c>
      <c r="AE2753" s="9">
        <f t="shared" si="641"/>
        <v>8.4745762711864678</v>
      </c>
      <c r="AF2753" s="9">
        <f t="shared" si="642"/>
        <v>8.4745762711864678</v>
      </c>
      <c r="AG2753" s="9">
        <f t="shared" si="643"/>
        <v>20.338983050847485</v>
      </c>
      <c r="AH2753" s="9">
        <f t="shared" si="644"/>
        <v>25.423728813559364</v>
      </c>
      <c r="AI2753" s="9">
        <f t="shared" si="645"/>
        <v>20.338983050847485</v>
      </c>
      <c r="AJ2753" s="9">
        <f t="shared" si="646"/>
        <v>10.169491525423727</v>
      </c>
    </row>
    <row r="2754" spans="1:36" x14ac:dyDescent="0.25">
      <c r="A2754" t="s">
        <v>5484</v>
      </c>
      <c r="B2754" t="s">
        <v>5485</v>
      </c>
      <c r="C2754" s="1">
        <v>178.00000000000099</v>
      </c>
      <c r="D2754" s="1">
        <v>19.549132947977</v>
      </c>
      <c r="E2754" s="1">
        <v>9.2601156069364503</v>
      </c>
      <c r="F2754" s="1">
        <v>27.780346820809299</v>
      </c>
      <c r="G2754" s="1">
        <v>36.011560693641698</v>
      </c>
      <c r="H2754" s="1">
        <v>49.387283236994399</v>
      </c>
      <c r="I2754" s="1">
        <v>27.780346820809299</v>
      </c>
      <c r="J2754" s="1">
        <v>8.2312138728324005</v>
      </c>
      <c r="K2754" s="1">
        <v>154.33526011560701</v>
      </c>
      <c r="L2754" s="1">
        <v>46.300578034682097</v>
      </c>
      <c r="M2754" s="1">
        <v>5.1445086705202296</v>
      </c>
      <c r="N2754">
        <v>0</v>
      </c>
      <c r="O2754" s="1">
        <v>10.2890173410405</v>
      </c>
      <c r="P2754" s="1">
        <v>10.2890173410405</v>
      </c>
      <c r="Q2754" s="1">
        <v>10.2890173410405</v>
      </c>
      <c r="R2754" s="1">
        <v>66.878612716763001</v>
      </c>
      <c r="S2754" s="1">
        <v>5.1445086705202296</v>
      </c>
      <c r="T2754" t="s">
        <v>21</v>
      </c>
      <c r="U2754" t="s">
        <v>5475</v>
      </c>
      <c r="V2754" s="9">
        <f t="shared" si="632"/>
        <v>10.982658959537579</v>
      </c>
      <c r="W2754" s="9">
        <f t="shared" si="633"/>
        <v>5.2023121387283133</v>
      </c>
      <c r="X2754" s="9">
        <f t="shared" si="634"/>
        <v>15.606936416184913</v>
      </c>
      <c r="Y2754" s="9">
        <f t="shared" si="635"/>
        <v>20.231213872832303</v>
      </c>
      <c r="Z2754" s="9">
        <f t="shared" si="636"/>
        <v>27.74566473988434</v>
      </c>
      <c r="AA2754" s="9">
        <f t="shared" si="637"/>
        <v>15.606936416184913</v>
      </c>
      <c r="AB2754" s="9">
        <f t="shared" si="638"/>
        <v>4.6242774566473903</v>
      </c>
      <c r="AC2754" s="9">
        <f t="shared" si="639"/>
        <v>29.999999999999993</v>
      </c>
      <c r="AD2754" s="9">
        <f t="shared" si="640"/>
        <v>3.3333333333333304</v>
      </c>
      <c r="AE2754" s="9">
        <f t="shared" si="641"/>
        <v>0</v>
      </c>
      <c r="AF2754" s="9">
        <f t="shared" si="642"/>
        <v>6.6666666666666874</v>
      </c>
      <c r="AG2754" s="9">
        <f t="shared" si="643"/>
        <v>6.6666666666666874</v>
      </c>
      <c r="AH2754" s="9">
        <f t="shared" si="644"/>
        <v>6.6666666666666874</v>
      </c>
      <c r="AI2754" s="9">
        <f t="shared" si="645"/>
        <v>43.333333333333307</v>
      </c>
      <c r="AJ2754" s="9">
        <f t="shared" si="646"/>
        <v>3.3333333333333304</v>
      </c>
    </row>
    <row r="2755" spans="1:36" x14ac:dyDescent="0.25">
      <c r="A2755" t="s">
        <v>5486</v>
      </c>
      <c r="B2755" t="s">
        <v>5487</v>
      </c>
      <c r="C2755" s="1">
        <v>166</v>
      </c>
      <c r="D2755" s="1">
        <v>11.999855023135201</v>
      </c>
      <c r="E2755" s="1">
        <v>15.0011557877835</v>
      </c>
      <c r="F2755" s="1">
        <v>20.999746290486499</v>
      </c>
      <c r="G2755" s="1">
        <v>36.999552988000097</v>
      </c>
      <c r="H2755" s="1">
        <v>58.9999557015135</v>
      </c>
      <c r="I2755" s="1">
        <v>18.999770453297302</v>
      </c>
      <c r="J2755" s="1">
        <v>2.9999637557837899</v>
      </c>
      <c r="K2755" s="1">
        <v>149.99818778919001</v>
      </c>
      <c r="L2755" s="1">
        <v>39.9995167437839</v>
      </c>
      <c r="M2755">
        <v>0</v>
      </c>
      <c r="N2755" s="1">
        <v>9.9998791859459804</v>
      </c>
      <c r="O2755" s="1">
        <v>14.999818778919</v>
      </c>
      <c r="P2755" s="1">
        <v>9.9998791859459804</v>
      </c>
      <c r="Q2755" s="1">
        <v>14.999818778919</v>
      </c>
      <c r="R2755" s="1">
        <v>49.9993959297299</v>
      </c>
      <c r="S2755" s="1">
        <v>9.9998791859459804</v>
      </c>
      <c r="T2755" t="s">
        <v>21</v>
      </c>
      <c r="U2755" t="s">
        <v>5475</v>
      </c>
      <c r="V2755" s="9">
        <f t="shared" ref="V2755:V2818" si="647">D2755/$C2755*100</f>
        <v>7.2288283271898806</v>
      </c>
      <c r="W2755" s="9">
        <f t="shared" ref="W2755:W2818" si="648">E2755/$C2755*100</f>
        <v>9.0368408360141572</v>
      </c>
      <c r="X2755" s="9">
        <f t="shared" ref="X2755:X2818" si="649">F2755/$C2755*100</f>
        <v>12.650449572582229</v>
      </c>
      <c r="Y2755" s="9">
        <f t="shared" ref="Y2755:Y2818" si="650">G2755/$C2755*100</f>
        <v>22.288887342168735</v>
      </c>
      <c r="Z2755" s="9">
        <f t="shared" ref="Z2755:Z2818" si="651">H2755/$C2755*100</f>
        <v>35.542141988863548</v>
      </c>
      <c r="AA2755" s="9">
        <f t="shared" ref="AA2755:AA2818" si="652">I2755/$C2755*100</f>
        <v>11.445644851383916</v>
      </c>
      <c r="AB2755" s="9">
        <f t="shared" ref="AB2755:AB2818" si="653">J2755/$C2755*100</f>
        <v>1.8072070817974639</v>
      </c>
      <c r="AC2755" s="9">
        <f t="shared" ref="AC2755:AC2818" si="654">L2755/$K2755*100</f>
        <v>26.6666666666666</v>
      </c>
      <c r="AD2755" s="9">
        <f t="shared" ref="AD2755:AD2818" si="655">M2755/$K2755*100</f>
        <v>0</v>
      </c>
      <c r="AE2755" s="9">
        <f t="shared" ref="AE2755:AE2818" si="656">N2755/$K2755*100</f>
        <v>6.6666666666666528</v>
      </c>
      <c r="AF2755" s="9">
        <f t="shared" ref="AF2755:AF2818" si="657">O2755/$K2755*100</f>
        <v>10</v>
      </c>
      <c r="AG2755" s="9">
        <f t="shared" ref="AG2755:AG2818" si="658">P2755/$K2755*100</f>
        <v>6.6666666666666528</v>
      </c>
      <c r="AH2755" s="9">
        <f t="shared" ref="AH2755:AH2818" si="659">Q2755/$K2755*100</f>
        <v>10</v>
      </c>
      <c r="AI2755" s="9">
        <f t="shared" ref="AI2755:AI2818" si="660">R2755/$K2755*100</f>
        <v>33.333333333333265</v>
      </c>
      <c r="AJ2755" s="9">
        <f t="shared" ref="AJ2755:AJ2818" si="661">S2755/$K2755*100</f>
        <v>6.6666666666666528</v>
      </c>
    </row>
    <row r="2756" spans="1:36" x14ac:dyDescent="0.25">
      <c r="A2756" t="s">
        <v>5488</v>
      </c>
      <c r="B2756" t="s">
        <v>5489</v>
      </c>
      <c r="C2756" s="1">
        <v>603.99999999999898</v>
      </c>
      <c r="D2756" s="1">
        <v>83.630769230769005</v>
      </c>
      <c r="E2756" s="1">
        <v>46.461538461538403</v>
      </c>
      <c r="F2756" s="1">
        <v>100.15042735042699</v>
      </c>
      <c r="G2756" s="1">
        <v>148.676923076923</v>
      </c>
      <c r="H2756" s="1">
        <v>151.77435897435899</v>
      </c>
      <c r="I2756" s="1">
        <v>69.176068376068201</v>
      </c>
      <c r="J2756" s="1">
        <v>4.1299145299145197</v>
      </c>
      <c r="K2756" s="1">
        <v>531.72649572649595</v>
      </c>
      <c r="L2756" s="1">
        <v>30.974358974358999</v>
      </c>
      <c r="M2756" s="1">
        <v>25.811965811965798</v>
      </c>
      <c r="N2756" s="1">
        <v>5.16239316239316</v>
      </c>
      <c r="O2756" s="1">
        <v>56.786324786324798</v>
      </c>
      <c r="P2756" s="1">
        <v>46.461538461538403</v>
      </c>
      <c r="Q2756" s="1">
        <v>144.54700854700801</v>
      </c>
      <c r="R2756" s="1">
        <v>185.84615384615401</v>
      </c>
      <c r="S2756" s="1">
        <v>36.136752136752101</v>
      </c>
      <c r="T2756" t="s">
        <v>21</v>
      </c>
      <c r="U2756" t="s">
        <v>5475</v>
      </c>
      <c r="V2756" s="9">
        <f t="shared" si="647"/>
        <v>13.846153846153832</v>
      </c>
      <c r="W2756" s="9">
        <f t="shared" si="648"/>
        <v>7.6923076923076952</v>
      </c>
      <c r="X2756" s="9">
        <f t="shared" si="649"/>
        <v>16.581196581196551</v>
      </c>
      <c r="Y2756" s="9">
        <f t="shared" si="650"/>
        <v>24.615384615384645</v>
      </c>
      <c r="Z2756" s="9">
        <f t="shared" si="651"/>
        <v>25.128205128205174</v>
      </c>
      <c r="AA2756" s="9">
        <f t="shared" si="652"/>
        <v>11.452991452991443</v>
      </c>
      <c r="AB2756" s="9">
        <f t="shared" si="653"/>
        <v>0.68376068376068322</v>
      </c>
      <c r="AC2756" s="9">
        <f t="shared" si="654"/>
        <v>5.8252427184466038</v>
      </c>
      <c r="AD2756" s="9">
        <f t="shared" si="655"/>
        <v>4.8543689320388301</v>
      </c>
      <c r="AE2756" s="9">
        <f t="shared" si="656"/>
        <v>0.97087378640776623</v>
      </c>
      <c r="AF2756" s="9">
        <f t="shared" si="657"/>
        <v>10.679611650485436</v>
      </c>
      <c r="AG2756" s="9">
        <f t="shared" si="658"/>
        <v>8.7378640776698884</v>
      </c>
      <c r="AH2756" s="9">
        <f t="shared" si="659"/>
        <v>27.184466019417364</v>
      </c>
      <c r="AI2756" s="9">
        <f t="shared" si="660"/>
        <v>34.951456310679632</v>
      </c>
      <c r="AJ2756" s="9">
        <f t="shared" si="661"/>
        <v>6.7961165048543588</v>
      </c>
    </row>
    <row r="2757" spans="1:36" x14ac:dyDescent="0.25">
      <c r="A2757" t="s">
        <v>5490</v>
      </c>
      <c r="B2757" t="s">
        <v>5491</v>
      </c>
      <c r="C2757" s="1">
        <v>561</v>
      </c>
      <c r="D2757" s="1">
        <v>81.359662800350094</v>
      </c>
      <c r="E2757" s="1">
        <v>57.430350212011803</v>
      </c>
      <c r="F2757" s="1">
        <v>86.145525318017704</v>
      </c>
      <c r="G2757" s="1">
        <v>100.503112871021</v>
      </c>
      <c r="H2757" s="1">
        <v>112.381239763983</v>
      </c>
      <c r="I2757" s="1">
        <v>92.499615237924203</v>
      </c>
      <c r="J2757" s="1">
        <v>30.680493796693</v>
      </c>
      <c r="K2757" s="1">
        <v>476.88083593206699</v>
      </c>
      <c r="L2757" s="1">
        <v>23.929312588338199</v>
      </c>
      <c r="M2757" s="1">
        <v>19.1434500706706</v>
      </c>
      <c r="N2757" s="1">
        <v>23.929312588338199</v>
      </c>
      <c r="O2757" s="1">
        <v>62.216212729679398</v>
      </c>
      <c r="P2757" s="1">
        <v>43.072762659008902</v>
      </c>
      <c r="Q2757" s="1">
        <v>67.002075247347094</v>
      </c>
      <c r="R2757" s="1">
        <v>170.02555358625199</v>
      </c>
      <c r="S2757" s="1">
        <v>67.562156462432398</v>
      </c>
      <c r="T2757" t="s">
        <v>21</v>
      </c>
      <c r="U2757" t="s">
        <v>5475</v>
      </c>
      <c r="V2757" s="9">
        <f t="shared" si="647"/>
        <v>14.502613689901978</v>
      </c>
      <c r="W2757" s="9">
        <f t="shared" si="648"/>
        <v>10.237139075224921</v>
      </c>
      <c r="X2757" s="9">
        <f t="shared" si="649"/>
        <v>15.355708612837379</v>
      </c>
      <c r="Y2757" s="9">
        <f t="shared" si="650"/>
        <v>17.914993381643672</v>
      </c>
      <c r="Z2757" s="9">
        <f t="shared" si="651"/>
        <v>20.032306553294653</v>
      </c>
      <c r="AA2757" s="9">
        <f t="shared" si="652"/>
        <v>16.488344962196827</v>
      </c>
      <c r="AB2757" s="9">
        <f t="shared" si="653"/>
        <v>5.4688937249007123</v>
      </c>
      <c r="AC2757" s="9">
        <f t="shared" si="654"/>
        <v>5.0178809432692315</v>
      </c>
      <c r="AD2757" s="9">
        <f t="shared" si="655"/>
        <v>4.0143047546153934</v>
      </c>
      <c r="AE2757" s="9">
        <f t="shared" si="656"/>
        <v>5.0178809432692315</v>
      </c>
      <c r="AF2757" s="9">
        <f t="shared" si="657"/>
        <v>13.046490452500018</v>
      </c>
      <c r="AG2757" s="9">
        <f t="shared" si="658"/>
        <v>9.0321856978846462</v>
      </c>
      <c r="AH2757" s="9">
        <f t="shared" si="659"/>
        <v>14.050066641153878</v>
      </c>
      <c r="AI2757" s="9">
        <f t="shared" si="660"/>
        <v>35.65367714010479</v>
      </c>
      <c r="AJ2757" s="9">
        <f t="shared" si="661"/>
        <v>14.167513427202769</v>
      </c>
    </row>
    <row r="2758" spans="1:36" x14ac:dyDescent="0.25">
      <c r="A2758" t="s">
        <v>5492</v>
      </c>
      <c r="B2758" t="s">
        <v>5493</v>
      </c>
      <c r="C2758" s="1">
        <v>1892</v>
      </c>
      <c r="D2758" s="1">
        <v>269.52048892499698</v>
      </c>
      <c r="E2758" s="1">
        <v>218.44184980688101</v>
      </c>
      <c r="F2758" s="1">
        <v>285.243133751409</v>
      </c>
      <c r="G2758" s="1">
        <v>395.96484112896002</v>
      </c>
      <c r="H2758" s="1">
        <v>423.96167374100798</v>
      </c>
      <c r="I2758" s="1">
        <v>230.03607377396801</v>
      </c>
      <c r="J2758" s="1">
        <v>68.831938872776405</v>
      </c>
      <c r="K2758" s="1">
        <v>1602.4181424701601</v>
      </c>
      <c r="L2758" s="1">
        <v>31.355289445963798</v>
      </c>
      <c r="M2758" s="1">
        <v>78.388223614909506</v>
      </c>
      <c r="N2758" s="1">
        <v>26.129407871636499</v>
      </c>
      <c r="O2758" s="1">
        <v>78.163223097755903</v>
      </c>
      <c r="P2758" s="1">
        <v>266.51996029069198</v>
      </c>
      <c r="Q2758" s="1">
        <v>271.520841347866</v>
      </c>
      <c r="R2758" s="1">
        <v>651.98269749405495</v>
      </c>
      <c r="S2758" s="1">
        <v>198.35849930728401</v>
      </c>
      <c r="T2758" t="s">
        <v>21</v>
      </c>
      <c r="U2758" t="s">
        <v>5475</v>
      </c>
      <c r="V2758" s="9">
        <f t="shared" si="647"/>
        <v>14.245268970665803</v>
      </c>
      <c r="W2758" s="9">
        <f t="shared" si="648"/>
        <v>11.545552315374261</v>
      </c>
      <c r="X2758" s="9">
        <f t="shared" si="649"/>
        <v>15.076275568256289</v>
      </c>
      <c r="Y2758" s="9">
        <f t="shared" si="650"/>
        <v>20.928374266858352</v>
      </c>
      <c r="Z2758" s="9">
        <f t="shared" si="651"/>
        <v>22.408122290750949</v>
      </c>
      <c r="AA2758" s="9">
        <f t="shared" si="652"/>
        <v>12.158354850632559</v>
      </c>
      <c r="AB2758" s="9">
        <f t="shared" si="653"/>
        <v>3.6380517374617551</v>
      </c>
      <c r="AC2758" s="9">
        <f t="shared" si="654"/>
        <v>1.956748280297737</v>
      </c>
      <c r="AD2758" s="9">
        <f t="shared" si="655"/>
        <v>4.8918707007443434</v>
      </c>
      <c r="AE2758" s="9">
        <f t="shared" si="656"/>
        <v>1.6306235669147808</v>
      </c>
      <c r="AF2758" s="9">
        <f t="shared" si="657"/>
        <v>4.8778293896039964</v>
      </c>
      <c r="AG2758" s="9">
        <f t="shared" si="658"/>
        <v>16.632360382530745</v>
      </c>
      <c r="AH2758" s="9">
        <f t="shared" si="659"/>
        <v>16.944443784773373</v>
      </c>
      <c r="AI2758" s="9">
        <f t="shared" si="660"/>
        <v>40.687426097723183</v>
      </c>
      <c r="AJ2758" s="9">
        <f t="shared" si="661"/>
        <v>12.378697797412002</v>
      </c>
    </row>
    <row r="2759" spans="1:36" x14ac:dyDescent="0.25">
      <c r="A2759" t="s">
        <v>5494</v>
      </c>
      <c r="B2759" t="s">
        <v>5495</v>
      </c>
      <c r="C2759" s="1">
        <v>225</v>
      </c>
      <c r="D2759" s="1">
        <v>33.552631578947398</v>
      </c>
      <c r="E2759" s="1">
        <v>39.473684210526301</v>
      </c>
      <c r="F2759" s="1">
        <v>38.4868421052632</v>
      </c>
      <c r="G2759" s="1">
        <v>48.355263157894697</v>
      </c>
      <c r="H2759" s="1">
        <v>29.605263157894701</v>
      </c>
      <c r="I2759" s="1">
        <v>30.592105263157901</v>
      </c>
      <c r="J2759" s="1">
        <v>4.9342105263157903</v>
      </c>
      <c r="K2759" s="1">
        <v>197.36842105263199</v>
      </c>
      <c r="L2759" s="1">
        <v>4.9342105263157903</v>
      </c>
      <c r="M2759" s="1">
        <v>4.9342105263157903</v>
      </c>
      <c r="N2759" s="1">
        <v>4.9342105263157903</v>
      </c>
      <c r="O2759" s="1">
        <v>4.9342105263157903</v>
      </c>
      <c r="P2759" s="1">
        <v>39.473684210526301</v>
      </c>
      <c r="Q2759" s="1">
        <v>49.342105263157897</v>
      </c>
      <c r="R2759" s="1">
        <v>64.144736842105303</v>
      </c>
      <c r="S2759" s="1">
        <v>24.671052631578899</v>
      </c>
      <c r="T2759" t="s">
        <v>21</v>
      </c>
      <c r="U2759" t="s">
        <v>5475</v>
      </c>
      <c r="V2759" s="9">
        <f t="shared" si="647"/>
        <v>14.912280701754399</v>
      </c>
      <c r="W2759" s="9">
        <f t="shared" si="648"/>
        <v>17.543859649122801</v>
      </c>
      <c r="X2759" s="9">
        <f t="shared" si="649"/>
        <v>17.105263157894758</v>
      </c>
      <c r="Y2759" s="9">
        <f t="shared" si="650"/>
        <v>21.491228070175421</v>
      </c>
      <c r="Z2759" s="9">
        <f t="shared" si="651"/>
        <v>13.157894736842088</v>
      </c>
      <c r="AA2759" s="9">
        <f t="shared" si="652"/>
        <v>13.596491228070178</v>
      </c>
      <c r="AB2759" s="9">
        <f t="shared" si="653"/>
        <v>2.192982456140351</v>
      </c>
      <c r="AC2759" s="9">
        <f t="shared" si="654"/>
        <v>2.4999999999999951</v>
      </c>
      <c r="AD2759" s="9">
        <f t="shared" si="655"/>
        <v>2.4999999999999951</v>
      </c>
      <c r="AE2759" s="9">
        <f t="shared" si="656"/>
        <v>2.4999999999999951</v>
      </c>
      <c r="AF2759" s="9">
        <f t="shared" si="657"/>
        <v>2.4999999999999951</v>
      </c>
      <c r="AG2759" s="9">
        <f t="shared" si="658"/>
        <v>19.99999999999995</v>
      </c>
      <c r="AH2759" s="9">
        <f t="shared" si="659"/>
        <v>24.99999999999995</v>
      </c>
      <c r="AI2759" s="9">
        <f t="shared" si="660"/>
        <v>32.49999999999995</v>
      </c>
      <c r="AJ2759" s="9">
        <f t="shared" si="661"/>
        <v>12.49999999999995</v>
      </c>
    </row>
    <row r="2760" spans="1:36" x14ac:dyDescent="0.25">
      <c r="A2760" t="s">
        <v>5496</v>
      </c>
      <c r="B2760" t="s">
        <v>5497</v>
      </c>
      <c r="C2760" s="1">
        <v>898</v>
      </c>
      <c r="D2760" s="1">
        <v>184.35761589404001</v>
      </c>
      <c r="E2760" s="1">
        <v>114.975717439294</v>
      </c>
      <c r="F2760" s="1">
        <v>164.534216335541</v>
      </c>
      <c r="G2760" s="1">
        <v>188.32229580574</v>
      </c>
      <c r="H2760" s="1">
        <v>192.28697571743899</v>
      </c>
      <c r="I2760" s="1">
        <v>45.593818984547497</v>
      </c>
      <c r="J2760" s="1">
        <v>7.9293598233995599</v>
      </c>
      <c r="K2760" s="1">
        <v>713.64238410595999</v>
      </c>
      <c r="L2760" s="1">
        <v>34.690949227372997</v>
      </c>
      <c r="M2760" s="1">
        <v>14.867549668874201</v>
      </c>
      <c r="N2760" s="1">
        <v>34.690949227372997</v>
      </c>
      <c r="O2760" s="1">
        <v>143.71964679911699</v>
      </c>
      <c r="P2760" s="1">
        <v>113.984547461369</v>
      </c>
      <c r="Q2760" s="1">
        <v>74.337748344370794</v>
      </c>
      <c r="R2760" s="1">
        <v>188.322295805739</v>
      </c>
      <c r="S2760" s="1">
        <v>109.028697571744</v>
      </c>
      <c r="T2760" t="s">
        <v>21</v>
      </c>
      <c r="U2760" t="s">
        <v>5475</v>
      </c>
      <c r="V2760" s="9">
        <f t="shared" si="647"/>
        <v>20.529801324503342</v>
      </c>
      <c r="W2760" s="9">
        <f t="shared" si="648"/>
        <v>12.803532008830068</v>
      </c>
      <c r="X2760" s="9">
        <f t="shared" si="649"/>
        <v>18.322295805739532</v>
      </c>
      <c r="Y2760" s="9">
        <f t="shared" si="650"/>
        <v>20.971302428256124</v>
      </c>
      <c r="Z2760" s="9">
        <f t="shared" si="651"/>
        <v>21.412803532008795</v>
      </c>
      <c r="AA2760" s="9">
        <f t="shared" si="652"/>
        <v>5.0772626931567366</v>
      </c>
      <c r="AB2760" s="9">
        <f t="shared" si="653"/>
        <v>0.88300220750551894</v>
      </c>
      <c r="AC2760" s="9">
        <f t="shared" si="654"/>
        <v>4.8611111111111027</v>
      </c>
      <c r="AD2760" s="9">
        <f t="shared" si="655"/>
        <v>2.0833333333333379</v>
      </c>
      <c r="AE2760" s="9">
        <f t="shared" si="656"/>
        <v>4.8611111111111027</v>
      </c>
      <c r="AF2760" s="9">
        <f t="shared" si="657"/>
        <v>20.138888888888896</v>
      </c>
      <c r="AG2760" s="9">
        <f t="shared" si="658"/>
        <v>15.972222222222276</v>
      </c>
      <c r="AH2760" s="9">
        <f t="shared" si="659"/>
        <v>10.416666666666661</v>
      </c>
      <c r="AI2760" s="9">
        <f t="shared" si="660"/>
        <v>26.388888888888829</v>
      </c>
      <c r="AJ2760" s="9">
        <f t="shared" si="661"/>
        <v>15.277777777777793</v>
      </c>
    </row>
    <row r="2761" spans="1:36" x14ac:dyDescent="0.25">
      <c r="A2761" t="s">
        <v>5498</v>
      </c>
      <c r="B2761" t="s">
        <v>5499</v>
      </c>
      <c r="C2761" s="1">
        <v>890</v>
      </c>
      <c r="D2761" s="1">
        <v>188.845898801293</v>
      </c>
      <c r="E2761" s="1">
        <v>110.019109320181</v>
      </c>
      <c r="F2761" s="1">
        <v>200.882050706955</v>
      </c>
      <c r="G2761" s="1">
        <v>188.65079111232899</v>
      </c>
      <c r="H2761" s="1">
        <v>146.18284067500099</v>
      </c>
      <c r="I2761" s="1">
        <v>49.374535102925798</v>
      </c>
      <c r="J2761" s="1">
        <v>6.0447742813154601</v>
      </c>
      <c r="K2761" s="1">
        <v>716.28995081682501</v>
      </c>
      <c r="L2761" s="1">
        <v>15.148727773422999</v>
      </c>
      <c r="M2761" s="1">
        <v>30.269846291601102</v>
      </c>
      <c r="N2761" s="1">
        <v>40.336819503003802</v>
      </c>
      <c r="O2761" s="1">
        <v>171.58898681256599</v>
      </c>
      <c r="P2761" s="1">
        <v>100.917921803881</v>
      </c>
      <c r="Q2761" s="1">
        <v>70.648058713718797</v>
      </c>
      <c r="R2761" s="1">
        <v>206.655389873529</v>
      </c>
      <c r="S2761" s="1">
        <v>80.724200045103004</v>
      </c>
      <c r="T2761" t="s">
        <v>21</v>
      </c>
      <c r="U2761" t="s">
        <v>5475</v>
      </c>
      <c r="V2761" s="9">
        <f t="shared" si="647"/>
        <v>21.218640314752022</v>
      </c>
      <c r="W2761" s="9">
        <f t="shared" si="648"/>
        <v>12.361697676424832</v>
      </c>
      <c r="X2761" s="9">
        <f t="shared" si="649"/>
        <v>22.57101693336573</v>
      </c>
      <c r="Y2761" s="9">
        <f t="shared" si="650"/>
        <v>21.196718102508875</v>
      </c>
      <c r="Z2761" s="9">
        <f t="shared" si="651"/>
        <v>16.42503827809</v>
      </c>
      <c r="AA2761" s="9">
        <f t="shared" si="652"/>
        <v>5.5477005733624489</v>
      </c>
      <c r="AB2761" s="9">
        <f t="shared" si="653"/>
        <v>0.67918812149611907</v>
      </c>
      <c r="AC2761" s="9">
        <f t="shared" si="654"/>
        <v>2.1148876591313432</v>
      </c>
      <c r="AD2761" s="9">
        <f t="shared" si="655"/>
        <v>4.2259208379347948</v>
      </c>
      <c r="AE2761" s="9">
        <f t="shared" si="656"/>
        <v>5.6313535401418795</v>
      </c>
      <c r="AF2761" s="9">
        <f t="shared" si="657"/>
        <v>23.955241395875174</v>
      </c>
      <c r="AG2761" s="9">
        <f t="shared" si="658"/>
        <v>14.088976355008013</v>
      </c>
      <c r="AH2761" s="9">
        <f t="shared" si="659"/>
        <v>9.8630531718551833</v>
      </c>
      <c r="AI2761" s="9">
        <f t="shared" si="660"/>
        <v>28.850801220632572</v>
      </c>
      <c r="AJ2761" s="9">
        <f t="shared" si="661"/>
        <v>11.269765819421135</v>
      </c>
    </row>
    <row r="2762" spans="1:36" x14ac:dyDescent="0.25">
      <c r="A2762" t="s">
        <v>5500</v>
      </c>
      <c r="B2762" t="s">
        <v>5501</v>
      </c>
      <c r="C2762" s="1">
        <v>10061</v>
      </c>
      <c r="D2762" s="1">
        <v>1280</v>
      </c>
      <c r="E2762" s="1">
        <v>2938</v>
      </c>
      <c r="F2762" s="1">
        <v>1574</v>
      </c>
      <c r="G2762" s="1">
        <v>1758</v>
      </c>
      <c r="H2762" s="1">
        <v>1513</v>
      </c>
      <c r="I2762" s="1">
        <v>846</v>
      </c>
      <c r="J2762" s="1">
        <v>152</v>
      </c>
      <c r="K2762" s="1">
        <v>8770</v>
      </c>
      <c r="L2762" s="1">
        <v>10</v>
      </c>
      <c r="M2762" s="1">
        <v>180</v>
      </c>
      <c r="N2762" s="1">
        <v>1020</v>
      </c>
      <c r="O2762" s="1">
        <v>1210</v>
      </c>
      <c r="P2762" s="1">
        <v>1360</v>
      </c>
      <c r="Q2762" s="1">
        <v>705</v>
      </c>
      <c r="R2762" s="1">
        <v>2170</v>
      </c>
      <c r="S2762" s="1">
        <v>2115</v>
      </c>
      <c r="T2762" t="s">
        <v>21</v>
      </c>
      <c r="U2762" t="s">
        <v>5475</v>
      </c>
      <c r="V2762" s="9">
        <f t="shared" si="647"/>
        <v>12.722393400258426</v>
      </c>
      <c r="W2762" s="9">
        <f t="shared" si="648"/>
        <v>29.201868601530663</v>
      </c>
      <c r="X2762" s="9">
        <f t="shared" si="649"/>
        <v>15.644568134380279</v>
      </c>
      <c r="Y2762" s="9">
        <f t="shared" si="650"/>
        <v>17.473412185667428</v>
      </c>
      <c r="Z2762" s="9">
        <f t="shared" si="651"/>
        <v>15.038266573899215</v>
      </c>
      <c r="AA2762" s="9">
        <f t="shared" si="652"/>
        <v>8.4087068879833016</v>
      </c>
      <c r="AB2762" s="9">
        <f t="shared" si="653"/>
        <v>1.5107842162806879</v>
      </c>
      <c r="AC2762" s="9">
        <f t="shared" si="654"/>
        <v>0.11402508551881414</v>
      </c>
      <c r="AD2762" s="9">
        <f t="shared" si="655"/>
        <v>2.0524515393386547</v>
      </c>
      <c r="AE2762" s="9">
        <f t="shared" si="656"/>
        <v>11.630558722919043</v>
      </c>
      <c r="AF2762" s="9">
        <f t="shared" si="657"/>
        <v>13.797035347776509</v>
      </c>
      <c r="AG2762" s="9">
        <f t="shared" si="658"/>
        <v>15.507411630558723</v>
      </c>
      <c r="AH2762" s="9">
        <f t="shared" si="659"/>
        <v>8.0387685290763962</v>
      </c>
      <c r="AI2762" s="9">
        <f t="shared" si="660"/>
        <v>24.743443557582665</v>
      </c>
      <c r="AJ2762" s="9">
        <f t="shared" si="661"/>
        <v>24.116305587229188</v>
      </c>
    </row>
    <row r="2763" spans="1:36" x14ac:dyDescent="0.25">
      <c r="A2763" t="s">
        <v>5502</v>
      </c>
      <c r="B2763" t="s">
        <v>5503</v>
      </c>
      <c r="C2763" s="1">
        <v>260.99999999999898</v>
      </c>
      <c r="D2763" s="1">
        <v>46.422924901185603</v>
      </c>
      <c r="E2763" s="1">
        <v>39.2015810276678</v>
      </c>
      <c r="F2763" s="1">
        <v>59.833992094861401</v>
      </c>
      <c r="G2763" s="1">
        <v>52.612648221343697</v>
      </c>
      <c r="H2763" s="1">
        <v>39.2015810276678</v>
      </c>
      <c r="I2763" s="1">
        <v>23.727272727272599</v>
      </c>
      <c r="J2763">
        <v>0</v>
      </c>
      <c r="K2763" s="1">
        <v>211.48221343873499</v>
      </c>
      <c r="L2763">
        <v>0</v>
      </c>
      <c r="M2763" s="1">
        <v>5.1581027667984198</v>
      </c>
      <c r="N2763" s="1">
        <v>15.4743083003953</v>
      </c>
      <c r="O2763" s="1">
        <v>15.4743083003953</v>
      </c>
      <c r="P2763" s="1">
        <v>20.632411067193701</v>
      </c>
      <c r="Q2763" s="1">
        <v>46.422924901185802</v>
      </c>
      <c r="R2763" s="1">
        <v>98.003952569169996</v>
      </c>
      <c r="S2763" s="1">
        <v>10.316205533596801</v>
      </c>
      <c r="T2763" t="s">
        <v>21</v>
      </c>
      <c r="U2763" t="s">
        <v>5475</v>
      </c>
      <c r="V2763" s="9">
        <f t="shared" si="647"/>
        <v>17.78656126482214</v>
      </c>
      <c r="W2763" s="9">
        <f t="shared" si="648"/>
        <v>15.01976284584979</v>
      </c>
      <c r="X2763" s="9">
        <f t="shared" si="649"/>
        <v>22.924901185770739</v>
      </c>
      <c r="Y2763" s="9">
        <f t="shared" si="650"/>
        <v>20.158102766798429</v>
      </c>
      <c r="Z2763" s="9">
        <f t="shared" si="651"/>
        <v>15.01976284584979</v>
      </c>
      <c r="AA2763" s="9">
        <f t="shared" si="652"/>
        <v>9.0909090909090775</v>
      </c>
      <c r="AB2763" s="9">
        <f t="shared" si="653"/>
        <v>0</v>
      </c>
      <c r="AC2763" s="9">
        <f t="shared" si="654"/>
        <v>0</v>
      </c>
      <c r="AD2763" s="9">
        <f t="shared" si="655"/>
        <v>2.439024390243905</v>
      </c>
      <c r="AE2763" s="9">
        <f t="shared" si="656"/>
        <v>7.3170731707317342</v>
      </c>
      <c r="AF2763" s="9">
        <f t="shared" si="657"/>
        <v>7.3170731707317342</v>
      </c>
      <c r="AG2763" s="9">
        <f t="shared" si="658"/>
        <v>9.7560975609756309</v>
      </c>
      <c r="AH2763" s="9">
        <f t="shared" si="659"/>
        <v>21.951219512195156</v>
      </c>
      <c r="AI2763" s="9">
        <f t="shared" si="660"/>
        <v>46.341463414634205</v>
      </c>
      <c r="AJ2763" s="9">
        <f t="shared" si="661"/>
        <v>4.8780487804877914</v>
      </c>
    </row>
    <row r="2764" spans="1:36" x14ac:dyDescent="0.25">
      <c r="A2764" t="s">
        <v>5504</v>
      </c>
      <c r="B2764" t="s">
        <v>5505</v>
      </c>
      <c r="C2764" s="1">
        <v>888</v>
      </c>
      <c r="D2764" s="1">
        <v>132.657069582118</v>
      </c>
      <c r="E2764" s="1">
        <v>107.93050715142201</v>
      </c>
      <c r="F2764" s="1">
        <v>123.64969848629499</v>
      </c>
      <c r="G2764" s="1">
        <v>205.03130777192001</v>
      </c>
      <c r="H2764" s="1">
        <v>189.699962450128</v>
      </c>
      <c r="I2764" s="1">
        <v>118.02250318295199</v>
      </c>
      <c r="J2764" s="1">
        <v>11.0089513751658</v>
      </c>
      <c r="K2764" s="1">
        <v>761.35393491001298</v>
      </c>
      <c r="L2764" s="1">
        <v>24.918368496090199</v>
      </c>
      <c r="M2764" s="1">
        <v>54.7942223045278</v>
      </c>
      <c r="N2764" s="1">
        <v>14.814420562130399</v>
      </c>
      <c r="O2764" s="1">
        <v>104.161354548682</v>
      </c>
      <c r="P2764" s="1">
        <v>94.213549253283205</v>
      </c>
      <c r="Q2764" s="1">
        <v>114.73569097475</v>
      </c>
      <c r="R2764" s="1">
        <v>239.79242966932301</v>
      </c>
      <c r="S2764" s="1">
        <v>113.92389910122699</v>
      </c>
      <c r="T2764" t="s">
        <v>21</v>
      </c>
      <c r="U2764" t="s">
        <v>5475</v>
      </c>
      <c r="V2764" s="9">
        <f t="shared" si="647"/>
        <v>14.938859187175449</v>
      </c>
      <c r="W2764" s="9">
        <f t="shared" si="648"/>
        <v>12.154336390925902</v>
      </c>
      <c r="X2764" s="9">
        <f t="shared" si="649"/>
        <v>13.924515595303491</v>
      </c>
      <c r="Y2764" s="9">
        <f t="shared" si="650"/>
        <v>23.089111235576578</v>
      </c>
      <c r="Z2764" s="9">
        <f t="shared" si="651"/>
        <v>21.362608384023424</v>
      </c>
      <c r="AA2764" s="9">
        <f t="shared" si="652"/>
        <v>13.290822430512611</v>
      </c>
      <c r="AB2764" s="9">
        <f t="shared" si="653"/>
        <v>1.2397467764826353</v>
      </c>
      <c r="AC2764" s="9">
        <f t="shared" si="654"/>
        <v>3.2729020437827492</v>
      </c>
      <c r="AD2764" s="9">
        <f t="shared" si="655"/>
        <v>7.1969447837692089</v>
      </c>
      <c r="AE2764" s="9">
        <f t="shared" si="656"/>
        <v>1.9457994347768581</v>
      </c>
      <c r="AF2764" s="9">
        <f t="shared" si="657"/>
        <v>13.681068655801088</v>
      </c>
      <c r="AG2764" s="9">
        <f t="shared" si="658"/>
        <v>12.374474594975151</v>
      </c>
      <c r="AH2764" s="9">
        <f t="shared" si="659"/>
        <v>15.069954421173511</v>
      </c>
      <c r="AI2764" s="9">
        <f t="shared" si="660"/>
        <v>31.495526413436732</v>
      </c>
      <c r="AJ2764" s="9">
        <f t="shared" si="661"/>
        <v>14.963329652284788</v>
      </c>
    </row>
    <row r="2765" spans="1:36" x14ac:dyDescent="0.25">
      <c r="A2765" t="s">
        <v>5506</v>
      </c>
      <c r="B2765" t="s">
        <v>5507</v>
      </c>
      <c r="C2765" s="1">
        <v>172</v>
      </c>
      <c r="D2765" s="1">
        <v>29.1076923076923</v>
      </c>
      <c r="E2765" s="1">
        <v>22.933333333333302</v>
      </c>
      <c r="F2765" s="1">
        <v>37.9282051282051</v>
      </c>
      <c r="G2765" s="1">
        <v>36.164102564102599</v>
      </c>
      <c r="H2765" s="1">
        <v>26.461538461538499</v>
      </c>
      <c r="I2765" s="1">
        <v>18.5230769230769</v>
      </c>
      <c r="J2765" s="1">
        <v>0.88205128205128203</v>
      </c>
      <c r="K2765" s="1">
        <v>127.897435897436</v>
      </c>
      <c r="L2765" s="1">
        <v>8.8205128205128194</v>
      </c>
      <c r="M2765" s="1">
        <v>4.4102564102564097</v>
      </c>
      <c r="N2765">
        <v>0</v>
      </c>
      <c r="O2765" s="1">
        <v>13.2307692307692</v>
      </c>
      <c r="P2765" s="1">
        <v>22.051282051282101</v>
      </c>
      <c r="Q2765" s="1">
        <v>22.051282051282101</v>
      </c>
      <c r="R2765" s="1">
        <v>39.692307692307701</v>
      </c>
      <c r="S2765" s="1">
        <v>17.6410256410256</v>
      </c>
      <c r="T2765" t="s">
        <v>21</v>
      </c>
      <c r="U2765" t="s">
        <v>5475</v>
      </c>
      <c r="V2765" s="9">
        <f t="shared" si="647"/>
        <v>16.92307692307692</v>
      </c>
      <c r="W2765" s="9">
        <f t="shared" si="648"/>
        <v>13.333333333333314</v>
      </c>
      <c r="X2765" s="9">
        <f t="shared" si="649"/>
        <v>22.051282051282033</v>
      </c>
      <c r="Y2765" s="9">
        <f t="shared" si="650"/>
        <v>21.025641025641047</v>
      </c>
      <c r="Z2765" s="9">
        <f t="shared" si="651"/>
        <v>15.384615384615408</v>
      </c>
      <c r="AA2765" s="9">
        <f t="shared" si="652"/>
        <v>10.769230769230756</v>
      </c>
      <c r="AB2765" s="9">
        <f t="shared" si="653"/>
        <v>0.51282051282051277</v>
      </c>
      <c r="AC2765" s="9">
        <f t="shared" si="654"/>
        <v>6.8965517241379253</v>
      </c>
      <c r="AD2765" s="9">
        <f t="shared" si="655"/>
        <v>3.4482758620689626</v>
      </c>
      <c r="AE2765" s="9">
        <f t="shared" si="656"/>
        <v>0</v>
      </c>
      <c r="AF2765" s="9">
        <f t="shared" si="657"/>
        <v>10.344827586206865</v>
      </c>
      <c r="AG2765" s="9">
        <f t="shared" si="658"/>
        <v>17.241379310344854</v>
      </c>
      <c r="AH2765" s="9">
        <f t="shared" si="659"/>
        <v>17.241379310344854</v>
      </c>
      <c r="AI2765" s="9">
        <f t="shared" si="660"/>
        <v>31.034482758620673</v>
      </c>
      <c r="AJ2765" s="9">
        <f t="shared" si="661"/>
        <v>13.79310344827582</v>
      </c>
    </row>
    <row r="2766" spans="1:36" x14ac:dyDescent="0.25">
      <c r="A2766" t="s">
        <v>5508</v>
      </c>
      <c r="B2766" t="s">
        <v>5509</v>
      </c>
      <c r="C2766" s="1">
        <v>4046</v>
      </c>
      <c r="D2766" s="1">
        <v>651</v>
      </c>
      <c r="E2766" s="1">
        <v>656</v>
      </c>
      <c r="F2766" s="1">
        <v>720</v>
      </c>
      <c r="G2766" s="1">
        <v>846</v>
      </c>
      <c r="H2766" s="1">
        <v>694</v>
      </c>
      <c r="I2766" s="1">
        <v>430</v>
      </c>
      <c r="J2766" s="1">
        <v>49</v>
      </c>
      <c r="K2766" s="1">
        <v>3405</v>
      </c>
      <c r="L2766" s="1">
        <v>5</v>
      </c>
      <c r="M2766" s="1">
        <v>65</v>
      </c>
      <c r="N2766" s="1">
        <v>80</v>
      </c>
      <c r="O2766" s="1">
        <v>440</v>
      </c>
      <c r="P2766" s="1">
        <v>650</v>
      </c>
      <c r="Q2766" s="1">
        <v>675</v>
      </c>
      <c r="R2766" s="1">
        <v>1005</v>
      </c>
      <c r="S2766" s="1">
        <v>485</v>
      </c>
      <c r="T2766" t="s">
        <v>21</v>
      </c>
      <c r="U2766" t="s">
        <v>5475</v>
      </c>
      <c r="V2766" s="9">
        <f t="shared" si="647"/>
        <v>16.089965397923876</v>
      </c>
      <c r="W2766" s="9">
        <f t="shared" si="648"/>
        <v>16.213544241225904</v>
      </c>
      <c r="X2766" s="9">
        <f t="shared" si="649"/>
        <v>17.795353435491844</v>
      </c>
      <c r="Y2766" s="9">
        <f t="shared" si="650"/>
        <v>20.909540286702917</v>
      </c>
      <c r="Z2766" s="9">
        <f t="shared" si="651"/>
        <v>17.152743450321307</v>
      </c>
      <c r="AA2766" s="9">
        <f t="shared" si="652"/>
        <v>10.627780523974295</v>
      </c>
      <c r="AB2766" s="9">
        <f t="shared" si="653"/>
        <v>1.2110726643598615</v>
      </c>
      <c r="AC2766" s="9">
        <f t="shared" si="654"/>
        <v>0.14684287812041116</v>
      </c>
      <c r="AD2766" s="9">
        <f t="shared" si="655"/>
        <v>1.908957415565345</v>
      </c>
      <c r="AE2766" s="9">
        <f t="shared" si="656"/>
        <v>2.3494860499265786</v>
      </c>
      <c r="AF2766" s="9">
        <f t="shared" si="657"/>
        <v>12.922173274596183</v>
      </c>
      <c r="AG2766" s="9">
        <f t="shared" si="658"/>
        <v>19.089574155653452</v>
      </c>
      <c r="AH2766" s="9">
        <f t="shared" si="659"/>
        <v>19.823788546255507</v>
      </c>
      <c r="AI2766" s="9">
        <f t="shared" si="660"/>
        <v>29.515418502202646</v>
      </c>
      <c r="AJ2766" s="9">
        <f t="shared" si="661"/>
        <v>14.243759177679882</v>
      </c>
    </row>
    <row r="2767" spans="1:36" x14ac:dyDescent="0.25">
      <c r="A2767" t="s">
        <v>5510</v>
      </c>
      <c r="B2767" t="s">
        <v>5511</v>
      </c>
      <c r="C2767" s="1">
        <v>331</v>
      </c>
      <c r="D2767" s="1">
        <v>68.577348066298399</v>
      </c>
      <c r="E2767" s="1">
        <v>60.348066298342502</v>
      </c>
      <c r="F2767" s="1">
        <v>70.406077348066304</v>
      </c>
      <c r="G2767" s="1">
        <v>68.577348066298399</v>
      </c>
      <c r="H2767" s="1">
        <v>42.975138121546998</v>
      </c>
      <c r="I2767" s="1">
        <v>17.3729281767956</v>
      </c>
      <c r="J2767" s="1">
        <v>2.74309392265193</v>
      </c>
      <c r="K2767" s="1">
        <v>260.59392265193401</v>
      </c>
      <c r="L2767" s="1">
        <v>4.5718232044198901</v>
      </c>
      <c r="M2767" s="1">
        <v>22.8591160220994</v>
      </c>
      <c r="N2767" s="1">
        <v>13.7154696132597</v>
      </c>
      <c r="O2767" s="1">
        <v>59.433701657458599</v>
      </c>
      <c r="P2767" s="1">
        <v>50.290055248618799</v>
      </c>
      <c r="Q2767" s="1">
        <v>27.4309392265193</v>
      </c>
      <c r="R2767" s="1">
        <v>59.433701657458599</v>
      </c>
      <c r="S2767" s="1">
        <v>22.8591160220994</v>
      </c>
      <c r="T2767" t="s">
        <v>21</v>
      </c>
      <c r="U2767" t="s">
        <v>5475</v>
      </c>
      <c r="V2767" s="9">
        <f t="shared" si="647"/>
        <v>20.71823204419891</v>
      </c>
      <c r="W2767" s="9">
        <f t="shared" si="648"/>
        <v>18.232044198895014</v>
      </c>
      <c r="X2767" s="9">
        <f t="shared" si="649"/>
        <v>21.270718232044199</v>
      </c>
      <c r="Y2767" s="9">
        <f t="shared" si="650"/>
        <v>20.71823204419891</v>
      </c>
      <c r="Z2767" s="9">
        <f t="shared" si="651"/>
        <v>12.983425414364651</v>
      </c>
      <c r="AA2767" s="9">
        <f t="shared" si="652"/>
        <v>5.2486187845303931</v>
      </c>
      <c r="AB2767" s="9">
        <f t="shared" si="653"/>
        <v>0.82872928176795468</v>
      </c>
      <c r="AC2767" s="9">
        <f t="shared" si="654"/>
        <v>1.7543859649122788</v>
      </c>
      <c r="AD2767" s="9">
        <f t="shared" si="655"/>
        <v>8.7719298245613757</v>
      </c>
      <c r="AE2767" s="9">
        <f t="shared" si="656"/>
        <v>5.2631578947368478</v>
      </c>
      <c r="AF2767" s="9">
        <f t="shared" si="657"/>
        <v>22.807017543859637</v>
      </c>
      <c r="AG2767" s="9">
        <f t="shared" si="658"/>
        <v>19.298245614035071</v>
      </c>
      <c r="AH2767" s="9">
        <f t="shared" si="659"/>
        <v>10.526315789473657</v>
      </c>
      <c r="AI2767" s="9">
        <f t="shared" si="660"/>
        <v>22.807017543859637</v>
      </c>
      <c r="AJ2767" s="9">
        <f t="shared" si="661"/>
        <v>8.7719298245613757</v>
      </c>
    </row>
    <row r="2768" spans="1:36" x14ac:dyDescent="0.25">
      <c r="A2768" t="s">
        <v>5512</v>
      </c>
      <c r="B2768" t="s">
        <v>5513</v>
      </c>
      <c r="C2768" s="1">
        <v>678.99999999999898</v>
      </c>
      <c r="D2768" s="1">
        <v>140.60917417264699</v>
      </c>
      <c r="E2768" s="1">
        <v>78.754936623533695</v>
      </c>
      <c r="F2768" s="1">
        <v>158.58544845514001</v>
      </c>
      <c r="G2768" s="1">
        <v>160.28853761737699</v>
      </c>
      <c r="H2768" s="1">
        <v>97.543660729664595</v>
      </c>
      <c r="I2768" s="1">
        <v>41.212437816154001</v>
      </c>
      <c r="J2768" s="1">
        <v>2.00580458548326</v>
      </c>
      <c r="K2768" s="1">
        <v>524.28691202638902</v>
      </c>
      <c r="L2768" s="1">
        <v>20.2241897587685</v>
      </c>
      <c r="M2768" s="1">
        <v>5.0295742848190201</v>
      </c>
      <c r="N2768" s="1">
        <v>25.253718661276601</v>
      </c>
      <c r="O2768" s="1">
        <v>126.208433330623</v>
      </c>
      <c r="P2768" s="1">
        <v>75.655445166223899</v>
      </c>
      <c r="Q2768" s="1">
        <v>80.594461266552401</v>
      </c>
      <c r="R2768" s="1">
        <v>120.619405908991</v>
      </c>
      <c r="S2768" s="1">
        <v>70.701683649134495</v>
      </c>
      <c r="T2768" t="s">
        <v>21</v>
      </c>
      <c r="U2768" t="s">
        <v>5475</v>
      </c>
      <c r="V2768" s="9">
        <f t="shared" si="647"/>
        <v>20.70827307402757</v>
      </c>
      <c r="W2768" s="9">
        <f t="shared" si="648"/>
        <v>11.598665187560208</v>
      </c>
      <c r="X2768" s="9">
        <f t="shared" si="649"/>
        <v>23.355736149505191</v>
      </c>
      <c r="Y2768" s="9">
        <f t="shared" si="650"/>
        <v>23.606559295637293</v>
      </c>
      <c r="Z2768" s="9">
        <f t="shared" si="651"/>
        <v>14.36578213986226</v>
      </c>
      <c r="AA2768" s="9">
        <f t="shared" si="652"/>
        <v>6.0695784707148839</v>
      </c>
      <c r="AB2768" s="9">
        <f t="shared" si="653"/>
        <v>0.29540568269267498</v>
      </c>
      <c r="AC2768" s="9">
        <f t="shared" si="654"/>
        <v>3.8574660734141215</v>
      </c>
      <c r="AD2768" s="9">
        <f t="shared" si="655"/>
        <v>0.95931715430002296</v>
      </c>
      <c r="AE2768" s="9">
        <f t="shared" si="656"/>
        <v>4.8167745717073132</v>
      </c>
      <c r="AF2768" s="9">
        <f t="shared" si="657"/>
        <v>24.072398229973462</v>
      </c>
      <c r="AG2768" s="9">
        <f t="shared" si="658"/>
        <v>14.430160934937838</v>
      </c>
      <c r="AH2768" s="9">
        <f t="shared" si="659"/>
        <v>15.372205450456836</v>
      </c>
      <c r="AI2768" s="9">
        <f t="shared" si="660"/>
        <v>23.006373636677743</v>
      </c>
      <c r="AJ2768" s="9">
        <f t="shared" si="661"/>
        <v>13.485303948532643</v>
      </c>
    </row>
    <row r="2769" spans="1:36" x14ac:dyDescent="0.25">
      <c r="A2769" t="s">
        <v>5514</v>
      </c>
      <c r="B2769" t="s">
        <v>5515</v>
      </c>
      <c r="C2769" s="1">
        <v>2076.00000000001</v>
      </c>
      <c r="D2769" s="1">
        <v>291.090090090091</v>
      </c>
      <c r="E2769" s="1">
        <v>253.720720720722</v>
      </c>
      <c r="F2769" s="1">
        <v>343.92792792792898</v>
      </c>
      <c r="G2769" s="1">
        <v>458.92792792793</v>
      </c>
      <c r="H2769" s="1">
        <v>479.684684684687</v>
      </c>
      <c r="I2769" s="1">
        <v>221.71171171171301</v>
      </c>
      <c r="J2769" s="1">
        <v>26.936936936936998</v>
      </c>
      <c r="K2769" s="1">
        <v>1776.8018018017999</v>
      </c>
      <c r="L2769" s="1">
        <v>10.360360360360399</v>
      </c>
      <c r="M2769" s="1">
        <v>46.6216216216216</v>
      </c>
      <c r="N2769" s="1">
        <v>56.981981981982003</v>
      </c>
      <c r="O2769" s="1">
        <v>145.04504504504499</v>
      </c>
      <c r="P2769" s="1">
        <v>290.09009009008997</v>
      </c>
      <c r="Q2769" s="1">
        <v>378.15315315315303</v>
      </c>
      <c r="R2769" s="1">
        <v>652.70270270270305</v>
      </c>
      <c r="S2769" s="1">
        <v>196.846846846847</v>
      </c>
      <c r="T2769" t="s">
        <v>21</v>
      </c>
      <c r="U2769" t="s">
        <v>5475</v>
      </c>
      <c r="V2769" s="9">
        <f t="shared" si="647"/>
        <v>14.021680640177724</v>
      </c>
      <c r="W2769" s="9">
        <f t="shared" si="648"/>
        <v>12.22161467826208</v>
      </c>
      <c r="X2769" s="9">
        <f t="shared" si="649"/>
        <v>16.566855873214227</v>
      </c>
      <c r="Y2769" s="9">
        <f t="shared" si="650"/>
        <v>22.106354909823111</v>
      </c>
      <c r="Z2769" s="9">
        <f t="shared" si="651"/>
        <v>23.106198684233366</v>
      </c>
      <c r="AA2769" s="9">
        <f t="shared" si="652"/>
        <v>10.679754899408088</v>
      </c>
      <c r="AB2769" s="9">
        <f t="shared" si="653"/>
        <v>1.297540314881352</v>
      </c>
      <c r="AC2769" s="9">
        <f t="shared" si="654"/>
        <v>0.58309037900874916</v>
      </c>
      <c r="AD2769" s="9">
        <f t="shared" si="655"/>
        <v>2.6239067055393601</v>
      </c>
      <c r="AE2769" s="9">
        <f t="shared" si="656"/>
        <v>3.2069970845481097</v>
      </c>
      <c r="AF2769" s="9">
        <f t="shared" si="657"/>
        <v>8.1632653061224545</v>
      </c>
      <c r="AG2769" s="9">
        <f t="shared" si="658"/>
        <v>16.326530612244909</v>
      </c>
      <c r="AH2769" s="9">
        <f t="shared" si="659"/>
        <v>21.282798833819257</v>
      </c>
      <c r="AI2769" s="9">
        <f t="shared" si="660"/>
        <v>36.734693877551081</v>
      </c>
      <c r="AJ2769" s="9">
        <f t="shared" si="661"/>
        <v>11.078717201166201</v>
      </c>
    </row>
    <row r="2770" spans="1:36" x14ac:dyDescent="0.25">
      <c r="A2770" t="s">
        <v>5516</v>
      </c>
      <c r="B2770" t="s">
        <v>5517</v>
      </c>
      <c r="C2770" s="1">
        <v>364</v>
      </c>
      <c r="D2770" s="1">
        <v>56.600536193029498</v>
      </c>
      <c r="E2770" s="1">
        <v>38.058981233243998</v>
      </c>
      <c r="F2770" s="1">
        <v>63.431635388739899</v>
      </c>
      <c r="G2770" s="1">
        <v>84.900804289544197</v>
      </c>
      <c r="H2770" s="1">
        <v>89.780160857908797</v>
      </c>
      <c r="I2770" s="1">
        <v>26.348525469168901</v>
      </c>
      <c r="J2770" s="1">
        <v>4.8793565683646101</v>
      </c>
      <c r="K2770" s="1">
        <v>317.15817694370003</v>
      </c>
      <c r="L2770" s="1">
        <v>9.7587131367292201</v>
      </c>
      <c r="M2770" s="1">
        <v>24.3967828418231</v>
      </c>
      <c r="N2770" s="1">
        <v>19.517426273458401</v>
      </c>
      <c r="O2770" s="1">
        <v>29.276139410187699</v>
      </c>
      <c r="P2770" s="1">
        <v>34.155495978552302</v>
      </c>
      <c r="Q2770" s="1">
        <v>58.5522788203753</v>
      </c>
      <c r="R2770" s="1">
        <v>92.707774798927602</v>
      </c>
      <c r="S2770" s="1">
        <v>48.793565683646101</v>
      </c>
      <c r="T2770" t="s">
        <v>21</v>
      </c>
      <c r="U2770" t="s">
        <v>5475</v>
      </c>
      <c r="V2770" s="9">
        <f t="shared" si="647"/>
        <v>15.549597855227884</v>
      </c>
      <c r="W2770" s="9">
        <f t="shared" si="648"/>
        <v>10.455764075067032</v>
      </c>
      <c r="X2770" s="9">
        <f t="shared" si="649"/>
        <v>17.426273458445028</v>
      </c>
      <c r="Y2770" s="9">
        <f t="shared" si="650"/>
        <v>23.324396782841813</v>
      </c>
      <c r="Z2770" s="9">
        <f t="shared" si="651"/>
        <v>24.664879356568349</v>
      </c>
      <c r="AA2770" s="9">
        <f t="shared" si="652"/>
        <v>7.2386058981233248</v>
      </c>
      <c r="AB2770" s="9">
        <f t="shared" si="653"/>
        <v>1.3404825737265413</v>
      </c>
      <c r="AC2770" s="9">
        <f t="shared" si="654"/>
        <v>3.0769230769230731</v>
      </c>
      <c r="AD2770" s="9">
        <f t="shared" si="655"/>
        <v>7.6923076923076987</v>
      </c>
      <c r="AE2770" s="9">
        <f t="shared" si="656"/>
        <v>6.1538461538461338</v>
      </c>
      <c r="AF2770" s="9">
        <f t="shared" si="657"/>
        <v>9.2307692307692335</v>
      </c>
      <c r="AG2770" s="9">
        <f t="shared" si="658"/>
        <v>10.769230769230766</v>
      </c>
      <c r="AH2770" s="9">
        <f t="shared" si="659"/>
        <v>18.461538461538431</v>
      </c>
      <c r="AI2770" s="9">
        <f t="shared" si="660"/>
        <v>29.230769230769198</v>
      </c>
      <c r="AJ2770" s="9">
        <f t="shared" si="661"/>
        <v>15.384615384615365</v>
      </c>
    </row>
    <row r="2771" spans="1:36" x14ac:dyDescent="0.25">
      <c r="A2771" t="s">
        <v>5518</v>
      </c>
      <c r="B2771" t="s">
        <v>5519</v>
      </c>
      <c r="C2771" s="1">
        <v>178</v>
      </c>
      <c r="D2771" s="1">
        <v>18.685082872928199</v>
      </c>
      <c r="E2771" s="1">
        <v>12.7845303867403</v>
      </c>
      <c r="F2771" s="1">
        <v>24.585635359116001</v>
      </c>
      <c r="G2771" s="1">
        <v>48.187845303867398</v>
      </c>
      <c r="H2771" s="1">
        <v>46.220994475138099</v>
      </c>
      <c r="I2771" s="1">
        <v>26.5524861878453</v>
      </c>
      <c r="J2771" s="1">
        <v>0.98342541436464104</v>
      </c>
      <c r="K2771" s="1">
        <v>167.18232044198899</v>
      </c>
      <c r="L2771" s="1">
        <v>34.419889502762402</v>
      </c>
      <c r="M2771" s="1">
        <v>14.7513812154696</v>
      </c>
      <c r="N2771" s="1">
        <v>4.9171270718231996</v>
      </c>
      <c r="O2771" s="1">
        <v>14.7513812154696</v>
      </c>
      <c r="P2771" s="1">
        <v>9.8342541436463993</v>
      </c>
      <c r="Q2771" s="1">
        <v>19.668508287292799</v>
      </c>
      <c r="R2771" s="1">
        <v>54.088397790055197</v>
      </c>
      <c r="S2771" s="1">
        <v>14.7513812154696</v>
      </c>
      <c r="T2771" t="s">
        <v>21</v>
      </c>
      <c r="U2771" t="s">
        <v>5475</v>
      </c>
      <c r="V2771" s="9">
        <f t="shared" si="647"/>
        <v>10.497237569060786</v>
      </c>
      <c r="W2771" s="9">
        <f t="shared" si="648"/>
        <v>7.1823204419889333</v>
      </c>
      <c r="X2771" s="9">
        <f t="shared" si="649"/>
        <v>13.812154696132584</v>
      </c>
      <c r="Y2771" s="9">
        <f t="shared" si="650"/>
        <v>27.071823204419886</v>
      </c>
      <c r="Z2771" s="9">
        <f t="shared" si="651"/>
        <v>25.966850828729271</v>
      </c>
      <c r="AA2771" s="9">
        <f t="shared" si="652"/>
        <v>14.917127071823202</v>
      </c>
      <c r="AB2771" s="9">
        <f t="shared" si="653"/>
        <v>0.5524861878453039</v>
      </c>
      <c r="AC2771" s="9">
        <f t="shared" si="654"/>
        <v>20.588235294117624</v>
      </c>
      <c r="AD2771" s="9">
        <f t="shared" si="655"/>
        <v>8.8235294117646959</v>
      </c>
      <c r="AE2771" s="9">
        <f t="shared" si="656"/>
        <v>2.941176470588232</v>
      </c>
      <c r="AF2771" s="9">
        <f t="shared" si="657"/>
        <v>8.8235294117646959</v>
      </c>
      <c r="AG2771" s="9">
        <f t="shared" si="658"/>
        <v>5.8823529411764639</v>
      </c>
      <c r="AH2771" s="9">
        <f t="shared" si="659"/>
        <v>11.764705882352928</v>
      </c>
      <c r="AI2771" s="9">
        <f t="shared" si="660"/>
        <v>32.352941176470551</v>
      </c>
      <c r="AJ2771" s="9">
        <f t="shared" si="661"/>
        <v>8.8235294117646959</v>
      </c>
    </row>
    <row r="2772" spans="1:36" x14ac:dyDescent="0.25">
      <c r="A2772" t="s">
        <v>5520</v>
      </c>
      <c r="B2772" t="s">
        <v>5521</v>
      </c>
      <c r="C2772" s="1">
        <v>145</v>
      </c>
      <c r="D2772" s="1">
        <v>16.690647482014398</v>
      </c>
      <c r="E2772" s="1">
        <v>8.3453237410071992</v>
      </c>
      <c r="F2772" s="1">
        <v>19.820143884892101</v>
      </c>
      <c r="G2772" s="1">
        <v>29.208633093525201</v>
      </c>
      <c r="H2772" s="1">
        <v>38.597122302158297</v>
      </c>
      <c r="I2772" s="1">
        <v>28.1654676258993</v>
      </c>
      <c r="J2772" s="1">
        <v>4.1726618705035996</v>
      </c>
      <c r="K2772" s="1">
        <v>135.61151079136701</v>
      </c>
      <c r="L2772" s="1">
        <v>20.863309352518002</v>
      </c>
      <c r="M2772" s="1">
        <v>5.2158273381295004</v>
      </c>
      <c r="N2772" s="1">
        <v>5.2158273381295004</v>
      </c>
      <c r="O2772" s="1">
        <v>20.863309352518002</v>
      </c>
      <c r="P2772" s="1">
        <v>5.2158273381295004</v>
      </c>
      <c r="Q2772" s="1">
        <v>10.431654676259001</v>
      </c>
      <c r="R2772" s="1">
        <v>57.374100719424497</v>
      </c>
      <c r="S2772" s="1">
        <v>10.431654676259001</v>
      </c>
      <c r="T2772" t="s">
        <v>21</v>
      </c>
      <c r="U2772" t="s">
        <v>5475</v>
      </c>
      <c r="V2772" s="9">
        <f t="shared" si="647"/>
        <v>11.510791366906481</v>
      </c>
      <c r="W2772" s="9">
        <f t="shared" si="648"/>
        <v>5.7553956834532407</v>
      </c>
      <c r="X2772" s="9">
        <f t="shared" si="649"/>
        <v>13.669064748201448</v>
      </c>
      <c r="Y2772" s="9">
        <f t="shared" si="650"/>
        <v>20.143884892086344</v>
      </c>
      <c r="Z2772" s="9">
        <f t="shared" si="651"/>
        <v>26.618705035971242</v>
      </c>
      <c r="AA2772" s="9">
        <f t="shared" si="652"/>
        <v>19.424460431654687</v>
      </c>
      <c r="AB2772" s="9">
        <f t="shared" si="653"/>
        <v>2.8776978417266204</v>
      </c>
      <c r="AC2772" s="9">
        <f t="shared" si="654"/>
        <v>15.384615384615385</v>
      </c>
      <c r="AD2772" s="9">
        <f t="shared" si="655"/>
        <v>3.8461538461538463</v>
      </c>
      <c r="AE2772" s="9">
        <f t="shared" si="656"/>
        <v>3.8461538461538463</v>
      </c>
      <c r="AF2772" s="9">
        <f t="shared" si="657"/>
        <v>15.384615384615385</v>
      </c>
      <c r="AG2772" s="9">
        <f t="shared" si="658"/>
        <v>3.8461538461538463</v>
      </c>
      <c r="AH2772" s="9">
        <f t="shared" si="659"/>
        <v>7.6923076923076925</v>
      </c>
      <c r="AI2772" s="9">
        <f t="shared" si="660"/>
        <v>42.307692307692299</v>
      </c>
      <c r="AJ2772" s="9">
        <f t="shared" si="661"/>
        <v>7.6923076923076925</v>
      </c>
    </row>
    <row r="2773" spans="1:36" x14ac:dyDescent="0.25">
      <c r="A2773" t="s">
        <v>5522</v>
      </c>
      <c r="B2773" t="s">
        <v>5523</v>
      </c>
      <c r="C2773" s="1">
        <v>2373</v>
      </c>
      <c r="D2773" s="1">
        <v>498.199871575278</v>
      </c>
      <c r="E2773" s="1">
        <v>275.90403510077402</v>
      </c>
      <c r="F2773" s="1">
        <v>525.32627523071596</v>
      </c>
      <c r="G2773" s="1">
        <v>533.32930617513205</v>
      </c>
      <c r="H2773" s="1">
        <v>397.25655516005202</v>
      </c>
      <c r="I2773" s="1">
        <v>129.705439205256</v>
      </c>
      <c r="J2773" s="1">
        <v>13.2785175527939</v>
      </c>
      <c r="K2773" s="1">
        <v>1916.42437792899</v>
      </c>
      <c r="L2773" s="1">
        <v>30.523464331947601</v>
      </c>
      <c r="M2773" s="1">
        <v>107.010138832498</v>
      </c>
      <c r="N2773" s="1">
        <v>239.48089026050599</v>
      </c>
      <c r="O2773" s="1">
        <v>397.30793351802299</v>
      </c>
      <c r="P2773" s="1">
        <v>290.42320750547901</v>
      </c>
      <c r="Q2773" s="1">
        <v>168.12012866257601</v>
      </c>
      <c r="R2773" s="1">
        <v>495.29178749994298</v>
      </c>
      <c r="S2773" s="1">
        <v>188.26682731801401</v>
      </c>
      <c r="T2773" t="s">
        <v>21</v>
      </c>
      <c r="U2773" t="s">
        <v>5475</v>
      </c>
      <c r="V2773" s="9">
        <f t="shared" si="647"/>
        <v>20.994516290572189</v>
      </c>
      <c r="W2773" s="9">
        <f t="shared" si="648"/>
        <v>11.626802996239951</v>
      </c>
      <c r="X2773" s="9">
        <f t="shared" si="649"/>
        <v>22.137643288272901</v>
      </c>
      <c r="Y2773" s="9">
        <f t="shared" si="650"/>
        <v>22.474897015386937</v>
      </c>
      <c r="Z2773" s="9">
        <f t="shared" si="651"/>
        <v>16.740689218712685</v>
      </c>
      <c r="AA2773" s="9">
        <f t="shared" si="652"/>
        <v>5.465884500853603</v>
      </c>
      <c r="AB2773" s="9">
        <f t="shared" si="653"/>
        <v>0.55956668996181624</v>
      </c>
      <c r="AC2773" s="9">
        <f t="shared" si="654"/>
        <v>1.5927299132425563</v>
      </c>
      <c r="AD2773" s="9">
        <f t="shared" si="655"/>
        <v>5.5838435403404736</v>
      </c>
      <c r="AE2773" s="9">
        <f t="shared" si="656"/>
        <v>12.49623481200465</v>
      </c>
      <c r="AF2773" s="9">
        <f t="shared" si="657"/>
        <v>20.731730304296129</v>
      </c>
      <c r="AG2773" s="9">
        <f t="shared" si="658"/>
        <v>15.154430868768682</v>
      </c>
      <c r="AH2773" s="9">
        <f t="shared" si="659"/>
        <v>8.7725939305915794</v>
      </c>
      <c r="AI2773" s="9">
        <f t="shared" si="660"/>
        <v>25.84457770440109</v>
      </c>
      <c r="AJ2773" s="9">
        <f t="shared" si="661"/>
        <v>9.823858926354669</v>
      </c>
    </row>
    <row r="2774" spans="1:36" x14ac:dyDescent="0.25">
      <c r="A2774" t="s">
        <v>5524</v>
      </c>
      <c r="B2774" t="s">
        <v>5525</v>
      </c>
      <c r="C2774" s="1">
        <v>112</v>
      </c>
      <c r="D2774" s="1">
        <v>18.831858407079601</v>
      </c>
      <c r="E2774" s="1">
        <v>4.9557522123893802</v>
      </c>
      <c r="F2774" s="1">
        <v>17.840707964601801</v>
      </c>
      <c r="G2774" s="1">
        <v>23.787610619469</v>
      </c>
      <c r="H2774" s="1">
        <v>28.743362831858398</v>
      </c>
      <c r="I2774" s="1">
        <v>15.858407079646</v>
      </c>
      <c r="J2774" s="1">
        <v>1.98230088495575</v>
      </c>
      <c r="K2774" s="1">
        <v>94.159292035398195</v>
      </c>
      <c r="L2774" s="1">
        <v>4.9557522123893802</v>
      </c>
      <c r="M2774" s="1">
        <v>4.9557522123893802</v>
      </c>
      <c r="N2774">
        <v>0</v>
      </c>
      <c r="O2774" s="1">
        <v>14.867256637168101</v>
      </c>
      <c r="P2774" s="1">
        <v>4.9557522123893802</v>
      </c>
      <c r="Q2774" s="1">
        <v>9.9115044247787605</v>
      </c>
      <c r="R2774" s="1">
        <v>44.601769911504398</v>
      </c>
      <c r="S2774" s="1">
        <v>9.9115044247787605</v>
      </c>
      <c r="T2774" t="s">
        <v>21</v>
      </c>
      <c r="U2774" t="s">
        <v>5475</v>
      </c>
      <c r="V2774" s="9">
        <f t="shared" si="647"/>
        <v>16.814159292035356</v>
      </c>
      <c r="W2774" s="9">
        <f t="shared" si="648"/>
        <v>4.4247787610619467</v>
      </c>
      <c r="X2774" s="9">
        <f t="shared" si="649"/>
        <v>15.929203539823037</v>
      </c>
      <c r="Y2774" s="9">
        <f t="shared" si="650"/>
        <v>21.238938053097321</v>
      </c>
      <c r="Z2774" s="9">
        <f t="shared" si="651"/>
        <v>25.663716814159283</v>
      </c>
      <c r="AA2774" s="9">
        <f t="shared" si="652"/>
        <v>14.159292035398213</v>
      </c>
      <c r="AB2774" s="9">
        <f t="shared" si="653"/>
        <v>1.7699115044247766</v>
      </c>
      <c r="AC2774" s="9">
        <f t="shared" si="654"/>
        <v>5.2631578947368443</v>
      </c>
      <c r="AD2774" s="9">
        <f t="shared" si="655"/>
        <v>5.2631578947368443</v>
      </c>
      <c r="AE2774" s="9">
        <f t="shared" si="656"/>
        <v>0</v>
      </c>
      <c r="AF2774" s="9">
        <f t="shared" si="657"/>
        <v>15.78947368421049</v>
      </c>
      <c r="AG2774" s="9">
        <f t="shared" si="658"/>
        <v>5.2631578947368443</v>
      </c>
      <c r="AH2774" s="9">
        <f t="shared" si="659"/>
        <v>10.526315789473689</v>
      </c>
      <c r="AI2774" s="9">
        <f t="shared" si="660"/>
        <v>47.368421052631568</v>
      </c>
      <c r="AJ2774" s="9">
        <f t="shared" si="661"/>
        <v>10.526315789473689</v>
      </c>
    </row>
    <row r="2775" spans="1:36" x14ac:dyDescent="0.25">
      <c r="A2775" t="s">
        <v>5526</v>
      </c>
      <c r="B2775" t="s">
        <v>5527</v>
      </c>
      <c r="C2775" s="1">
        <v>440.00000000000102</v>
      </c>
      <c r="D2775" s="1">
        <v>58.356805928863501</v>
      </c>
      <c r="E2775" s="1">
        <v>36.848739123900003</v>
      </c>
      <c r="F2775" s="1">
        <v>54.626907914744898</v>
      </c>
      <c r="G2775" s="1">
        <v>96.03171913189</v>
      </c>
      <c r="H2775" s="1">
        <v>110.6048571904</v>
      </c>
      <c r="I2775" s="1">
        <v>70.413128184323597</v>
      </c>
      <c r="J2775" s="1">
        <v>13.117842525878601</v>
      </c>
      <c r="K2775" s="1">
        <v>375.80803745018602</v>
      </c>
      <c r="L2775" s="1">
        <v>69.673063961364406</v>
      </c>
      <c r="M2775" s="1">
        <v>14.8311153527016</v>
      </c>
      <c r="N2775" s="1">
        <v>14.9461853331921</v>
      </c>
      <c r="O2775" s="1">
        <v>25.144371739458499</v>
      </c>
      <c r="P2775" s="1">
        <v>39.973977916225003</v>
      </c>
      <c r="Q2775" s="1">
        <v>30.127345147111601</v>
      </c>
      <c r="R2775" s="1">
        <v>146.04183543762301</v>
      </c>
      <c r="S2775" s="1">
        <v>35.070142562510298</v>
      </c>
      <c r="T2775" t="s">
        <v>21</v>
      </c>
      <c r="U2775" t="s">
        <v>5475</v>
      </c>
      <c r="V2775" s="9">
        <f t="shared" si="647"/>
        <v>13.262910438378036</v>
      </c>
      <c r="W2775" s="9">
        <f t="shared" si="648"/>
        <v>8.3747134372499801</v>
      </c>
      <c r="X2775" s="9">
        <f t="shared" si="649"/>
        <v>12.415206344260175</v>
      </c>
      <c r="Y2775" s="9">
        <f t="shared" si="650"/>
        <v>21.82539071179313</v>
      </c>
      <c r="Z2775" s="9">
        <f t="shared" si="651"/>
        <v>25.137467543272667</v>
      </c>
      <c r="AA2775" s="9">
        <f t="shared" si="652"/>
        <v>16.002983678255326</v>
      </c>
      <c r="AB2775" s="9">
        <f t="shared" si="653"/>
        <v>2.9813278467905842</v>
      </c>
      <c r="AC2775" s="9">
        <f t="shared" si="654"/>
        <v>18.539535352699765</v>
      </c>
      <c r="AD2775" s="9">
        <f t="shared" si="655"/>
        <v>3.9464603932712561</v>
      </c>
      <c r="AE2775" s="9">
        <f t="shared" si="656"/>
        <v>3.9770797438501404</v>
      </c>
      <c r="AF2775" s="9">
        <f t="shared" si="657"/>
        <v>6.6907487955979201</v>
      </c>
      <c r="AG2775" s="9">
        <f t="shared" si="658"/>
        <v>10.636807607267745</v>
      </c>
      <c r="AH2775" s="9">
        <f t="shared" si="659"/>
        <v>8.0166846221603301</v>
      </c>
      <c r="AI2775" s="9">
        <f t="shared" si="660"/>
        <v>38.860753598698935</v>
      </c>
      <c r="AJ2775" s="9">
        <f t="shared" si="661"/>
        <v>9.3319298864540396</v>
      </c>
    </row>
    <row r="2776" spans="1:36" x14ac:dyDescent="0.25">
      <c r="A2776" t="s">
        <v>5528</v>
      </c>
      <c r="B2776" t="s">
        <v>5529</v>
      </c>
      <c r="C2776" s="1">
        <v>253</v>
      </c>
      <c r="D2776" s="1">
        <v>51</v>
      </c>
      <c r="E2776" s="1">
        <v>36</v>
      </c>
      <c r="F2776" s="1">
        <v>50</v>
      </c>
      <c r="G2776" s="1">
        <v>60</v>
      </c>
      <c r="H2776" s="1">
        <v>38</v>
      </c>
      <c r="I2776" s="1">
        <v>18</v>
      </c>
      <c r="J2776">
        <v>0</v>
      </c>
      <c r="K2776" s="1">
        <v>200</v>
      </c>
      <c r="L2776">
        <v>0</v>
      </c>
      <c r="M2776" s="1">
        <v>10</v>
      </c>
      <c r="N2776" s="1">
        <v>10</v>
      </c>
      <c r="O2776" s="1">
        <v>25</v>
      </c>
      <c r="P2776" s="1">
        <v>40</v>
      </c>
      <c r="Q2776" s="1">
        <v>35</v>
      </c>
      <c r="R2776" s="1">
        <v>65</v>
      </c>
      <c r="S2776" s="1">
        <v>15</v>
      </c>
      <c r="T2776" t="s">
        <v>21</v>
      </c>
      <c r="U2776" t="s">
        <v>5475</v>
      </c>
      <c r="V2776" s="9">
        <f t="shared" si="647"/>
        <v>20.158102766798418</v>
      </c>
      <c r="W2776" s="9">
        <f t="shared" si="648"/>
        <v>14.229249011857709</v>
      </c>
      <c r="X2776" s="9">
        <f t="shared" si="649"/>
        <v>19.762845849802371</v>
      </c>
      <c r="Y2776" s="9">
        <f t="shared" si="650"/>
        <v>23.715415019762844</v>
      </c>
      <c r="Z2776" s="9">
        <f t="shared" si="651"/>
        <v>15.019762845849801</v>
      </c>
      <c r="AA2776" s="9">
        <f t="shared" si="652"/>
        <v>7.1146245059288544</v>
      </c>
      <c r="AB2776" s="9">
        <f t="shared" si="653"/>
        <v>0</v>
      </c>
      <c r="AC2776" s="9">
        <f t="shared" si="654"/>
        <v>0</v>
      </c>
      <c r="AD2776" s="9">
        <f t="shared" si="655"/>
        <v>5</v>
      </c>
      <c r="AE2776" s="9">
        <f t="shared" si="656"/>
        <v>5</v>
      </c>
      <c r="AF2776" s="9">
        <f t="shared" si="657"/>
        <v>12.5</v>
      </c>
      <c r="AG2776" s="9">
        <f t="shared" si="658"/>
        <v>20</v>
      </c>
      <c r="AH2776" s="9">
        <f t="shared" si="659"/>
        <v>17.5</v>
      </c>
      <c r="AI2776" s="9">
        <f t="shared" si="660"/>
        <v>32.5</v>
      </c>
      <c r="AJ2776" s="9">
        <f t="shared" si="661"/>
        <v>7.5</v>
      </c>
    </row>
    <row r="2777" spans="1:36" x14ac:dyDescent="0.25">
      <c r="A2777" t="s">
        <v>5530</v>
      </c>
      <c r="B2777" t="s">
        <v>5531</v>
      </c>
      <c r="C2777" s="1">
        <v>333.00000000000102</v>
      </c>
      <c r="D2777" s="1">
        <v>65.374233128834604</v>
      </c>
      <c r="E2777" s="1">
        <v>50.052147239264002</v>
      </c>
      <c r="F2777" s="1">
        <v>71.503067484662793</v>
      </c>
      <c r="G2777" s="1">
        <v>83.7607361963193</v>
      </c>
      <c r="H2777" s="1">
        <v>34.730061349693401</v>
      </c>
      <c r="I2777" s="1">
        <v>24.515337423312999</v>
      </c>
      <c r="J2777" s="1">
        <v>3.06441717791412</v>
      </c>
      <c r="K2777" s="1">
        <v>275.79754601227</v>
      </c>
      <c r="L2777" s="1">
        <v>10.214723926380399</v>
      </c>
      <c r="M2777" s="1">
        <v>5.1073619631901801</v>
      </c>
      <c r="N2777" s="1">
        <v>10.214723926380399</v>
      </c>
      <c r="O2777" s="1">
        <v>30.6441717791411</v>
      </c>
      <c r="P2777" s="1">
        <v>51.073619631901799</v>
      </c>
      <c r="Q2777" s="1">
        <v>51.073619631901799</v>
      </c>
      <c r="R2777" s="1">
        <v>61.2883435582822</v>
      </c>
      <c r="S2777" s="1">
        <v>56.180981595092</v>
      </c>
      <c r="T2777" t="s">
        <v>21</v>
      </c>
      <c r="U2777" t="s">
        <v>5475</v>
      </c>
      <c r="V2777" s="9">
        <f t="shared" si="647"/>
        <v>19.631901840490812</v>
      </c>
      <c r="W2777" s="9">
        <f t="shared" si="648"/>
        <v>15.03067484662578</v>
      </c>
      <c r="X2777" s="9">
        <f t="shared" si="649"/>
        <v>21.472392638036808</v>
      </c>
      <c r="Y2777" s="9">
        <f t="shared" si="650"/>
        <v>25.15337423312884</v>
      </c>
      <c r="Z2777" s="9">
        <f t="shared" si="651"/>
        <v>10.429447852760749</v>
      </c>
      <c r="AA2777" s="9">
        <f t="shared" si="652"/>
        <v>7.3619631901840608</v>
      </c>
      <c r="AB2777" s="9">
        <f t="shared" si="653"/>
        <v>0.92024539877300615</v>
      </c>
      <c r="AC2777" s="9">
        <f t="shared" si="654"/>
        <v>3.7037037037037139</v>
      </c>
      <c r="AD2777" s="9">
        <f t="shared" si="655"/>
        <v>1.8518518518518501</v>
      </c>
      <c r="AE2777" s="9">
        <f t="shared" si="656"/>
        <v>3.7037037037037139</v>
      </c>
      <c r="AF2777" s="9">
        <f t="shared" si="657"/>
        <v>11.111111111111107</v>
      </c>
      <c r="AG2777" s="9">
        <f t="shared" si="658"/>
        <v>18.518518518518498</v>
      </c>
      <c r="AH2777" s="9">
        <f t="shared" si="659"/>
        <v>18.518518518518498</v>
      </c>
      <c r="AI2777" s="9">
        <f t="shared" si="660"/>
        <v>22.222222222222214</v>
      </c>
      <c r="AJ2777" s="9">
        <f t="shared" si="661"/>
        <v>20.370370370370356</v>
      </c>
    </row>
    <row r="2778" spans="1:36" x14ac:dyDescent="0.25">
      <c r="A2778" t="s">
        <v>5532</v>
      </c>
      <c r="B2778" t="s">
        <v>1494</v>
      </c>
      <c r="C2778" s="1">
        <v>461</v>
      </c>
      <c r="D2778" s="1">
        <v>77</v>
      </c>
      <c r="E2778" s="1">
        <v>59</v>
      </c>
      <c r="F2778" s="1">
        <v>89</v>
      </c>
      <c r="G2778" s="1">
        <v>104</v>
      </c>
      <c r="H2778" s="1">
        <v>90</v>
      </c>
      <c r="I2778" s="1">
        <v>37</v>
      </c>
      <c r="J2778" s="1">
        <v>5</v>
      </c>
      <c r="K2778" s="1">
        <v>375</v>
      </c>
      <c r="L2778" s="1">
        <v>5</v>
      </c>
      <c r="M2778" s="1">
        <v>25</v>
      </c>
      <c r="N2778" s="1">
        <v>25</v>
      </c>
      <c r="O2778" s="1">
        <v>30</v>
      </c>
      <c r="P2778" s="1">
        <v>65</v>
      </c>
      <c r="Q2778" s="1">
        <v>80</v>
      </c>
      <c r="R2778" s="1">
        <v>135</v>
      </c>
      <c r="S2778" s="1">
        <v>10</v>
      </c>
      <c r="T2778" t="s">
        <v>21</v>
      </c>
      <c r="U2778" t="s">
        <v>5475</v>
      </c>
      <c r="V2778" s="9">
        <f t="shared" si="647"/>
        <v>16.702819956616054</v>
      </c>
      <c r="W2778" s="9">
        <f t="shared" si="648"/>
        <v>12.79826464208243</v>
      </c>
      <c r="X2778" s="9">
        <f t="shared" si="649"/>
        <v>19.305856832971802</v>
      </c>
      <c r="Y2778" s="9">
        <f t="shared" si="650"/>
        <v>22.559652928416483</v>
      </c>
      <c r="Z2778" s="9">
        <f t="shared" si="651"/>
        <v>19.522776572668114</v>
      </c>
      <c r="AA2778" s="9">
        <f t="shared" si="652"/>
        <v>8.026030368763557</v>
      </c>
      <c r="AB2778" s="9">
        <f t="shared" si="653"/>
        <v>1.0845986984815619</v>
      </c>
      <c r="AC2778" s="9">
        <f t="shared" si="654"/>
        <v>1.3333333333333335</v>
      </c>
      <c r="AD2778" s="9">
        <f t="shared" si="655"/>
        <v>6.666666666666667</v>
      </c>
      <c r="AE2778" s="9">
        <f t="shared" si="656"/>
        <v>6.666666666666667</v>
      </c>
      <c r="AF2778" s="9">
        <f t="shared" si="657"/>
        <v>8</v>
      </c>
      <c r="AG2778" s="9">
        <f t="shared" si="658"/>
        <v>17.333333333333336</v>
      </c>
      <c r="AH2778" s="9">
        <f t="shared" si="659"/>
        <v>21.333333333333336</v>
      </c>
      <c r="AI2778" s="9">
        <f t="shared" si="660"/>
        <v>36</v>
      </c>
      <c r="AJ2778" s="9">
        <f t="shared" si="661"/>
        <v>2.666666666666667</v>
      </c>
    </row>
    <row r="2779" spans="1:36" x14ac:dyDescent="0.25">
      <c r="A2779" t="s">
        <v>5533</v>
      </c>
      <c r="B2779" t="s">
        <v>1496</v>
      </c>
      <c r="C2779" s="1">
        <v>10787</v>
      </c>
      <c r="D2779" s="1">
        <v>1557.5013438380399</v>
      </c>
      <c r="E2779" s="1">
        <v>1972.6518822766</v>
      </c>
      <c r="F2779" s="1">
        <v>1905.3949358028699</v>
      </c>
      <c r="G2779" s="1">
        <v>2205.8485625737999</v>
      </c>
      <c r="H2779" s="1">
        <v>2036.2139321187401</v>
      </c>
      <c r="I2779" s="1">
        <v>963.05998560116802</v>
      </c>
      <c r="J2779" s="1">
        <v>146.329357788782</v>
      </c>
      <c r="K2779" s="1">
        <v>9225.2628740651999</v>
      </c>
      <c r="L2779" s="1">
        <v>5.3245410291658599</v>
      </c>
      <c r="M2779" s="1">
        <v>203.95598851781099</v>
      </c>
      <c r="N2779" s="1">
        <v>1268.5795405690901</v>
      </c>
      <c r="O2779" s="1">
        <v>1559.2371943434</v>
      </c>
      <c r="P2779" s="1">
        <v>1339.1685112509699</v>
      </c>
      <c r="Q2779" s="1">
        <v>676.56860374377095</v>
      </c>
      <c r="R2779" s="1">
        <v>2768.0912304496301</v>
      </c>
      <c r="S2779" s="1">
        <v>1404.3372641613601</v>
      </c>
      <c r="T2779" t="s">
        <v>21</v>
      </c>
      <c r="U2779" t="s">
        <v>5475</v>
      </c>
      <c r="V2779" s="9">
        <f t="shared" si="647"/>
        <v>14.438688642236395</v>
      </c>
      <c r="W2779" s="9">
        <f t="shared" si="648"/>
        <v>18.287307706281634</v>
      </c>
      <c r="X2779" s="9">
        <f t="shared" si="649"/>
        <v>17.663807692619539</v>
      </c>
      <c r="Y2779" s="9">
        <f t="shared" si="650"/>
        <v>20.449138431202371</v>
      </c>
      <c r="Z2779" s="9">
        <f t="shared" si="651"/>
        <v>18.87655448334792</v>
      </c>
      <c r="AA2779" s="9">
        <f t="shared" si="652"/>
        <v>8.9279687179120053</v>
      </c>
      <c r="AB2779" s="9">
        <f t="shared" si="653"/>
        <v>1.3565343264001299</v>
      </c>
      <c r="AC2779" s="9">
        <f t="shared" si="654"/>
        <v>5.7716957249366166E-2</v>
      </c>
      <c r="AD2779" s="9">
        <f t="shared" si="655"/>
        <v>2.210842024796805</v>
      </c>
      <c r="AE2779" s="9">
        <f t="shared" si="656"/>
        <v>13.751147884743997</v>
      </c>
      <c r="AF2779" s="9">
        <f t="shared" si="657"/>
        <v>16.901818578274369</v>
      </c>
      <c r="AG2779" s="9">
        <f t="shared" si="658"/>
        <v>14.516318174691239</v>
      </c>
      <c r="AH2779" s="9">
        <f t="shared" si="659"/>
        <v>7.3338680206695788</v>
      </c>
      <c r="AI2779" s="9">
        <f t="shared" si="660"/>
        <v>30.005553968890258</v>
      </c>
      <c r="AJ2779" s="9">
        <f t="shared" si="661"/>
        <v>15.222734390684364</v>
      </c>
    </row>
    <row r="2780" spans="1:36" x14ac:dyDescent="0.25">
      <c r="A2780" t="s">
        <v>5534</v>
      </c>
      <c r="B2780" t="s">
        <v>5535</v>
      </c>
      <c r="C2780" s="1">
        <v>295</v>
      </c>
      <c r="D2780" s="1">
        <v>56.843853820598</v>
      </c>
      <c r="E2780" s="1">
        <v>42.142857142857103</v>
      </c>
      <c r="F2780" s="1">
        <v>58.8039867109634</v>
      </c>
      <c r="G2780" s="1">
        <v>55.863787375415299</v>
      </c>
      <c r="H2780" s="1">
        <v>57.8239202657807</v>
      </c>
      <c r="I2780" s="1">
        <v>20.581395348837201</v>
      </c>
      <c r="J2780" s="1">
        <v>2.9401993355481699</v>
      </c>
      <c r="K2780" s="1">
        <v>230.31561461794001</v>
      </c>
      <c r="L2780" s="1">
        <v>9.8006644518272399</v>
      </c>
      <c r="M2780" s="1">
        <v>9.8006644518272399</v>
      </c>
      <c r="N2780" s="1">
        <v>24.501661129568099</v>
      </c>
      <c r="O2780" s="1">
        <v>34.302325581395301</v>
      </c>
      <c r="P2780" s="1">
        <v>29.4019933554817</v>
      </c>
      <c r="Q2780" s="1">
        <v>58.8039867109634</v>
      </c>
      <c r="R2780" s="1">
        <v>53.903654485049799</v>
      </c>
      <c r="S2780" s="1">
        <v>9.8006644518272399</v>
      </c>
      <c r="T2780" t="s">
        <v>21</v>
      </c>
      <c r="U2780" t="s">
        <v>5475</v>
      </c>
      <c r="V2780" s="9">
        <f t="shared" si="647"/>
        <v>19.269102990033222</v>
      </c>
      <c r="W2780" s="9">
        <f t="shared" si="648"/>
        <v>14.28571428571427</v>
      </c>
      <c r="X2780" s="9">
        <f t="shared" si="649"/>
        <v>19.933554817275727</v>
      </c>
      <c r="Y2780" s="9">
        <f t="shared" si="650"/>
        <v>18.936877076411964</v>
      </c>
      <c r="Z2780" s="9">
        <f t="shared" si="651"/>
        <v>19.601328903654476</v>
      </c>
      <c r="AA2780" s="9">
        <f t="shared" si="652"/>
        <v>6.9767441860465089</v>
      </c>
      <c r="AB2780" s="9">
        <f t="shared" si="653"/>
        <v>0.99667774086378647</v>
      </c>
      <c r="AC2780" s="9">
        <f t="shared" si="654"/>
        <v>4.2553191489361719</v>
      </c>
      <c r="AD2780" s="9">
        <f t="shared" si="655"/>
        <v>4.2553191489361719</v>
      </c>
      <c r="AE2780" s="9">
        <f t="shared" si="656"/>
        <v>10.638297872340431</v>
      </c>
      <c r="AF2780" s="9">
        <f t="shared" si="657"/>
        <v>14.893617021276587</v>
      </c>
      <c r="AG2780" s="9">
        <f t="shared" si="658"/>
        <v>12.76595744680851</v>
      </c>
      <c r="AH2780" s="9">
        <f t="shared" si="659"/>
        <v>25.531914893617021</v>
      </c>
      <c r="AI2780" s="9">
        <f t="shared" si="660"/>
        <v>23.404255319148941</v>
      </c>
      <c r="AJ2780" s="9">
        <f t="shared" si="661"/>
        <v>4.2553191489361719</v>
      </c>
    </row>
    <row r="2781" spans="1:36" x14ac:dyDescent="0.25">
      <c r="A2781" t="s">
        <v>5536</v>
      </c>
      <c r="B2781" t="s">
        <v>5537</v>
      </c>
      <c r="C2781" s="1">
        <v>1518</v>
      </c>
      <c r="D2781" s="1">
        <v>286.10443839230601</v>
      </c>
      <c r="E2781" s="1">
        <v>250.01062949687599</v>
      </c>
      <c r="F2781" s="1">
        <v>332.15304938015998</v>
      </c>
      <c r="G2781" s="1">
        <v>281.24729691316998</v>
      </c>
      <c r="H2781" s="1">
        <v>225.76316639635499</v>
      </c>
      <c r="I2781" s="1">
        <v>110.31690218054401</v>
      </c>
      <c r="J2781" s="1">
        <v>32.404517240588397</v>
      </c>
      <c r="K2781" s="1">
        <v>1260.22742431503</v>
      </c>
      <c r="L2781" s="1">
        <v>15.7950538331354</v>
      </c>
      <c r="M2781" s="1">
        <v>57.974615056571402</v>
      </c>
      <c r="N2781" s="1">
        <v>131.807015789628</v>
      </c>
      <c r="O2781" s="1">
        <v>184.429455684061</v>
      </c>
      <c r="P2781" s="1">
        <v>173.850339145172</v>
      </c>
      <c r="Q2781" s="1">
        <v>173.766724719688</v>
      </c>
      <c r="R2781" s="1">
        <v>353.61345691179901</v>
      </c>
      <c r="S2781" s="1">
        <v>168.990763174976</v>
      </c>
      <c r="T2781" t="s">
        <v>21</v>
      </c>
      <c r="U2781" t="s">
        <v>5475</v>
      </c>
      <c r="V2781" s="9">
        <f t="shared" si="647"/>
        <v>18.847459709638077</v>
      </c>
      <c r="W2781" s="9">
        <f t="shared" si="648"/>
        <v>16.469738438529379</v>
      </c>
      <c r="X2781" s="9">
        <f t="shared" si="649"/>
        <v>21.880965044806324</v>
      </c>
      <c r="Y2781" s="9">
        <f t="shared" si="650"/>
        <v>18.527489915228589</v>
      </c>
      <c r="Z2781" s="9">
        <f t="shared" si="651"/>
        <v>14.872408853514822</v>
      </c>
      <c r="AA2781" s="9">
        <f t="shared" si="652"/>
        <v>7.267253108072727</v>
      </c>
      <c r="AB2781" s="9">
        <f t="shared" si="653"/>
        <v>2.1346849302100392</v>
      </c>
      <c r="AC2781" s="9">
        <f t="shared" si="654"/>
        <v>1.2533494771168361</v>
      </c>
      <c r="AD2781" s="9">
        <f t="shared" si="655"/>
        <v>4.6003295863905098</v>
      </c>
      <c r="AE2781" s="9">
        <f t="shared" si="656"/>
        <v>10.458986469150116</v>
      </c>
      <c r="AF2781" s="9">
        <f t="shared" si="657"/>
        <v>14.634616905302131</v>
      </c>
      <c r="AG2781" s="9">
        <f t="shared" si="658"/>
        <v>13.795156000486553</v>
      </c>
      <c r="AH2781" s="9">
        <f t="shared" si="659"/>
        <v>13.788521132535681</v>
      </c>
      <c r="AI2781" s="9">
        <f t="shared" si="660"/>
        <v>28.059495460035567</v>
      </c>
      <c r="AJ2781" s="9">
        <f t="shared" si="661"/>
        <v>13.40954496898267</v>
      </c>
    </row>
    <row r="2782" spans="1:36" x14ac:dyDescent="0.25">
      <c r="A2782" t="s">
        <v>5538</v>
      </c>
      <c r="B2782" t="s">
        <v>5539</v>
      </c>
      <c r="C2782" s="1">
        <v>1194</v>
      </c>
      <c r="D2782" s="1">
        <v>280.65751211631698</v>
      </c>
      <c r="E2782" s="1">
        <v>138.88206785137299</v>
      </c>
      <c r="F2782" s="1">
        <v>294.15993537964499</v>
      </c>
      <c r="G2782" s="1">
        <v>254.617124394184</v>
      </c>
      <c r="H2782" s="1">
        <v>169.744749596123</v>
      </c>
      <c r="I2782" s="1">
        <v>49.187399030694699</v>
      </c>
      <c r="J2782" s="1">
        <v>6.7512116316639696</v>
      </c>
      <c r="K2782" s="1">
        <v>935.52504038772099</v>
      </c>
      <c r="L2782" s="1">
        <v>9.6445880452342401</v>
      </c>
      <c r="M2782" s="1">
        <v>38.578352180937003</v>
      </c>
      <c r="N2782" s="1">
        <v>77.156704361873906</v>
      </c>
      <c r="O2782" s="1">
        <v>207.35864297253599</v>
      </c>
      <c r="P2782" s="1">
        <v>178.42487883683299</v>
      </c>
      <c r="Q2782" s="1">
        <v>139.84652665589601</v>
      </c>
      <c r="R2782" s="1">
        <v>192.89176090468499</v>
      </c>
      <c r="S2782" s="1">
        <v>91.623586429725293</v>
      </c>
      <c r="T2782" t="s">
        <v>21</v>
      </c>
      <c r="U2782" t="s">
        <v>5475</v>
      </c>
      <c r="V2782" s="9">
        <f t="shared" si="647"/>
        <v>23.505654281098575</v>
      </c>
      <c r="W2782" s="9">
        <f t="shared" si="648"/>
        <v>11.631663974151842</v>
      </c>
      <c r="X2782" s="9">
        <f t="shared" si="649"/>
        <v>24.636510500807788</v>
      </c>
      <c r="Y2782" s="9">
        <f t="shared" si="650"/>
        <v>21.324717285945059</v>
      </c>
      <c r="Z2782" s="9">
        <f t="shared" si="651"/>
        <v>14.216478190630067</v>
      </c>
      <c r="AA2782" s="9">
        <f t="shared" si="652"/>
        <v>4.1195476575121193</v>
      </c>
      <c r="AB2782" s="9">
        <f t="shared" si="653"/>
        <v>0.56542810985460379</v>
      </c>
      <c r="AC2782" s="9">
        <f t="shared" si="654"/>
        <v>1.0309278350515467</v>
      </c>
      <c r="AD2782" s="9">
        <f t="shared" si="655"/>
        <v>4.1237113402061913</v>
      </c>
      <c r="AE2782" s="9">
        <f t="shared" si="656"/>
        <v>8.247422680412372</v>
      </c>
      <c r="AF2782" s="9">
        <f t="shared" si="657"/>
        <v>22.164948453608236</v>
      </c>
      <c r="AG2782" s="9">
        <f t="shared" si="658"/>
        <v>19.072164948453565</v>
      </c>
      <c r="AH2782" s="9">
        <f t="shared" si="659"/>
        <v>14.948453608247378</v>
      </c>
      <c r="AI2782" s="9">
        <f t="shared" si="660"/>
        <v>20.618556701030954</v>
      </c>
      <c r="AJ2782" s="9">
        <f t="shared" si="661"/>
        <v>9.793814432989695</v>
      </c>
    </row>
    <row r="2783" spans="1:36" x14ac:dyDescent="0.25">
      <c r="A2783" t="s">
        <v>5540</v>
      </c>
      <c r="B2783" t="s">
        <v>5541</v>
      </c>
      <c r="C2783" s="1">
        <v>339</v>
      </c>
      <c r="D2783" s="1">
        <v>59.5109717868338</v>
      </c>
      <c r="E2783" s="1">
        <v>30.818181818181799</v>
      </c>
      <c r="F2783" s="1">
        <v>61.636363636363598</v>
      </c>
      <c r="G2783" s="1">
        <v>64.824451410658298</v>
      </c>
      <c r="H2783" s="1">
        <v>95.642633228840097</v>
      </c>
      <c r="I2783" s="1">
        <v>24.4420062695925</v>
      </c>
      <c r="J2783" s="1">
        <v>2.1253918495297799</v>
      </c>
      <c r="K2783" s="1">
        <v>292.241379310345</v>
      </c>
      <c r="L2783">
        <v>0</v>
      </c>
      <c r="M2783" s="1">
        <v>5.3134796238244499</v>
      </c>
      <c r="N2783" s="1">
        <v>21.2539184952978</v>
      </c>
      <c r="O2783" s="1">
        <v>37.1943573667712</v>
      </c>
      <c r="P2783" s="1">
        <v>42.5078369905956</v>
      </c>
      <c r="Q2783" s="1">
        <v>53.134796238244498</v>
      </c>
      <c r="R2783" s="1">
        <v>111.583072100313</v>
      </c>
      <c r="S2783" s="1">
        <v>21.2539184952978</v>
      </c>
      <c r="T2783" t="s">
        <v>21</v>
      </c>
      <c r="U2783" t="s">
        <v>5475</v>
      </c>
      <c r="V2783" s="9">
        <f t="shared" si="647"/>
        <v>17.554858934169264</v>
      </c>
      <c r="W2783" s="9">
        <f t="shared" si="648"/>
        <v>9.0909090909090864</v>
      </c>
      <c r="X2783" s="9">
        <f t="shared" si="649"/>
        <v>18.181818181818173</v>
      </c>
      <c r="Y2783" s="9">
        <f t="shared" si="650"/>
        <v>19.122257053291534</v>
      </c>
      <c r="Z2783" s="9">
        <f t="shared" si="651"/>
        <v>28.213166144200621</v>
      </c>
      <c r="AA2783" s="9">
        <f t="shared" si="652"/>
        <v>7.2100313479623894</v>
      </c>
      <c r="AB2783" s="9">
        <f t="shared" si="653"/>
        <v>0.62695924764890265</v>
      </c>
      <c r="AC2783" s="9">
        <f t="shared" si="654"/>
        <v>0</v>
      </c>
      <c r="AD2783" s="9">
        <f t="shared" si="655"/>
        <v>1.8181818181818168</v>
      </c>
      <c r="AE2783" s="9">
        <f t="shared" si="656"/>
        <v>7.2727272727272672</v>
      </c>
      <c r="AF2783" s="9">
        <f t="shared" si="657"/>
        <v>12.727272727272734</v>
      </c>
      <c r="AG2783" s="9">
        <f t="shared" si="658"/>
        <v>14.545454545454534</v>
      </c>
      <c r="AH2783" s="9">
        <f t="shared" si="659"/>
        <v>18.181818181818166</v>
      </c>
      <c r="AI2783" s="9">
        <f t="shared" si="660"/>
        <v>38.181818181817995</v>
      </c>
      <c r="AJ2783" s="9">
        <f t="shared" si="661"/>
        <v>7.2727272727272672</v>
      </c>
    </row>
    <row r="2784" spans="1:36" x14ac:dyDescent="0.25">
      <c r="A2784" t="s">
        <v>5542</v>
      </c>
      <c r="B2784" t="s">
        <v>5543</v>
      </c>
      <c r="C2784" s="1">
        <v>455.00000000000199</v>
      </c>
      <c r="D2784" s="1">
        <v>60.132158590308599</v>
      </c>
      <c r="E2784" s="1">
        <v>45.099118942731501</v>
      </c>
      <c r="F2784" s="1">
        <v>60.132158590308599</v>
      </c>
      <c r="G2784" s="1">
        <v>116.25550660793</v>
      </c>
      <c r="H2784" s="1">
        <v>110.24229074889899</v>
      </c>
      <c r="I2784" s="1">
        <v>58.127753303965001</v>
      </c>
      <c r="J2784" s="1">
        <v>5.0110132158590499</v>
      </c>
      <c r="K2784" s="1">
        <v>385.848017621145</v>
      </c>
      <c r="L2784" s="1">
        <v>10.0220264317181</v>
      </c>
      <c r="M2784" s="1">
        <v>20.0440528634361</v>
      </c>
      <c r="N2784" s="1">
        <v>15.0330396475771</v>
      </c>
      <c r="O2784" s="1">
        <v>35.077092511013198</v>
      </c>
      <c r="P2784" s="1">
        <v>50.110132158590297</v>
      </c>
      <c r="Q2784" s="1">
        <v>50.110132158590297</v>
      </c>
      <c r="R2784" s="1">
        <v>165.36343612334801</v>
      </c>
      <c r="S2784" s="1">
        <v>40.0881057268722</v>
      </c>
      <c r="T2784" t="s">
        <v>21</v>
      </c>
      <c r="U2784" t="s">
        <v>5475</v>
      </c>
      <c r="V2784" s="9">
        <f t="shared" si="647"/>
        <v>13.215859030836995</v>
      </c>
      <c r="W2784" s="9">
        <f t="shared" si="648"/>
        <v>9.9118942731277588</v>
      </c>
      <c r="X2784" s="9">
        <f t="shared" si="649"/>
        <v>13.215859030836995</v>
      </c>
      <c r="Y2784" s="9">
        <f t="shared" si="650"/>
        <v>25.550660792951536</v>
      </c>
      <c r="Z2784" s="9">
        <f t="shared" si="651"/>
        <v>24.229074889867803</v>
      </c>
      <c r="AA2784" s="9">
        <f t="shared" si="652"/>
        <v>12.775330396475768</v>
      </c>
      <c r="AB2784" s="9">
        <f t="shared" si="653"/>
        <v>1.1013215859030832</v>
      </c>
      <c r="AC2784" s="9">
        <f t="shared" si="654"/>
        <v>2.5974025974026098</v>
      </c>
      <c r="AD2784" s="9">
        <f t="shared" si="655"/>
        <v>5.1948051948051939</v>
      </c>
      <c r="AE2784" s="9">
        <f t="shared" si="656"/>
        <v>3.8961038961039014</v>
      </c>
      <c r="AF2784" s="9">
        <f t="shared" si="657"/>
        <v>9.0909090909090953</v>
      </c>
      <c r="AG2784" s="9">
        <f t="shared" si="658"/>
        <v>12.987012987012998</v>
      </c>
      <c r="AH2784" s="9">
        <f t="shared" si="659"/>
        <v>12.987012987012998</v>
      </c>
      <c r="AI2784" s="9">
        <f t="shared" si="660"/>
        <v>42.857142857142897</v>
      </c>
      <c r="AJ2784" s="9">
        <f t="shared" si="661"/>
        <v>10.389610389610388</v>
      </c>
    </row>
    <row r="2785" spans="1:36" x14ac:dyDescent="0.25">
      <c r="A2785" t="s">
        <v>5544</v>
      </c>
      <c r="B2785" t="s">
        <v>5545</v>
      </c>
      <c r="C2785" s="1">
        <v>1504</v>
      </c>
      <c r="D2785" s="1">
        <v>171.23392766539601</v>
      </c>
      <c r="E2785" s="1">
        <v>198.68900222330899</v>
      </c>
      <c r="F2785" s="1">
        <v>206.397197817185</v>
      </c>
      <c r="G2785" s="1">
        <v>388.47827875124801</v>
      </c>
      <c r="H2785" s="1">
        <v>338.90675179485203</v>
      </c>
      <c r="I2785" s="1">
        <v>160.13314692158499</v>
      </c>
      <c r="J2785" s="1">
        <v>40.161694826426498</v>
      </c>
      <c r="K2785" s="1">
        <v>1342.3699616946701</v>
      </c>
      <c r="L2785" s="1">
        <v>49.761534850541402</v>
      </c>
      <c r="M2785" s="1">
        <v>140.002569151909</v>
      </c>
      <c r="N2785" s="1">
        <v>69.681087979607398</v>
      </c>
      <c r="O2785" s="1">
        <v>130.22130046541699</v>
      </c>
      <c r="P2785" s="1">
        <v>195.18809331781</v>
      </c>
      <c r="Q2785" s="1">
        <v>175.264015963709</v>
      </c>
      <c r="R2785" s="1">
        <v>477.51021461333499</v>
      </c>
      <c r="S2785" s="1">
        <v>104.741145352346</v>
      </c>
      <c r="T2785" t="s">
        <v>21</v>
      </c>
      <c r="U2785" t="s">
        <v>5475</v>
      </c>
      <c r="V2785" s="9">
        <f t="shared" si="647"/>
        <v>11.385234552220478</v>
      </c>
      <c r="W2785" s="9">
        <f t="shared" si="648"/>
        <v>13.210704935060438</v>
      </c>
      <c r="X2785" s="9">
        <f t="shared" si="649"/>
        <v>13.723217939972407</v>
      </c>
      <c r="Y2785" s="9">
        <f t="shared" si="650"/>
        <v>25.829672789311704</v>
      </c>
      <c r="Z2785" s="9">
        <f t="shared" si="651"/>
        <v>22.533693603381121</v>
      </c>
      <c r="AA2785" s="9">
        <f t="shared" si="652"/>
        <v>10.647150726169215</v>
      </c>
      <c r="AB2785" s="9">
        <f t="shared" si="653"/>
        <v>2.6703254538847405</v>
      </c>
      <c r="AC2785" s="9">
        <f t="shared" si="654"/>
        <v>3.7069910881885444</v>
      </c>
      <c r="AD2785" s="9">
        <f t="shared" si="655"/>
        <v>10.429507002314271</v>
      </c>
      <c r="AE2785" s="9">
        <f t="shared" si="656"/>
        <v>5.1909004200033468</v>
      </c>
      <c r="AF2785" s="9">
        <f t="shared" si="657"/>
        <v>9.7008503006890567</v>
      </c>
      <c r="AG2785" s="9">
        <f t="shared" si="658"/>
        <v>14.540558779443746</v>
      </c>
      <c r="AH2785" s="9">
        <f t="shared" si="659"/>
        <v>13.056312414980411</v>
      </c>
      <c r="AI2785" s="9">
        <f t="shared" si="660"/>
        <v>35.572176690433679</v>
      </c>
      <c r="AJ2785" s="9">
        <f t="shared" si="661"/>
        <v>7.8027033039472897</v>
      </c>
    </row>
    <row r="2786" spans="1:36" x14ac:dyDescent="0.25">
      <c r="A2786" t="s">
        <v>5546</v>
      </c>
      <c r="B2786" t="s">
        <v>5547</v>
      </c>
      <c r="C2786" s="1">
        <v>297</v>
      </c>
      <c r="D2786" s="1">
        <v>39</v>
      </c>
      <c r="E2786" s="1">
        <v>33</v>
      </c>
      <c r="F2786" s="1">
        <v>56</v>
      </c>
      <c r="G2786" s="1">
        <v>76</v>
      </c>
      <c r="H2786" s="1">
        <v>63</v>
      </c>
      <c r="I2786" s="1">
        <v>29</v>
      </c>
      <c r="J2786" s="1">
        <v>1</v>
      </c>
      <c r="K2786" s="1">
        <v>245</v>
      </c>
      <c r="L2786" s="1">
        <v>10</v>
      </c>
      <c r="M2786" s="1">
        <v>10</v>
      </c>
      <c r="N2786" s="1">
        <v>5</v>
      </c>
      <c r="O2786" s="1">
        <v>20</v>
      </c>
      <c r="P2786" s="1">
        <v>30</v>
      </c>
      <c r="Q2786" s="1">
        <v>55</v>
      </c>
      <c r="R2786" s="1">
        <v>90</v>
      </c>
      <c r="S2786" s="1">
        <v>25</v>
      </c>
      <c r="T2786" t="s">
        <v>21</v>
      </c>
      <c r="U2786" t="s">
        <v>5475</v>
      </c>
      <c r="V2786" s="9">
        <f t="shared" si="647"/>
        <v>13.131313131313133</v>
      </c>
      <c r="W2786" s="9">
        <f t="shared" si="648"/>
        <v>11.111111111111111</v>
      </c>
      <c r="X2786" s="9">
        <f t="shared" si="649"/>
        <v>18.855218855218855</v>
      </c>
      <c r="Y2786" s="9">
        <f t="shared" si="650"/>
        <v>25.589225589225588</v>
      </c>
      <c r="Z2786" s="9">
        <f t="shared" si="651"/>
        <v>21.212121212121211</v>
      </c>
      <c r="AA2786" s="9">
        <f t="shared" si="652"/>
        <v>9.7643097643097647</v>
      </c>
      <c r="AB2786" s="9">
        <f t="shared" si="653"/>
        <v>0.33670033670033667</v>
      </c>
      <c r="AC2786" s="9">
        <f t="shared" si="654"/>
        <v>4.0816326530612246</v>
      </c>
      <c r="AD2786" s="9">
        <f t="shared" si="655"/>
        <v>4.0816326530612246</v>
      </c>
      <c r="AE2786" s="9">
        <f t="shared" si="656"/>
        <v>2.0408163265306123</v>
      </c>
      <c r="AF2786" s="9">
        <f t="shared" si="657"/>
        <v>8.1632653061224492</v>
      </c>
      <c r="AG2786" s="9">
        <f t="shared" si="658"/>
        <v>12.244897959183673</v>
      </c>
      <c r="AH2786" s="9">
        <f t="shared" si="659"/>
        <v>22.448979591836736</v>
      </c>
      <c r="AI2786" s="9">
        <f t="shared" si="660"/>
        <v>36.734693877551024</v>
      </c>
      <c r="AJ2786" s="9">
        <f t="shared" si="661"/>
        <v>10.204081632653061</v>
      </c>
    </row>
    <row r="2787" spans="1:36" x14ac:dyDescent="0.25">
      <c r="A2787" t="s">
        <v>5548</v>
      </c>
      <c r="B2787" t="s">
        <v>5549</v>
      </c>
      <c r="C2787" s="1">
        <v>4740.99999999999</v>
      </c>
      <c r="D2787" s="1">
        <v>881.8353534675</v>
      </c>
      <c r="E2787" s="1">
        <v>675.49976272808999</v>
      </c>
      <c r="F2787" s="1">
        <v>864.96022467812702</v>
      </c>
      <c r="G2787" s="1">
        <v>955.69089555020901</v>
      </c>
      <c r="H2787" s="1">
        <v>731.28957250335202</v>
      </c>
      <c r="I2787" s="1">
        <v>497.51876807298902</v>
      </c>
      <c r="J2787" s="1">
        <v>134.205422999728</v>
      </c>
      <c r="K2787" s="1">
        <v>3891.8342486967499</v>
      </c>
      <c r="L2787" s="1">
        <v>20.084951274883799</v>
      </c>
      <c r="M2787" s="1">
        <v>120.13252968165099</v>
      </c>
      <c r="N2787" s="1">
        <v>250.514053479083</v>
      </c>
      <c r="O2787" s="1">
        <v>480.54126151852699</v>
      </c>
      <c r="P2787" s="1">
        <v>661.99527012921897</v>
      </c>
      <c r="Q2787" s="1">
        <v>576.68698121164095</v>
      </c>
      <c r="R2787" s="1">
        <v>1312.2235157682001</v>
      </c>
      <c r="S2787" s="1">
        <v>469.65568563354299</v>
      </c>
      <c r="T2787" t="s">
        <v>21</v>
      </c>
      <c r="U2787" t="s">
        <v>5475</v>
      </c>
      <c r="V2787" s="9">
        <f t="shared" si="647"/>
        <v>18.600197288915879</v>
      </c>
      <c r="W2787" s="9">
        <f t="shared" si="648"/>
        <v>14.248043930143247</v>
      </c>
      <c r="X2787" s="9">
        <f t="shared" si="649"/>
        <v>18.244257006499236</v>
      </c>
      <c r="Y2787" s="9">
        <f t="shared" si="650"/>
        <v>20.158002437253977</v>
      </c>
      <c r="Z2787" s="9">
        <f t="shared" si="651"/>
        <v>15.424795876468119</v>
      </c>
      <c r="AA2787" s="9">
        <f t="shared" si="652"/>
        <v>10.493962625458554</v>
      </c>
      <c r="AB2787" s="9">
        <f t="shared" si="653"/>
        <v>2.8307408352610901</v>
      </c>
      <c r="AC2787" s="9">
        <f t="shared" si="654"/>
        <v>0.51607930840347582</v>
      </c>
      <c r="AD2787" s="9">
        <f t="shared" si="655"/>
        <v>3.0867843285432701</v>
      </c>
      <c r="AE2787" s="9">
        <f t="shared" si="656"/>
        <v>6.4369147674511602</v>
      </c>
      <c r="AF2787" s="9">
        <f t="shared" si="657"/>
        <v>12.347423626261699</v>
      </c>
      <c r="AG2787" s="9">
        <f t="shared" si="658"/>
        <v>17.009852625427197</v>
      </c>
      <c r="AH2787" s="9">
        <f t="shared" si="659"/>
        <v>14.817871069528588</v>
      </c>
      <c r="AI2787" s="9">
        <f t="shared" si="660"/>
        <v>33.717353615653636</v>
      </c>
      <c r="AJ2787" s="9">
        <f t="shared" si="661"/>
        <v>12.06772065873092</v>
      </c>
    </row>
    <row r="2788" spans="1:36" x14ac:dyDescent="0.25">
      <c r="A2788" t="s">
        <v>5550</v>
      </c>
      <c r="B2788" t="s">
        <v>5551</v>
      </c>
      <c r="C2788" s="1">
        <v>328.99999999999898</v>
      </c>
      <c r="D2788" s="1">
        <v>34.902568756107698</v>
      </c>
      <c r="E2788" s="1">
        <v>18.477830517939399</v>
      </c>
      <c r="F2788" s="1">
        <v>48.395726815087201</v>
      </c>
      <c r="G2788" s="1">
        <v>78.230948255331597</v>
      </c>
      <c r="H2788" s="1">
        <v>108.985184485633</v>
      </c>
      <c r="I2788" s="1">
        <v>34.8750104704732</v>
      </c>
      <c r="J2788" s="1">
        <v>5.1327306994275999</v>
      </c>
      <c r="K2788" s="1">
        <v>303.17964252572398</v>
      </c>
      <c r="L2788" s="1">
        <v>15.3981920982828</v>
      </c>
      <c r="M2788" s="1">
        <v>15.3981920982828</v>
      </c>
      <c r="N2788">
        <v>0</v>
      </c>
      <c r="O2788" s="1">
        <v>15.3981920982828</v>
      </c>
      <c r="P2788" s="1">
        <v>25.663653497138</v>
      </c>
      <c r="Q2788" s="1">
        <v>35.929114895993301</v>
      </c>
      <c r="R2788" s="1">
        <v>143.832636670471</v>
      </c>
      <c r="S2788" s="1">
        <v>51.5596611672729</v>
      </c>
      <c r="T2788" t="s">
        <v>21</v>
      </c>
      <c r="U2788" t="s">
        <v>5475</v>
      </c>
      <c r="V2788" s="9">
        <f t="shared" si="647"/>
        <v>10.608683512494773</v>
      </c>
      <c r="W2788" s="9">
        <f t="shared" si="648"/>
        <v>5.6163618595560658</v>
      </c>
      <c r="X2788" s="9">
        <f t="shared" si="649"/>
        <v>14.709947360208922</v>
      </c>
      <c r="Y2788" s="9">
        <f t="shared" si="650"/>
        <v>23.778403725024873</v>
      </c>
      <c r="Z2788" s="9">
        <f t="shared" si="651"/>
        <v>33.126195892289765</v>
      </c>
      <c r="AA2788" s="9">
        <f t="shared" si="652"/>
        <v>10.600307133882463</v>
      </c>
      <c r="AB2788" s="9">
        <f t="shared" si="653"/>
        <v>1.5601005165433481</v>
      </c>
      <c r="AC2788" s="9">
        <f t="shared" si="654"/>
        <v>5.0789004070338608</v>
      </c>
      <c r="AD2788" s="9">
        <f t="shared" si="655"/>
        <v>5.0789004070338608</v>
      </c>
      <c r="AE2788" s="9">
        <f t="shared" si="656"/>
        <v>0</v>
      </c>
      <c r="AF2788" s="9">
        <f t="shared" si="657"/>
        <v>5.0789004070338608</v>
      </c>
      <c r="AG2788" s="9">
        <f t="shared" si="658"/>
        <v>8.4648340117231022</v>
      </c>
      <c r="AH2788" s="9">
        <f t="shared" si="659"/>
        <v>11.850767616412377</v>
      </c>
      <c r="AI2788" s="9">
        <f t="shared" si="660"/>
        <v>47.441390019538396</v>
      </c>
      <c r="AJ2788" s="9">
        <f t="shared" si="661"/>
        <v>17.006307131224418</v>
      </c>
    </row>
    <row r="2789" spans="1:36" x14ac:dyDescent="0.25">
      <c r="A2789" t="s">
        <v>5552</v>
      </c>
      <c r="B2789" t="s">
        <v>5553</v>
      </c>
      <c r="C2789" s="1">
        <v>3749.00000000001</v>
      </c>
      <c r="D2789" s="1">
        <v>554.17444363046502</v>
      </c>
      <c r="E2789" s="1">
        <v>477.13498001925097</v>
      </c>
      <c r="F2789" s="1">
        <v>597.42185862129804</v>
      </c>
      <c r="G2789" s="1">
        <v>785.20745024282201</v>
      </c>
      <c r="H2789" s="1">
        <v>868.24925988425105</v>
      </c>
      <c r="I2789" s="1">
        <v>383.31736931027598</v>
      </c>
      <c r="J2789" s="1">
        <v>83.494638291644407</v>
      </c>
      <c r="K2789" s="1">
        <v>3180.6628554695299</v>
      </c>
      <c r="L2789" s="1">
        <v>5.0075926863169897</v>
      </c>
      <c r="M2789" s="1">
        <v>95.460248638758898</v>
      </c>
      <c r="N2789" s="1">
        <v>235.194706847981</v>
      </c>
      <c r="O2789" s="1">
        <v>320.57342884026701</v>
      </c>
      <c r="P2789" s="1">
        <v>516.62960263287403</v>
      </c>
      <c r="Q2789" s="1">
        <v>372.266919027656</v>
      </c>
      <c r="R2789" s="1">
        <v>1221.68762355738</v>
      </c>
      <c r="S2789" s="1">
        <v>413.84273323830098</v>
      </c>
      <c r="T2789" t="s">
        <v>21</v>
      </c>
      <c r="U2789" t="s">
        <v>5475</v>
      </c>
      <c r="V2789" s="9">
        <f t="shared" si="647"/>
        <v>14.781927010681875</v>
      </c>
      <c r="W2789" s="9">
        <f t="shared" si="648"/>
        <v>12.726993332068542</v>
      </c>
      <c r="X2789" s="9">
        <f t="shared" si="649"/>
        <v>15.935499029642477</v>
      </c>
      <c r="Y2789" s="9">
        <f t="shared" si="650"/>
        <v>20.944450526615629</v>
      </c>
      <c r="Z2789" s="9">
        <f t="shared" si="651"/>
        <v>23.159489460769507</v>
      </c>
      <c r="AA2789" s="9">
        <f t="shared" si="652"/>
        <v>10.224523054421844</v>
      </c>
      <c r="AB2789" s="9">
        <f t="shared" si="653"/>
        <v>2.227117585800058</v>
      </c>
      <c r="AC2789" s="9">
        <f t="shared" si="654"/>
        <v>0.15743865080531361</v>
      </c>
      <c r="AD2789" s="9">
        <f t="shared" si="655"/>
        <v>3.001269011413882</v>
      </c>
      <c r="AE2789" s="9">
        <f t="shared" si="656"/>
        <v>7.3945186124815336</v>
      </c>
      <c r="AF2789" s="9">
        <f t="shared" si="657"/>
        <v>10.07882455347327</v>
      </c>
      <c r="AG2789" s="9">
        <f t="shared" si="658"/>
        <v>16.242828181065079</v>
      </c>
      <c r="AH2789" s="9">
        <f t="shared" si="659"/>
        <v>11.704067232007899</v>
      </c>
      <c r="AI2789" s="9">
        <f t="shared" si="660"/>
        <v>38.409843453119905</v>
      </c>
      <c r="AJ2789" s="9">
        <f t="shared" si="661"/>
        <v>13.011210305633272</v>
      </c>
    </row>
    <row r="2790" spans="1:36" x14ac:dyDescent="0.25">
      <c r="A2790" t="s">
        <v>5554</v>
      </c>
      <c r="B2790" t="s">
        <v>5555</v>
      </c>
      <c r="C2790" s="1">
        <v>421</v>
      </c>
      <c r="D2790" s="1">
        <v>73.828375286041194</v>
      </c>
      <c r="E2790" s="1">
        <v>46.022883295194497</v>
      </c>
      <c r="F2790" s="1">
        <v>82.457665903890202</v>
      </c>
      <c r="G2790" s="1">
        <v>96.881006864988507</v>
      </c>
      <c r="H2790" s="1">
        <v>70.951945080091605</v>
      </c>
      <c r="I2790" s="1">
        <v>45.105263157894697</v>
      </c>
      <c r="J2790" s="1">
        <v>5.7528604118993201</v>
      </c>
      <c r="K2790" s="1">
        <v>373.935926773456</v>
      </c>
      <c r="L2790" s="1">
        <v>19.176201372997699</v>
      </c>
      <c r="M2790" s="1">
        <v>38.352402745995398</v>
      </c>
      <c r="N2790" s="1">
        <v>9.5881006864988603</v>
      </c>
      <c r="O2790" s="1">
        <v>52.734553775743699</v>
      </c>
      <c r="P2790" s="1">
        <v>33.558352402746003</v>
      </c>
      <c r="Q2790" s="1">
        <v>76.704805491990896</v>
      </c>
      <c r="R2790" s="1">
        <v>100.675057208238</v>
      </c>
      <c r="S2790" s="1">
        <v>43.146453089244901</v>
      </c>
      <c r="T2790" t="s">
        <v>21</v>
      </c>
      <c r="U2790" t="s">
        <v>5475</v>
      </c>
      <c r="V2790" s="9">
        <f t="shared" si="647"/>
        <v>17.536431184332827</v>
      </c>
      <c r="W2790" s="9">
        <f t="shared" si="648"/>
        <v>10.931801257765914</v>
      </c>
      <c r="X2790" s="9">
        <f t="shared" si="649"/>
        <v>19.586143920163941</v>
      </c>
      <c r="Y2790" s="9">
        <f t="shared" si="650"/>
        <v>23.012115644890383</v>
      </c>
      <c r="Z2790" s="9">
        <f t="shared" si="651"/>
        <v>16.85319360572247</v>
      </c>
      <c r="AA2790" s="9">
        <f t="shared" si="652"/>
        <v>10.713839229903728</v>
      </c>
      <c r="AB2790" s="9">
        <f t="shared" si="653"/>
        <v>1.3664751572207412</v>
      </c>
      <c r="AC2790" s="9">
        <f t="shared" si="654"/>
        <v>5.1282051282051162</v>
      </c>
      <c r="AD2790" s="9">
        <f t="shared" si="655"/>
        <v>10.256410256410232</v>
      </c>
      <c r="AE2790" s="9">
        <f t="shared" si="656"/>
        <v>2.5641025641025608</v>
      </c>
      <c r="AF2790" s="9">
        <f t="shared" si="657"/>
        <v>14.102564102564077</v>
      </c>
      <c r="AG2790" s="9">
        <f t="shared" si="658"/>
        <v>8.974358974358962</v>
      </c>
      <c r="AH2790" s="9">
        <f t="shared" si="659"/>
        <v>20.512820512820493</v>
      </c>
      <c r="AI2790" s="9">
        <f t="shared" si="660"/>
        <v>26.923076923076884</v>
      </c>
      <c r="AJ2790" s="9">
        <f t="shared" si="661"/>
        <v>11.538461538461533</v>
      </c>
    </row>
    <row r="2791" spans="1:36" x14ac:dyDescent="0.25">
      <c r="A2791" t="s">
        <v>5556</v>
      </c>
      <c r="B2791" t="s">
        <v>5557</v>
      </c>
      <c r="C2791" s="1">
        <v>427</v>
      </c>
      <c r="D2791" s="1">
        <v>102</v>
      </c>
      <c r="E2791" s="1">
        <v>56</v>
      </c>
      <c r="F2791" s="1">
        <v>90</v>
      </c>
      <c r="G2791" s="1">
        <v>104</v>
      </c>
      <c r="H2791" s="1">
        <v>50</v>
      </c>
      <c r="I2791" s="1">
        <v>25</v>
      </c>
      <c r="J2791">
        <v>0</v>
      </c>
      <c r="K2791" s="1">
        <v>345</v>
      </c>
      <c r="L2791" s="1">
        <v>20</v>
      </c>
      <c r="M2791" s="1">
        <v>20</v>
      </c>
      <c r="N2791" s="1">
        <v>20</v>
      </c>
      <c r="O2791" s="1">
        <v>75</v>
      </c>
      <c r="P2791" s="1">
        <v>65</v>
      </c>
      <c r="Q2791" s="1">
        <v>30</v>
      </c>
      <c r="R2791" s="1">
        <v>50</v>
      </c>
      <c r="S2791" s="1">
        <v>65</v>
      </c>
      <c r="T2791" t="s">
        <v>21</v>
      </c>
      <c r="U2791" t="s">
        <v>5475</v>
      </c>
      <c r="V2791" s="9">
        <f t="shared" si="647"/>
        <v>23.887587822014051</v>
      </c>
      <c r="W2791" s="9">
        <f t="shared" si="648"/>
        <v>13.114754098360656</v>
      </c>
      <c r="X2791" s="9">
        <f t="shared" si="649"/>
        <v>21.07728337236534</v>
      </c>
      <c r="Y2791" s="9">
        <f t="shared" si="650"/>
        <v>24.355971896955502</v>
      </c>
      <c r="Z2791" s="9">
        <f t="shared" si="651"/>
        <v>11.7096018735363</v>
      </c>
      <c r="AA2791" s="9">
        <f t="shared" si="652"/>
        <v>5.8548009367681502</v>
      </c>
      <c r="AB2791" s="9">
        <f t="shared" si="653"/>
        <v>0</v>
      </c>
      <c r="AC2791" s="9">
        <f t="shared" si="654"/>
        <v>5.7971014492753623</v>
      </c>
      <c r="AD2791" s="9">
        <f t="shared" si="655"/>
        <v>5.7971014492753623</v>
      </c>
      <c r="AE2791" s="9">
        <f t="shared" si="656"/>
        <v>5.7971014492753623</v>
      </c>
      <c r="AF2791" s="9">
        <f t="shared" si="657"/>
        <v>21.739130434782609</v>
      </c>
      <c r="AG2791" s="9">
        <f t="shared" si="658"/>
        <v>18.840579710144929</v>
      </c>
      <c r="AH2791" s="9">
        <f t="shared" si="659"/>
        <v>8.695652173913043</v>
      </c>
      <c r="AI2791" s="9">
        <f t="shared" si="660"/>
        <v>14.492753623188406</v>
      </c>
      <c r="AJ2791" s="9">
        <f t="shared" si="661"/>
        <v>18.840579710144929</v>
      </c>
    </row>
    <row r="2792" spans="1:36" x14ac:dyDescent="0.25">
      <c r="A2792" t="s">
        <v>5558</v>
      </c>
      <c r="B2792" t="s">
        <v>5559</v>
      </c>
      <c r="C2792" s="1">
        <v>657</v>
      </c>
      <c r="D2792" s="1">
        <v>150.64297550421699</v>
      </c>
      <c r="E2792" s="1">
        <v>73.7002246944581</v>
      </c>
      <c r="F2792" s="1">
        <v>158.729380333775</v>
      </c>
      <c r="G2792" s="1">
        <v>122.719807214775</v>
      </c>
      <c r="H2792" s="1">
        <v>101.148174893365</v>
      </c>
      <c r="I2792" s="1">
        <v>46.996835234163598</v>
      </c>
      <c r="J2792" s="1">
        <v>3.0626021252462299</v>
      </c>
      <c r="K2792" s="1">
        <v>485.85064621354002</v>
      </c>
      <c r="L2792" s="1">
        <v>15.350473733474701</v>
      </c>
      <c r="M2792" s="1">
        <v>20.467265389179001</v>
      </c>
      <c r="N2792" s="1">
        <v>40.9121034210551</v>
      </c>
      <c r="O2792" s="1">
        <v>76.774807086307604</v>
      </c>
      <c r="P2792" s="1">
        <v>81.8091491297766</v>
      </c>
      <c r="Q2792" s="1">
        <v>61.416831917477602</v>
      </c>
      <c r="R2792" s="1">
        <v>137.93679985767901</v>
      </c>
      <c r="S2792" s="1">
        <v>51.183215678590003</v>
      </c>
      <c r="T2792" t="s">
        <v>21</v>
      </c>
      <c r="U2792" t="s">
        <v>5475</v>
      </c>
      <c r="V2792" s="9">
        <f t="shared" si="647"/>
        <v>22.928915601859511</v>
      </c>
      <c r="W2792" s="9">
        <f t="shared" si="648"/>
        <v>11.217690212246287</v>
      </c>
      <c r="X2792" s="9">
        <f t="shared" si="649"/>
        <v>24.159723034060121</v>
      </c>
      <c r="Y2792" s="9">
        <f t="shared" si="650"/>
        <v>18.678813883527397</v>
      </c>
      <c r="Z2792" s="9">
        <f t="shared" si="651"/>
        <v>15.39546040994901</v>
      </c>
      <c r="AA2792" s="9">
        <f t="shared" si="652"/>
        <v>7.1532473720188134</v>
      </c>
      <c r="AB2792" s="9">
        <f t="shared" si="653"/>
        <v>0.46614948633884773</v>
      </c>
      <c r="AC2792" s="9">
        <f t="shared" si="654"/>
        <v>3.1595046447108963</v>
      </c>
      <c r="AD2792" s="9">
        <f t="shared" si="655"/>
        <v>4.2126660834332359</v>
      </c>
      <c r="AE2792" s="9">
        <f t="shared" si="656"/>
        <v>8.4207160657091116</v>
      </c>
      <c r="AF2792" s="9">
        <f t="shared" si="657"/>
        <v>15.802141601467317</v>
      </c>
      <c r="AG2792" s="9">
        <f t="shared" si="658"/>
        <v>16.838332884262545</v>
      </c>
      <c r="AH2792" s="9">
        <f t="shared" si="659"/>
        <v>12.641092977055301</v>
      </c>
      <c r="AI2792" s="9">
        <f t="shared" si="660"/>
        <v>28.39078242103507</v>
      </c>
      <c r="AJ2792" s="9">
        <f t="shared" si="661"/>
        <v>10.534763322326439</v>
      </c>
    </row>
    <row r="2793" spans="1:36" x14ac:dyDescent="0.25">
      <c r="A2793" t="s">
        <v>5560</v>
      </c>
      <c r="B2793" t="s">
        <v>5561</v>
      </c>
      <c r="C2793" s="1">
        <v>287</v>
      </c>
      <c r="D2793" s="1">
        <v>46.354719941411702</v>
      </c>
      <c r="E2793" s="1">
        <v>38.014085546439297</v>
      </c>
      <c r="F2793" s="1">
        <v>55.138270895631798</v>
      </c>
      <c r="G2793" s="1">
        <v>64.929071446648507</v>
      </c>
      <c r="H2793" s="1">
        <v>46.764280977733698</v>
      </c>
      <c r="I2793" s="1">
        <v>32.812053622321997</v>
      </c>
      <c r="J2793" s="1">
        <v>2.9875175698131202</v>
      </c>
      <c r="K2793" s="1">
        <v>229.68047923945099</v>
      </c>
      <c r="L2793">
        <v>0</v>
      </c>
      <c r="M2793">
        <v>0</v>
      </c>
      <c r="N2793" s="1">
        <v>20.028078300259399</v>
      </c>
      <c r="O2793" s="1">
        <v>30.069630407886301</v>
      </c>
      <c r="P2793" s="1">
        <v>45.006909032656999</v>
      </c>
      <c r="Q2793" s="1">
        <v>40.000354159219398</v>
      </c>
      <c r="R2793" s="1">
        <v>74.574941999080494</v>
      </c>
      <c r="S2793" s="1">
        <v>20.0005653403481</v>
      </c>
      <c r="T2793" t="s">
        <v>21</v>
      </c>
      <c r="U2793" t="s">
        <v>5475</v>
      </c>
      <c r="V2793" s="9">
        <f t="shared" si="647"/>
        <v>16.151470362861218</v>
      </c>
      <c r="W2793" s="9">
        <f t="shared" si="648"/>
        <v>13.245325974369093</v>
      </c>
      <c r="X2793" s="9">
        <f t="shared" si="649"/>
        <v>19.21194107861735</v>
      </c>
      <c r="Y2793" s="9">
        <f t="shared" si="650"/>
        <v>22.623369842037807</v>
      </c>
      <c r="Z2793" s="9">
        <f t="shared" si="651"/>
        <v>16.294174556701638</v>
      </c>
      <c r="AA2793" s="9">
        <f t="shared" si="652"/>
        <v>11.432771296976306</v>
      </c>
      <c r="AB2793" s="9">
        <f t="shared" si="653"/>
        <v>1.0409468884366273</v>
      </c>
      <c r="AC2793" s="9">
        <f t="shared" si="654"/>
        <v>0</v>
      </c>
      <c r="AD2793" s="9">
        <f t="shared" si="655"/>
        <v>0</v>
      </c>
      <c r="AE2793" s="9">
        <f t="shared" si="656"/>
        <v>8.7199740990523349</v>
      </c>
      <c r="AF2793" s="9">
        <f t="shared" si="657"/>
        <v>13.091939945204278</v>
      </c>
      <c r="AG2793" s="9">
        <f t="shared" si="658"/>
        <v>19.595443714542025</v>
      </c>
      <c r="AH2793" s="9">
        <f t="shared" si="659"/>
        <v>17.415652515039142</v>
      </c>
      <c r="AI2793" s="9">
        <f t="shared" si="660"/>
        <v>32.468994424786601</v>
      </c>
      <c r="AJ2793" s="9">
        <f t="shared" si="661"/>
        <v>8.7079953013754903</v>
      </c>
    </row>
    <row r="2794" spans="1:36" x14ac:dyDescent="0.25">
      <c r="A2794" t="s">
        <v>5562</v>
      </c>
      <c r="B2794" t="s">
        <v>5563</v>
      </c>
      <c r="C2794" s="1">
        <v>1789</v>
      </c>
      <c r="D2794" s="1">
        <v>258.55573267914798</v>
      </c>
      <c r="E2794" s="1">
        <v>255.95919026673999</v>
      </c>
      <c r="F2794" s="1">
        <v>235.45424027057601</v>
      </c>
      <c r="G2794" s="1">
        <v>464.47249754371802</v>
      </c>
      <c r="H2794" s="1">
        <v>345.59370309263198</v>
      </c>
      <c r="I2794" s="1">
        <v>199.43874467587</v>
      </c>
      <c r="J2794" s="1">
        <v>29.5258914713121</v>
      </c>
      <c r="K2794" s="1">
        <v>1502.79166255468</v>
      </c>
      <c r="L2794" s="1">
        <v>9.8741585018720706</v>
      </c>
      <c r="M2794" s="1">
        <v>85.044918550945397</v>
      </c>
      <c r="N2794" s="1">
        <v>69.661863920064704</v>
      </c>
      <c r="O2794" s="1">
        <v>150.47624196654601</v>
      </c>
      <c r="P2794" s="1">
        <v>386.32877602021603</v>
      </c>
      <c r="Q2794" s="1">
        <v>140.266180012734</v>
      </c>
      <c r="R2794" s="1">
        <v>450.546016663724</v>
      </c>
      <c r="S2794" s="1">
        <v>210.59350691857799</v>
      </c>
      <c r="T2794" t="s">
        <v>21</v>
      </c>
      <c r="U2794" t="s">
        <v>5475</v>
      </c>
      <c r="V2794" s="9">
        <f t="shared" si="647"/>
        <v>14.452528377817103</v>
      </c>
      <c r="W2794" s="9">
        <f t="shared" si="648"/>
        <v>14.307389059068754</v>
      </c>
      <c r="X2794" s="9">
        <f t="shared" si="649"/>
        <v>13.161220808863947</v>
      </c>
      <c r="Y2794" s="9">
        <f t="shared" si="650"/>
        <v>25.96268851557954</v>
      </c>
      <c r="Z2794" s="9">
        <f t="shared" si="651"/>
        <v>19.317702800035327</v>
      </c>
      <c r="AA2794" s="9">
        <f t="shared" si="652"/>
        <v>11.148057276460033</v>
      </c>
      <c r="AB2794" s="9">
        <f t="shared" si="653"/>
        <v>1.6504131621750753</v>
      </c>
      <c r="AC2794" s="9">
        <f t="shared" si="654"/>
        <v>0.6570543840445876</v>
      </c>
      <c r="AD2794" s="9">
        <f t="shared" si="655"/>
        <v>5.6591289844111037</v>
      </c>
      <c r="AE2794" s="9">
        <f t="shared" si="656"/>
        <v>4.6354970988887834</v>
      </c>
      <c r="AF2794" s="9">
        <f t="shared" si="657"/>
        <v>10.013113974211368</v>
      </c>
      <c r="AG2794" s="9">
        <f t="shared" si="658"/>
        <v>25.707407463485261</v>
      </c>
      <c r="AH2794" s="9">
        <f t="shared" si="659"/>
        <v>9.3337076261314653</v>
      </c>
      <c r="AI2794" s="9">
        <f t="shared" si="660"/>
        <v>29.98060395795752</v>
      </c>
      <c r="AJ2794" s="9">
        <f t="shared" si="661"/>
        <v>14.013486510869926</v>
      </c>
    </row>
    <row r="2795" spans="1:36" x14ac:dyDescent="0.25">
      <c r="A2795" t="s">
        <v>5564</v>
      </c>
      <c r="B2795" t="s">
        <v>5565</v>
      </c>
      <c r="C2795" s="1">
        <v>876.99999999999795</v>
      </c>
      <c r="D2795" s="1">
        <v>99.861220978241207</v>
      </c>
      <c r="E2795" s="1">
        <v>87.559034473224798</v>
      </c>
      <c r="F2795" s="1">
        <v>125.40560417429801</v>
      </c>
      <c r="G2795" s="1">
        <v>193.19995249028099</v>
      </c>
      <c r="H2795" s="1">
        <v>196.076212381304</v>
      </c>
      <c r="I2795" s="1">
        <v>137.77264897179899</v>
      </c>
      <c r="J2795" s="1">
        <v>37.125326530849897</v>
      </c>
      <c r="K2795" s="1">
        <v>790.99705024606806</v>
      </c>
      <c r="L2795" s="1">
        <v>40.015897867244902</v>
      </c>
      <c r="M2795" s="1">
        <v>29.935066142036199</v>
      </c>
      <c r="N2795" s="1">
        <v>14.986710338295101</v>
      </c>
      <c r="O2795" s="1">
        <v>69.643850862905694</v>
      </c>
      <c r="P2795" s="1">
        <v>144.84825518278899</v>
      </c>
      <c r="Q2795" s="1">
        <v>69.991108158279204</v>
      </c>
      <c r="R2795" s="1">
        <v>346.48562410324701</v>
      </c>
      <c r="S2795" s="1">
        <v>75.090537591270603</v>
      </c>
      <c r="T2795" t="s">
        <v>21</v>
      </c>
      <c r="U2795" t="s">
        <v>5475</v>
      </c>
      <c r="V2795" s="9">
        <f t="shared" si="647"/>
        <v>11.386684262057177</v>
      </c>
      <c r="W2795" s="9">
        <f t="shared" si="648"/>
        <v>9.9839263937542757</v>
      </c>
      <c r="X2795" s="9">
        <f t="shared" si="649"/>
        <v>14.299384740512918</v>
      </c>
      <c r="Y2795" s="9">
        <f t="shared" si="650"/>
        <v>22.029641104935173</v>
      </c>
      <c r="Z2795" s="9">
        <f t="shared" si="651"/>
        <v>22.357606884983404</v>
      </c>
      <c r="AA2795" s="9">
        <f t="shared" si="652"/>
        <v>15.709538081162977</v>
      </c>
      <c r="AB2795" s="9">
        <f t="shared" si="653"/>
        <v>4.2332185325940683</v>
      </c>
      <c r="AC2795" s="9">
        <f t="shared" si="654"/>
        <v>5.0589187222375251</v>
      </c>
      <c r="AD2795" s="9">
        <f t="shared" si="655"/>
        <v>3.7844725378841577</v>
      </c>
      <c r="AE2795" s="9">
        <f t="shared" si="656"/>
        <v>1.8946607112672476</v>
      </c>
      <c r="AF2795" s="9">
        <f t="shared" si="657"/>
        <v>8.8045651802671667</v>
      </c>
      <c r="AG2795" s="9">
        <f t="shared" si="658"/>
        <v>18.312110663083857</v>
      </c>
      <c r="AH2795" s="9">
        <f t="shared" si="659"/>
        <v>8.8484663927009528</v>
      </c>
      <c r="AI2795" s="9">
        <f t="shared" si="660"/>
        <v>43.803655651492022</v>
      </c>
      <c r="AJ2795" s="9">
        <f t="shared" si="661"/>
        <v>9.4931501410670229</v>
      </c>
    </row>
    <row r="2796" spans="1:36" x14ac:dyDescent="0.25">
      <c r="A2796" t="s">
        <v>5566</v>
      </c>
      <c r="B2796" t="s">
        <v>5567</v>
      </c>
      <c r="C2796" s="1">
        <v>727</v>
      </c>
      <c r="D2796" s="1">
        <v>145</v>
      </c>
      <c r="E2796" s="1">
        <v>108</v>
      </c>
      <c r="F2796" s="1">
        <v>160</v>
      </c>
      <c r="G2796" s="1">
        <v>148</v>
      </c>
      <c r="H2796" s="1">
        <v>138</v>
      </c>
      <c r="I2796" s="1">
        <v>25</v>
      </c>
      <c r="J2796" s="1">
        <v>3</v>
      </c>
      <c r="K2796" s="1">
        <v>550</v>
      </c>
      <c r="L2796" s="1">
        <v>15</v>
      </c>
      <c r="M2796" s="1">
        <v>5</v>
      </c>
      <c r="N2796" s="1">
        <v>45</v>
      </c>
      <c r="O2796" s="1">
        <v>100</v>
      </c>
      <c r="P2796" s="1">
        <v>100</v>
      </c>
      <c r="Q2796" s="1">
        <v>105</v>
      </c>
      <c r="R2796" s="1">
        <v>140</v>
      </c>
      <c r="S2796" s="1">
        <v>40</v>
      </c>
      <c r="T2796" t="s">
        <v>21</v>
      </c>
      <c r="U2796" t="s">
        <v>5475</v>
      </c>
      <c r="V2796" s="9">
        <f t="shared" si="647"/>
        <v>19.944979367262725</v>
      </c>
      <c r="W2796" s="9">
        <f t="shared" si="648"/>
        <v>14.855570839064649</v>
      </c>
      <c r="X2796" s="9">
        <f t="shared" si="649"/>
        <v>22.008253094910589</v>
      </c>
      <c r="Y2796" s="9">
        <f t="shared" si="650"/>
        <v>20.357634112792297</v>
      </c>
      <c r="Z2796" s="9">
        <f t="shared" si="651"/>
        <v>18.982118294360383</v>
      </c>
      <c r="AA2796" s="9">
        <f t="shared" si="652"/>
        <v>3.4387895460797799</v>
      </c>
      <c r="AB2796" s="9">
        <f t="shared" si="653"/>
        <v>0.41265474552957354</v>
      </c>
      <c r="AC2796" s="9">
        <f t="shared" si="654"/>
        <v>2.7272727272727271</v>
      </c>
      <c r="AD2796" s="9">
        <f t="shared" si="655"/>
        <v>0.90909090909090906</v>
      </c>
      <c r="AE2796" s="9">
        <f t="shared" si="656"/>
        <v>8.1818181818181817</v>
      </c>
      <c r="AF2796" s="9">
        <f t="shared" si="657"/>
        <v>18.181818181818183</v>
      </c>
      <c r="AG2796" s="9">
        <f t="shared" si="658"/>
        <v>18.181818181818183</v>
      </c>
      <c r="AH2796" s="9">
        <f t="shared" si="659"/>
        <v>19.090909090909093</v>
      </c>
      <c r="AI2796" s="9">
        <f t="shared" si="660"/>
        <v>25.454545454545453</v>
      </c>
      <c r="AJ2796" s="9">
        <f t="shared" si="661"/>
        <v>7.2727272727272725</v>
      </c>
    </row>
    <row r="2797" spans="1:36" x14ac:dyDescent="0.25">
      <c r="A2797" t="s">
        <v>5568</v>
      </c>
      <c r="B2797" t="s">
        <v>5569</v>
      </c>
      <c r="C2797" s="1">
        <v>3311</v>
      </c>
      <c r="D2797" s="1">
        <v>502.48880279115701</v>
      </c>
      <c r="E2797" s="1">
        <v>431.66545440533201</v>
      </c>
      <c r="F2797" s="1">
        <v>524.15865039734399</v>
      </c>
      <c r="G2797" s="1">
        <v>618.781094460698</v>
      </c>
      <c r="H2797" s="1">
        <v>692.90150881108798</v>
      </c>
      <c r="I2797" s="1">
        <v>456.64434427697603</v>
      </c>
      <c r="J2797" s="1">
        <v>84.360144857404904</v>
      </c>
      <c r="K2797" s="1">
        <v>2742.6057939183002</v>
      </c>
      <c r="L2797" s="1">
        <v>5.0474804519074699</v>
      </c>
      <c r="M2797" s="1">
        <v>115.067188918301</v>
      </c>
      <c r="N2797" s="1">
        <v>45.045665466902101</v>
      </c>
      <c r="O2797" s="1">
        <v>232.918027519215</v>
      </c>
      <c r="P2797" s="1">
        <v>422.79051152731103</v>
      </c>
      <c r="Q2797" s="1">
        <v>342.91404881098299</v>
      </c>
      <c r="R2797" s="1">
        <v>1192.0698626026001</v>
      </c>
      <c r="S2797" s="1">
        <v>386.75300862108702</v>
      </c>
      <c r="T2797" t="s">
        <v>21</v>
      </c>
      <c r="U2797" t="s">
        <v>5475</v>
      </c>
      <c r="V2797" s="9">
        <f t="shared" si="647"/>
        <v>15.176345599249682</v>
      </c>
      <c r="W2797" s="9">
        <f t="shared" si="648"/>
        <v>13.037313633504441</v>
      </c>
      <c r="X2797" s="9">
        <f t="shared" si="649"/>
        <v>15.83082604643141</v>
      </c>
      <c r="Y2797" s="9">
        <f t="shared" si="650"/>
        <v>18.688646767160918</v>
      </c>
      <c r="Z2797" s="9">
        <f t="shared" si="651"/>
        <v>20.927257892210449</v>
      </c>
      <c r="AA2797" s="9">
        <f t="shared" si="652"/>
        <v>13.79173495249097</v>
      </c>
      <c r="AB2797" s="9">
        <f t="shared" si="653"/>
        <v>2.5478751089521263</v>
      </c>
      <c r="AC2797" s="9">
        <f t="shared" si="654"/>
        <v>0.18403958976168597</v>
      </c>
      <c r="AD2797" s="9">
        <f t="shared" si="655"/>
        <v>4.1955423988916412</v>
      </c>
      <c r="AE2797" s="9">
        <f t="shared" si="656"/>
        <v>1.6424403961659526</v>
      </c>
      <c r="AF2797" s="9">
        <f t="shared" si="657"/>
        <v>8.4925813266969801</v>
      </c>
      <c r="AG2797" s="9">
        <f t="shared" si="658"/>
        <v>15.415650053129932</v>
      </c>
      <c r="AH2797" s="9">
        <f t="shared" si="659"/>
        <v>12.503220461773665</v>
      </c>
      <c r="AI2797" s="9">
        <f t="shared" si="660"/>
        <v>43.464863424630792</v>
      </c>
      <c r="AJ2797" s="9">
        <f t="shared" si="661"/>
        <v>14.101662348949596</v>
      </c>
    </row>
    <row r="2798" spans="1:36" x14ac:dyDescent="0.25">
      <c r="A2798" t="s">
        <v>5570</v>
      </c>
      <c r="B2798" t="s">
        <v>5571</v>
      </c>
      <c r="C2798" s="1">
        <v>622</v>
      </c>
      <c r="D2798" s="1">
        <v>107</v>
      </c>
      <c r="E2798" s="1">
        <v>61</v>
      </c>
      <c r="F2798" s="1">
        <v>121</v>
      </c>
      <c r="G2798" s="1">
        <v>152</v>
      </c>
      <c r="H2798" s="1">
        <v>128</v>
      </c>
      <c r="I2798" s="1">
        <v>45</v>
      </c>
      <c r="J2798" s="1">
        <v>8</v>
      </c>
      <c r="K2798" s="1">
        <v>520</v>
      </c>
      <c r="L2798" s="1">
        <v>5</v>
      </c>
      <c r="M2798" s="1">
        <v>20</v>
      </c>
      <c r="N2798" s="1">
        <v>40</v>
      </c>
      <c r="O2798" s="1">
        <v>70</v>
      </c>
      <c r="P2798" s="1">
        <v>80</v>
      </c>
      <c r="Q2798" s="1">
        <v>75</v>
      </c>
      <c r="R2798" s="1">
        <v>190</v>
      </c>
      <c r="S2798" s="1">
        <v>40</v>
      </c>
      <c r="T2798" t="s">
        <v>21</v>
      </c>
      <c r="U2798" t="s">
        <v>5475</v>
      </c>
      <c r="V2798" s="9">
        <f t="shared" si="647"/>
        <v>17.20257234726688</v>
      </c>
      <c r="W2798" s="9">
        <f t="shared" si="648"/>
        <v>9.8070739549839239</v>
      </c>
      <c r="X2798" s="9">
        <f t="shared" si="649"/>
        <v>19.45337620578778</v>
      </c>
      <c r="Y2798" s="9">
        <f t="shared" si="650"/>
        <v>24.437299035369776</v>
      </c>
      <c r="Z2798" s="9">
        <f t="shared" si="651"/>
        <v>20.578778135048232</v>
      </c>
      <c r="AA2798" s="9">
        <f t="shared" si="652"/>
        <v>7.234726688102894</v>
      </c>
      <c r="AB2798" s="9">
        <f t="shared" si="653"/>
        <v>1.2861736334405145</v>
      </c>
      <c r="AC2798" s="9">
        <f t="shared" si="654"/>
        <v>0.96153846153846156</v>
      </c>
      <c r="AD2798" s="9">
        <f t="shared" si="655"/>
        <v>3.8461538461538463</v>
      </c>
      <c r="AE2798" s="9">
        <f t="shared" si="656"/>
        <v>7.6923076923076925</v>
      </c>
      <c r="AF2798" s="9">
        <f t="shared" si="657"/>
        <v>13.461538461538462</v>
      </c>
      <c r="AG2798" s="9">
        <f t="shared" si="658"/>
        <v>15.384615384615385</v>
      </c>
      <c r="AH2798" s="9">
        <f t="shared" si="659"/>
        <v>14.423076923076922</v>
      </c>
      <c r="AI2798" s="9">
        <f t="shared" si="660"/>
        <v>36.538461538461533</v>
      </c>
      <c r="AJ2798" s="9">
        <f t="shared" si="661"/>
        <v>7.6923076923076925</v>
      </c>
    </row>
    <row r="2799" spans="1:36" x14ac:dyDescent="0.25">
      <c r="A2799" t="s">
        <v>5572</v>
      </c>
      <c r="B2799" t="s">
        <v>5573</v>
      </c>
      <c r="C2799" s="1">
        <v>1046</v>
      </c>
      <c r="D2799" s="1">
        <v>176.87381257269001</v>
      </c>
      <c r="E2799" s="1">
        <v>155.60114807157501</v>
      </c>
      <c r="F2799" s="1">
        <v>213.05254696255801</v>
      </c>
      <c r="G2799" s="1">
        <v>232.14687900165501</v>
      </c>
      <c r="H2799" s="1">
        <v>179.88870710517901</v>
      </c>
      <c r="I2799" s="1">
        <v>82.407117221366804</v>
      </c>
      <c r="J2799" s="1">
        <v>6.0297890649780603</v>
      </c>
      <c r="K2799" s="1">
        <v>855.75472330075195</v>
      </c>
      <c r="L2799" s="1">
        <v>10.049648441630101</v>
      </c>
      <c r="M2799" s="1">
        <v>40.198593766520297</v>
      </c>
      <c r="N2799" s="1">
        <v>50.248242208150401</v>
      </c>
      <c r="O2799" s="1">
        <v>75.372363312225602</v>
      </c>
      <c r="P2799" s="1">
        <v>146.23143765770101</v>
      </c>
      <c r="Q2799" s="1">
        <v>211.04261727423199</v>
      </c>
      <c r="R2799" s="1">
        <v>180.89367194934101</v>
      </c>
      <c r="S2799" s="1">
        <v>141.71814869095201</v>
      </c>
      <c r="T2799" t="s">
        <v>21</v>
      </c>
      <c r="U2799" t="s">
        <v>5475</v>
      </c>
      <c r="V2799" s="9">
        <f t="shared" si="647"/>
        <v>16.909542310964628</v>
      </c>
      <c r="W2799" s="9">
        <f t="shared" si="648"/>
        <v>14.875826775485182</v>
      </c>
      <c r="X2799" s="9">
        <f t="shared" si="649"/>
        <v>20.368312329116446</v>
      </c>
      <c r="Y2799" s="9">
        <f t="shared" si="650"/>
        <v>22.193774283141014</v>
      </c>
      <c r="Z2799" s="9">
        <f t="shared" si="651"/>
        <v>17.197773145810615</v>
      </c>
      <c r="AA2799" s="9">
        <f t="shared" si="652"/>
        <v>7.878309485790326</v>
      </c>
      <c r="AB2799" s="9">
        <f t="shared" si="653"/>
        <v>0.57646166969197521</v>
      </c>
      <c r="AC2799" s="9">
        <f t="shared" si="654"/>
        <v>1.1743608499018694</v>
      </c>
      <c r="AD2799" s="9">
        <f t="shared" si="655"/>
        <v>4.6974433996074652</v>
      </c>
      <c r="AE2799" s="9">
        <f t="shared" si="656"/>
        <v>5.871804249509335</v>
      </c>
      <c r="AF2799" s="9">
        <f t="shared" si="657"/>
        <v>8.8077063742640007</v>
      </c>
      <c r="AG2799" s="9">
        <f t="shared" si="658"/>
        <v>17.088008243024149</v>
      </c>
      <c r="AH2799" s="9">
        <f t="shared" si="659"/>
        <v>24.661577847939238</v>
      </c>
      <c r="AI2799" s="9">
        <f t="shared" si="660"/>
        <v>21.138495298233554</v>
      </c>
      <c r="AJ2799" s="9">
        <f t="shared" si="661"/>
        <v>16.560603737520438</v>
      </c>
    </row>
    <row r="2800" spans="1:36" x14ac:dyDescent="0.25">
      <c r="A2800" t="s">
        <v>5574</v>
      </c>
      <c r="B2800" t="s">
        <v>5575</v>
      </c>
      <c r="C2800" s="1">
        <v>269</v>
      </c>
      <c r="D2800" s="1">
        <v>27.636391136710099</v>
      </c>
      <c r="E2800" s="1">
        <v>28.1495143547777</v>
      </c>
      <c r="F2800" s="1">
        <v>43.133248093707302</v>
      </c>
      <c r="G2800" s="1">
        <v>62.751584759577597</v>
      </c>
      <c r="H2800" s="1">
        <v>62.7886870627785</v>
      </c>
      <c r="I2800" s="1">
        <v>43.533287610386502</v>
      </c>
      <c r="J2800" s="1">
        <v>1.0072869820627901</v>
      </c>
      <c r="K2800" s="1">
        <v>248.571186102805</v>
      </c>
      <c r="L2800" s="1">
        <v>29.760627841558001</v>
      </c>
      <c r="M2800">
        <v>0</v>
      </c>
      <c r="N2800" s="1">
        <v>9.9624182426531007</v>
      </c>
      <c r="O2800" s="1">
        <v>24.721465681689399</v>
      </c>
      <c r="P2800" s="1">
        <v>59.083977287926103</v>
      </c>
      <c r="Q2800" s="1">
        <v>9.9570264731775993</v>
      </c>
      <c r="R2800" s="1">
        <v>96.064213125039998</v>
      </c>
      <c r="S2800" s="1">
        <v>19.021457450760501</v>
      </c>
      <c r="T2800" t="s">
        <v>21</v>
      </c>
      <c r="U2800" t="s">
        <v>5475</v>
      </c>
      <c r="V2800" s="9">
        <f t="shared" si="647"/>
        <v>10.27375135193684</v>
      </c>
      <c r="W2800" s="9">
        <f t="shared" si="648"/>
        <v>10.464503477612528</v>
      </c>
      <c r="X2800" s="9">
        <f t="shared" si="649"/>
        <v>16.034664718850298</v>
      </c>
      <c r="Y2800" s="9">
        <f t="shared" si="650"/>
        <v>23.327726676422898</v>
      </c>
      <c r="Z2800" s="9">
        <f t="shared" si="651"/>
        <v>23.341519354192748</v>
      </c>
      <c r="AA2800" s="9">
        <f t="shared" si="652"/>
        <v>16.183378293823978</v>
      </c>
      <c r="AB2800" s="9">
        <f t="shared" si="653"/>
        <v>0.3744561271608885</v>
      </c>
      <c r="AC2800" s="9">
        <f t="shared" si="654"/>
        <v>11.972678051771251</v>
      </c>
      <c r="AD2800" s="9">
        <f t="shared" si="655"/>
        <v>0</v>
      </c>
      <c r="AE2800" s="9">
        <f t="shared" si="656"/>
        <v>4.0078733174378485</v>
      </c>
      <c r="AF2800" s="9">
        <f t="shared" si="657"/>
        <v>9.9454269295174864</v>
      </c>
      <c r="AG2800" s="9">
        <f t="shared" si="658"/>
        <v>23.769439336178706</v>
      </c>
      <c r="AH2800" s="9">
        <f t="shared" si="659"/>
        <v>4.0057042126594409</v>
      </c>
      <c r="AI2800" s="9">
        <f t="shared" si="660"/>
        <v>38.646560219296454</v>
      </c>
      <c r="AJ2800" s="9">
        <f t="shared" si="661"/>
        <v>7.6523179331386926</v>
      </c>
    </row>
    <row r="2801" spans="1:36" x14ac:dyDescent="0.25">
      <c r="A2801" t="s">
        <v>5576</v>
      </c>
      <c r="B2801" t="s">
        <v>5577</v>
      </c>
      <c r="C2801" s="1">
        <v>679.00000000000102</v>
      </c>
      <c r="D2801" s="1">
        <v>115.80532136180901</v>
      </c>
      <c r="E2801" s="1">
        <v>91.804893788436004</v>
      </c>
      <c r="F2801" s="1">
        <v>117.54969308067101</v>
      </c>
      <c r="G2801" s="1">
        <v>128.543576890921</v>
      </c>
      <c r="H2801" s="1">
        <v>153.45573671392799</v>
      </c>
      <c r="I2801" s="1">
        <v>65.771402513285096</v>
      </c>
      <c r="J2801" s="1">
        <v>6.0693756509505103</v>
      </c>
      <c r="K2801" s="1">
        <v>542.58403512713801</v>
      </c>
      <c r="L2801" s="1">
        <v>20.070361290428899</v>
      </c>
      <c r="M2801" s="1">
        <v>24.988004243868499</v>
      </c>
      <c r="N2801" s="1">
        <v>30.216050913668202</v>
      </c>
      <c r="O2801" s="1">
        <v>35.002088762258303</v>
      </c>
      <c r="P2801" s="1">
        <v>95.256531532842104</v>
      </c>
      <c r="Q2801" s="1">
        <v>85.550554693200695</v>
      </c>
      <c r="R2801" s="1">
        <v>181.72711806065701</v>
      </c>
      <c r="S2801" s="1">
        <v>69.773325630213805</v>
      </c>
      <c r="T2801" t="s">
        <v>21</v>
      </c>
      <c r="U2801" t="s">
        <v>5475</v>
      </c>
      <c r="V2801" s="9">
        <f t="shared" si="647"/>
        <v>17.055275605568312</v>
      </c>
      <c r="W2801" s="9">
        <f t="shared" si="648"/>
        <v>13.520602914349908</v>
      </c>
      <c r="X2801" s="9">
        <f t="shared" si="649"/>
        <v>17.312178656947104</v>
      </c>
      <c r="Y2801" s="9">
        <f t="shared" si="650"/>
        <v>18.931307347705566</v>
      </c>
      <c r="Z2801" s="9">
        <f t="shared" si="651"/>
        <v>22.600255775247096</v>
      </c>
      <c r="AA2801" s="9">
        <f t="shared" si="652"/>
        <v>9.6865099430463903</v>
      </c>
      <c r="AB2801" s="9">
        <f t="shared" si="653"/>
        <v>0.89386975713556716</v>
      </c>
      <c r="AC2801" s="9">
        <f t="shared" si="654"/>
        <v>3.6990327748449179</v>
      </c>
      <c r="AD2801" s="9">
        <f t="shared" si="655"/>
        <v>4.6053703437870821</v>
      </c>
      <c r="AE2801" s="9">
        <f t="shared" si="656"/>
        <v>5.5689163258531913</v>
      </c>
      <c r="AF2801" s="9">
        <f t="shared" si="657"/>
        <v>6.4509986465150284</v>
      </c>
      <c r="AG2801" s="9">
        <f t="shared" si="658"/>
        <v>17.556088157020994</v>
      </c>
      <c r="AH2801" s="9">
        <f t="shared" si="659"/>
        <v>15.767245100227568</v>
      </c>
      <c r="AI2801" s="9">
        <f t="shared" si="660"/>
        <v>33.492898112653606</v>
      </c>
      <c r="AJ2801" s="9">
        <f t="shared" si="661"/>
        <v>12.859450539097516</v>
      </c>
    </row>
    <row r="2802" spans="1:36" x14ac:dyDescent="0.25">
      <c r="A2802" t="s">
        <v>5578</v>
      </c>
      <c r="B2802" t="s">
        <v>5579</v>
      </c>
      <c r="C2802" s="1">
        <v>976</v>
      </c>
      <c r="D2802" s="1">
        <v>162.83316274309101</v>
      </c>
      <c r="E2802" s="1">
        <v>143.85261003070599</v>
      </c>
      <c r="F2802" s="1">
        <v>172.822927328557</v>
      </c>
      <c r="G2802" s="1">
        <v>240.75332650972399</v>
      </c>
      <c r="H2802" s="1">
        <v>172.822927328557</v>
      </c>
      <c r="I2802" s="1">
        <v>68.929375639713399</v>
      </c>
      <c r="J2802" s="1">
        <v>13.985670419651999</v>
      </c>
      <c r="K2802" s="1">
        <v>794.18628454452505</v>
      </c>
      <c r="L2802" s="1">
        <v>44.953940634595703</v>
      </c>
      <c r="M2802" s="1">
        <v>9.9897645854657195</v>
      </c>
      <c r="N2802" s="1">
        <v>29.9692937563972</v>
      </c>
      <c r="O2802" s="1">
        <v>149.846468781986</v>
      </c>
      <c r="P2802" s="1">
        <v>139.85670419652001</v>
      </c>
      <c r="Q2802" s="1">
        <v>114.882292732856</v>
      </c>
      <c r="R2802" s="1">
        <v>244.74923234390999</v>
      </c>
      <c r="S2802" s="1">
        <v>59.9385875127943</v>
      </c>
      <c r="T2802" t="s">
        <v>21</v>
      </c>
      <c r="U2802" t="s">
        <v>5475</v>
      </c>
      <c r="V2802" s="9">
        <f t="shared" si="647"/>
        <v>16.683725690890473</v>
      </c>
      <c r="W2802" s="9">
        <f t="shared" si="648"/>
        <v>14.738996929375613</v>
      </c>
      <c r="X2802" s="9">
        <f t="shared" si="649"/>
        <v>17.707267144319363</v>
      </c>
      <c r="Y2802" s="9">
        <f t="shared" si="650"/>
        <v>24.667349027635655</v>
      </c>
      <c r="Z2802" s="9">
        <f t="shared" si="651"/>
        <v>17.707267144319363</v>
      </c>
      <c r="AA2802" s="9">
        <f t="shared" si="652"/>
        <v>7.0624360286591594</v>
      </c>
      <c r="AB2802" s="9">
        <f t="shared" si="653"/>
        <v>1.4329580348004098</v>
      </c>
      <c r="AC2802" s="9">
        <f t="shared" si="654"/>
        <v>5.6603773584905595</v>
      </c>
      <c r="AD2802" s="9">
        <f t="shared" si="655"/>
        <v>1.2578616352201251</v>
      </c>
      <c r="AE2802" s="9">
        <f t="shared" si="656"/>
        <v>3.7735849056603805</v>
      </c>
      <c r="AF2802" s="9">
        <f t="shared" si="657"/>
        <v>18.867924528301906</v>
      </c>
      <c r="AG2802" s="9">
        <f t="shared" si="658"/>
        <v>17.610062893081746</v>
      </c>
      <c r="AH2802" s="9">
        <f t="shared" si="659"/>
        <v>14.465408805031469</v>
      </c>
      <c r="AI2802" s="9">
        <f t="shared" si="660"/>
        <v>30.817610062893053</v>
      </c>
      <c r="AJ2802" s="9">
        <f t="shared" si="661"/>
        <v>7.5471698113207486</v>
      </c>
    </row>
    <row r="2803" spans="1:36" x14ac:dyDescent="0.25">
      <c r="A2803" t="s">
        <v>5580</v>
      </c>
      <c r="B2803" t="s">
        <v>5581</v>
      </c>
      <c r="C2803" s="1">
        <v>339</v>
      </c>
      <c r="D2803" s="1">
        <v>50</v>
      </c>
      <c r="E2803" s="1">
        <v>37</v>
      </c>
      <c r="F2803" s="1">
        <v>56</v>
      </c>
      <c r="G2803" s="1">
        <v>89</v>
      </c>
      <c r="H2803" s="1">
        <v>78</v>
      </c>
      <c r="I2803" s="1">
        <v>29</v>
      </c>
      <c r="J2803">
        <v>0</v>
      </c>
      <c r="K2803" s="1">
        <v>275</v>
      </c>
      <c r="L2803" s="1">
        <v>10</v>
      </c>
      <c r="M2803" s="1">
        <v>5</v>
      </c>
      <c r="N2803" s="1">
        <v>5</v>
      </c>
      <c r="O2803" s="1">
        <v>25</v>
      </c>
      <c r="P2803" s="1">
        <v>50</v>
      </c>
      <c r="Q2803" s="1">
        <v>60</v>
      </c>
      <c r="R2803" s="1">
        <v>80</v>
      </c>
      <c r="S2803" s="1">
        <v>40</v>
      </c>
      <c r="T2803" t="s">
        <v>21</v>
      </c>
      <c r="U2803" t="s">
        <v>5475</v>
      </c>
      <c r="V2803" s="9">
        <f t="shared" si="647"/>
        <v>14.749262536873156</v>
      </c>
      <c r="W2803" s="9">
        <f t="shared" si="648"/>
        <v>10.914454277286136</v>
      </c>
      <c r="X2803" s="9">
        <f t="shared" si="649"/>
        <v>16.519174041297934</v>
      </c>
      <c r="Y2803" s="9">
        <f t="shared" si="650"/>
        <v>26.253687315634217</v>
      </c>
      <c r="Z2803" s="9">
        <f t="shared" si="651"/>
        <v>23.008849557522122</v>
      </c>
      <c r="AA2803" s="9">
        <f t="shared" si="652"/>
        <v>8.5545722713864301</v>
      </c>
      <c r="AB2803" s="9">
        <f t="shared" si="653"/>
        <v>0</v>
      </c>
      <c r="AC2803" s="9">
        <f t="shared" si="654"/>
        <v>3.6363636363636362</v>
      </c>
      <c r="AD2803" s="9">
        <f t="shared" si="655"/>
        <v>1.8181818181818181</v>
      </c>
      <c r="AE2803" s="9">
        <f t="shared" si="656"/>
        <v>1.8181818181818181</v>
      </c>
      <c r="AF2803" s="9">
        <f t="shared" si="657"/>
        <v>9.0909090909090917</v>
      </c>
      <c r="AG2803" s="9">
        <f t="shared" si="658"/>
        <v>18.181818181818183</v>
      </c>
      <c r="AH2803" s="9">
        <f t="shared" si="659"/>
        <v>21.818181818181817</v>
      </c>
      <c r="AI2803" s="9">
        <f t="shared" si="660"/>
        <v>29.09090909090909</v>
      </c>
      <c r="AJ2803" s="9">
        <f t="shared" si="661"/>
        <v>14.545454545454545</v>
      </c>
    </row>
    <row r="2804" spans="1:36" x14ac:dyDescent="0.25">
      <c r="A2804" t="s">
        <v>5582</v>
      </c>
      <c r="B2804" t="s">
        <v>5583</v>
      </c>
      <c r="C2804" s="1">
        <v>245.00000000000099</v>
      </c>
      <c r="D2804" s="1">
        <v>21.260330578512502</v>
      </c>
      <c r="E2804" s="1">
        <v>12.1487603305786</v>
      </c>
      <c r="F2804" s="1">
        <v>34.421487603305899</v>
      </c>
      <c r="G2804" s="1">
        <v>68.842975206611797</v>
      </c>
      <c r="H2804" s="1">
        <v>77.954545454545794</v>
      </c>
      <c r="I2804" s="1">
        <v>27.3347107438018</v>
      </c>
      <c r="J2804" s="1">
        <v>3.0371900826446399</v>
      </c>
      <c r="K2804" s="1">
        <v>227.789256198347</v>
      </c>
      <c r="L2804">
        <v>0</v>
      </c>
      <c r="M2804" s="1">
        <v>15.1859504132231</v>
      </c>
      <c r="N2804" s="1">
        <v>25.309917355371901</v>
      </c>
      <c r="O2804" s="1">
        <v>20.247933884297499</v>
      </c>
      <c r="P2804" s="1">
        <v>50.619834710743802</v>
      </c>
      <c r="Q2804" s="1">
        <v>25.309917355371901</v>
      </c>
      <c r="R2804" s="1">
        <v>65.805785123966899</v>
      </c>
      <c r="S2804" s="1">
        <v>25.309917355371901</v>
      </c>
      <c r="T2804" t="s">
        <v>21</v>
      </c>
      <c r="U2804" t="s">
        <v>5475</v>
      </c>
      <c r="V2804" s="9">
        <f t="shared" si="647"/>
        <v>8.6776859504132311</v>
      </c>
      <c r="W2804" s="9">
        <f t="shared" si="648"/>
        <v>4.9586776859504287</v>
      </c>
      <c r="X2804" s="9">
        <f t="shared" si="649"/>
        <v>14.049586776859494</v>
      </c>
      <c r="Y2804" s="9">
        <f t="shared" si="650"/>
        <v>28.099173553718988</v>
      </c>
      <c r="Z2804" s="9">
        <f t="shared" si="651"/>
        <v>31.818181818181827</v>
      </c>
      <c r="AA2804" s="9">
        <f t="shared" si="652"/>
        <v>11.157024793388445</v>
      </c>
      <c r="AB2804" s="9">
        <f t="shared" si="653"/>
        <v>1.239669421487603</v>
      </c>
      <c r="AC2804" s="9">
        <f t="shared" si="654"/>
        <v>0</v>
      </c>
      <c r="AD2804" s="9">
        <f t="shared" si="655"/>
        <v>6.6666666666666528</v>
      </c>
      <c r="AE2804" s="9">
        <f t="shared" si="656"/>
        <v>11.111111111111116</v>
      </c>
      <c r="AF2804" s="9">
        <f t="shared" si="657"/>
        <v>8.888888888888884</v>
      </c>
      <c r="AG2804" s="9">
        <f t="shared" si="658"/>
        <v>22.222222222222232</v>
      </c>
      <c r="AH2804" s="9">
        <f t="shared" si="659"/>
        <v>11.111111111111116</v>
      </c>
      <c r="AI2804" s="9">
        <f t="shared" si="660"/>
        <v>28.888888888888882</v>
      </c>
      <c r="AJ2804" s="9">
        <f t="shared" si="661"/>
        <v>11.111111111111116</v>
      </c>
    </row>
    <row r="2805" spans="1:36" x14ac:dyDescent="0.25">
      <c r="A2805" t="s">
        <v>5584</v>
      </c>
      <c r="B2805" t="s">
        <v>5585</v>
      </c>
      <c r="C2805" s="1">
        <v>530</v>
      </c>
      <c r="D2805" s="1">
        <v>94</v>
      </c>
      <c r="E2805" s="1">
        <v>80</v>
      </c>
      <c r="F2805" s="1">
        <v>122</v>
      </c>
      <c r="G2805" s="1">
        <v>116</v>
      </c>
      <c r="H2805" s="1">
        <v>85</v>
      </c>
      <c r="I2805" s="1">
        <v>32</v>
      </c>
      <c r="J2805" s="1">
        <v>1</v>
      </c>
      <c r="K2805" s="1">
        <v>480</v>
      </c>
      <c r="L2805" s="1">
        <v>10</v>
      </c>
      <c r="M2805" s="1">
        <v>25</v>
      </c>
      <c r="N2805" s="1">
        <v>40</v>
      </c>
      <c r="O2805" s="1">
        <v>25</v>
      </c>
      <c r="P2805" s="1">
        <v>70</v>
      </c>
      <c r="Q2805" s="1">
        <v>95</v>
      </c>
      <c r="R2805" s="1">
        <v>135</v>
      </c>
      <c r="S2805" s="1">
        <v>80</v>
      </c>
      <c r="T2805" t="s">
        <v>21</v>
      </c>
      <c r="U2805" t="s">
        <v>5475</v>
      </c>
      <c r="V2805" s="9">
        <f t="shared" si="647"/>
        <v>17.735849056603772</v>
      </c>
      <c r="W2805" s="9">
        <f t="shared" si="648"/>
        <v>15.09433962264151</v>
      </c>
      <c r="X2805" s="9">
        <f t="shared" si="649"/>
        <v>23.018867924528301</v>
      </c>
      <c r="Y2805" s="9">
        <f t="shared" si="650"/>
        <v>21.886792452830189</v>
      </c>
      <c r="Z2805" s="9">
        <f t="shared" si="651"/>
        <v>16.037735849056602</v>
      </c>
      <c r="AA2805" s="9">
        <f t="shared" si="652"/>
        <v>6.0377358490566042</v>
      </c>
      <c r="AB2805" s="9">
        <f t="shared" si="653"/>
        <v>0.18867924528301888</v>
      </c>
      <c r="AC2805" s="9">
        <f t="shared" si="654"/>
        <v>2.083333333333333</v>
      </c>
      <c r="AD2805" s="9">
        <f t="shared" si="655"/>
        <v>5.2083333333333339</v>
      </c>
      <c r="AE2805" s="9">
        <f t="shared" si="656"/>
        <v>8.3333333333333321</v>
      </c>
      <c r="AF2805" s="9">
        <f t="shared" si="657"/>
        <v>5.2083333333333339</v>
      </c>
      <c r="AG2805" s="9">
        <f t="shared" si="658"/>
        <v>14.583333333333334</v>
      </c>
      <c r="AH2805" s="9">
        <f t="shared" si="659"/>
        <v>19.791666666666664</v>
      </c>
      <c r="AI2805" s="9">
        <f t="shared" si="660"/>
        <v>28.125</v>
      </c>
      <c r="AJ2805" s="9">
        <f t="shared" si="661"/>
        <v>16.666666666666664</v>
      </c>
    </row>
    <row r="2806" spans="1:36" x14ac:dyDescent="0.25">
      <c r="A2806" t="s">
        <v>5586</v>
      </c>
      <c r="B2806" t="s">
        <v>5587</v>
      </c>
      <c r="C2806" s="1">
        <v>218</v>
      </c>
      <c r="D2806" s="1">
        <v>53.490740740740797</v>
      </c>
      <c r="E2806" s="1">
        <v>17.157407407407401</v>
      </c>
      <c r="F2806" s="1">
        <v>49.453703703703702</v>
      </c>
      <c r="G2806" s="1">
        <v>46.425925925926002</v>
      </c>
      <c r="H2806" s="1">
        <v>35.324074074074097</v>
      </c>
      <c r="I2806" s="1">
        <v>14.1296296296296</v>
      </c>
      <c r="J2806" s="1">
        <v>2.0185185185185199</v>
      </c>
      <c r="K2806" s="1">
        <v>176.62037037037001</v>
      </c>
      <c r="L2806">
        <v>0</v>
      </c>
      <c r="M2806" s="1">
        <v>20.185185185185201</v>
      </c>
      <c r="N2806" s="1">
        <v>20.185185185185201</v>
      </c>
      <c r="O2806" s="1">
        <v>20.185185185185201</v>
      </c>
      <c r="P2806" s="1">
        <v>45.4166666666667</v>
      </c>
      <c r="Q2806" s="1">
        <v>10.092592592592601</v>
      </c>
      <c r="R2806" s="1">
        <v>45.4166666666667</v>
      </c>
      <c r="S2806" s="1">
        <v>15.1388888888889</v>
      </c>
      <c r="T2806" t="s">
        <v>21</v>
      </c>
      <c r="U2806" t="s">
        <v>5475</v>
      </c>
      <c r="V2806" s="9">
        <f t="shared" si="647"/>
        <v>24.537037037037063</v>
      </c>
      <c r="W2806" s="9">
        <f t="shared" si="648"/>
        <v>7.8703703703703676</v>
      </c>
      <c r="X2806" s="9">
        <f t="shared" si="649"/>
        <v>22.685185185185183</v>
      </c>
      <c r="Y2806" s="9">
        <f t="shared" si="650"/>
        <v>21.29629629629633</v>
      </c>
      <c r="Z2806" s="9">
        <f t="shared" si="651"/>
        <v>16.203703703703713</v>
      </c>
      <c r="AA2806" s="9">
        <f t="shared" si="652"/>
        <v>6.4814814814814676</v>
      </c>
      <c r="AB2806" s="9">
        <f t="shared" si="653"/>
        <v>0.9259259259259266</v>
      </c>
      <c r="AC2806" s="9">
        <f t="shared" si="654"/>
        <v>0</v>
      </c>
      <c r="AD2806" s="9">
        <f t="shared" si="655"/>
        <v>11.428571428571461</v>
      </c>
      <c r="AE2806" s="9">
        <f t="shared" si="656"/>
        <v>11.428571428571461</v>
      </c>
      <c r="AF2806" s="9">
        <f t="shared" si="657"/>
        <v>11.428571428571461</v>
      </c>
      <c r="AG2806" s="9">
        <f t="shared" si="658"/>
        <v>25.714285714285783</v>
      </c>
      <c r="AH2806" s="9">
        <f t="shared" si="659"/>
        <v>5.7142857142857304</v>
      </c>
      <c r="AI2806" s="9">
        <f t="shared" si="660"/>
        <v>25.714285714285783</v>
      </c>
      <c r="AJ2806" s="9">
        <f t="shared" si="661"/>
        <v>8.5714285714285943</v>
      </c>
    </row>
    <row r="2807" spans="1:36" x14ac:dyDescent="0.25">
      <c r="A2807" t="s">
        <v>5588</v>
      </c>
      <c r="B2807" t="s">
        <v>4390</v>
      </c>
      <c r="C2807" s="1">
        <v>92</v>
      </c>
      <c r="D2807" s="1">
        <v>11.8709677419355</v>
      </c>
      <c r="E2807" s="1">
        <v>9.89247311827957</v>
      </c>
      <c r="F2807" s="1">
        <v>15.8279569892473</v>
      </c>
      <c r="G2807" s="1">
        <v>20.7741935483871</v>
      </c>
      <c r="H2807" s="1">
        <v>18.795698924731202</v>
      </c>
      <c r="I2807" s="1">
        <v>12.860215053763399</v>
      </c>
      <c r="J2807" s="1">
        <v>1.97849462365591</v>
      </c>
      <c r="K2807" s="1">
        <v>74.193548387096698</v>
      </c>
      <c r="L2807" s="1">
        <v>9.8924731182795593</v>
      </c>
      <c r="M2807" s="1">
        <v>4.9462365591397797</v>
      </c>
      <c r="N2807" s="1">
        <v>4.9462365591397797</v>
      </c>
      <c r="O2807" s="1">
        <v>4.9462365591397797</v>
      </c>
      <c r="P2807">
        <v>0</v>
      </c>
      <c r="Q2807" s="1">
        <v>4.9462365591397797</v>
      </c>
      <c r="R2807" s="1">
        <v>39.569892473118202</v>
      </c>
      <c r="S2807" s="1">
        <v>4.9462365591397797</v>
      </c>
      <c r="T2807" t="s">
        <v>21</v>
      </c>
      <c r="U2807" t="s">
        <v>5475</v>
      </c>
      <c r="V2807" s="9">
        <f t="shared" si="647"/>
        <v>12.90322580645163</v>
      </c>
      <c r="W2807" s="9">
        <f t="shared" si="648"/>
        <v>10.75268817204301</v>
      </c>
      <c r="X2807" s="9">
        <f t="shared" si="649"/>
        <v>17.204301075268805</v>
      </c>
      <c r="Y2807" s="9">
        <f t="shared" si="650"/>
        <v>22.580645161290324</v>
      </c>
      <c r="Z2807" s="9">
        <f t="shared" si="651"/>
        <v>20.430107526881741</v>
      </c>
      <c r="AA2807" s="9">
        <f t="shared" si="652"/>
        <v>13.978494623655868</v>
      </c>
      <c r="AB2807" s="9">
        <f t="shared" si="653"/>
        <v>2.150537634408598</v>
      </c>
      <c r="AC2807" s="9">
        <f t="shared" si="654"/>
        <v>13.333333333333334</v>
      </c>
      <c r="AD2807" s="9">
        <f t="shared" si="655"/>
        <v>6.666666666666667</v>
      </c>
      <c r="AE2807" s="9">
        <f t="shared" si="656"/>
        <v>6.666666666666667</v>
      </c>
      <c r="AF2807" s="9">
        <f t="shared" si="657"/>
        <v>6.666666666666667</v>
      </c>
      <c r="AG2807" s="9">
        <f t="shared" si="658"/>
        <v>0</v>
      </c>
      <c r="AH2807" s="9">
        <f t="shared" si="659"/>
        <v>6.666666666666667</v>
      </c>
      <c r="AI2807" s="9">
        <f t="shared" si="660"/>
        <v>53.333333333333286</v>
      </c>
      <c r="AJ2807" s="9">
        <f t="shared" si="661"/>
        <v>6.666666666666667</v>
      </c>
    </row>
    <row r="2808" spans="1:36" x14ac:dyDescent="0.25">
      <c r="A2808" t="s">
        <v>5589</v>
      </c>
      <c r="B2808" t="s">
        <v>5590</v>
      </c>
      <c r="C2808" s="1">
        <v>450</v>
      </c>
      <c r="D2808" s="1">
        <v>114.505137173462</v>
      </c>
      <c r="E2808" s="1">
        <v>52.4877628573594</v>
      </c>
      <c r="F2808" s="1">
        <v>136.36222650446101</v>
      </c>
      <c r="G2808" s="1">
        <v>65.106607035574001</v>
      </c>
      <c r="H2808" s="1">
        <v>58.541369670812699</v>
      </c>
      <c r="I2808" s="1">
        <v>20.015191689097801</v>
      </c>
      <c r="J2808" s="1">
        <v>2.9817050692334099</v>
      </c>
      <c r="K2808" s="1">
        <v>332.20298005910701</v>
      </c>
      <c r="L2808" s="1">
        <v>10.1578600205232</v>
      </c>
      <c r="M2808" s="1">
        <v>20.510627509977301</v>
      </c>
      <c r="N2808" s="1">
        <v>15.285971609280001</v>
      </c>
      <c r="O2808" s="1">
        <v>35.887852005411901</v>
      </c>
      <c r="P2808" s="1">
        <v>66.9373580674945</v>
      </c>
      <c r="Q2808" s="1">
        <v>35.9826435160481</v>
      </c>
      <c r="R2808" s="1">
        <v>90.3867975742331</v>
      </c>
      <c r="S2808" s="1">
        <v>57.0538697561392</v>
      </c>
      <c r="T2808" t="s">
        <v>21</v>
      </c>
      <c r="U2808" t="s">
        <v>5475</v>
      </c>
      <c r="V2808" s="9">
        <f t="shared" si="647"/>
        <v>25.445586038547113</v>
      </c>
      <c r="W2808" s="9">
        <f t="shared" si="648"/>
        <v>11.663947301635421</v>
      </c>
      <c r="X2808" s="9">
        <f t="shared" si="649"/>
        <v>30.302717000991336</v>
      </c>
      <c r="Y2808" s="9">
        <f t="shared" si="650"/>
        <v>14.468134896794222</v>
      </c>
      <c r="Z2808" s="9">
        <f t="shared" si="651"/>
        <v>13.009193260180599</v>
      </c>
      <c r="AA2808" s="9">
        <f t="shared" si="652"/>
        <v>4.4478203753550671</v>
      </c>
      <c r="AB2808" s="9">
        <f t="shared" si="653"/>
        <v>0.66260112649631331</v>
      </c>
      <c r="AC2808" s="9">
        <f t="shared" si="654"/>
        <v>3.057726941135769</v>
      </c>
      <c r="AD2808" s="9">
        <f t="shared" si="655"/>
        <v>6.1741250804938472</v>
      </c>
      <c r="AE2808" s="9">
        <f t="shared" si="656"/>
        <v>4.6013950887978954</v>
      </c>
      <c r="AF2808" s="9">
        <f t="shared" si="657"/>
        <v>10.802989184210984</v>
      </c>
      <c r="AG2808" s="9">
        <f t="shared" si="658"/>
        <v>20.149535701210361</v>
      </c>
      <c r="AH2808" s="9">
        <f t="shared" si="659"/>
        <v>10.831523398629932</v>
      </c>
      <c r="AI2808" s="9">
        <f t="shared" si="660"/>
        <v>27.20830425968818</v>
      </c>
      <c r="AJ2808" s="9">
        <f t="shared" si="661"/>
        <v>17.174400345833117</v>
      </c>
    </row>
    <row r="2809" spans="1:36" x14ac:dyDescent="0.25">
      <c r="A2809" t="s">
        <v>5591</v>
      </c>
      <c r="B2809" t="s">
        <v>5592</v>
      </c>
      <c r="C2809" s="1">
        <v>237</v>
      </c>
      <c r="D2809" s="1">
        <v>39.831932773109202</v>
      </c>
      <c r="E2809" s="1">
        <v>27.882352941176499</v>
      </c>
      <c r="F2809" s="1">
        <v>47.7983193277311</v>
      </c>
      <c r="G2809" s="1">
        <v>59.747899159663902</v>
      </c>
      <c r="H2809" s="1">
        <v>41.823529411764703</v>
      </c>
      <c r="I2809" s="1">
        <v>18.9201680672269</v>
      </c>
      <c r="J2809" s="1">
        <v>0.995798319327731</v>
      </c>
      <c r="K2809" s="1">
        <v>204.138655462185</v>
      </c>
      <c r="L2809" s="1">
        <v>24.894957983193301</v>
      </c>
      <c r="M2809" s="1">
        <v>4.97899159663866</v>
      </c>
      <c r="N2809" s="1">
        <v>4.97899159663866</v>
      </c>
      <c r="O2809" s="1">
        <v>4.97899159663866</v>
      </c>
      <c r="P2809" s="1">
        <v>29.873949579832001</v>
      </c>
      <c r="Q2809" s="1">
        <v>34.852941176470601</v>
      </c>
      <c r="R2809" s="1">
        <v>74.684873949579895</v>
      </c>
      <c r="S2809" s="1">
        <v>24.894957983193301</v>
      </c>
      <c r="T2809" t="s">
        <v>21</v>
      </c>
      <c r="U2809" t="s">
        <v>5475</v>
      </c>
      <c r="V2809" s="9">
        <f t="shared" si="647"/>
        <v>16.806722689075613</v>
      </c>
      <c r="W2809" s="9">
        <f t="shared" si="648"/>
        <v>11.764705882352953</v>
      </c>
      <c r="X2809" s="9">
        <f t="shared" si="649"/>
        <v>20.168067226890759</v>
      </c>
      <c r="Y2809" s="9">
        <f t="shared" si="650"/>
        <v>25.210084033613462</v>
      </c>
      <c r="Z2809" s="9">
        <f t="shared" si="651"/>
        <v>17.647058823529409</v>
      </c>
      <c r="AA2809" s="9">
        <f t="shared" si="652"/>
        <v>7.983193277310928</v>
      </c>
      <c r="AB2809" s="9">
        <f t="shared" si="653"/>
        <v>0.42016806722689076</v>
      </c>
      <c r="AC2809" s="9">
        <f t="shared" si="654"/>
        <v>12.195121951219516</v>
      </c>
      <c r="AD2809" s="9">
        <f t="shared" si="655"/>
        <v>2.4390243902439033</v>
      </c>
      <c r="AE2809" s="9">
        <f t="shared" si="656"/>
        <v>2.4390243902439033</v>
      </c>
      <c r="AF2809" s="9">
        <f t="shared" si="657"/>
        <v>2.4390243902439033</v>
      </c>
      <c r="AG2809" s="9">
        <f t="shared" si="658"/>
        <v>14.634146341463438</v>
      </c>
      <c r="AH2809" s="9">
        <f t="shared" si="659"/>
        <v>17.073170731707314</v>
      </c>
      <c r="AI2809" s="9">
        <f t="shared" si="660"/>
        <v>36.585365853658544</v>
      </c>
      <c r="AJ2809" s="9">
        <f t="shared" si="661"/>
        <v>12.195121951219516</v>
      </c>
    </row>
    <row r="2810" spans="1:36" x14ac:dyDescent="0.25">
      <c r="A2810" t="s">
        <v>5593</v>
      </c>
      <c r="B2810" t="s">
        <v>5594</v>
      </c>
      <c r="C2810" s="1">
        <v>8604</v>
      </c>
      <c r="D2810" s="1">
        <v>1418</v>
      </c>
      <c r="E2810" s="1">
        <v>1238</v>
      </c>
      <c r="F2810" s="1">
        <v>1458</v>
      </c>
      <c r="G2810" s="1">
        <v>1543</v>
      </c>
      <c r="H2810" s="1">
        <v>1752</v>
      </c>
      <c r="I2810" s="1">
        <v>1036</v>
      </c>
      <c r="J2810" s="1">
        <v>159</v>
      </c>
      <c r="K2810" s="1">
        <v>7240</v>
      </c>
      <c r="L2810" s="1">
        <v>10</v>
      </c>
      <c r="M2810" s="1">
        <v>195</v>
      </c>
      <c r="N2810" s="1">
        <v>595</v>
      </c>
      <c r="O2810" s="1">
        <v>880</v>
      </c>
      <c r="P2810" s="1">
        <v>1195</v>
      </c>
      <c r="Q2810" s="1">
        <v>770</v>
      </c>
      <c r="R2810" s="1">
        <v>2645</v>
      </c>
      <c r="S2810" s="1">
        <v>950</v>
      </c>
      <c r="T2810" t="s">
        <v>21</v>
      </c>
      <c r="U2810" t="s">
        <v>5475</v>
      </c>
      <c r="V2810" s="9">
        <f t="shared" si="647"/>
        <v>16.480706648070665</v>
      </c>
      <c r="W2810" s="9">
        <f t="shared" si="648"/>
        <v>14.388656438865643</v>
      </c>
      <c r="X2810" s="9">
        <f t="shared" si="649"/>
        <v>16.94560669456067</v>
      </c>
      <c r="Y2810" s="9">
        <f t="shared" si="650"/>
        <v>17.933519293351928</v>
      </c>
      <c r="Z2810" s="9">
        <f t="shared" si="651"/>
        <v>20.362622036262206</v>
      </c>
      <c r="AA2810" s="9">
        <f t="shared" si="652"/>
        <v>12.04091120409112</v>
      </c>
      <c r="AB2810" s="9">
        <f t="shared" si="653"/>
        <v>1.8479776847977685</v>
      </c>
      <c r="AC2810" s="9">
        <f t="shared" si="654"/>
        <v>0.13812154696132595</v>
      </c>
      <c r="AD2810" s="9">
        <f t="shared" si="655"/>
        <v>2.6933701657458564</v>
      </c>
      <c r="AE2810" s="9">
        <f t="shared" si="656"/>
        <v>8.2182320441988956</v>
      </c>
      <c r="AF2810" s="9">
        <f t="shared" si="657"/>
        <v>12.154696132596685</v>
      </c>
      <c r="AG2810" s="9">
        <f t="shared" si="658"/>
        <v>16.505524861878452</v>
      </c>
      <c r="AH2810" s="9">
        <f t="shared" si="659"/>
        <v>10.6353591160221</v>
      </c>
      <c r="AI2810" s="9">
        <f t="shared" si="660"/>
        <v>36.533149171270715</v>
      </c>
      <c r="AJ2810" s="9">
        <f t="shared" si="661"/>
        <v>13.121546961325967</v>
      </c>
    </row>
    <row r="2811" spans="1:36" x14ac:dyDescent="0.25">
      <c r="A2811" t="s">
        <v>5595</v>
      </c>
      <c r="B2811" t="s">
        <v>901</v>
      </c>
      <c r="C2811" s="1">
        <v>84.000000000000199</v>
      </c>
      <c r="D2811" s="1">
        <v>6.4615384615384803</v>
      </c>
      <c r="E2811" s="1">
        <v>4.3076923076923199</v>
      </c>
      <c r="F2811" s="1">
        <v>14</v>
      </c>
      <c r="G2811" s="1">
        <v>21.5384615384616</v>
      </c>
      <c r="H2811" s="1">
        <v>31.230769230769301</v>
      </c>
      <c r="I2811" s="1">
        <v>6.4615384615384803</v>
      </c>
      <c r="J2811">
        <v>0</v>
      </c>
      <c r="K2811" s="1">
        <v>75.384615384615302</v>
      </c>
      <c r="L2811" s="1">
        <v>10.7692307692308</v>
      </c>
      <c r="M2811">
        <v>0</v>
      </c>
      <c r="N2811">
        <v>0</v>
      </c>
      <c r="O2811" s="1">
        <v>16.1538461538461</v>
      </c>
      <c r="P2811">
        <v>0</v>
      </c>
      <c r="Q2811" s="1">
        <v>21.538461538461501</v>
      </c>
      <c r="R2811" s="1">
        <v>21.538461538461501</v>
      </c>
      <c r="S2811" s="1">
        <v>5.3846153846153797</v>
      </c>
      <c r="T2811" t="s">
        <v>21</v>
      </c>
      <c r="U2811" t="s">
        <v>5475</v>
      </c>
      <c r="V2811" s="9">
        <f t="shared" si="647"/>
        <v>7.692307692307697</v>
      </c>
      <c r="W2811" s="9">
        <f t="shared" si="648"/>
        <v>5.1282051282051304</v>
      </c>
      <c r="X2811" s="9">
        <f t="shared" si="649"/>
        <v>16.666666666666625</v>
      </c>
      <c r="Y2811" s="9">
        <f t="shared" si="650"/>
        <v>25.641025641025657</v>
      </c>
      <c r="Z2811" s="9">
        <f t="shared" si="651"/>
        <v>37.179487179487175</v>
      </c>
      <c r="AA2811" s="9">
        <f t="shared" si="652"/>
        <v>7.692307692307697</v>
      </c>
      <c r="AB2811" s="9">
        <f t="shared" si="653"/>
        <v>0</v>
      </c>
      <c r="AC2811" s="9">
        <f t="shared" si="654"/>
        <v>14.285714285714343</v>
      </c>
      <c r="AD2811" s="9">
        <f t="shared" si="655"/>
        <v>0</v>
      </c>
      <c r="AE2811" s="9">
        <f t="shared" si="656"/>
        <v>0</v>
      </c>
      <c r="AF2811" s="9">
        <f t="shared" si="657"/>
        <v>21.428571428571381</v>
      </c>
      <c r="AG2811" s="9">
        <f t="shared" si="658"/>
        <v>0</v>
      </c>
      <c r="AH2811" s="9">
        <f t="shared" si="659"/>
        <v>28.571428571428552</v>
      </c>
      <c r="AI2811" s="9">
        <f t="shared" si="660"/>
        <v>28.571428571428552</v>
      </c>
      <c r="AJ2811" s="9">
        <f t="shared" si="661"/>
        <v>7.1428571428571441</v>
      </c>
    </row>
    <row r="2812" spans="1:36" x14ac:dyDescent="0.25">
      <c r="A2812" t="s">
        <v>5596</v>
      </c>
      <c r="B2812" t="s">
        <v>5597</v>
      </c>
      <c r="C2812" s="1">
        <v>177</v>
      </c>
      <c r="D2812" s="1">
        <v>39</v>
      </c>
      <c r="E2812" s="1">
        <v>13</v>
      </c>
      <c r="F2812" s="1">
        <v>34</v>
      </c>
      <c r="G2812" s="1">
        <v>35</v>
      </c>
      <c r="H2812" s="1">
        <v>38</v>
      </c>
      <c r="I2812" s="1">
        <v>16</v>
      </c>
      <c r="J2812" s="1">
        <v>2</v>
      </c>
      <c r="K2812" s="1">
        <v>140</v>
      </c>
      <c r="L2812" s="1">
        <v>10</v>
      </c>
      <c r="M2812">
        <v>0</v>
      </c>
      <c r="N2812">
        <v>0</v>
      </c>
      <c r="O2812" s="1">
        <v>35</v>
      </c>
      <c r="P2812" s="1">
        <v>25</v>
      </c>
      <c r="Q2812" s="1">
        <v>20</v>
      </c>
      <c r="R2812" s="1">
        <v>45</v>
      </c>
      <c r="S2812" s="1">
        <v>5</v>
      </c>
      <c r="T2812" t="s">
        <v>21</v>
      </c>
      <c r="U2812" t="s">
        <v>5475</v>
      </c>
      <c r="V2812" s="9">
        <f t="shared" si="647"/>
        <v>22.033898305084744</v>
      </c>
      <c r="W2812" s="9">
        <f t="shared" si="648"/>
        <v>7.3446327683615822</v>
      </c>
      <c r="X2812" s="9">
        <f t="shared" si="649"/>
        <v>19.209039548022599</v>
      </c>
      <c r="Y2812" s="9">
        <f t="shared" si="650"/>
        <v>19.774011299435028</v>
      </c>
      <c r="Z2812" s="9">
        <f t="shared" si="651"/>
        <v>21.468926553672315</v>
      </c>
      <c r="AA2812" s="9">
        <f t="shared" si="652"/>
        <v>9.0395480225988702</v>
      </c>
      <c r="AB2812" s="9">
        <f t="shared" si="653"/>
        <v>1.1299435028248588</v>
      </c>
      <c r="AC2812" s="9">
        <f t="shared" si="654"/>
        <v>7.1428571428571423</v>
      </c>
      <c r="AD2812" s="9">
        <f t="shared" si="655"/>
        <v>0</v>
      </c>
      <c r="AE2812" s="9">
        <f t="shared" si="656"/>
        <v>0</v>
      </c>
      <c r="AF2812" s="9">
        <f t="shared" si="657"/>
        <v>25</v>
      </c>
      <c r="AG2812" s="9">
        <f t="shared" si="658"/>
        <v>17.857142857142858</v>
      </c>
      <c r="AH2812" s="9">
        <f t="shared" si="659"/>
        <v>14.285714285714285</v>
      </c>
      <c r="AI2812" s="9">
        <f t="shared" si="660"/>
        <v>32.142857142857146</v>
      </c>
      <c r="AJ2812" s="9">
        <f t="shared" si="661"/>
        <v>3.5714285714285712</v>
      </c>
    </row>
    <row r="2813" spans="1:36" x14ac:dyDescent="0.25">
      <c r="A2813" t="s">
        <v>5598</v>
      </c>
      <c r="B2813" t="s">
        <v>5599</v>
      </c>
      <c r="C2813" s="1">
        <v>1738</v>
      </c>
      <c r="D2813" s="1">
        <v>306.479495771649</v>
      </c>
      <c r="E2813" s="1">
        <v>209.77324497483201</v>
      </c>
      <c r="F2813" s="1">
        <v>307.89291916900203</v>
      </c>
      <c r="G2813" s="1">
        <v>352.74531576337199</v>
      </c>
      <c r="H2813" s="1">
        <v>337.411481069015</v>
      </c>
      <c r="I2813" s="1">
        <v>195.380481214448</v>
      </c>
      <c r="J2813" s="1">
        <v>28.317062037678799</v>
      </c>
      <c r="K2813" s="1">
        <v>1386.32969212884</v>
      </c>
      <c r="L2813" s="1">
        <v>34.767442955611997</v>
      </c>
      <c r="M2813" s="1">
        <v>49.497174974041897</v>
      </c>
      <c r="N2813" s="1">
        <v>24.889814891951499</v>
      </c>
      <c r="O2813" s="1">
        <v>94.082499422804105</v>
      </c>
      <c r="P2813" s="1">
        <v>200.210091910085</v>
      </c>
      <c r="Q2813" s="1">
        <v>307.218301006996</v>
      </c>
      <c r="R2813" s="1">
        <v>537.03947233863198</v>
      </c>
      <c r="S2813" s="1">
        <v>138.62489462871599</v>
      </c>
      <c r="T2813" t="s">
        <v>21</v>
      </c>
      <c r="U2813" t="s">
        <v>5475</v>
      </c>
      <c r="V2813" s="9">
        <f t="shared" si="647"/>
        <v>17.634033128403278</v>
      </c>
      <c r="W2813" s="9">
        <f t="shared" si="648"/>
        <v>12.069806960577216</v>
      </c>
      <c r="X2813" s="9">
        <f t="shared" si="649"/>
        <v>17.715357834810245</v>
      </c>
      <c r="Y2813" s="9">
        <f t="shared" si="650"/>
        <v>20.29604808765086</v>
      </c>
      <c r="Z2813" s="9">
        <f t="shared" si="651"/>
        <v>19.413779117894993</v>
      </c>
      <c r="AA2813" s="9">
        <f t="shared" si="652"/>
        <v>11.241684764927964</v>
      </c>
      <c r="AB2813" s="9">
        <f t="shared" si="653"/>
        <v>1.6292901057352589</v>
      </c>
      <c r="AC2813" s="9">
        <f t="shared" si="654"/>
        <v>2.5078769612315894</v>
      </c>
      <c r="AD2813" s="9">
        <f t="shared" si="655"/>
        <v>3.5703754492940507</v>
      </c>
      <c r="AE2813" s="9">
        <f t="shared" si="656"/>
        <v>1.7953748688546691</v>
      </c>
      <c r="AF2813" s="9">
        <f t="shared" si="657"/>
        <v>6.7864448086898825</v>
      </c>
      <c r="AG2813" s="9">
        <f t="shared" si="658"/>
        <v>14.441737275542554</v>
      </c>
      <c r="AH2813" s="9">
        <f t="shared" si="659"/>
        <v>22.160551184273729</v>
      </c>
      <c r="AI2813" s="9">
        <f t="shared" si="660"/>
        <v>38.738221895396123</v>
      </c>
      <c r="AJ2813" s="9">
        <f t="shared" si="661"/>
        <v>9.9994175567172903</v>
      </c>
    </row>
    <row r="2814" spans="1:36" x14ac:dyDescent="0.25">
      <c r="A2814" t="s">
        <v>5600</v>
      </c>
      <c r="B2814" t="s">
        <v>5601</v>
      </c>
      <c r="C2814" s="1">
        <v>169</v>
      </c>
      <c r="D2814" s="1">
        <v>22</v>
      </c>
      <c r="E2814" s="1">
        <v>19</v>
      </c>
      <c r="F2814" s="1">
        <v>25</v>
      </c>
      <c r="G2814" s="1">
        <v>38</v>
      </c>
      <c r="H2814" s="1">
        <v>45</v>
      </c>
      <c r="I2814" s="1">
        <v>20</v>
      </c>
      <c r="J2814">
        <v>0</v>
      </c>
      <c r="K2814" s="1">
        <v>150</v>
      </c>
      <c r="L2814" s="1">
        <v>5</v>
      </c>
      <c r="M2814" s="1">
        <v>5</v>
      </c>
      <c r="N2814">
        <v>0</v>
      </c>
      <c r="O2814" s="1">
        <v>35</v>
      </c>
      <c r="P2814" s="1">
        <v>25</v>
      </c>
      <c r="Q2814" s="1">
        <v>15</v>
      </c>
      <c r="R2814" s="1">
        <v>50</v>
      </c>
      <c r="S2814" s="1">
        <v>15</v>
      </c>
      <c r="T2814" t="s">
        <v>21</v>
      </c>
      <c r="U2814" t="s">
        <v>5475</v>
      </c>
      <c r="V2814" s="9">
        <f t="shared" si="647"/>
        <v>13.017751479289942</v>
      </c>
      <c r="W2814" s="9">
        <f t="shared" si="648"/>
        <v>11.242603550295858</v>
      </c>
      <c r="X2814" s="9">
        <f t="shared" si="649"/>
        <v>14.792899408284024</v>
      </c>
      <c r="Y2814" s="9">
        <f t="shared" si="650"/>
        <v>22.485207100591715</v>
      </c>
      <c r="Z2814" s="9">
        <f t="shared" si="651"/>
        <v>26.627218934911244</v>
      </c>
      <c r="AA2814" s="9">
        <f t="shared" si="652"/>
        <v>11.834319526627219</v>
      </c>
      <c r="AB2814" s="9">
        <f t="shared" si="653"/>
        <v>0</v>
      </c>
      <c r="AC2814" s="9">
        <f t="shared" si="654"/>
        <v>3.3333333333333335</v>
      </c>
      <c r="AD2814" s="9">
        <f t="shared" si="655"/>
        <v>3.3333333333333335</v>
      </c>
      <c r="AE2814" s="9">
        <f t="shared" si="656"/>
        <v>0</v>
      </c>
      <c r="AF2814" s="9">
        <f t="shared" si="657"/>
        <v>23.333333333333332</v>
      </c>
      <c r="AG2814" s="9">
        <f t="shared" si="658"/>
        <v>16.666666666666664</v>
      </c>
      <c r="AH2814" s="9">
        <f t="shared" si="659"/>
        <v>10</v>
      </c>
      <c r="AI2814" s="9">
        <f t="shared" si="660"/>
        <v>33.333333333333329</v>
      </c>
      <c r="AJ2814" s="9">
        <f t="shared" si="661"/>
        <v>10</v>
      </c>
    </row>
    <row r="2815" spans="1:36" x14ac:dyDescent="0.25">
      <c r="A2815" t="s">
        <v>5602</v>
      </c>
      <c r="B2815" t="s">
        <v>5603</v>
      </c>
      <c r="C2815" s="1">
        <v>5426</v>
      </c>
      <c r="D2815" s="1">
        <v>1039</v>
      </c>
      <c r="E2815" s="1">
        <v>745</v>
      </c>
      <c r="F2815" s="1">
        <v>1028</v>
      </c>
      <c r="G2815" s="1">
        <v>1008</v>
      </c>
      <c r="H2815" s="1">
        <v>1093</v>
      </c>
      <c r="I2815" s="1">
        <v>447</v>
      </c>
      <c r="J2815" s="1">
        <v>66</v>
      </c>
      <c r="K2815" s="1">
        <v>4405</v>
      </c>
      <c r="L2815" s="1">
        <v>5</v>
      </c>
      <c r="M2815" s="1">
        <v>85</v>
      </c>
      <c r="N2815" s="1">
        <v>390</v>
      </c>
      <c r="O2815" s="1">
        <v>660</v>
      </c>
      <c r="P2815" s="1">
        <v>755</v>
      </c>
      <c r="Q2815" s="1">
        <v>530</v>
      </c>
      <c r="R2815" s="1">
        <v>1490</v>
      </c>
      <c r="S2815" s="1">
        <v>490</v>
      </c>
      <c r="T2815" t="s">
        <v>21</v>
      </c>
      <c r="U2815" t="s">
        <v>5475</v>
      </c>
      <c r="V2815" s="9">
        <f t="shared" si="647"/>
        <v>19.148544047180245</v>
      </c>
      <c r="W2815" s="9">
        <f t="shared" si="648"/>
        <v>13.730187983781791</v>
      </c>
      <c r="X2815" s="9">
        <f t="shared" si="649"/>
        <v>18.945816439366013</v>
      </c>
      <c r="Y2815" s="9">
        <f t="shared" si="650"/>
        <v>18.577220788794694</v>
      </c>
      <c r="Z2815" s="9">
        <f t="shared" si="651"/>
        <v>20.143752303722817</v>
      </c>
      <c r="AA2815" s="9">
        <f t="shared" si="652"/>
        <v>8.2381127902690761</v>
      </c>
      <c r="AB2815" s="9">
        <f t="shared" si="653"/>
        <v>1.2163656468853667</v>
      </c>
      <c r="AC2815" s="9">
        <f t="shared" si="654"/>
        <v>0.11350737797956867</v>
      </c>
      <c r="AD2815" s="9">
        <f t="shared" si="655"/>
        <v>1.9296254256526675</v>
      </c>
      <c r="AE2815" s="9">
        <f t="shared" si="656"/>
        <v>8.8535754824063559</v>
      </c>
      <c r="AF2815" s="9">
        <f t="shared" si="657"/>
        <v>14.982973893303065</v>
      </c>
      <c r="AG2815" s="9">
        <f t="shared" si="658"/>
        <v>17.139614074914871</v>
      </c>
      <c r="AH2815" s="9">
        <f t="shared" si="659"/>
        <v>12.031782065834278</v>
      </c>
      <c r="AI2815" s="9">
        <f t="shared" si="660"/>
        <v>33.825198637911463</v>
      </c>
      <c r="AJ2815" s="9">
        <f t="shared" si="661"/>
        <v>11.12372304199773</v>
      </c>
    </row>
    <row r="2816" spans="1:36" x14ac:dyDescent="0.25">
      <c r="A2816" t="s">
        <v>5604</v>
      </c>
      <c r="B2816" t="s">
        <v>5605</v>
      </c>
      <c r="C2816" s="1">
        <v>6415.99999999999</v>
      </c>
      <c r="D2816" s="1">
        <v>1027.24235646284</v>
      </c>
      <c r="E2816" s="1">
        <v>831.69612435296904</v>
      </c>
      <c r="F2816" s="1">
        <v>1119.88027702574</v>
      </c>
      <c r="G2816" s="1">
        <v>1338.1895035074799</v>
      </c>
      <c r="H2816" s="1">
        <v>1361.9143849547399</v>
      </c>
      <c r="I2816" s="1">
        <v>640.30989665206903</v>
      </c>
      <c r="J2816" s="1">
        <v>96.767457044152493</v>
      </c>
      <c r="K2816" s="1">
        <v>5325.72913356347</v>
      </c>
      <c r="L2816" s="1">
        <v>5.0623549834430603</v>
      </c>
      <c r="M2816" s="1">
        <v>220.222095528827</v>
      </c>
      <c r="N2816" s="1">
        <v>853.19710287206703</v>
      </c>
      <c r="O2816" s="1">
        <v>693.09258484828001</v>
      </c>
      <c r="P2816" s="1">
        <v>740.36052850239696</v>
      </c>
      <c r="Q2816" s="1">
        <v>397.24284661014201</v>
      </c>
      <c r="R2816" s="1">
        <v>1741.4863792771901</v>
      </c>
      <c r="S2816" s="1">
        <v>675.06524094112604</v>
      </c>
      <c r="T2816" t="s">
        <v>21</v>
      </c>
      <c r="U2816" t="s">
        <v>5475</v>
      </c>
      <c r="V2816" s="9">
        <f t="shared" si="647"/>
        <v>16.010635231652767</v>
      </c>
      <c r="W2816" s="9">
        <f t="shared" si="648"/>
        <v>12.962844830937817</v>
      </c>
      <c r="X2816" s="9">
        <f t="shared" si="649"/>
        <v>17.454493095787747</v>
      </c>
      <c r="Y2816" s="9">
        <f t="shared" si="650"/>
        <v>20.857068321500655</v>
      </c>
      <c r="Z2816" s="9">
        <f t="shared" si="651"/>
        <v>21.22684515203775</v>
      </c>
      <c r="AA2816" s="9">
        <f t="shared" si="652"/>
        <v>9.97989240417815</v>
      </c>
      <c r="AB2816" s="9">
        <f t="shared" si="653"/>
        <v>1.5082209639051223</v>
      </c>
      <c r="AC2816" s="9">
        <f t="shared" si="654"/>
        <v>9.5054683715313462E-2</v>
      </c>
      <c r="AD2816" s="9">
        <f t="shared" si="655"/>
        <v>4.13506000785803</v>
      </c>
      <c r="AE2816" s="9">
        <f t="shared" si="656"/>
        <v>16.02028720340099</v>
      </c>
      <c r="AF2816" s="9">
        <f t="shared" si="657"/>
        <v>13.014041222643415</v>
      </c>
      <c r="AG2816" s="9">
        <f t="shared" si="658"/>
        <v>13.901580608682181</v>
      </c>
      <c r="AH2816" s="9">
        <f t="shared" si="659"/>
        <v>7.4589382345163502</v>
      </c>
      <c r="AI2816" s="9">
        <f t="shared" si="660"/>
        <v>32.699492137181849</v>
      </c>
      <c r="AJ2816" s="9">
        <f t="shared" si="661"/>
        <v>12.675545902001906</v>
      </c>
    </row>
    <row r="2817" spans="1:36" x14ac:dyDescent="0.25">
      <c r="A2817" t="s">
        <v>5606</v>
      </c>
      <c r="B2817" t="s">
        <v>5607</v>
      </c>
      <c r="C2817" s="1">
        <v>693</v>
      </c>
      <c r="D2817" s="1">
        <v>139.597122302158</v>
      </c>
      <c r="E2817" s="1">
        <v>90.738129496402806</v>
      </c>
      <c r="F2817" s="1">
        <v>150.565467625899</v>
      </c>
      <c r="G2817" s="1">
        <v>165.52230215827299</v>
      </c>
      <c r="H2817" s="1">
        <v>104.697841726619</v>
      </c>
      <c r="I2817" s="1">
        <v>35.896402877697803</v>
      </c>
      <c r="J2817" s="1">
        <v>5.9827338129496397</v>
      </c>
      <c r="K2817" s="1">
        <v>528.47482014388504</v>
      </c>
      <c r="L2817" s="1">
        <v>9.9712230215827393</v>
      </c>
      <c r="M2817" s="1">
        <v>19.9424460431655</v>
      </c>
      <c r="N2817" s="1">
        <v>59.827338129496397</v>
      </c>
      <c r="O2817" s="1">
        <v>114.669064748202</v>
      </c>
      <c r="P2817" s="1">
        <v>79.7697841726619</v>
      </c>
      <c r="Q2817" s="1">
        <v>89.741007194244702</v>
      </c>
      <c r="R2817" s="1">
        <v>114.669064748202</v>
      </c>
      <c r="S2817" s="1">
        <v>39.884892086331</v>
      </c>
      <c r="T2817" t="s">
        <v>21</v>
      </c>
      <c r="U2817" t="s">
        <v>5475</v>
      </c>
      <c r="V2817" s="9">
        <f t="shared" si="647"/>
        <v>20.143884892086291</v>
      </c>
      <c r="W2817" s="9">
        <f t="shared" si="648"/>
        <v>13.093525179856105</v>
      </c>
      <c r="X2817" s="9">
        <f t="shared" si="649"/>
        <v>21.726618705035929</v>
      </c>
      <c r="Y2817" s="9">
        <f t="shared" si="650"/>
        <v>23.884892086330879</v>
      </c>
      <c r="Z2817" s="9">
        <f t="shared" si="651"/>
        <v>15.107913669064791</v>
      </c>
      <c r="AA2817" s="9">
        <f t="shared" si="652"/>
        <v>5.1798561151079081</v>
      </c>
      <c r="AB2817" s="9">
        <f t="shared" si="653"/>
        <v>0.86330935251798557</v>
      </c>
      <c r="AC2817" s="9">
        <f t="shared" si="654"/>
        <v>1.8867924528301894</v>
      </c>
      <c r="AD2817" s="9">
        <f t="shared" si="655"/>
        <v>3.7735849056603827</v>
      </c>
      <c r="AE2817" s="9">
        <f t="shared" si="656"/>
        <v>11.320754716981128</v>
      </c>
      <c r="AF2817" s="9">
        <f t="shared" si="657"/>
        <v>21.698113207547269</v>
      </c>
      <c r="AG2817" s="9">
        <f t="shared" si="658"/>
        <v>15.094339622641511</v>
      </c>
      <c r="AH2817" s="9">
        <f t="shared" si="659"/>
        <v>16.981132075471709</v>
      </c>
      <c r="AI2817" s="9">
        <f t="shared" si="660"/>
        <v>21.698113207547269</v>
      </c>
      <c r="AJ2817" s="9">
        <f t="shared" si="661"/>
        <v>7.5471698113207655</v>
      </c>
    </row>
    <row r="2818" spans="1:36" x14ac:dyDescent="0.25">
      <c r="A2818" t="s">
        <v>5608</v>
      </c>
      <c r="B2818" t="s">
        <v>5609</v>
      </c>
      <c r="C2818" s="1">
        <v>1220.00000000001</v>
      </c>
      <c r="D2818" s="1">
        <v>172.61538461538501</v>
      </c>
      <c r="E2818" s="1">
        <v>143.138461538462</v>
      </c>
      <c r="F2818" s="1">
        <v>177.69230769230899</v>
      </c>
      <c r="G2818" s="1">
        <v>291.400000000001</v>
      </c>
      <c r="H2818" s="1">
        <v>287.15384615384698</v>
      </c>
      <c r="I2818" s="1">
        <v>122.723076923077</v>
      </c>
      <c r="J2818" s="1">
        <v>25.276923076923101</v>
      </c>
      <c r="K2818" s="1">
        <v>1070.76923076923</v>
      </c>
      <c r="L2818" s="1">
        <v>5.0769230769230802</v>
      </c>
      <c r="M2818" s="1">
        <v>45.692307692307701</v>
      </c>
      <c r="N2818" s="1">
        <v>10.153846153846199</v>
      </c>
      <c r="O2818" s="1">
        <v>66</v>
      </c>
      <c r="P2818" s="1">
        <v>167.538461538462</v>
      </c>
      <c r="Q2818" s="1">
        <v>233.538461538462</v>
      </c>
      <c r="R2818" s="1">
        <v>415.84615384615398</v>
      </c>
      <c r="S2818" s="1">
        <v>126.92307692307701</v>
      </c>
      <c r="T2818" t="s">
        <v>21</v>
      </c>
      <c r="U2818" t="s">
        <v>5475</v>
      </c>
      <c r="V2818" s="9">
        <f t="shared" si="647"/>
        <v>14.148802017654393</v>
      </c>
      <c r="W2818" s="9">
        <f t="shared" si="648"/>
        <v>11.73266078184105</v>
      </c>
      <c r="X2818" s="9">
        <f t="shared" si="649"/>
        <v>14.564943253467829</v>
      </c>
      <c r="Y2818" s="9">
        <f t="shared" si="650"/>
        <v>23.88524590163923</v>
      </c>
      <c r="Z2818" s="9">
        <f t="shared" si="651"/>
        <v>23.537200504413494</v>
      </c>
      <c r="AA2818" s="9">
        <f t="shared" si="652"/>
        <v>10.05926860025213</v>
      </c>
      <c r="AB2818" s="9">
        <f t="shared" si="653"/>
        <v>2.0718789407313847</v>
      </c>
      <c r="AC2818" s="9">
        <f t="shared" si="654"/>
        <v>0.47413793103448337</v>
      </c>
      <c r="AD2818" s="9">
        <f t="shared" si="655"/>
        <v>4.2672413793103487</v>
      </c>
      <c r="AE2818" s="9">
        <f t="shared" si="656"/>
        <v>0.94827586206897041</v>
      </c>
      <c r="AF2818" s="9">
        <f t="shared" si="657"/>
        <v>6.1637931034482802</v>
      </c>
      <c r="AG2818" s="9">
        <f t="shared" si="658"/>
        <v>15.646551724137986</v>
      </c>
      <c r="AH2818" s="9">
        <f t="shared" si="659"/>
        <v>21.810344827586263</v>
      </c>
      <c r="AI2818" s="9">
        <f t="shared" si="660"/>
        <v>38.836206896551758</v>
      </c>
      <c r="AJ2818" s="9">
        <f t="shared" si="661"/>
        <v>11.853448275862084</v>
      </c>
    </row>
    <row r="2819" spans="1:36" x14ac:dyDescent="0.25">
      <c r="A2819" t="s">
        <v>5610</v>
      </c>
      <c r="B2819" t="s">
        <v>5611</v>
      </c>
      <c r="C2819" s="1">
        <v>428</v>
      </c>
      <c r="D2819" s="1">
        <v>75.861793281578798</v>
      </c>
      <c r="E2819" s="1">
        <v>67.8042225682984</v>
      </c>
      <c r="F2819" s="1">
        <v>85.807142484051795</v>
      </c>
      <c r="G2819" s="1">
        <v>106.917166059986</v>
      </c>
      <c r="H2819" s="1">
        <v>57.548730652337099</v>
      </c>
      <c r="I2819" s="1">
        <v>28.8517834374031</v>
      </c>
      <c r="J2819" s="1">
        <v>5.2091615163445599</v>
      </c>
      <c r="K2819" s="1">
        <v>343.13700325801</v>
      </c>
      <c r="L2819" s="1">
        <v>9.6006453587558198</v>
      </c>
      <c r="M2819" s="1">
        <v>10.2402853768432</v>
      </c>
      <c r="N2819" s="1">
        <v>45.539067074448901</v>
      </c>
      <c r="O2819" s="1">
        <v>50.448396087475999</v>
      </c>
      <c r="P2819" s="1">
        <v>55.0239548385616</v>
      </c>
      <c r="Q2819" s="1">
        <v>54.819992038896899</v>
      </c>
      <c r="R2819" s="1">
        <v>77.472148351736607</v>
      </c>
      <c r="S2819" s="1">
        <v>39.992514131291102</v>
      </c>
      <c r="T2819" t="s">
        <v>21</v>
      </c>
      <c r="U2819" t="s">
        <v>5475</v>
      </c>
      <c r="V2819" s="9">
        <f t="shared" ref="V2819:V2882" si="662">D2819/$C2819*100</f>
        <v>17.724718056443646</v>
      </c>
      <c r="W2819" s="9">
        <f t="shared" ref="W2819:W2882" si="663">E2819/$C2819*100</f>
        <v>15.842108076705234</v>
      </c>
      <c r="X2819" s="9">
        <f t="shared" ref="X2819:X2882" si="664">F2819/$C2819*100</f>
        <v>20.048397776647615</v>
      </c>
      <c r="Y2819" s="9">
        <f t="shared" ref="Y2819:Y2882" si="665">G2819/$C2819*100</f>
        <v>24.980646275697662</v>
      </c>
      <c r="Z2819" s="9">
        <f t="shared" ref="Z2819:Z2882" si="666">H2819/$C2819*100</f>
        <v>13.445965105686239</v>
      </c>
      <c r="AA2819" s="9">
        <f t="shared" ref="AA2819:AA2882" si="667">I2819/$C2819*100</f>
        <v>6.741070896589509</v>
      </c>
      <c r="AB2819" s="9">
        <f t="shared" ref="AB2819:AB2882" si="668">J2819/$C2819*100</f>
        <v>1.2170938122300374</v>
      </c>
      <c r="AC2819" s="9">
        <f t="shared" ref="AC2819:AC2882" si="669">L2819/$K2819*100</f>
        <v>2.7979044135723674</v>
      </c>
      <c r="AD2819" s="9">
        <f t="shared" ref="AD2819:AD2882" si="670">M2819/$K2819*100</f>
        <v>2.9843139269778409</v>
      </c>
      <c r="AE2819" s="9">
        <f t="shared" ref="AE2819:AE2882" si="671">N2819/$K2819*100</f>
        <v>13.271394994438236</v>
      </c>
      <c r="AF2819" s="9">
        <f t="shared" ref="AF2819:AF2882" si="672">O2819/$K2819*100</f>
        <v>14.702114784613618</v>
      </c>
      <c r="AG2819" s="9">
        <f t="shared" ref="AG2819:AG2882" si="673">P2819/$K2819*100</f>
        <v>16.035564312831703</v>
      </c>
      <c r="AH2819" s="9">
        <f t="shared" ref="AH2819:AH2882" si="674">Q2819/$K2819*100</f>
        <v>15.976123681909323</v>
      </c>
      <c r="AI2819" s="9">
        <f t="shared" ref="AI2819:AI2882" si="675">R2819/$K2819*100</f>
        <v>22.57761407722154</v>
      </c>
      <c r="AJ2819" s="9">
        <f t="shared" ref="AJ2819:AJ2882" si="676">S2819/$K2819*100</f>
        <v>11.654969808435412</v>
      </c>
    </row>
    <row r="2820" spans="1:36" x14ac:dyDescent="0.25">
      <c r="A2820" t="s">
        <v>5612</v>
      </c>
      <c r="B2820" t="s">
        <v>5613</v>
      </c>
      <c r="C2820" s="1">
        <v>178</v>
      </c>
      <c r="D2820" s="1">
        <v>26.262295081967199</v>
      </c>
      <c r="E2820" s="1">
        <v>14.590163934426201</v>
      </c>
      <c r="F2820" s="1">
        <v>23.344262295082</v>
      </c>
      <c r="G2820" s="1">
        <v>45.715846994535497</v>
      </c>
      <c r="H2820" s="1">
        <v>49.606557377049199</v>
      </c>
      <c r="I2820" s="1">
        <v>12.644808743169399</v>
      </c>
      <c r="J2820" s="1">
        <v>5.8360655737704903</v>
      </c>
      <c r="K2820" s="1">
        <v>160.49180327868899</v>
      </c>
      <c r="L2820" s="1">
        <v>9.7267759562841594</v>
      </c>
      <c r="M2820">
        <v>0</v>
      </c>
      <c r="N2820" s="1">
        <v>9.7267759562841594</v>
      </c>
      <c r="O2820" s="1">
        <v>19.453551912568301</v>
      </c>
      <c r="P2820" s="1">
        <v>24.316939890710401</v>
      </c>
      <c r="Q2820" s="1">
        <v>9.7267759562841594</v>
      </c>
      <c r="R2820" s="1">
        <v>68.087431693989103</v>
      </c>
      <c r="S2820" s="1">
        <v>19.453551912568301</v>
      </c>
      <c r="T2820" t="s">
        <v>21</v>
      </c>
      <c r="U2820" t="s">
        <v>5475</v>
      </c>
      <c r="V2820" s="9">
        <f t="shared" si="662"/>
        <v>14.754098360655728</v>
      </c>
      <c r="W2820" s="9">
        <f t="shared" si="663"/>
        <v>8.1967213114753932</v>
      </c>
      <c r="X2820" s="9">
        <f t="shared" si="664"/>
        <v>13.114754098360674</v>
      </c>
      <c r="Y2820" s="9">
        <f t="shared" si="665"/>
        <v>25.683060109289606</v>
      </c>
      <c r="Z2820" s="9">
        <f t="shared" si="666"/>
        <v>27.868852459016402</v>
      </c>
      <c r="AA2820" s="9">
        <f t="shared" si="667"/>
        <v>7.1038251366120218</v>
      </c>
      <c r="AB2820" s="9">
        <f t="shared" si="668"/>
        <v>3.2786885245901636</v>
      </c>
      <c r="AC2820" s="9">
        <f t="shared" si="669"/>
        <v>6.0606060606060472</v>
      </c>
      <c r="AD2820" s="9">
        <f t="shared" si="670"/>
        <v>0</v>
      </c>
      <c r="AE2820" s="9">
        <f t="shared" si="671"/>
        <v>6.0606060606060472</v>
      </c>
      <c r="AF2820" s="9">
        <f t="shared" si="672"/>
        <v>12.121212121212082</v>
      </c>
      <c r="AG2820" s="9">
        <f t="shared" si="673"/>
        <v>15.151515151515119</v>
      </c>
      <c r="AH2820" s="9">
        <f t="shared" si="674"/>
        <v>6.0606060606060472</v>
      </c>
      <c r="AI2820" s="9">
        <f t="shared" si="675"/>
        <v>42.424242424242323</v>
      </c>
      <c r="AJ2820" s="9">
        <f t="shared" si="676"/>
        <v>12.121212121212082</v>
      </c>
    </row>
    <row r="2821" spans="1:36" x14ac:dyDescent="0.25">
      <c r="A2821" t="s">
        <v>5614</v>
      </c>
      <c r="B2821" t="s">
        <v>5615</v>
      </c>
      <c r="C2821" s="1">
        <v>17173</v>
      </c>
      <c r="D2821" s="1">
        <v>2008.97124367992</v>
      </c>
      <c r="E2821" s="1">
        <v>3007.13437417368</v>
      </c>
      <c r="F2821" s="1">
        <v>2958.12684900981</v>
      </c>
      <c r="G2821" s="1">
        <v>3242.6773154350299</v>
      </c>
      <c r="H2821" s="1">
        <v>3458.0336997315499</v>
      </c>
      <c r="I2821" s="1">
        <v>2085.7446722250202</v>
      </c>
      <c r="J2821" s="1">
        <v>412.31184574499002</v>
      </c>
      <c r="K2821" s="1">
        <v>15142.800022465501</v>
      </c>
      <c r="L2821" s="1">
        <v>3.7519717303789899</v>
      </c>
      <c r="M2821" s="1">
        <v>458.68492075186401</v>
      </c>
      <c r="N2821" s="1">
        <v>2491.10129928783</v>
      </c>
      <c r="O2821" s="1">
        <v>2630.5965040361798</v>
      </c>
      <c r="P2821" s="1">
        <v>1843.94370197839</v>
      </c>
      <c r="Q2821" s="1">
        <v>691.25952256005201</v>
      </c>
      <c r="R2821" s="1">
        <v>4908.0383596902202</v>
      </c>
      <c r="S2821" s="1">
        <v>2115.4237424305702</v>
      </c>
      <c r="T2821" t="s">
        <v>21</v>
      </c>
      <c r="U2821" t="s">
        <v>5475</v>
      </c>
      <c r="V2821" s="9">
        <f t="shared" si="662"/>
        <v>11.698429183485239</v>
      </c>
      <c r="W2821" s="9">
        <f t="shared" si="663"/>
        <v>17.510827311324057</v>
      </c>
      <c r="X2821" s="9">
        <f t="shared" si="664"/>
        <v>17.225451866358878</v>
      </c>
      <c r="Y2821" s="9">
        <f t="shared" si="665"/>
        <v>18.882416091743025</v>
      </c>
      <c r="Z2821" s="9">
        <f t="shared" si="666"/>
        <v>20.136456645499038</v>
      </c>
      <c r="AA2821" s="9">
        <f t="shared" si="667"/>
        <v>12.14548810472847</v>
      </c>
      <c r="AB2821" s="9">
        <f t="shared" si="668"/>
        <v>2.4009307968612941</v>
      </c>
      <c r="AC2821" s="9">
        <f t="shared" si="669"/>
        <v>2.4777265266744945E-2</v>
      </c>
      <c r="AD2821" s="9">
        <f t="shared" si="670"/>
        <v>3.0290627893874973</v>
      </c>
      <c r="AE2821" s="9">
        <f t="shared" si="671"/>
        <v>16.45073101138555</v>
      </c>
      <c r="AF2821" s="9">
        <f t="shared" si="672"/>
        <v>17.371929234576754</v>
      </c>
      <c r="AG2821" s="9">
        <f t="shared" si="673"/>
        <v>12.177032644179139</v>
      </c>
      <c r="AH2821" s="9">
        <f t="shared" si="674"/>
        <v>4.5649385948075372</v>
      </c>
      <c r="AI2821" s="9">
        <f t="shared" si="675"/>
        <v>32.411696333628988</v>
      </c>
      <c r="AJ2821" s="9">
        <f t="shared" si="676"/>
        <v>13.969832126767686</v>
      </c>
    </row>
    <row r="2822" spans="1:36" x14ac:dyDescent="0.25">
      <c r="A2822" t="s">
        <v>5616</v>
      </c>
      <c r="B2822" t="s">
        <v>5617</v>
      </c>
      <c r="C2822" s="1">
        <v>161</v>
      </c>
      <c r="D2822" s="1">
        <v>18.652439024390201</v>
      </c>
      <c r="E2822" s="1">
        <v>14.725609756097599</v>
      </c>
      <c r="F2822" s="1">
        <v>17.670731707317099</v>
      </c>
      <c r="G2822" s="1">
        <v>36.3231707317073</v>
      </c>
      <c r="H2822" s="1">
        <v>35.341463414634198</v>
      </c>
      <c r="I2822" s="1">
        <v>35.341463414634198</v>
      </c>
      <c r="J2822" s="1">
        <v>2.9451219512195101</v>
      </c>
      <c r="K2822" s="1">
        <v>157.07317073170699</v>
      </c>
      <c r="L2822">
        <v>0</v>
      </c>
      <c r="M2822">
        <v>0</v>
      </c>
      <c r="N2822">
        <v>0</v>
      </c>
      <c r="O2822">
        <v>0</v>
      </c>
      <c r="P2822" s="1">
        <v>19.634146341463399</v>
      </c>
      <c r="Q2822" s="1">
        <v>24.542682926829301</v>
      </c>
      <c r="R2822" s="1">
        <v>103.079268292683</v>
      </c>
      <c r="S2822" s="1">
        <v>9.8170731707316996</v>
      </c>
      <c r="T2822" t="s">
        <v>21</v>
      </c>
      <c r="U2822" t="s">
        <v>5475</v>
      </c>
      <c r="V2822" s="9">
        <f t="shared" si="662"/>
        <v>11.585365853658509</v>
      </c>
      <c r="W2822" s="9">
        <f t="shared" si="663"/>
        <v>9.1463414634146574</v>
      </c>
      <c r="X2822" s="9">
        <f t="shared" si="664"/>
        <v>10.975609756097578</v>
      </c>
      <c r="Y2822" s="9">
        <f t="shared" si="665"/>
        <v>22.560975609756088</v>
      </c>
      <c r="Z2822" s="9">
        <f t="shared" si="666"/>
        <v>21.951219512195156</v>
      </c>
      <c r="AA2822" s="9">
        <f t="shared" si="667"/>
        <v>21.951219512195156</v>
      </c>
      <c r="AB2822" s="9">
        <f t="shared" si="668"/>
        <v>1.8292682926829258</v>
      </c>
      <c r="AC2822" s="9">
        <f t="shared" si="669"/>
        <v>0</v>
      </c>
      <c r="AD2822" s="9">
        <f t="shared" si="670"/>
        <v>0</v>
      </c>
      <c r="AE2822" s="9">
        <f t="shared" si="671"/>
        <v>0</v>
      </c>
      <c r="AF2822" s="9">
        <f t="shared" si="672"/>
        <v>0</v>
      </c>
      <c r="AG2822" s="9">
        <f t="shared" si="673"/>
        <v>12.500000000000016</v>
      </c>
      <c r="AH2822" s="9">
        <f t="shared" si="674"/>
        <v>15.625000000000053</v>
      </c>
      <c r="AI2822" s="9">
        <f t="shared" si="675"/>
        <v>65.625000000000171</v>
      </c>
      <c r="AJ2822" s="9">
        <f t="shared" si="676"/>
        <v>6.250000000000008</v>
      </c>
    </row>
    <row r="2823" spans="1:36" x14ac:dyDescent="0.25">
      <c r="A2823" t="s">
        <v>5618</v>
      </c>
      <c r="B2823" t="s">
        <v>5619</v>
      </c>
      <c r="C2823" s="1">
        <v>417</v>
      </c>
      <c r="D2823" s="1">
        <v>59.213588819535701</v>
      </c>
      <c r="E2823" s="1">
        <v>53.985464019616302</v>
      </c>
      <c r="F2823" s="1">
        <v>74.292797588810899</v>
      </c>
      <c r="G2823" s="1">
        <v>106.762116394622</v>
      </c>
      <c r="H2823" s="1">
        <v>93.354710752207495</v>
      </c>
      <c r="I2823" s="1">
        <v>27.368241595724399</v>
      </c>
      <c r="J2823" s="1">
        <v>2.0230808294832601</v>
      </c>
      <c r="K2823" s="1">
        <v>365.93850215961902</v>
      </c>
      <c r="L2823" s="1">
        <v>20.381191369280799</v>
      </c>
      <c r="M2823" s="1">
        <v>35.587349846480897</v>
      </c>
      <c r="N2823" s="1">
        <v>10.165476817989401</v>
      </c>
      <c r="O2823" s="1">
        <v>35.520531625182201</v>
      </c>
      <c r="P2823" s="1">
        <v>40.644942299136197</v>
      </c>
      <c r="Q2823" s="1">
        <v>66.250414999735597</v>
      </c>
      <c r="R2823" s="1">
        <v>136.99098768612001</v>
      </c>
      <c r="S2823" s="1">
        <v>20.397607515693402</v>
      </c>
      <c r="T2823" t="s">
        <v>21</v>
      </c>
      <c r="U2823" t="s">
        <v>5475</v>
      </c>
      <c r="V2823" s="9">
        <f t="shared" si="662"/>
        <v>14.199901395572109</v>
      </c>
      <c r="W2823" s="9">
        <f t="shared" si="663"/>
        <v>12.946154441154988</v>
      </c>
      <c r="X2823" s="9">
        <f t="shared" si="664"/>
        <v>17.816018606429473</v>
      </c>
      <c r="Y2823" s="9">
        <f t="shared" si="665"/>
        <v>25.602425993914146</v>
      </c>
      <c r="Z2823" s="9">
        <f t="shared" si="666"/>
        <v>22.387220803886692</v>
      </c>
      <c r="AA2823" s="9">
        <f t="shared" si="667"/>
        <v>6.5631274809890643</v>
      </c>
      <c r="AB2823" s="9">
        <f t="shared" si="668"/>
        <v>0.48515127805353953</v>
      </c>
      <c r="AC2823" s="9">
        <f t="shared" si="669"/>
        <v>5.5695673587226713</v>
      </c>
      <c r="AD2823" s="9">
        <f t="shared" si="670"/>
        <v>9.7249536838728226</v>
      </c>
      <c r="AE2823" s="9">
        <f t="shared" si="671"/>
        <v>2.7779194476659121</v>
      </c>
      <c r="AF2823" s="9">
        <f t="shared" si="672"/>
        <v>9.7066942711834336</v>
      </c>
      <c r="AG2823" s="9">
        <f t="shared" si="673"/>
        <v>11.107041773212277</v>
      </c>
      <c r="AH2823" s="9">
        <f t="shared" si="674"/>
        <v>18.104248284548579</v>
      </c>
      <c r="AI2823" s="9">
        <f t="shared" si="675"/>
        <v>37.435521782391127</v>
      </c>
      <c r="AJ2823" s="9">
        <f t="shared" si="676"/>
        <v>5.5740533984030334</v>
      </c>
    </row>
    <row r="2824" spans="1:36" x14ac:dyDescent="0.25">
      <c r="A2824" t="s">
        <v>5620</v>
      </c>
      <c r="B2824" t="s">
        <v>5621</v>
      </c>
      <c r="C2824" s="1">
        <v>149</v>
      </c>
      <c r="D2824" s="1">
        <v>18.121621621621699</v>
      </c>
      <c r="E2824" s="1">
        <v>10.0675675675676</v>
      </c>
      <c r="F2824" s="1">
        <v>24.1621621621622</v>
      </c>
      <c r="G2824" s="1">
        <v>28.1891891891893</v>
      </c>
      <c r="H2824" s="1">
        <v>51.344594594594803</v>
      </c>
      <c r="I2824" s="1">
        <v>16.108108108108201</v>
      </c>
      <c r="J2824" s="1">
        <v>1.0067567567567599</v>
      </c>
      <c r="K2824" s="1">
        <v>135.91216216216199</v>
      </c>
      <c r="L2824">
        <v>0</v>
      </c>
      <c r="M2824">
        <v>0</v>
      </c>
      <c r="N2824">
        <v>0</v>
      </c>
      <c r="O2824" s="1">
        <v>20.135135135135101</v>
      </c>
      <c r="P2824" s="1">
        <v>10.0675675675676</v>
      </c>
      <c r="Q2824" s="1">
        <v>25.168918918918902</v>
      </c>
      <c r="R2824" s="1">
        <v>70.472972972972897</v>
      </c>
      <c r="S2824" s="1">
        <v>10.0675675675676</v>
      </c>
      <c r="T2824" t="s">
        <v>21</v>
      </c>
      <c r="U2824" t="s">
        <v>5475</v>
      </c>
      <c r="V2824" s="9">
        <f t="shared" si="662"/>
        <v>12.162162162162215</v>
      </c>
      <c r="W2824" s="9">
        <f t="shared" si="663"/>
        <v>6.7567567567567792</v>
      </c>
      <c r="X2824" s="9">
        <f t="shared" si="664"/>
        <v>16.216216216216242</v>
      </c>
      <c r="Y2824" s="9">
        <f t="shared" si="665"/>
        <v>18.91891891891899</v>
      </c>
      <c r="Z2824" s="9">
        <f t="shared" si="666"/>
        <v>34.459459459459602</v>
      </c>
      <c r="AA2824" s="9">
        <f t="shared" si="667"/>
        <v>10.810810810810874</v>
      </c>
      <c r="AB2824" s="9">
        <f t="shared" si="668"/>
        <v>0.67567567567567777</v>
      </c>
      <c r="AC2824" s="9">
        <f t="shared" si="669"/>
        <v>0</v>
      </c>
      <c r="AD2824" s="9">
        <f t="shared" si="670"/>
        <v>0</v>
      </c>
      <c r="AE2824" s="9">
        <f t="shared" si="671"/>
        <v>0</v>
      </c>
      <c r="AF2824" s="9">
        <f t="shared" si="672"/>
        <v>14.814814814814808</v>
      </c>
      <c r="AG2824" s="9">
        <f t="shared" si="673"/>
        <v>7.4074074074074403</v>
      </c>
      <c r="AH2824" s="9">
        <f t="shared" si="674"/>
        <v>18.51851851851853</v>
      </c>
      <c r="AI2824" s="9">
        <f t="shared" si="675"/>
        <v>51.851851851851862</v>
      </c>
      <c r="AJ2824" s="9">
        <f t="shared" si="676"/>
        <v>7.4074074074074403</v>
      </c>
    </row>
    <row r="2825" spans="1:36" x14ac:dyDescent="0.25">
      <c r="A2825" t="s">
        <v>5622</v>
      </c>
      <c r="B2825" t="s">
        <v>5623</v>
      </c>
      <c r="C2825" s="1">
        <v>1360</v>
      </c>
      <c r="D2825" s="1">
        <v>260.15751409659401</v>
      </c>
      <c r="E2825" s="1">
        <v>198.357644847594</v>
      </c>
      <c r="F2825" s="1">
        <v>294.04776497507697</v>
      </c>
      <c r="G2825" s="1">
        <v>272.11877911252901</v>
      </c>
      <c r="H2825" s="1">
        <v>215.30624336030101</v>
      </c>
      <c r="I2825" s="1">
        <v>102.709201601697</v>
      </c>
      <c r="J2825" s="1">
        <v>17.3028520062085</v>
      </c>
      <c r="K2825" s="1">
        <v>1091.5348941734101</v>
      </c>
      <c r="L2825" s="1">
        <v>4.9838604233063899</v>
      </c>
      <c r="M2825" s="1">
        <v>44.854743809757501</v>
      </c>
      <c r="N2825" s="1">
        <v>64.790185502983107</v>
      </c>
      <c r="O2825" s="1">
        <v>209.32213777886801</v>
      </c>
      <c r="P2825" s="1">
        <v>164.46739396911099</v>
      </c>
      <c r="Q2825" s="1">
        <v>179.41897523903</v>
      </c>
      <c r="R2825" s="1">
        <v>285.79921549399</v>
      </c>
      <c r="S2825" s="1">
        <v>137.89838195636099</v>
      </c>
      <c r="T2825" t="s">
        <v>21</v>
      </c>
      <c r="U2825" t="s">
        <v>5475</v>
      </c>
      <c r="V2825" s="9">
        <f t="shared" si="662"/>
        <v>19.129228977690737</v>
      </c>
      <c r="W2825" s="9">
        <f t="shared" si="663"/>
        <v>14.58512094467603</v>
      </c>
      <c r="X2825" s="9">
        <f t="shared" si="664"/>
        <v>21.621159189343896</v>
      </c>
      <c r="Y2825" s="9">
        <f t="shared" si="665"/>
        <v>20.008733758274193</v>
      </c>
      <c r="Z2825" s="9">
        <f t="shared" si="666"/>
        <v>15.831341423551546</v>
      </c>
      <c r="AA2825" s="9">
        <f t="shared" si="667"/>
        <v>7.5521471765953683</v>
      </c>
      <c r="AB2825" s="9">
        <f t="shared" si="668"/>
        <v>1.2722685298682721</v>
      </c>
      <c r="AC2825" s="9">
        <f t="shared" si="669"/>
        <v>0.45659194679988063</v>
      </c>
      <c r="AD2825" s="9">
        <f t="shared" si="670"/>
        <v>4.1093275211989253</v>
      </c>
      <c r="AE2825" s="9">
        <f t="shared" si="671"/>
        <v>5.9356953083984516</v>
      </c>
      <c r="AF2825" s="9">
        <f t="shared" si="672"/>
        <v>19.176861765594953</v>
      </c>
      <c r="AG2825" s="9">
        <f t="shared" si="673"/>
        <v>15.067534244396072</v>
      </c>
      <c r="AH2825" s="9">
        <f t="shared" si="674"/>
        <v>16.437310084795701</v>
      </c>
      <c r="AI2825" s="9">
        <f t="shared" si="675"/>
        <v>26.183241325548096</v>
      </c>
      <c r="AJ2825" s="9">
        <f t="shared" si="676"/>
        <v>12.633437803267638</v>
      </c>
    </row>
    <row r="2826" spans="1:36" x14ac:dyDescent="0.25">
      <c r="A2826" t="s">
        <v>5624</v>
      </c>
      <c r="B2826" t="s">
        <v>5625</v>
      </c>
      <c r="C2826" s="1">
        <v>271.99999999999898</v>
      </c>
      <c r="D2826" s="1">
        <v>20.0472268589211</v>
      </c>
      <c r="E2826" s="1">
        <v>31.117890657787999</v>
      </c>
      <c r="F2826" s="1">
        <v>49.341270386326798</v>
      </c>
      <c r="G2826" s="1">
        <v>76.485555754993399</v>
      </c>
      <c r="H2826" s="1">
        <v>66.658913270901493</v>
      </c>
      <c r="I2826" s="1">
        <v>23.284494691017699</v>
      </c>
      <c r="J2826" s="1">
        <v>5.0646483800509197</v>
      </c>
      <c r="K2826" s="1">
        <v>251.89271987336599</v>
      </c>
      <c r="L2826" s="1">
        <v>5.00824471659572</v>
      </c>
      <c r="M2826" s="1">
        <v>20.197242551547699</v>
      </c>
      <c r="N2826">
        <v>0</v>
      </c>
      <c r="O2826" s="1">
        <v>20.1974620880593</v>
      </c>
      <c r="P2826" s="1">
        <v>25.112028557493399</v>
      </c>
      <c r="Q2826" s="1">
        <v>30.120273274089101</v>
      </c>
      <c r="R2826" s="1">
        <v>91.0646077470508</v>
      </c>
      <c r="S2826" s="1">
        <v>60.192860938530302</v>
      </c>
      <c r="T2826" t="s">
        <v>21</v>
      </c>
      <c r="U2826" t="s">
        <v>5475</v>
      </c>
      <c r="V2826" s="9">
        <f t="shared" si="662"/>
        <v>7.3703039922504319</v>
      </c>
      <c r="W2826" s="9">
        <f t="shared" si="663"/>
        <v>11.440400977127982</v>
      </c>
      <c r="X2826" s="9">
        <f t="shared" si="664"/>
        <v>18.140172936149625</v>
      </c>
      <c r="Y2826" s="9">
        <f t="shared" si="665"/>
        <v>28.119689615806504</v>
      </c>
      <c r="Z2826" s="9">
        <f t="shared" si="666"/>
        <v>24.506953408419761</v>
      </c>
      <c r="AA2826" s="9">
        <f t="shared" si="667"/>
        <v>8.5604759893447753</v>
      </c>
      <c r="AB2826" s="9">
        <f t="shared" si="668"/>
        <v>1.8620030809010806</v>
      </c>
      <c r="AC2826" s="9">
        <f t="shared" si="669"/>
        <v>1.9882451224130313</v>
      </c>
      <c r="AD2826" s="9">
        <f t="shared" si="670"/>
        <v>8.0181922533138152</v>
      </c>
      <c r="AE2826" s="9">
        <f t="shared" si="671"/>
        <v>0</v>
      </c>
      <c r="AF2826" s="9">
        <f t="shared" si="672"/>
        <v>8.0182794080802218</v>
      </c>
      <c r="AG2826" s="9">
        <f t="shared" si="673"/>
        <v>9.9693347906672205</v>
      </c>
      <c r="AH2826" s="9">
        <f t="shared" si="674"/>
        <v>11.957579913080245</v>
      </c>
      <c r="AI2826" s="9">
        <f t="shared" si="675"/>
        <v>36.152139606429159</v>
      </c>
      <c r="AJ2826" s="9">
        <f t="shared" si="676"/>
        <v>23.896228906016439</v>
      </c>
    </row>
    <row r="2827" spans="1:36" x14ac:dyDescent="0.25">
      <c r="A2827" t="s">
        <v>5626</v>
      </c>
      <c r="B2827" t="s">
        <v>5627</v>
      </c>
      <c r="C2827" s="1">
        <v>399</v>
      </c>
      <c r="D2827" s="1">
        <v>88.556109725685801</v>
      </c>
      <c r="E2827" s="1">
        <v>43.780548628428903</v>
      </c>
      <c r="F2827" s="1">
        <v>102.48628428927699</v>
      </c>
      <c r="G2827" s="1">
        <v>83.581047381546099</v>
      </c>
      <c r="H2827" s="1">
        <v>52.735660847880297</v>
      </c>
      <c r="I2827" s="1">
        <v>26.865336658354099</v>
      </c>
      <c r="J2827" s="1">
        <v>0.99501246882793004</v>
      </c>
      <c r="K2827" s="1">
        <v>333.32917705735701</v>
      </c>
      <c r="L2827">
        <v>0</v>
      </c>
      <c r="M2827" s="1">
        <v>39.800498753117203</v>
      </c>
      <c r="N2827" s="1">
        <v>44.775561097256798</v>
      </c>
      <c r="O2827" s="1">
        <v>39.800498753117203</v>
      </c>
      <c r="P2827" s="1">
        <v>49.750623441396499</v>
      </c>
      <c r="Q2827" s="1">
        <v>74.625935162094706</v>
      </c>
      <c r="R2827" s="1">
        <v>59.700748129675802</v>
      </c>
      <c r="S2827" s="1">
        <v>24.8753117206982</v>
      </c>
      <c r="T2827" t="s">
        <v>21</v>
      </c>
      <c r="U2827" t="s">
        <v>5475</v>
      </c>
      <c r="V2827" s="9">
        <f t="shared" si="662"/>
        <v>22.194513715710727</v>
      </c>
      <c r="W2827" s="9">
        <f t="shared" si="663"/>
        <v>10.972568578553609</v>
      </c>
      <c r="X2827" s="9">
        <f t="shared" si="664"/>
        <v>25.685785536159649</v>
      </c>
      <c r="Y2827" s="9">
        <f t="shared" si="665"/>
        <v>20.947630922693257</v>
      </c>
      <c r="Z2827" s="9">
        <f t="shared" si="666"/>
        <v>13.216957605985035</v>
      </c>
      <c r="AA2827" s="9">
        <f t="shared" si="667"/>
        <v>6.7331670822942602</v>
      </c>
      <c r="AB2827" s="9">
        <f t="shared" si="668"/>
        <v>0.24937655860349123</v>
      </c>
      <c r="AC2827" s="9">
        <f t="shared" si="669"/>
        <v>0</v>
      </c>
      <c r="AD2827" s="9">
        <f t="shared" si="670"/>
        <v>11.940298507462671</v>
      </c>
      <c r="AE2827" s="9">
        <f t="shared" si="671"/>
        <v>13.432835820895489</v>
      </c>
      <c r="AF2827" s="9">
        <f t="shared" si="672"/>
        <v>11.940298507462671</v>
      </c>
      <c r="AG2827" s="9">
        <f t="shared" si="673"/>
        <v>14.925373134328337</v>
      </c>
      <c r="AH2827" s="9">
        <f t="shared" si="674"/>
        <v>22.388059701492494</v>
      </c>
      <c r="AI2827" s="9">
        <f t="shared" si="675"/>
        <v>17.910447761194007</v>
      </c>
      <c r="AJ2827" s="9">
        <f t="shared" si="676"/>
        <v>7.4626865671641536</v>
      </c>
    </row>
    <row r="2828" spans="1:36" x14ac:dyDescent="0.25">
      <c r="A2828" t="s">
        <v>5628</v>
      </c>
      <c r="B2828" t="s">
        <v>5629</v>
      </c>
      <c r="C2828" s="1">
        <v>940.99999999999795</v>
      </c>
      <c r="D2828" s="1">
        <v>144.14814814814801</v>
      </c>
      <c r="E2828" s="1">
        <v>124.585185185185</v>
      </c>
      <c r="F2828" s="1">
        <v>171.94814814814799</v>
      </c>
      <c r="G2828" s="1">
        <v>215.28703703703701</v>
      </c>
      <c r="H2828" s="1">
        <v>189.45370370370301</v>
      </c>
      <c r="I2828" s="1">
        <v>76.948148148146899</v>
      </c>
      <c r="J2828" s="1">
        <v>18.6296296296291</v>
      </c>
      <c r="K2828" s="1">
        <v>790.01851851851802</v>
      </c>
      <c r="L2828">
        <v>0</v>
      </c>
      <c r="M2828" s="1">
        <v>15.4444444444445</v>
      </c>
      <c r="N2828" s="1">
        <v>102.962962962963</v>
      </c>
      <c r="O2828" s="1">
        <v>133.85185185185199</v>
      </c>
      <c r="P2828" s="1">
        <v>82.370370370370594</v>
      </c>
      <c r="Q2828" s="1">
        <v>72.074074074074204</v>
      </c>
      <c r="R2828" s="1">
        <v>249.462962962961</v>
      </c>
      <c r="S2828" s="1">
        <v>133.85185185185199</v>
      </c>
      <c r="T2828" t="s">
        <v>21</v>
      </c>
      <c r="U2828" t="s">
        <v>5475</v>
      </c>
      <c r="V2828" s="9">
        <f t="shared" si="662"/>
        <v>15.318612980674637</v>
      </c>
      <c r="W2828" s="9">
        <f t="shared" si="663"/>
        <v>13.239658361868786</v>
      </c>
      <c r="X2828" s="9">
        <f t="shared" si="664"/>
        <v>18.272916912661888</v>
      </c>
      <c r="Y2828" s="9">
        <f t="shared" si="665"/>
        <v>22.878537410949782</v>
      </c>
      <c r="Z2828" s="9">
        <f t="shared" si="666"/>
        <v>20.133230999330863</v>
      </c>
      <c r="AA2828" s="9">
        <f t="shared" si="667"/>
        <v>8.1772739796118028</v>
      </c>
      <c r="AB2828" s="9">
        <f t="shared" si="668"/>
        <v>1.9797693549021402</v>
      </c>
      <c r="AC2828" s="9">
        <f t="shared" si="669"/>
        <v>0</v>
      </c>
      <c r="AD2828" s="9">
        <f t="shared" si="670"/>
        <v>1.9549471414172279</v>
      </c>
      <c r="AE2828" s="9">
        <f t="shared" si="671"/>
        <v>13.032980942781478</v>
      </c>
      <c r="AF2828" s="9">
        <f t="shared" si="672"/>
        <v>16.942875225615932</v>
      </c>
      <c r="AG2828" s="9">
        <f t="shared" si="673"/>
        <v>10.426384754225205</v>
      </c>
      <c r="AH2828" s="9">
        <f t="shared" si="674"/>
        <v>9.123086659947047</v>
      </c>
      <c r="AI2828" s="9">
        <f t="shared" si="675"/>
        <v>31.576850050397088</v>
      </c>
      <c r="AJ2828" s="9">
        <f t="shared" si="676"/>
        <v>16.942875225615932</v>
      </c>
    </row>
    <row r="2829" spans="1:36" x14ac:dyDescent="0.25">
      <c r="A2829" t="s">
        <v>5630</v>
      </c>
      <c r="B2829" t="s">
        <v>5631</v>
      </c>
      <c r="C2829" s="1">
        <v>1685</v>
      </c>
      <c r="D2829" s="1">
        <v>296.61499631178498</v>
      </c>
      <c r="E2829" s="1">
        <v>223.43911058892601</v>
      </c>
      <c r="F2829" s="1">
        <v>336.51736149102499</v>
      </c>
      <c r="G2829" s="1">
        <v>413.25769398686901</v>
      </c>
      <c r="H2829" s="1">
        <v>341.42180919017102</v>
      </c>
      <c r="I2829" s="1">
        <v>69.6454727427584</v>
      </c>
      <c r="J2829" s="1">
        <v>4.1035556884686599</v>
      </c>
      <c r="K2829" s="1">
        <v>1361.43275247427</v>
      </c>
      <c r="L2829" s="1">
        <v>10.2588892211716</v>
      </c>
      <c r="M2829" s="1">
        <v>55.870327410942203</v>
      </c>
      <c r="N2829" s="1">
        <v>162.13794324208101</v>
      </c>
      <c r="O2829" s="1">
        <v>314.345181033252</v>
      </c>
      <c r="P2829" s="1">
        <v>217.727204153711</v>
      </c>
      <c r="Q2829" s="1">
        <v>96.537387206572404</v>
      </c>
      <c r="R2829" s="1">
        <v>388.358186781933</v>
      </c>
      <c r="S2829" s="1">
        <v>116.197633424603</v>
      </c>
      <c r="T2829" t="s">
        <v>21</v>
      </c>
      <c r="U2829" t="s">
        <v>5475</v>
      </c>
      <c r="V2829" s="9">
        <f t="shared" si="662"/>
        <v>17.603263876070326</v>
      </c>
      <c r="W2829" s="9">
        <f t="shared" si="663"/>
        <v>13.260481340589081</v>
      </c>
      <c r="X2829" s="9">
        <f t="shared" si="664"/>
        <v>19.971356765045993</v>
      </c>
      <c r="Y2829" s="9">
        <f t="shared" si="665"/>
        <v>24.525679168360178</v>
      </c>
      <c r="Z2829" s="9">
        <f t="shared" si="666"/>
        <v>20.262421910395904</v>
      </c>
      <c r="AA2829" s="9">
        <f t="shared" si="667"/>
        <v>4.1332624773150393</v>
      </c>
      <c r="AB2829" s="9">
        <f t="shared" si="668"/>
        <v>0.24353446222365932</v>
      </c>
      <c r="AC2829" s="9">
        <f t="shared" si="669"/>
        <v>0.7535362435292583</v>
      </c>
      <c r="AD2829" s="9">
        <f t="shared" si="670"/>
        <v>4.103788990635298</v>
      </c>
      <c r="AE2829" s="9">
        <f t="shared" si="671"/>
        <v>11.909361145264889</v>
      </c>
      <c r="AF2829" s="9">
        <f t="shared" si="672"/>
        <v>23.089291811289289</v>
      </c>
      <c r="AG2829" s="9">
        <f t="shared" si="673"/>
        <v>15.99250523083224</v>
      </c>
      <c r="AH2829" s="9">
        <f t="shared" si="674"/>
        <v>7.0908671053436318</v>
      </c>
      <c r="AI2829" s="9">
        <f t="shared" si="675"/>
        <v>28.5256973637611</v>
      </c>
      <c r="AJ2829" s="9">
        <f t="shared" si="676"/>
        <v>8.5349521093440153</v>
      </c>
    </row>
    <row r="2830" spans="1:36" x14ac:dyDescent="0.25">
      <c r="A2830" t="s">
        <v>5632</v>
      </c>
      <c r="B2830" t="s">
        <v>5633</v>
      </c>
      <c r="C2830" s="1">
        <v>1100</v>
      </c>
      <c r="D2830" s="1">
        <v>230</v>
      </c>
      <c r="E2830" s="1">
        <v>132</v>
      </c>
      <c r="F2830" s="1">
        <v>247</v>
      </c>
      <c r="G2830" s="1">
        <v>230</v>
      </c>
      <c r="H2830" s="1">
        <v>170</v>
      </c>
      <c r="I2830" s="1">
        <v>88</v>
      </c>
      <c r="J2830" s="1">
        <v>3</v>
      </c>
      <c r="K2830" s="1">
        <v>865</v>
      </c>
      <c r="L2830" s="1">
        <v>10</v>
      </c>
      <c r="M2830" s="1">
        <v>25</v>
      </c>
      <c r="N2830" s="1">
        <v>50</v>
      </c>
      <c r="O2830" s="1">
        <v>105</v>
      </c>
      <c r="P2830" s="1">
        <v>140</v>
      </c>
      <c r="Q2830" s="1">
        <v>170</v>
      </c>
      <c r="R2830" s="1">
        <v>235</v>
      </c>
      <c r="S2830" s="1">
        <v>130</v>
      </c>
      <c r="T2830" t="s">
        <v>21</v>
      </c>
      <c r="U2830" t="s">
        <v>5475</v>
      </c>
      <c r="V2830" s="9">
        <f t="shared" si="662"/>
        <v>20.909090909090907</v>
      </c>
      <c r="W2830" s="9">
        <f t="shared" si="663"/>
        <v>12</v>
      </c>
      <c r="X2830" s="9">
        <f t="shared" si="664"/>
        <v>22.454545454545453</v>
      </c>
      <c r="Y2830" s="9">
        <f t="shared" si="665"/>
        <v>20.909090909090907</v>
      </c>
      <c r="Z2830" s="9">
        <f t="shared" si="666"/>
        <v>15.454545454545453</v>
      </c>
      <c r="AA2830" s="9">
        <f t="shared" si="667"/>
        <v>8</v>
      </c>
      <c r="AB2830" s="9">
        <f t="shared" si="668"/>
        <v>0.27272727272727276</v>
      </c>
      <c r="AC2830" s="9">
        <f t="shared" si="669"/>
        <v>1.1560693641618496</v>
      </c>
      <c r="AD2830" s="9">
        <f t="shared" si="670"/>
        <v>2.8901734104046244</v>
      </c>
      <c r="AE2830" s="9">
        <f t="shared" si="671"/>
        <v>5.7803468208092488</v>
      </c>
      <c r="AF2830" s="9">
        <f t="shared" si="672"/>
        <v>12.138728323699421</v>
      </c>
      <c r="AG2830" s="9">
        <f t="shared" si="673"/>
        <v>16.184971098265898</v>
      </c>
      <c r="AH2830" s="9">
        <f t="shared" si="674"/>
        <v>19.653179190751445</v>
      </c>
      <c r="AI2830" s="9">
        <f t="shared" si="675"/>
        <v>27.167630057803464</v>
      </c>
      <c r="AJ2830" s="9">
        <f t="shared" si="676"/>
        <v>15.028901734104046</v>
      </c>
    </row>
    <row r="2831" spans="1:36" x14ac:dyDescent="0.25">
      <c r="A2831" t="s">
        <v>5634</v>
      </c>
      <c r="B2831" t="s">
        <v>5635</v>
      </c>
      <c r="C2831" s="1">
        <v>346</v>
      </c>
      <c r="D2831" s="1">
        <v>36</v>
      </c>
      <c r="E2831" s="1">
        <v>29</v>
      </c>
      <c r="F2831" s="1">
        <v>36</v>
      </c>
      <c r="G2831" s="1">
        <v>115</v>
      </c>
      <c r="H2831" s="1">
        <v>81</v>
      </c>
      <c r="I2831" s="1">
        <v>46</v>
      </c>
      <c r="J2831" s="1">
        <v>3</v>
      </c>
      <c r="K2831" s="1">
        <v>285</v>
      </c>
      <c r="L2831" s="1">
        <v>15</v>
      </c>
      <c r="M2831" s="1">
        <v>15</v>
      </c>
      <c r="N2831">
        <v>0</v>
      </c>
      <c r="O2831" s="1">
        <v>45</v>
      </c>
      <c r="P2831" s="1">
        <v>30</v>
      </c>
      <c r="Q2831" s="1">
        <v>50</v>
      </c>
      <c r="R2831" s="1">
        <v>90</v>
      </c>
      <c r="S2831" s="1">
        <v>40</v>
      </c>
      <c r="T2831" t="s">
        <v>21</v>
      </c>
      <c r="U2831" t="s">
        <v>5475</v>
      </c>
      <c r="V2831" s="9">
        <f t="shared" si="662"/>
        <v>10.404624277456648</v>
      </c>
      <c r="W2831" s="9">
        <f t="shared" si="663"/>
        <v>8.3815028901734099</v>
      </c>
      <c r="X2831" s="9">
        <f t="shared" si="664"/>
        <v>10.404624277456648</v>
      </c>
      <c r="Y2831" s="9">
        <f t="shared" si="665"/>
        <v>33.236994219653177</v>
      </c>
      <c r="Z2831" s="9">
        <f t="shared" si="666"/>
        <v>23.410404624277454</v>
      </c>
      <c r="AA2831" s="9">
        <f t="shared" si="667"/>
        <v>13.294797687861271</v>
      </c>
      <c r="AB2831" s="9">
        <f t="shared" si="668"/>
        <v>0.86705202312138718</v>
      </c>
      <c r="AC2831" s="9">
        <f t="shared" si="669"/>
        <v>5.2631578947368416</v>
      </c>
      <c r="AD2831" s="9">
        <f t="shared" si="670"/>
        <v>5.2631578947368416</v>
      </c>
      <c r="AE2831" s="9">
        <f t="shared" si="671"/>
        <v>0</v>
      </c>
      <c r="AF2831" s="9">
        <f t="shared" si="672"/>
        <v>15.789473684210526</v>
      </c>
      <c r="AG2831" s="9">
        <f t="shared" si="673"/>
        <v>10.526315789473683</v>
      </c>
      <c r="AH2831" s="9">
        <f t="shared" si="674"/>
        <v>17.543859649122805</v>
      </c>
      <c r="AI2831" s="9">
        <f t="shared" si="675"/>
        <v>31.578947368421051</v>
      </c>
      <c r="AJ2831" s="9">
        <f t="shared" si="676"/>
        <v>14.035087719298245</v>
      </c>
    </row>
    <row r="2832" spans="1:36" x14ac:dyDescent="0.25">
      <c r="A2832" t="s">
        <v>5636</v>
      </c>
      <c r="B2832" t="s">
        <v>5637</v>
      </c>
      <c r="C2832" s="1">
        <v>63</v>
      </c>
      <c r="D2832" s="1">
        <v>4.921875</v>
      </c>
      <c r="E2832" s="1">
        <v>8.859375</v>
      </c>
      <c r="F2832" s="1">
        <v>9.84375</v>
      </c>
      <c r="G2832" s="1">
        <v>15.75</v>
      </c>
      <c r="H2832" s="1">
        <v>19.6875</v>
      </c>
      <c r="I2832" s="1">
        <v>3.9375</v>
      </c>
      <c r="J2832">
        <v>0</v>
      </c>
      <c r="K2832" s="1">
        <v>63.984375</v>
      </c>
      <c r="L2832" s="1">
        <v>29.53125</v>
      </c>
      <c r="M2832">
        <v>0</v>
      </c>
      <c r="N2832">
        <v>0</v>
      </c>
      <c r="O2832">
        <v>0</v>
      </c>
      <c r="P2832">
        <v>0</v>
      </c>
      <c r="Q2832" s="1">
        <v>19.6875</v>
      </c>
      <c r="R2832" s="1">
        <v>14.765625</v>
      </c>
      <c r="S2832">
        <v>0</v>
      </c>
      <c r="T2832" t="s">
        <v>21</v>
      </c>
      <c r="U2832" t="s">
        <v>5475</v>
      </c>
      <c r="V2832" s="9">
        <f t="shared" si="662"/>
        <v>7.8125</v>
      </c>
      <c r="W2832" s="9">
        <f t="shared" si="663"/>
        <v>14.0625</v>
      </c>
      <c r="X2832" s="9">
        <f t="shared" si="664"/>
        <v>15.625</v>
      </c>
      <c r="Y2832" s="9">
        <f t="shared" si="665"/>
        <v>25</v>
      </c>
      <c r="Z2832" s="9">
        <f t="shared" si="666"/>
        <v>31.25</v>
      </c>
      <c r="AA2832" s="9">
        <f t="shared" si="667"/>
        <v>6.25</v>
      </c>
      <c r="AB2832" s="9">
        <f t="shared" si="668"/>
        <v>0</v>
      </c>
      <c r="AC2832" s="9">
        <f t="shared" si="669"/>
        <v>46.153846153846153</v>
      </c>
      <c r="AD2832" s="9">
        <f t="shared" si="670"/>
        <v>0</v>
      </c>
      <c r="AE2832" s="9">
        <f t="shared" si="671"/>
        <v>0</v>
      </c>
      <c r="AF2832" s="9">
        <f t="shared" si="672"/>
        <v>0</v>
      </c>
      <c r="AG2832" s="9">
        <f t="shared" si="673"/>
        <v>0</v>
      </c>
      <c r="AH2832" s="9">
        <f t="shared" si="674"/>
        <v>30.76923076923077</v>
      </c>
      <c r="AI2832" s="9">
        <f t="shared" si="675"/>
        <v>23.076923076923077</v>
      </c>
      <c r="AJ2832" s="9">
        <f t="shared" si="676"/>
        <v>0</v>
      </c>
    </row>
    <row r="2833" spans="1:36" x14ac:dyDescent="0.25">
      <c r="A2833" t="s">
        <v>5638</v>
      </c>
      <c r="B2833" t="s">
        <v>5639</v>
      </c>
      <c r="C2833" s="1">
        <v>74</v>
      </c>
      <c r="D2833" s="1">
        <v>7.4</v>
      </c>
      <c r="E2833" s="1">
        <v>3.7</v>
      </c>
      <c r="F2833" s="1">
        <v>8.3249999999999993</v>
      </c>
      <c r="G2833" s="1">
        <v>19.425000000000001</v>
      </c>
      <c r="H2833" s="1">
        <v>25.9</v>
      </c>
      <c r="I2833" s="1">
        <v>7.4</v>
      </c>
      <c r="J2833" s="1">
        <v>1.85</v>
      </c>
      <c r="K2833" s="1">
        <v>55.5</v>
      </c>
      <c r="L2833">
        <v>0</v>
      </c>
      <c r="M2833" s="1">
        <v>4.625</v>
      </c>
      <c r="N2833">
        <v>0</v>
      </c>
      <c r="O2833">
        <v>0</v>
      </c>
      <c r="P2833">
        <v>0</v>
      </c>
      <c r="Q2833" s="1">
        <v>4.625</v>
      </c>
      <c r="R2833" s="1">
        <v>41.625</v>
      </c>
      <c r="S2833" s="1">
        <v>4.625</v>
      </c>
      <c r="T2833" t="s">
        <v>21</v>
      </c>
      <c r="U2833" t="s">
        <v>5475</v>
      </c>
      <c r="V2833" s="9">
        <f t="shared" si="662"/>
        <v>10</v>
      </c>
      <c r="W2833" s="9">
        <f t="shared" si="663"/>
        <v>5</v>
      </c>
      <c r="X2833" s="9">
        <f t="shared" si="664"/>
        <v>11.249999999999998</v>
      </c>
      <c r="Y2833" s="9">
        <f t="shared" si="665"/>
        <v>26.25</v>
      </c>
      <c r="Z2833" s="9">
        <f t="shared" si="666"/>
        <v>35</v>
      </c>
      <c r="AA2833" s="9">
        <f t="shared" si="667"/>
        <v>10</v>
      </c>
      <c r="AB2833" s="9">
        <f t="shared" si="668"/>
        <v>2.5</v>
      </c>
      <c r="AC2833" s="9">
        <f t="shared" si="669"/>
        <v>0</v>
      </c>
      <c r="AD2833" s="9">
        <f t="shared" si="670"/>
        <v>8.3333333333333321</v>
      </c>
      <c r="AE2833" s="9">
        <f t="shared" si="671"/>
        <v>0</v>
      </c>
      <c r="AF2833" s="9">
        <f t="shared" si="672"/>
        <v>0</v>
      </c>
      <c r="AG2833" s="9">
        <f t="shared" si="673"/>
        <v>0</v>
      </c>
      <c r="AH2833" s="9">
        <f t="shared" si="674"/>
        <v>8.3333333333333321</v>
      </c>
      <c r="AI2833" s="9">
        <f t="shared" si="675"/>
        <v>75</v>
      </c>
      <c r="AJ2833" s="9">
        <f t="shared" si="676"/>
        <v>8.3333333333333321</v>
      </c>
    </row>
    <row r="2834" spans="1:36" x14ac:dyDescent="0.25">
      <c r="A2834" t="s">
        <v>5640</v>
      </c>
      <c r="B2834" t="s">
        <v>923</v>
      </c>
      <c r="C2834" s="1">
        <v>1654.99999999999</v>
      </c>
      <c r="D2834" s="1">
        <v>344.19938650306602</v>
      </c>
      <c r="E2834" s="1">
        <v>209.15950920245299</v>
      </c>
      <c r="F2834" s="1">
        <v>340.13803680981499</v>
      </c>
      <c r="G2834" s="1">
        <v>407.15030674846503</v>
      </c>
      <c r="H2834" s="1">
        <v>252.81901840490701</v>
      </c>
      <c r="I2834" s="1">
        <v>95.441717791410696</v>
      </c>
      <c r="J2834" s="1">
        <v>6.0920245398772801</v>
      </c>
      <c r="K2834" s="1">
        <v>1299.6319018404899</v>
      </c>
      <c r="L2834" s="1">
        <v>5.0766871165644201</v>
      </c>
      <c r="M2834" s="1">
        <v>45.690184049079797</v>
      </c>
      <c r="N2834" s="1">
        <v>131.99386503067501</v>
      </c>
      <c r="O2834" s="1">
        <v>233.52760736196299</v>
      </c>
      <c r="P2834" s="1">
        <v>208.144171779141</v>
      </c>
      <c r="Q2834" s="1">
        <v>182.76073619631899</v>
      </c>
      <c r="R2834" s="1">
        <v>345.214723926381</v>
      </c>
      <c r="S2834" s="1">
        <v>147.223926380368</v>
      </c>
      <c r="T2834" t="s">
        <v>21</v>
      </c>
      <c r="U2834" t="s">
        <v>5475</v>
      </c>
      <c r="V2834" s="9">
        <f t="shared" si="662"/>
        <v>20.797546012269976</v>
      </c>
      <c r="W2834" s="9">
        <f t="shared" si="663"/>
        <v>12.638036809815967</v>
      </c>
      <c r="X2834" s="9">
        <f t="shared" si="664"/>
        <v>20.552147239263871</v>
      </c>
      <c r="Y2834" s="9">
        <f t="shared" si="665"/>
        <v>24.601226993865104</v>
      </c>
      <c r="Z2834" s="9">
        <f t="shared" si="666"/>
        <v>15.276073619631935</v>
      </c>
      <c r="AA2834" s="9">
        <f t="shared" si="667"/>
        <v>5.7668711656441856</v>
      </c>
      <c r="AB2834" s="9">
        <f t="shared" si="668"/>
        <v>0.36809815950920344</v>
      </c>
      <c r="AC2834" s="9">
        <f t="shared" si="669"/>
        <v>0.3906250000000005</v>
      </c>
      <c r="AD2834" s="9">
        <f t="shared" si="670"/>
        <v>3.5156250000000053</v>
      </c>
      <c r="AE2834" s="9">
        <f t="shared" si="671"/>
        <v>10.15625000000002</v>
      </c>
      <c r="AF2834" s="9">
        <f t="shared" si="672"/>
        <v>17.968749999999996</v>
      </c>
      <c r="AG2834" s="9">
        <f t="shared" si="673"/>
        <v>16.015625000000004</v>
      </c>
      <c r="AH2834" s="9">
        <f t="shared" si="674"/>
        <v>14.062500000000005</v>
      </c>
      <c r="AI2834" s="9">
        <f t="shared" si="675"/>
        <v>26.562500000000068</v>
      </c>
      <c r="AJ2834" s="9">
        <f t="shared" si="676"/>
        <v>11.328125</v>
      </c>
    </row>
    <row r="2835" spans="1:36" x14ac:dyDescent="0.25">
      <c r="A2835" t="s">
        <v>5641</v>
      </c>
      <c r="B2835" t="s">
        <v>5642</v>
      </c>
      <c r="C2835" s="1">
        <v>491</v>
      </c>
      <c r="D2835" s="1">
        <v>104</v>
      </c>
      <c r="E2835" s="1">
        <v>54</v>
      </c>
      <c r="F2835" s="1">
        <v>98</v>
      </c>
      <c r="G2835" s="1">
        <v>109</v>
      </c>
      <c r="H2835" s="1">
        <v>83</v>
      </c>
      <c r="I2835" s="1">
        <v>39</v>
      </c>
      <c r="J2835" s="1">
        <v>4</v>
      </c>
      <c r="K2835" s="1">
        <v>385</v>
      </c>
      <c r="L2835" s="1">
        <v>15</v>
      </c>
      <c r="M2835" s="1">
        <v>30</v>
      </c>
      <c r="N2835" s="1">
        <v>15</v>
      </c>
      <c r="O2835" s="1">
        <v>60</v>
      </c>
      <c r="P2835" s="1">
        <v>75</v>
      </c>
      <c r="Q2835" s="1">
        <v>40</v>
      </c>
      <c r="R2835" s="1">
        <v>110</v>
      </c>
      <c r="S2835" s="1">
        <v>40</v>
      </c>
      <c r="T2835" t="s">
        <v>21</v>
      </c>
      <c r="U2835" t="s">
        <v>5475</v>
      </c>
      <c r="V2835" s="9">
        <f t="shared" si="662"/>
        <v>21.181262729124235</v>
      </c>
      <c r="W2835" s="9">
        <f t="shared" si="663"/>
        <v>10.997963340122199</v>
      </c>
      <c r="X2835" s="9">
        <f t="shared" si="664"/>
        <v>19.959266802443992</v>
      </c>
      <c r="Y2835" s="9">
        <f t="shared" si="665"/>
        <v>22.19959266802444</v>
      </c>
      <c r="Z2835" s="9">
        <f t="shared" si="666"/>
        <v>16.90427698574338</v>
      </c>
      <c r="AA2835" s="9">
        <f t="shared" si="667"/>
        <v>7.9429735234215881</v>
      </c>
      <c r="AB2835" s="9">
        <f t="shared" si="668"/>
        <v>0.81466395112016288</v>
      </c>
      <c r="AC2835" s="9">
        <f t="shared" si="669"/>
        <v>3.8961038961038961</v>
      </c>
      <c r="AD2835" s="9">
        <f t="shared" si="670"/>
        <v>7.7922077922077921</v>
      </c>
      <c r="AE2835" s="9">
        <f t="shared" si="671"/>
        <v>3.8961038961038961</v>
      </c>
      <c r="AF2835" s="9">
        <f t="shared" si="672"/>
        <v>15.584415584415584</v>
      </c>
      <c r="AG2835" s="9">
        <f t="shared" si="673"/>
        <v>19.480519480519483</v>
      </c>
      <c r="AH2835" s="9">
        <f t="shared" si="674"/>
        <v>10.38961038961039</v>
      </c>
      <c r="AI2835" s="9">
        <f t="shared" si="675"/>
        <v>28.571428571428569</v>
      </c>
      <c r="AJ2835" s="9">
        <f t="shared" si="676"/>
        <v>10.38961038961039</v>
      </c>
    </row>
    <row r="2836" spans="1:36" x14ac:dyDescent="0.25">
      <c r="A2836" t="s">
        <v>5643</v>
      </c>
      <c r="B2836" t="s">
        <v>5644</v>
      </c>
      <c r="C2836" s="1">
        <v>898</v>
      </c>
      <c r="D2836" s="1">
        <v>142.523862375139</v>
      </c>
      <c r="E2836" s="1">
        <v>117.607103218646</v>
      </c>
      <c r="F2836" s="1">
        <v>152.49056603773599</v>
      </c>
      <c r="G2836" s="1">
        <v>215.28079911209801</v>
      </c>
      <c r="H2836" s="1">
        <v>171.42730299666999</v>
      </c>
      <c r="I2836" s="1">
        <v>89.700332963373995</v>
      </c>
      <c r="J2836" s="1">
        <v>8.9700332963373999</v>
      </c>
      <c r="K2836" s="1">
        <v>757.46947835738104</v>
      </c>
      <c r="L2836" s="1">
        <v>4.9833518312985596</v>
      </c>
      <c r="M2836" s="1">
        <v>34.8834628190899</v>
      </c>
      <c r="N2836" s="1">
        <v>39.866814650388498</v>
      </c>
      <c r="O2836" s="1">
        <v>54.816870144284202</v>
      </c>
      <c r="P2836" s="1">
        <v>154.483906770255</v>
      </c>
      <c r="Q2836" s="1">
        <v>164.45061043285199</v>
      </c>
      <c r="R2836" s="1">
        <v>229.23418423973399</v>
      </c>
      <c r="S2836" s="1">
        <v>74.750277469478405</v>
      </c>
      <c r="T2836" t="s">
        <v>21</v>
      </c>
      <c r="U2836" t="s">
        <v>5475</v>
      </c>
      <c r="V2836" s="9">
        <f t="shared" si="662"/>
        <v>15.871254162042206</v>
      </c>
      <c r="W2836" s="9">
        <f t="shared" si="663"/>
        <v>13.096559378468376</v>
      </c>
      <c r="X2836" s="9">
        <f t="shared" si="664"/>
        <v>16.981132075471713</v>
      </c>
      <c r="Y2836" s="9">
        <f t="shared" si="665"/>
        <v>23.97336293007773</v>
      </c>
      <c r="Z2836" s="9">
        <f t="shared" si="666"/>
        <v>19.089900110987752</v>
      </c>
      <c r="AA2836" s="9">
        <f t="shared" si="667"/>
        <v>9.9889012208657011</v>
      </c>
      <c r="AB2836" s="9">
        <f t="shared" si="668"/>
        <v>0.99889012208657024</v>
      </c>
      <c r="AC2836" s="9">
        <f t="shared" si="669"/>
        <v>0.65789473684210531</v>
      </c>
      <c r="AD2836" s="9">
        <f t="shared" si="670"/>
        <v>4.6052631578947345</v>
      </c>
      <c r="AE2836" s="9">
        <f t="shared" si="671"/>
        <v>5.2631578947368451</v>
      </c>
      <c r="AF2836" s="9">
        <f t="shared" si="672"/>
        <v>7.2368421052631637</v>
      </c>
      <c r="AG2836" s="9">
        <f t="shared" si="673"/>
        <v>20.394736842105218</v>
      </c>
      <c r="AH2836" s="9">
        <f t="shared" si="674"/>
        <v>21.710526315789412</v>
      </c>
      <c r="AI2836" s="9">
        <f t="shared" si="675"/>
        <v>30.263157894736874</v>
      </c>
      <c r="AJ2836" s="9">
        <f t="shared" si="676"/>
        <v>9.8684210526315805</v>
      </c>
    </row>
    <row r="2837" spans="1:36" x14ac:dyDescent="0.25">
      <c r="A2837" t="s">
        <v>5645</v>
      </c>
      <c r="B2837" t="s">
        <v>5646</v>
      </c>
      <c r="C2837" s="1">
        <v>1728</v>
      </c>
      <c r="D2837" s="1">
        <v>396.98602571268901</v>
      </c>
      <c r="E2837" s="1">
        <v>234.714365567356</v>
      </c>
      <c r="F2837" s="1">
        <v>399.88373392956998</v>
      </c>
      <c r="G2837" s="1">
        <v>374.770262716601</v>
      </c>
      <c r="H2837" s="1">
        <v>247.27110117384001</v>
      </c>
      <c r="I2837" s="1">
        <v>65.681386249301298</v>
      </c>
      <c r="J2837" s="1">
        <v>8.6931246506428206</v>
      </c>
      <c r="K2837" s="1">
        <v>1308.79821129123</v>
      </c>
      <c r="L2837" s="1">
        <v>9.6590273896031391</v>
      </c>
      <c r="M2837" s="1">
        <v>53.124650642817301</v>
      </c>
      <c r="N2837" s="1">
        <v>140.05589714924599</v>
      </c>
      <c r="O2837" s="1">
        <v>260.793739519285</v>
      </c>
      <c r="P2837" s="1">
        <v>217.32811626607099</v>
      </c>
      <c r="Q2837" s="1">
        <v>173.86249301285699</v>
      </c>
      <c r="R2837" s="1">
        <v>289.77082168809397</v>
      </c>
      <c r="S2837" s="1">
        <v>164.20346562325301</v>
      </c>
      <c r="T2837" t="s">
        <v>21</v>
      </c>
      <c r="U2837" t="s">
        <v>5475</v>
      </c>
      <c r="V2837" s="9">
        <f t="shared" si="662"/>
        <v>22.973728339854688</v>
      </c>
      <c r="W2837" s="9">
        <f t="shared" si="663"/>
        <v>13.583007266629398</v>
      </c>
      <c r="X2837" s="9">
        <f t="shared" si="664"/>
        <v>23.141419787590856</v>
      </c>
      <c r="Y2837" s="9">
        <f t="shared" si="665"/>
        <v>21.688093907210707</v>
      </c>
      <c r="Z2837" s="9">
        <f t="shared" si="666"/>
        <v>14.309670206819444</v>
      </c>
      <c r="AA2837" s="9">
        <f t="shared" si="667"/>
        <v>3.801006148686418</v>
      </c>
      <c r="AB2837" s="9">
        <f t="shared" si="668"/>
        <v>0.50307434320849653</v>
      </c>
      <c r="AC2837" s="9">
        <f t="shared" si="669"/>
        <v>0.73800738007379807</v>
      </c>
      <c r="AD2837" s="9">
        <f t="shared" si="670"/>
        <v>4.0590405904058917</v>
      </c>
      <c r="AE2837" s="9">
        <f t="shared" si="671"/>
        <v>10.701107011070109</v>
      </c>
      <c r="AF2837" s="9">
        <f t="shared" si="672"/>
        <v>19.926199261992565</v>
      </c>
      <c r="AG2837" s="9">
        <f t="shared" si="673"/>
        <v>16.605166051660486</v>
      </c>
      <c r="AH2837" s="9">
        <f t="shared" si="674"/>
        <v>13.284132841328402</v>
      </c>
      <c r="AI2837" s="9">
        <f t="shared" si="675"/>
        <v>22.140221402213928</v>
      </c>
      <c r="AJ2837" s="9">
        <f t="shared" si="676"/>
        <v>12.54612546125454</v>
      </c>
    </row>
    <row r="2838" spans="1:36" x14ac:dyDescent="0.25">
      <c r="A2838" t="s">
        <v>5647</v>
      </c>
      <c r="B2838" t="s">
        <v>5648</v>
      </c>
      <c r="C2838" s="1">
        <v>1075</v>
      </c>
      <c r="D2838" s="1">
        <v>224.25371688134899</v>
      </c>
      <c r="E2838" s="1">
        <v>128.93826354301001</v>
      </c>
      <c r="F2838" s="1">
        <v>243.93071278292899</v>
      </c>
      <c r="G2838" s="1">
        <v>214.64795709517199</v>
      </c>
      <c r="H2838" s="1">
        <v>171.52612767408999</v>
      </c>
      <c r="I2838" s="1">
        <v>85.726643674408507</v>
      </c>
      <c r="J2838" s="1">
        <v>5.9765783490424598</v>
      </c>
      <c r="K2838" s="1">
        <v>853.71201665166996</v>
      </c>
      <c r="L2838" s="1">
        <v>24.942911773112801</v>
      </c>
      <c r="M2838" s="1">
        <v>44.9366414621784</v>
      </c>
      <c r="N2838" s="1">
        <v>59.924887808391802</v>
      </c>
      <c r="O2838" s="1">
        <v>144.90514928945601</v>
      </c>
      <c r="P2838" s="1">
        <v>144.820978785747</v>
      </c>
      <c r="Q2838" s="1">
        <v>149.86360366275301</v>
      </c>
      <c r="R2838" s="1">
        <v>234.338278758603</v>
      </c>
      <c r="S2838" s="1">
        <v>49.979565111428499</v>
      </c>
      <c r="T2838" t="s">
        <v>21</v>
      </c>
      <c r="U2838" t="s">
        <v>5475</v>
      </c>
      <c r="V2838" s="9">
        <f t="shared" si="662"/>
        <v>20.860810872683626</v>
      </c>
      <c r="W2838" s="9">
        <f t="shared" si="663"/>
        <v>11.994257073768374</v>
      </c>
      <c r="X2838" s="9">
        <f t="shared" si="664"/>
        <v>22.691229096086417</v>
      </c>
      <c r="Y2838" s="9">
        <f t="shared" si="665"/>
        <v>19.967251822806698</v>
      </c>
      <c r="Z2838" s="9">
        <f t="shared" si="666"/>
        <v>15.95591885340372</v>
      </c>
      <c r="AA2838" s="9">
        <f t="shared" si="667"/>
        <v>7.9745715045961401</v>
      </c>
      <c r="AB2838" s="9">
        <f t="shared" si="668"/>
        <v>0.55596077665511257</v>
      </c>
      <c r="AC2838" s="9">
        <f t="shared" si="669"/>
        <v>2.9217009116190011</v>
      </c>
      <c r="AD2838" s="9">
        <f t="shared" si="670"/>
        <v>5.2636768120500017</v>
      </c>
      <c r="AE2838" s="9">
        <f t="shared" si="671"/>
        <v>7.0193328241322215</v>
      </c>
      <c r="AF2838" s="9">
        <f t="shared" si="672"/>
        <v>16.973539842836715</v>
      </c>
      <c r="AG2838" s="9">
        <f t="shared" si="673"/>
        <v>16.963680487214766</v>
      </c>
      <c r="AH2838" s="9">
        <f t="shared" si="674"/>
        <v>17.554350968436712</v>
      </c>
      <c r="AI2838" s="9">
        <f t="shared" si="675"/>
        <v>27.449335863596879</v>
      </c>
      <c r="AJ2838" s="9">
        <f t="shared" si="676"/>
        <v>5.8543822901137714</v>
      </c>
    </row>
    <row r="2839" spans="1:36" x14ac:dyDescent="0.25">
      <c r="A2839" t="s">
        <v>5649</v>
      </c>
      <c r="B2839" t="s">
        <v>5650</v>
      </c>
      <c r="C2839" s="1">
        <v>505.99999999999898</v>
      </c>
      <c r="D2839" s="1">
        <v>54.616090610606101</v>
      </c>
      <c r="E2839" s="1">
        <v>55.766465432397098</v>
      </c>
      <c r="F2839" s="1">
        <v>80.646630098143604</v>
      </c>
      <c r="G2839" s="1">
        <v>90.885848013589694</v>
      </c>
      <c r="H2839" s="1">
        <v>125.990972995186</v>
      </c>
      <c r="I2839" s="1">
        <v>79.092229425491496</v>
      </c>
      <c r="J2839" s="1">
        <v>19.0017634245851</v>
      </c>
      <c r="K2839" s="1">
        <v>449.37602948462398</v>
      </c>
      <c r="L2839" s="1">
        <v>24.7769581975144</v>
      </c>
      <c r="M2839" s="1">
        <v>44.998191323434199</v>
      </c>
      <c r="N2839" s="1">
        <v>24.901574311900401</v>
      </c>
      <c r="O2839" s="1">
        <v>25.008945257474</v>
      </c>
      <c r="P2839" s="1">
        <v>39.799902320856802</v>
      </c>
      <c r="Q2839" s="1">
        <v>64.862436441319005</v>
      </c>
      <c r="R2839" s="1">
        <v>185.121131828269</v>
      </c>
      <c r="S2839" s="1">
        <v>39.906889803856501</v>
      </c>
      <c r="T2839" t="s">
        <v>21</v>
      </c>
      <c r="U2839" t="s">
        <v>5475</v>
      </c>
      <c r="V2839" s="9">
        <f t="shared" si="662"/>
        <v>10.793693796562492</v>
      </c>
      <c r="W2839" s="9">
        <f t="shared" si="663"/>
        <v>11.021040599287986</v>
      </c>
      <c r="X2839" s="9">
        <f t="shared" si="664"/>
        <v>15.938069189356478</v>
      </c>
      <c r="Y2839" s="9">
        <f t="shared" si="665"/>
        <v>17.961630042211439</v>
      </c>
      <c r="Z2839" s="9">
        <f t="shared" si="666"/>
        <v>24.899401777704792</v>
      </c>
      <c r="AA2839" s="9">
        <f t="shared" si="667"/>
        <v>15.630875380531947</v>
      </c>
      <c r="AB2839" s="9">
        <f t="shared" si="668"/>
        <v>3.7552892143448888</v>
      </c>
      <c r="AC2839" s="9">
        <f t="shared" si="669"/>
        <v>5.5136359244462501</v>
      </c>
      <c r="AD2839" s="9">
        <f t="shared" si="670"/>
        <v>10.013482778563263</v>
      </c>
      <c r="AE2839" s="9">
        <f t="shared" si="671"/>
        <v>5.5413668460374437</v>
      </c>
      <c r="AF2839" s="9">
        <f t="shared" si="672"/>
        <v>5.5652601866984357</v>
      </c>
      <c r="AG2839" s="9">
        <f t="shared" si="673"/>
        <v>8.85670345311968</v>
      </c>
      <c r="AH2839" s="9">
        <f t="shared" si="674"/>
        <v>14.43388881149442</v>
      </c>
      <c r="AI2839" s="9">
        <f t="shared" si="675"/>
        <v>41.195150538086985</v>
      </c>
      <c r="AJ2839" s="9">
        <f t="shared" si="676"/>
        <v>8.8805114615535956</v>
      </c>
    </row>
    <row r="2840" spans="1:36" x14ac:dyDescent="0.25">
      <c r="A2840" t="s">
        <v>5651</v>
      </c>
      <c r="B2840" t="s">
        <v>5652</v>
      </c>
      <c r="C2840" s="1">
        <v>210.00000000000099</v>
      </c>
      <c r="D2840" s="1">
        <v>30.5825242718448</v>
      </c>
      <c r="E2840" s="1">
        <v>25.485436893204</v>
      </c>
      <c r="F2840" s="1">
        <v>43.834951456310897</v>
      </c>
      <c r="G2840" s="1">
        <v>57.087378640776997</v>
      </c>
      <c r="H2840" s="1">
        <v>29.5631067961166</v>
      </c>
      <c r="I2840" s="1">
        <v>21.4077669902914</v>
      </c>
      <c r="J2840" s="1">
        <v>2.03883495145632</v>
      </c>
      <c r="K2840" s="1">
        <v>163.106796116505</v>
      </c>
      <c r="L2840">
        <v>0</v>
      </c>
      <c r="M2840" s="1">
        <v>5.0970873786407802</v>
      </c>
      <c r="N2840" s="1">
        <v>5.0970873786407802</v>
      </c>
      <c r="O2840" s="1">
        <v>20.3883495145631</v>
      </c>
      <c r="P2840" s="1">
        <v>25.4854368932039</v>
      </c>
      <c r="Q2840" s="1">
        <v>30.582524271844701</v>
      </c>
      <c r="R2840" s="1">
        <v>71.359223300970896</v>
      </c>
      <c r="S2840" s="1">
        <v>5.0970873786407802</v>
      </c>
      <c r="T2840" t="s">
        <v>21</v>
      </c>
      <c r="U2840" t="s">
        <v>5475</v>
      </c>
      <c r="V2840" s="9">
        <f t="shared" si="662"/>
        <v>14.563106796116504</v>
      </c>
      <c r="W2840" s="9">
        <f t="shared" si="663"/>
        <v>12.135922330097085</v>
      </c>
      <c r="X2840" s="9">
        <f t="shared" si="664"/>
        <v>20.873786407766996</v>
      </c>
      <c r="Y2840" s="9">
        <f t="shared" si="665"/>
        <v>27.184466019417492</v>
      </c>
      <c r="Z2840" s="9">
        <f t="shared" si="666"/>
        <v>14.077669902912598</v>
      </c>
      <c r="AA2840" s="9">
        <f t="shared" si="667"/>
        <v>10.194174757281571</v>
      </c>
      <c r="AB2840" s="9">
        <f t="shared" si="668"/>
        <v>0.97087378640776689</v>
      </c>
      <c r="AC2840" s="9">
        <f t="shared" si="669"/>
        <v>0</v>
      </c>
      <c r="AD2840" s="9">
        <f t="shared" si="670"/>
        <v>3.1249999999999991</v>
      </c>
      <c r="AE2840" s="9">
        <f t="shared" si="671"/>
        <v>3.1249999999999991</v>
      </c>
      <c r="AF2840" s="9">
        <f t="shared" si="672"/>
        <v>12.499999999999984</v>
      </c>
      <c r="AG2840" s="9">
        <f t="shared" si="673"/>
        <v>15.624999999999996</v>
      </c>
      <c r="AH2840" s="9">
        <f t="shared" si="674"/>
        <v>18.750000000000007</v>
      </c>
      <c r="AI2840" s="9">
        <f t="shared" si="675"/>
        <v>43.749999999999979</v>
      </c>
      <c r="AJ2840" s="9">
        <f t="shared" si="676"/>
        <v>3.1249999999999991</v>
      </c>
    </row>
    <row r="2841" spans="1:36" x14ac:dyDescent="0.25">
      <c r="A2841" t="s">
        <v>5653</v>
      </c>
      <c r="B2841" t="s">
        <v>5654</v>
      </c>
      <c r="C2841" s="1">
        <v>379</v>
      </c>
      <c r="D2841" s="1">
        <v>76.329499904191294</v>
      </c>
      <c r="E2841" s="1">
        <v>62.996743750940503</v>
      </c>
      <c r="F2841" s="1">
        <v>73.231613370270196</v>
      </c>
      <c r="G2841" s="1">
        <v>108.64077224410801</v>
      </c>
      <c r="H2841" s="1">
        <v>41.571977547581099</v>
      </c>
      <c r="I2841" s="1">
        <v>14.1994172570832</v>
      </c>
      <c r="J2841" s="1">
        <v>2.0299759258257399</v>
      </c>
      <c r="K2841" s="1">
        <v>319.94168670420402</v>
      </c>
      <c r="L2841">
        <v>0</v>
      </c>
      <c r="M2841" s="1">
        <v>10.167187395243101</v>
      </c>
      <c r="N2841" s="1">
        <v>20.343050852871698</v>
      </c>
      <c r="O2841" s="1">
        <v>40.6080763227868</v>
      </c>
      <c r="P2841" s="1">
        <v>40.651427045457901</v>
      </c>
      <c r="Q2841" s="1">
        <v>55.8892532233004</v>
      </c>
      <c r="R2841" s="1">
        <v>91.2621413193596</v>
      </c>
      <c r="S2841" s="1">
        <v>61.020550545184499</v>
      </c>
      <c r="T2841" t="s">
        <v>21</v>
      </c>
      <c r="U2841" t="s">
        <v>5475</v>
      </c>
      <c r="V2841" s="9">
        <f t="shared" si="662"/>
        <v>20.139709737253639</v>
      </c>
      <c r="W2841" s="9">
        <f t="shared" si="663"/>
        <v>16.621832124258709</v>
      </c>
      <c r="X2841" s="9">
        <f t="shared" si="664"/>
        <v>19.322325427511924</v>
      </c>
      <c r="Y2841" s="9">
        <f t="shared" si="665"/>
        <v>28.665111410054884</v>
      </c>
      <c r="Z2841" s="9">
        <f t="shared" si="666"/>
        <v>10.968859511235118</v>
      </c>
      <c r="AA2841" s="9">
        <f t="shared" si="667"/>
        <v>3.7465480889401581</v>
      </c>
      <c r="AB2841" s="9">
        <f t="shared" si="668"/>
        <v>0.5356137007455779</v>
      </c>
      <c r="AC2841" s="9">
        <f t="shared" si="669"/>
        <v>0</v>
      </c>
      <c r="AD2841" s="9">
        <f t="shared" si="670"/>
        <v>3.1778251530701533</v>
      </c>
      <c r="AE2841" s="9">
        <f t="shared" si="671"/>
        <v>6.358362069797888</v>
      </c>
      <c r="AF2841" s="9">
        <f t="shared" si="672"/>
        <v>12.692336763333445</v>
      </c>
      <c r="AG2841" s="9">
        <f t="shared" si="673"/>
        <v>12.705886333293417</v>
      </c>
      <c r="AH2841" s="9">
        <f t="shared" si="674"/>
        <v>17.468574914081685</v>
      </c>
      <c r="AI2841" s="9">
        <f t="shared" si="675"/>
        <v>28.524617176171319</v>
      </c>
      <c r="AJ2841" s="9">
        <f t="shared" si="676"/>
        <v>19.072397590252091</v>
      </c>
    </row>
    <row r="2842" spans="1:36" x14ac:dyDescent="0.25">
      <c r="A2842" t="s">
        <v>5655</v>
      </c>
      <c r="B2842" t="s">
        <v>5656</v>
      </c>
      <c r="C2842" s="1">
        <v>73</v>
      </c>
      <c r="D2842" s="1">
        <v>8.3164556962025298</v>
      </c>
      <c r="E2842" s="1">
        <v>12.0126582278481</v>
      </c>
      <c r="F2842" s="1">
        <v>9.24050632911392</v>
      </c>
      <c r="G2842" s="1">
        <v>14.7848101265823</v>
      </c>
      <c r="H2842" s="1">
        <v>18.481012658227801</v>
      </c>
      <c r="I2842" s="1">
        <v>10.1645569620253</v>
      </c>
      <c r="J2842">
        <v>0</v>
      </c>
      <c r="K2842" s="1">
        <v>64.683544303797404</v>
      </c>
      <c r="L2842" s="1">
        <v>13.8607594936709</v>
      </c>
      <c r="M2842">
        <v>0</v>
      </c>
      <c r="N2842">
        <v>0</v>
      </c>
      <c r="O2842" s="1">
        <v>9.24050632911392</v>
      </c>
      <c r="P2842" s="1">
        <v>4.62025316455696</v>
      </c>
      <c r="Q2842" s="1">
        <v>9.24050632911392</v>
      </c>
      <c r="R2842" s="1">
        <v>23.1012658227848</v>
      </c>
      <c r="S2842" s="1">
        <v>4.62025316455696</v>
      </c>
      <c r="T2842" t="s">
        <v>21</v>
      </c>
      <c r="U2842" t="s">
        <v>5475</v>
      </c>
      <c r="V2842" s="9">
        <f t="shared" si="662"/>
        <v>11.392405063291136</v>
      </c>
      <c r="W2842" s="9">
        <f t="shared" si="663"/>
        <v>16.455696202531644</v>
      </c>
      <c r="X2842" s="9">
        <f t="shared" si="664"/>
        <v>12.65822784810126</v>
      </c>
      <c r="Y2842" s="9">
        <f t="shared" si="665"/>
        <v>20.253164556962055</v>
      </c>
      <c r="Z2842" s="9">
        <f t="shared" si="666"/>
        <v>25.316455696202468</v>
      </c>
      <c r="AA2842" s="9">
        <f t="shared" si="667"/>
        <v>13.924050632911369</v>
      </c>
      <c r="AB2842" s="9">
        <f t="shared" si="668"/>
        <v>0</v>
      </c>
      <c r="AC2842" s="9">
        <f t="shared" si="669"/>
        <v>21.428571428571473</v>
      </c>
      <c r="AD2842" s="9">
        <f t="shared" si="670"/>
        <v>0</v>
      </c>
      <c r="AE2842" s="9">
        <f t="shared" si="671"/>
        <v>0</v>
      </c>
      <c r="AF2842" s="9">
        <f t="shared" si="672"/>
        <v>14.285714285714294</v>
      </c>
      <c r="AG2842" s="9">
        <f t="shared" si="673"/>
        <v>7.1428571428571468</v>
      </c>
      <c r="AH2842" s="9">
        <f t="shared" si="674"/>
        <v>14.285714285714294</v>
      </c>
      <c r="AI2842" s="9">
        <f t="shared" si="675"/>
        <v>35.71428571428573</v>
      </c>
      <c r="AJ2842" s="9">
        <f t="shared" si="676"/>
        <v>7.1428571428571468</v>
      </c>
    </row>
    <row r="2843" spans="1:36" x14ac:dyDescent="0.25">
      <c r="A2843" t="s">
        <v>5657</v>
      </c>
      <c r="B2843" t="s">
        <v>5658</v>
      </c>
      <c r="C2843" s="1">
        <v>226.00000000000099</v>
      </c>
      <c r="D2843" s="1">
        <v>20.270137197759201</v>
      </c>
      <c r="E2843" s="1">
        <v>20.270137197759201</v>
      </c>
      <c r="F2843" s="1">
        <v>24.324164637311</v>
      </c>
      <c r="G2843" s="1">
        <v>58.783397873501698</v>
      </c>
      <c r="H2843" s="1">
        <v>79.041505316246798</v>
      </c>
      <c r="I2843" s="1">
        <v>18.2431234779833</v>
      </c>
      <c r="J2843" s="1">
        <v>5.0675342994398003</v>
      </c>
      <c r="K2843" s="1">
        <v>207.76890627703099</v>
      </c>
      <c r="L2843" s="1">
        <v>25.337671497198901</v>
      </c>
      <c r="M2843" s="1">
        <v>20.270137197759102</v>
      </c>
      <c r="N2843" s="1">
        <v>10.135068598879601</v>
      </c>
      <c r="O2843" s="1">
        <v>15.2026028983193</v>
      </c>
      <c r="P2843" s="1">
        <v>25.337671497198901</v>
      </c>
      <c r="Q2843" s="1">
        <v>15.2026028983193</v>
      </c>
      <c r="R2843" s="1">
        <v>86.148083090476305</v>
      </c>
      <c r="S2843" s="1">
        <v>10.135068598879601</v>
      </c>
      <c r="T2843" t="s">
        <v>21</v>
      </c>
      <c r="U2843" t="s">
        <v>5475</v>
      </c>
      <c r="V2843" s="9">
        <f t="shared" si="662"/>
        <v>8.9690872556456256</v>
      </c>
      <c r="W2843" s="9">
        <f t="shared" si="663"/>
        <v>8.9690872556456256</v>
      </c>
      <c r="X2843" s="9">
        <f t="shared" si="664"/>
        <v>10.762904706774732</v>
      </c>
      <c r="Y2843" s="9">
        <f t="shared" si="665"/>
        <v>26.010353041372319</v>
      </c>
      <c r="Z2843" s="9">
        <f t="shared" si="666"/>
        <v>34.974117396569227</v>
      </c>
      <c r="AA2843" s="9">
        <f t="shared" si="667"/>
        <v>8.0721785300810698</v>
      </c>
      <c r="AB2843" s="9">
        <f t="shared" si="668"/>
        <v>2.2422718139114064</v>
      </c>
      <c r="AC2843" s="9">
        <f t="shared" si="669"/>
        <v>12.195121951219512</v>
      </c>
      <c r="AD2843" s="9">
        <f t="shared" si="670"/>
        <v>9.7560975609756007</v>
      </c>
      <c r="AE2843" s="9">
        <f t="shared" si="671"/>
        <v>4.8780487804878234</v>
      </c>
      <c r="AF2843" s="9">
        <f t="shared" si="672"/>
        <v>7.3170731707316872</v>
      </c>
      <c r="AG2843" s="9">
        <f t="shared" si="673"/>
        <v>12.195121951219512</v>
      </c>
      <c r="AH2843" s="9">
        <f t="shared" si="674"/>
        <v>7.3170731707316872</v>
      </c>
      <c r="AI2843" s="9">
        <f t="shared" si="675"/>
        <v>41.463414634146361</v>
      </c>
      <c r="AJ2843" s="9">
        <f t="shared" si="676"/>
        <v>4.8780487804878234</v>
      </c>
    </row>
    <row r="2844" spans="1:36" x14ac:dyDescent="0.25">
      <c r="A2844" t="s">
        <v>5659</v>
      </c>
      <c r="B2844" t="s">
        <v>5660</v>
      </c>
      <c r="C2844" s="1">
        <v>3135.00000000001</v>
      </c>
      <c r="D2844" s="1">
        <v>550.48793091951302</v>
      </c>
      <c r="E2844" s="1">
        <v>428.18089216372999</v>
      </c>
      <c r="F2844" s="1">
        <v>503.85359423019901</v>
      </c>
      <c r="G2844" s="1">
        <v>698.50126041168505</v>
      </c>
      <c r="H2844" s="1">
        <v>654.90829350645595</v>
      </c>
      <c r="I2844" s="1">
        <v>283.86117984800001</v>
      </c>
      <c r="J2844" s="1">
        <v>15.2068489204286</v>
      </c>
      <c r="K2844" s="1">
        <v>2576.5545643744499</v>
      </c>
      <c r="L2844" s="1">
        <v>5.0689496401428302</v>
      </c>
      <c r="M2844" s="1">
        <v>81.103194242285298</v>
      </c>
      <c r="N2844" s="1">
        <v>162.20638848457099</v>
      </c>
      <c r="O2844" s="1">
        <v>435.92966905228297</v>
      </c>
      <c r="P2844" s="1">
        <v>415.65387049171198</v>
      </c>
      <c r="Q2844" s="1">
        <v>364.96437409028402</v>
      </c>
      <c r="R2844" s="1">
        <v>800.89404314256706</v>
      </c>
      <c r="S2844" s="1">
        <v>310.73407523060303</v>
      </c>
      <c r="T2844" t="s">
        <v>21</v>
      </c>
      <c r="U2844" t="s">
        <v>5475</v>
      </c>
      <c r="V2844" s="9">
        <f t="shared" si="662"/>
        <v>17.559423633796211</v>
      </c>
      <c r="W2844" s="9">
        <f t="shared" si="663"/>
        <v>13.65808268464844</v>
      </c>
      <c r="X2844" s="9">
        <f t="shared" si="664"/>
        <v>16.071884983419373</v>
      </c>
      <c r="Y2844" s="9">
        <f t="shared" si="665"/>
        <v>22.280741958905352</v>
      </c>
      <c r="Z2844" s="9">
        <f t="shared" si="666"/>
        <v>20.890216698770459</v>
      </c>
      <c r="AA2844" s="9">
        <f t="shared" si="667"/>
        <v>9.0545830892503698</v>
      </c>
      <c r="AB2844" s="9">
        <f t="shared" si="668"/>
        <v>0.48506695120984211</v>
      </c>
      <c r="AC2844" s="9">
        <f t="shared" si="669"/>
        <v>0.19673364229231832</v>
      </c>
      <c r="AD2844" s="9">
        <f t="shared" si="670"/>
        <v>3.1477382766770932</v>
      </c>
      <c r="AE2844" s="9">
        <f t="shared" si="671"/>
        <v>6.2954765533542023</v>
      </c>
      <c r="AF2844" s="9">
        <f t="shared" si="672"/>
        <v>16.919093237139357</v>
      </c>
      <c r="AG2844" s="9">
        <f t="shared" si="673"/>
        <v>16.132158667970099</v>
      </c>
      <c r="AH2844" s="9">
        <f t="shared" si="674"/>
        <v>14.164822245046926</v>
      </c>
      <c r="AI2844" s="9">
        <f t="shared" si="675"/>
        <v>31.083915482186285</v>
      </c>
      <c r="AJ2844" s="9">
        <f t="shared" si="676"/>
        <v>12.060061895333654</v>
      </c>
    </row>
    <row r="2845" spans="1:36" x14ac:dyDescent="0.25">
      <c r="A2845" t="s">
        <v>5661</v>
      </c>
      <c r="B2845" t="s">
        <v>5662</v>
      </c>
      <c r="C2845" s="1">
        <v>316</v>
      </c>
      <c r="D2845" s="1">
        <v>45</v>
      </c>
      <c r="E2845" s="1">
        <v>25</v>
      </c>
      <c r="F2845" s="1">
        <v>57</v>
      </c>
      <c r="G2845" s="1">
        <v>74</v>
      </c>
      <c r="H2845" s="1">
        <v>74</v>
      </c>
      <c r="I2845" s="1">
        <v>37</v>
      </c>
      <c r="J2845" s="1">
        <v>4</v>
      </c>
      <c r="K2845" s="1">
        <v>275</v>
      </c>
      <c r="L2845" s="1">
        <v>10</v>
      </c>
      <c r="M2845" s="1">
        <v>15</v>
      </c>
      <c r="N2845" s="1">
        <v>5</v>
      </c>
      <c r="O2845" s="1">
        <v>35</v>
      </c>
      <c r="P2845" s="1">
        <v>30</v>
      </c>
      <c r="Q2845" s="1">
        <v>50</v>
      </c>
      <c r="R2845" s="1">
        <v>85</v>
      </c>
      <c r="S2845" s="1">
        <v>45</v>
      </c>
      <c r="T2845" t="s">
        <v>21</v>
      </c>
      <c r="U2845" t="s">
        <v>5475</v>
      </c>
      <c r="V2845" s="9">
        <f t="shared" si="662"/>
        <v>14.240506329113925</v>
      </c>
      <c r="W2845" s="9">
        <f t="shared" si="663"/>
        <v>7.9113924050632916</v>
      </c>
      <c r="X2845" s="9">
        <f t="shared" si="664"/>
        <v>18.037974683544302</v>
      </c>
      <c r="Y2845" s="9">
        <f t="shared" si="665"/>
        <v>23.417721518987342</v>
      </c>
      <c r="Z2845" s="9">
        <f t="shared" si="666"/>
        <v>23.417721518987342</v>
      </c>
      <c r="AA2845" s="9">
        <f t="shared" si="667"/>
        <v>11.708860759493671</v>
      </c>
      <c r="AB2845" s="9">
        <f t="shared" si="668"/>
        <v>1.2658227848101267</v>
      </c>
      <c r="AC2845" s="9">
        <f t="shared" si="669"/>
        <v>3.6363636363636362</v>
      </c>
      <c r="AD2845" s="9">
        <f t="shared" si="670"/>
        <v>5.4545454545454541</v>
      </c>
      <c r="AE2845" s="9">
        <f t="shared" si="671"/>
        <v>1.8181818181818181</v>
      </c>
      <c r="AF2845" s="9">
        <f t="shared" si="672"/>
        <v>12.727272727272727</v>
      </c>
      <c r="AG2845" s="9">
        <f t="shared" si="673"/>
        <v>10.909090909090908</v>
      </c>
      <c r="AH2845" s="9">
        <f t="shared" si="674"/>
        <v>18.181818181818183</v>
      </c>
      <c r="AI2845" s="9">
        <f t="shared" si="675"/>
        <v>30.909090909090907</v>
      </c>
      <c r="AJ2845" s="9">
        <f t="shared" si="676"/>
        <v>16.363636363636363</v>
      </c>
    </row>
    <row r="2846" spans="1:36" x14ac:dyDescent="0.25">
      <c r="A2846" t="s">
        <v>5663</v>
      </c>
      <c r="B2846" t="s">
        <v>5664</v>
      </c>
      <c r="C2846" s="1">
        <v>74.000000000000199</v>
      </c>
      <c r="D2846" s="1">
        <v>1.0882352941176501</v>
      </c>
      <c r="E2846" s="1">
        <v>5.4411764705882497</v>
      </c>
      <c r="F2846" s="1">
        <v>3.26470588235295</v>
      </c>
      <c r="G2846" s="1">
        <v>22.852941176470701</v>
      </c>
      <c r="H2846" s="1">
        <v>25.029411764706001</v>
      </c>
      <c r="I2846" s="1">
        <v>13.0588235294118</v>
      </c>
      <c r="J2846" s="1">
        <v>3.26470588235295</v>
      </c>
      <c r="K2846" s="1">
        <v>65.294117647058897</v>
      </c>
      <c r="L2846">
        <v>0</v>
      </c>
      <c r="M2846">
        <v>0</v>
      </c>
      <c r="N2846">
        <v>0</v>
      </c>
      <c r="O2846" s="1">
        <v>10.882352941176499</v>
      </c>
      <c r="P2846" s="1">
        <v>5.4411764705882399</v>
      </c>
      <c r="Q2846" s="1">
        <v>5.4411764705882399</v>
      </c>
      <c r="R2846" s="1">
        <v>27.205882352941199</v>
      </c>
      <c r="S2846" s="1">
        <v>16.323529411764699</v>
      </c>
      <c r="T2846" t="s">
        <v>21</v>
      </c>
      <c r="U2846" t="s">
        <v>5475</v>
      </c>
      <c r="V2846" s="9">
        <f t="shared" si="662"/>
        <v>1.4705882352941178</v>
      </c>
      <c r="W2846" s="9">
        <f t="shared" si="663"/>
        <v>7.3529411764705888</v>
      </c>
      <c r="X2846" s="9">
        <f t="shared" si="664"/>
        <v>4.4117647058823533</v>
      </c>
      <c r="Y2846" s="9">
        <f t="shared" si="665"/>
        <v>30.882352941176539</v>
      </c>
      <c r="Z2846" s="9">
        <f t="shared" si="666"/>
        <v>33.823529411764774</v>
      </c>
      <c r="AA2846" s="9">
        <f t="shared" si="667"/>
        <v>17.647058823529413</v>
      </c>
      <c r="AB2846" s="9">
        <f t="shared" si="668"/>
        <v>4.4117647058823533</v>
      </c>
      <c r="AC2846" s="9">
        <f t="shared" si="669"/>
        <v>0</v>
      </c>
      <c r="AD2846" s="9">
        <f t="shared" si="670"/>
        <v>0</v>
      </c>
      <c r="AE2846" s="9">
        <f t="shared" si="671"/>
        <v>0</v>
      </c>
      <c r="AF2846" s="9">
        <f t="shared" si="672"/>
        <v>16.666666666666689</v>
      </c>
      <c r="AG2846" s="9">
        <f t="shared" si="673"/>
        <v>8.3333333333333321</v>
      </c>
      <c r="AH2846" s="9">
        <f t="shared" si="674"/>
        <v>8.3333333333333321</v>
      </c>
      <c r="AI2846" s="9">
        <f t="shared" si="675"/>
        <v>41.66666666666665</v>
      </c>
      <c r="AJ2846" s="9">
        <f t="shared" si="676"/>
        <v>24.999999999999961</v>
      </c>
    </row>
    <row r="2847" spans="1:36" x14ac:dyDescent="0.25">
      <c r="A2847" t="s">
        <v>5665</v>
      </c>
      <c r="B2847" t="s">
        <v>5666</v>
      </c>
      <c r="C2847" s="1">
        <v>773</v>
      </c>
      <c r="D2847" s="1">
        <v>124</v>
      </c>
      <c r="E2847" s="1">
        <v>89</v>
      </c>
      <c r="F2847" s="1">
        <v>137</v>
      </c>
      <c r="G2847" s="1">
        <v>159</v>
      </c>
      <c r="H2847" s="1">
        <v>183</v>
      </c>
      <c r="I2847" s="1">
        <v>73</v>
      </c>
      <c r="J2847" s="1">
        <v>8</v>
      </c>
      <c r="K2847" s="1">
        <v>665</v>
      </c>
      <c r="L2847">
        <v>0</v>
      </c>
      <c r="M2847" s="1">
        <v>35</v>
      </c>
      <c r="N2847" s="1">
        <v>25</v>
      </c>
      <c r="O2847" s="1">
        <v>120</v>
      </c>
      <c r="P2847" s="1">
        <v>80</v>
      </c>
      <c r="Q2847" s="1">
        <v>75</v>
      </c>
      <c r="R2847" s="1">
        <v>245</v>
      </c>
      <c r="S2847" s="1">
        <v>85</v>
      </c>
      <c r="T2847" t="s">
        <v>21</v>
      </c>
      <c r="U2847" t="s">
        <v>5475</v>
      </c>
      <c r="V2847" s="9">
        <f t="shared" si="662"/>
        <v>16.041397153945667</v>
      </c>
      <c r="W2847" s="9">
        <f t="shared" si="663"/>
        <v>11.513583441138421</v>
      </c>
      <c r="X2847" s="9">
        <f t="shared" si="664"/>
        <v>17.723156532988359</v>
      </c>
      <c r="Y2847" s="9">
        <f t="shared" si="665"/>
        <v>20.569210866752911</v>
      </c>
      <c r="Z2847" s="9">
        <f t="shared" si="666"/>
        <v>23.673997412677878</v>
      </c>
      <c r="AA2847" s="9">
        <f t="shared" si="667"/>
        <v>9.4437257438551097</v>
      </c>
      <c r="AB2847" s="9">
        <f t="shared" si="668"/>
        <v>1.0349288486416559</v>
      </c>
      <c r="AC2847" s="9">
        <f t="shared" si="669"/>
        <v>0</v>
      </c>
      <c r="AD2847" s="9">
        <f t="shared" si="670"/>
        <v>5.2631578947368416</v>
      </c>
      <c r="AE2847" s="9">
        <f t="shared" si="671"/>
        <v>3.7593984962406015</v>
      </c>
      <c r="AF2847" s="9">
        <f t="shared" si="672"/>
        <v>18.045112781954884</v>
      </c>
      <c r="AG2847" s="9">
        <f t="shared" si="673"/>
        <v>12.030075187969924</v>
      </c>
      <c r="AH2847" s="9">
        <f t="shared" si="674"/>
        <v>11.278195488721805</v>
      </c>
      <c r="AI2847" s="9">
        <f t="shared" si="675"/>
        <v>36.84210526315789</v>
      </c>
      <c r="AJ2847" s="9">
        <f t="shared" si="676"/>
        <v>12.781954887218044</v>
      </c>
    </row>
    <row r="2848" spans="1:36" x14ac:dyDescent="0.25">
      <c r="A2848" t="s">
        <v>5667</v>
      </c>
      <c r="B2848" t="s">
        <v>5668</v>
      </c>
      <c r="C2848" s="1">
        <v>6152</v>
      </c>
      <c r="D2848" s="1">
        <v>971.63163778806404</v>
      </c>
      <c r="E2848" s="1">
        <v>862.89013787526596</v>
      </c>
      <c r="F2848" s="1">
        <v>1098.5963862659401</v>
      </c>
      <c r="G2848" s="1">
        <v>1353.54825503392</v>
      </c>
      <c r="H2848" s="1">
        <v>1243.7419870817901</v>
      </c>
      <c r="I2848" s="1">
        <v>516.49192908094801</v>
      </c>
      <c r="J2848" s="1">
        <v>105.099666874072</v>
      </c>
      <c r="K2848" s="1">
        <v>5193.6993953683595</v>
      </c>
      <c r="L2848">
        <v>0</v>
      </c>
      <c r="M2848" s="1">
        <v>199.78169135909499</v>
      </c>
      <c r="N2848" s="1">
        <v>580.42889396199496</v>
      </c>
      <c r="O2848" s="1">
        <v>810.96090379489794</v>
      </c>
      <c r="P2848" s="1">
        <v>788.65496876325301</v>
      </c>
      <c r="Q2848" s="1">
        <v>515.00406529187296</v>
      </c>
      <c r="R2848" s="1">
        <v>1748.9479934246399</v>
      </c>
      <c r="S2848" s="1">
        <v>549.92087877261201</v>
      </c>
      <c r="T2848" t="s">
        <v>21</v>
      </c>
      <c r="U2848" t="s">
        <v>5475</v>
      </c>
      <c r="V2848" s="9">
        <f t="shared" si="662"/>
        <v>15.79375223972796</v>
      </c>
      <c r="W2848" s="9">
        <f t="shared" si="663"/>
        <v>14.026172592250747</v>
      </c>
      <c r="X2848" s="9">
        <f t="shared" si="664"/>
        <v>17.857548541383942</v>
      </c>
      <c r="Y2848" s="9">
        <f t="shared" si="665"/>
        <v>22.001759672202862</v>
      </c>
      <c r="Z2848" s="9">
        <f t="shared" si="666"/>
        <v>20.216872351784623</v>
      </c>
      <c r="AA2848" s="9">
        <f t="shared" si="667"/>
        <v>8.3955125013157996</v>
      </c>
      <c r="AB2848" s="9">
        <f t="shared" si="668"/>
        <v>1.7083821013340703</v>
      </c>
      <c r="AC2848" s="9">
        <f t="shared" si="669"/>
        <v>0</v>
      </c>
      <c r="AD2848" s="9">
        <f t="shared" si="670"/>
        <v>3.8466163740099479</v>
      </c>
      <c r="AE2848" s="9">
        <f t="shared" si="671"/>
        <v>11.175635125891386</v>
      </c>
      <c r="AF2848" s="9">
        <f t="shared" si="672"/>
        <v>15.614321162254734</v>
      </c>
      <c r="AG2848" s="9">
        <f t="shared" si="673"/>
        <v>15.1848404908948</v>
      </c>
      <c r="AH2848" s="9">
        <f t="shared" si="674"/>
        <v>9.9159390270284717</v>
      </c>
      <c r="AI2848" s="9">
        <f t="shared" si="675"/>
        <v>33.674417025065367</v>
      </c>
      <c r="AJ2848" s="9">
        <f t="shared" si="676"/>
        <v>10.588230794855411</v>
      </c>
    </row>
    <row r="2849" spans="1:36" x14ac:dyDescent="0.25">
      <c r="A2849" t="s">
        <v>5669</v>
      </c>
      <c r="B2849" t="s">
        <v>5670</v>
      </c>
      <c r="C2849" s="1">
        <v>115</v>
      </c>
      <c r="D2849" s="1">
        <v>9.1592920353982503</v>
      </c>
      <c r="E2849" s="1">
        <v>9.1592920353982503</v>
      </c>
      <c r="F2849" s="1">
        <v>12.212389380531</v>
      </c>
      <c r="G2849" s="1">
        <v>22.389380530973501</v>
      </c>
      <c r="H2849" s="1">
        <v>47.8318584070797</v>
      </c>
      <c r="I2849" s="1">
        <v>12.212389380531</v>
      </c>
      <c r="J2849" s="1">
        <v>2.0353982300885001</v>
      </c>
      <c r="K2849" s="1">
        <v>101.769911504425</v>
      </c>
      <c r="L2849">
        <v>0</v>
      </c>
      <c r="M2849">
        <v>0</v>
      </c>
      <c r="N2849">
        <v>0</v>
      </c>
      <c r="O2849" s="1">
        <v>15.265486725663701</v>
      </c>
      <c r="P2849" s="1">
        <v>5.0884955752212404</v>
      </c>
      <c r="Q2849" s="1">
        <v>5.0884955752212404</v>
      </c>
      <c r="R2849" s="1">
        <v>66.150442477876098</v>
      </c>
      <c r="S2849" s="1">
        <v>10.1769911504425</v>
      </c>
      <c r="T2849" t="s">
        <v>21</v>
      </c>
      <c r="U2849" t="s">
        <v>5475</v>
      </c>
      <c r="V2849" s="9">
        <f t="shared" si="662"/>
        <v>7.9646017699115221</v>
      </c>
      <c r="W2849" s="9">
        <f t="shared" si="663"/>
        <v>7.9646017699115221</v>
      </c>
      <c r="X2849" s="9">
        <f t="shared" si="664"/>
        <v>10.619469026548696</v>
      </c>
      <c r="Y2849" s="9">
        <f t="shared" si="665"/>
        <v>19.469026548672609</v>
      </c>
      <c r="Z2849" s="9">
        <f t="shared" si="666"/>
        <v>41.59292035398235</v>
      </c>
      <c r="AA2849" s="9">
        <f t="shared" si="667"/>
        <v>10.619469026548696</v>
      </c>
      <c r="AB2849" s="9">
        <f t="shared" si="668"/>
        <v>1.7699115044247826</v>
      </c>
      <c r="AC2849" s="9">
        <f t="shared" si="669"/>
        <v>0</v>
      </c>
      <c r="AD2849" s="9">
        <f t="shared" si="670"/>
        <v>0</v>
      </c>
      <c r="AE2849" s="9">
        <f t="shared" si="671"/>
        <v>0</v>
      </c>
      <c r="AF2849" s="9">
        <f t="shared" si="672"/>
        <v>14.999999999999952</v>
      </c>
      <c r="AG2849" s="9">
        <f t="shared" si="673"/>
        <v>4.9999999999999902</v>
      </c>
      <c r="AH2849" s="9">
        <f t="shared" si="674"/>
        <v>4.9999999999999902</v>
      </c>
      <c r="AI2849" s="9">
        <f t="shared" si="675"/>
        <v>64.999999999999858</v>
      </c>
      <c r="AJ2849" s="9">
        <f t="shared" si="676"/>
        <v>10</v>
      </c>
    </row>
    <row r="2850" spans="1:36" x14ac:dyDescent="0.25">
      <c r="A2850" t="s">
        <v>5671</v>
      </c>
      <c r="B2850" t="s">
        <v>5672</v>
      </c>
      <c r="C2850" s="1">
        <v>231.00000000000099</v>
      </c>
      <c r="D2850" s="1">
        <v>43.186956521739297</v>
      </c>
      <c r="E2850" s="1">
        <v>38.165217391304502</v>
      </c>
      <c r="F2850" s="1">
        <v>43.186956521739297</v>
      </c>
      <c r="G2850" s="1">
        <v>52.226086956521897</v>
      </c>
      <c r="H2850" s="1">
        <v>40.1739130434784</v>
      </c>
      <c r="I2850" s="1">
        <v>12.0521739130435</v>
      </c>
      <c r="J2850" s="1">
        <v>2.0086956521739201</v>
      </c>
      <c r="K2850" s="1">
        <v>185.804347826087</v>
      </c>
      <c r="L2850" s="1">
        <v>5.0217391304347796</v>
      </c>
      <c r="M2850" s="1">
        <v>15.0652173913043</v>
      </c>
      <c r="N2850">
        <v>0</v>
      </c>
      <c r="O2850" s="1">
        <v>25.1086956521739</v>
      </c>
      <c r="P2850" s="1">
        <v>20.086956521739101</v>
      </c>
      <c r="Q2850" s="1">
        <v>50.2173913043478</v>
      </c>
      <c r="R2850" s="1">
        <v>45.195652173912997</v>
      </c>
      <c r="S2850" s="1">
        <v>25.1086956521739</v>
      </c>
      <c r="T2850" t="s">
        <v>21</v>
      </c>
      <c r="U2850" t="s">
        <v>5475</v>
      </c>
      <c r="V2850" s="9">
        <f t="shared" si="662"/>
        <v>18.695652173913036</v>
      </c>
      <c r="W2850" s="9">
        <f t="shared" si="663"/>
        <v>16.521739130434778</v>
      </c>
      <c r="X2850" s="9">
        <f t="shared" si="664"/>
        <v>18.695652173913036</v>
      </c>
      <c r="Y2850" s="9">
        <f t="shared" si="665"/>
        <v>22.608695652173886</v>
      </c>
      <c r="Z2850" s="9">
        <f t="shared" si="666"/>
        <v>17.391304347826072</v>
      </c>
      <c r="AA2850" s="9">
        <f t="shared" si="667"/>
        <v>5.2173913043478137</v>
      </c>
      <c r="AB2850" s="9">
        <f t="shared" si="668"/>
        <v>0.86956521739130366</v>
      </c>
      <c r="AC2850" s="9">
        <f t="shared" si="669"/>
        <v>2.7027027027027004</v>
      </c>
      <c r="AD2850" s="9">
        <f t="shared" si="670"/>
        <v>8.1081081081080804</v>
      </c>
      <c r="AE2850" s="9">
        <f t="shared" si="671"/>
        <v>0</v>
      </c>
      <c r="AF2850" s="9">
        <f t="shared" si="672"/>
        <v>13.513513513513503</v>
      </c>
      <c r="AG2850" s="9">
        <f t="shared" si="673"/>
        <v>10.810810810810793</v>
      </c>
      <c r="AH2850" s="9">
        <f t="shared" si="674"/>
        <v>27.027027027027007</v>
      </c>
      <c r="AI2850" s="9">
        <f t="shared" si="675"/>
        <v>24.324324324324294</v>
      </c>
      <c r="AJ2850" s="9">
        <f t="shared" si="676"/>
        <v>13.513513513513503</v>
      </c>
    </row>
    <row r="2851" spans="1:36" x14ac:dyDescent="0.25">
      <c r="A2851" t="s">
        <v>5673</v>
      </c>
      <c r="B2851" t="s">
        <v>5674</v>
      </c>
      <c r="C2851" s="1">
        <v>1677</v>
      </c>
      <c r="D2851" s="1">
        <v>325.72689817539703</v>
      </c>
      <c r="E2851" s="1">
        <v>270.45203060623902</v>
      </c>
      <c r="F2851" s="1">
        <v>336.584461447911</v>
      </c>
      <c r="G2851" s="1">
        <v>415.54855797528</v>
      </c>
      <c r="H2851" s="1">
        <v>233.93113596233101</v>
      </c>
      <c r="I2851" s="1">
        <v>83.899352560329604</v>
      </c>
      <c r="J2851" s="1">
        <v>10.8575632725132</v>
      </c>
      <c r="K2851" s="1">
        <v>1357.19540906416</v>
      </c>
      <c r="L2851" s="1">
        <v>9.8705120659211403</v>
      </c>
      <c r="M2851" s="1">
        <v>44.417304296645099</v>
      </c>
      <c r="N2851" s="1">
        <v>143.12242495585701</v>
      </c>
      <c r="O2851" s="1">
        <v>202.34549735138299</v>
      </c>
      <c r="P2851" s="1">
        <v>256.63331371394997</v>
      </c>
      <c r="Q2851" s="1">
        <v>231.95703354914701</v>
      </c>
      <c r="R2851" s="1">
        <v>266.50382577987102</v>
      </c>
      <c r="S2851" s="1">
        <v>202.34549735138299</v>
      </c>
      <c r="T2851" t="s">
        <v>21</v>
      </c>
      <c r="U2851" t="s">
        <v>5475</v>
      </c>
      <c r="V2851" s="9">
        <f t="shared" si="662"/>
        <v>19.423190111830476</v>
      </c>
      <c r="W2851" s="9">
        <f t="shared" si="663"/>
        <v>16.127133608004712</v>
      </c>
      <c r="X2851" s="9">
        <f t="shared" si="664"/>
        <v>20.070629782224866</v>
      </c>
      <c r="Y2851" s="9">
        <f t="shared" si="665"/>
        <v>24.779281930547405</v>
      </c>
      <c r="Z2851" s="9">
        <f t="shared" si="666"/>
        <v>13.949381989405547</v>
      </c>
      <c r="AA2851" s="9">
        <f t="shared" si="667"/>
        <v>5.0029429075927014</v>
      </c>
      <c r="AB2851" s="9">
        <f t="shared" si="668"/>
        <v>0.64743967039434702</v>
      </c>
      <c r="AC2851" s="9">
        <f t="shared" si="669"/>
        <v>0.72727272727272552</v>
      </c>
      <c r="AD2851" s="9">
        <f t="shared" si="670"/>
        <v>3.2727272727272627</v>
      </c>
      <c r="AE2851" s="9">
        <f t="shared" si="671"/>
        <v>10.545454545454556</v>
      </c>
      <c r="AF2851" s="9">
        <f t="shared" si="672"/>
        <v>14.909090909090844</v>
      </c>
      <c r="AG2851" s="9">
        <f t="shared" si="673"/>
        <v>18.909090909090889</v>
      </c>
      <c r="AH2851" s="9">
        <f t="shared" si="674"/>
        <v>17.090909090909069</v>
      </c>
      <c r="AI2851" s="9">
        <f t="shared" si="675"/>
        <v>19.636363636363608</v>
      </c>
      <c r="AJ2851" s="9">
        <f t="shared" si="676"/>
        <v>14.909090909090844</v>
      </c>
    </row>
    <row r="2852" spans="1:36" x14ac:dyDescent="0.25">
      <c r="A2852" t="s">
        <v>5675</v>
      </c>
      <c r="B2852" t="s">
        <v>5676</v>
      </c>
      <c r="C2852" s="1">
        <v>476.99999999999898</v>
      </c>
      <c r="D2852" s="1">
        <v>96.857489009218</v>
      </c>
      <c r="E2852" s="1">
        <v>82.395136253301601</v>
      </c>
      <c r="F2852" s="1">
        <v>105.74262682889299</v>
      </c>
      <c r="G2852" s="1">
        <v>108.438018000898</v>
      </c>
      <c r="H2852" s="1">
        <v>58.419293910053803</v>
      </c>
      <c r="I2852" s="1">
        <v>24.146416577541601</v>
      </c>
      <c r="J2852" s="1">
        <v>1.0010194200923199</v>
      </c>
      <c r="K2852" s="1">
        <v>359.74072551187101</v>
      </c>
      <c r="L2852">
        <v>0</v>
      </c>
      <c r="M2852" s="1">
        <v>25.455030475930801</v>
      </c>
      <c r="N2852" s="1">
        <v>30.3975110240902</v>
      </c>
      <c r="O2852" s="1">
        <v>91.439822296109696</v>
      </c>
      <c r="P2852" s="1">
        <v>20.265443915704399</v>
      </c>
      <c r="Q2852" s="1">
        <v>45.812061435421001</v>
      </c>
      <c r="R2852" s="1">
        <v>105.77884716366199</v>
      </c>
      <c r="S2852" s="1">
        <v>40.592009200952397</v>
      </c>
      <c r="T2852" t="s">
        <v>21</v>
      </c>
      <c r="U2852" t="s">
        <v>5475</v>
      </c>
      <c r="V2852" s="9">
        <f t="shared" si="662"/>
        <v>20.30555325140843</v>
      </c>
      <c r="W2852" s="9">
        <f t="shared" si="663"/>
        <v>17.273613470293874</v>
      </c>
      <c r="X2852" s="9">
        <f t="shared" si="664"/>
        <v>22.168265582577195</v>
      </c>
      <c r="Y2852" s="9">
        <f t="shared" si="665"/>
        <v>22.733337107106546</v>
      </c>
      <c r="Z2852" s="9">
        <f t="shared" si="666"/>
        <v>12.247231427684262</v>
      </c>
      <c r="AA2852" s="9">
        <f t="shared" si="667"/>
        <v>5.0621418401554825</v>
      </c>
      <c r="AB2852" s="9">
        <f t="shared" si="668"/>
        <v>0.20985732077407174</v>
      </c>
      <c r="AC2852" s="9">
        <f t="shared" si="669"/>
        <v>0</v>
      </c>
      <c r="AD2852" s="9">
        <f t="shared" si="670"/>
        <v>7.075937938277943</v>
      </c>
      <c r="AE2852" s="9">
        <f t="shared" si="671"/>
        <v>8.4498386944758401</v>
      </c>
      <c r="AF2852" s="9">
        <f t="shared" si="672"/>
        <v>25.418257042207554</v>
      </c>
      <c r="AG2852" s="9">
        <f t="shared" si="673"/>
        <v>5.6333471521382315</v>
      </c>
      <c r="AH2852" s="9">
        <f t="shared" si="674"/>
        <v>12.734744271790618</v>
      </c>
      <c r="AI2852" s="9">
        <f t="shared" si="675"/>
        <v>29.404190202026882</v>
      </c>
      <c r="AJ2852" s="9">
        <f t="shared" si="676"/>
        <v>11.283684699082787</v>
      </c>
    </row>
    <row r="2853" spans="1:36" x14ac:dyDescent="0.25">
      <c r="A2853" t="s">
        <v>5677</v>
      </c>
      <c r="B2853" t="s">
        <v>5678</v>
      </c>
      <c r="C2853" s="1">
        <v>663.00000000000205</v>
      </c>
      <c r="D2853" s="1">
        <v>103.50931935677499</v>
      </c>
      <c r="E2853" s="1">
        <v>84.5467657469746</v>
      </c>
      <c r="F2853" s="1">
        <v>114.404698117861</v>
      </c>
      <c r="G2853" s="1">
        <v>147.031969241393</v>
      </c>
      <c r="H2853" s="1">
        <v>163.45988603055699</v>
      </c>
      <c r="I2853" s="1">
        <v>47.948646721327599</v>
      </c>
      <c r="J2853" s="1">
        <v>2.0987147851127599</v>
      </c>
      <c r="K2853" s="1">
        <v>549.14957203419794</v>
      </c>
      <c r="L2853">
        <v>0</v>
      </c>
      <c r="M2853" s="1">
        <v>25.6024058058</v>
      </c>
      <c r="N2853" s="1">
        <v>30.933428834537601</v>
      </c>
      <c r="O2853" s="1">
        <v>98.337195372496495</v>
      </c>
      <c r="P2853" s="1">
        <v>103.498715151356</v>
      </c>
      <c r="Q2853" s="1">
        <v>56.786549616025503</v>
      </c>
      <c r="R2853" s="1">
        <v>187.737714080519</v>
      </c>
      <c r="S2853" s="1">
        <v>46.253563173463199</v>
      </c>
      <c r="T2853" t="s">
        <v>21</v>
      </c>
      <c r="U2853" t="s">
        <v>5475</v>
      </c>
      <c r="V2853" s="9">
        <f t="shared" si="662"/>
        <v>15.612265363012773</v>
      </c>
      <c r="W2853" s="9">
        <f t="shared" si="663"/>
        <v>12.75215169637622</v>
      </c>
      <c r="X2853" s="9">
        <f t="shared" si="664"/>
        <v>17.255610575846251</v>
      </c>
      <c r="Y2853" s="9">
        <f t="shared" si="665"/>
        <v>22.176767608053176</v>
      </c>
      <c r="Z2853" s="9">
        <f t="shared" si="666"/>
        <v>24.654583111697811</v>
      </c>
      <c r="AA2853" s="9">
        <f t="shared" si="667"/>
        <v>7.232073411964925</v>
      </c>
      <c r="AB2853" s="9">
        <f t="shared" si="668"/>
        <v>0.31654823304868074</v>
      </c>
      <c r="AC2853" s="9">
        <f t="shared" si="669"/>
        <v>0</v>
      </c>
      <c r="AD2853" s="9">
        <f t="shared" si="670"/>
        <v>4.6621917068899448</v>
      </c>
      <c r="AE2853" s="9">
        <f t="shared" si="671"/>
        <v>5.6329696698026819</v>
      </c>
      <c r="AF2853" s="9">
        <f t="shared" si="672"/>
        <v>17.907178732422395</v>
      </c>
      <c r="AG2853" s="9">
        <f t="shared" si="673"/>
        <v>18.847090195840245</v>
      </c>
      <c r="AH2853" s="9">
        <f t="shared" si="674"/>
        <v>10.340816511187075</v>
      </c>
      <c r="AI2853" s="9">
        <f t="shared" si="675"/>
        <v>34.186990874833597</v>
      </c>
      <c r="AJ2853" s="9">
        <f t="shared" si="676"/>
        <v>8.4227623090240318</v>
      </c>
    </row>
    <row r="2854" spans="1:36" x14ac:dyDescent="0.25">
      <c r="A2854" t="s">
        <v>5679</v>
      </c>
      <c r="B2854" t="s">
        <v>5680</v>
      </c>
      <c r="C2854" s="1">
        <v>523</v>
      </c>
      <c r="D2854" s="1">
        <v>115</v>
      </c>
      <c r="E2854" s="1">
        <v>73</v>
      </c>
      <c r="F2854" s="1">
        <v>107</v>
      </c>
      <c r="G2854" s="1">
        <v>104</v>
      </c>
      <c r="H2854" s="1">
        <v>90</v>
      </c>
      <c r="I2854" s="1">
        <v>30</v>
      </c>
      <c r="J2854" s="1">
        <v>4</v>
      </c>
      <c r="K2854" s="1">
        <v>395</v>
      </c>
      <c r="L2854" s="1">
        <v>10</v>
      </c>
      <c r="M2854" s="1">
        <v>35</v>
      </c>
      <c r="N2854" s="1">
        <v>10</v>
      </c>
      <c r="O2854" s="1">
        <v>40</v>
      </c>
      <c r="P2854" s="1">
        <v>80</v>
      </c>
      <c r="Q2854" s="1">
        <v>60</v>
      </c>
      <c r="R2854" s="1">
        <v>105</v>
      </c>
      <c r="S2854" s="1">
        <v>55</v>
      </c>
      <c r="T2854" t="s">
        <v>21</v>
      </c>
      <c r="U2854" t="s">
        <v>5475</v>
      </c>
      <c r="V2854" s="9">
        <f t="shared" si="662"/>
        <v>21.988527724665392</v>
      </c>
      <c r="W2854" s="9">
        <f t="shared" si="663"/>
        <v>13.957934990439771</v>
      </c>
      <c r="X2854" s="9">
        <f t="shared" si="664"/>
        <v>20.458891013384321</v>
      </c>
      <c r="Y2854" s="9">
        <f t="shared" si="665"/>
        <v>19.885277246653921</v>
      </c>
      <c r="Z2854" s="9">
        <f t="shared" si="666"/>
        <v>17.208413001912046</v>
      </c>
      <c r="AA2854" s="9">
        <f t="shared" si="667"/>
        <v>5.736137667304015</v>
      </c>
      <c r="AB2854" s="9">
        <f t="shared" si="668"/>
        <v>0.76481835564053535</v>
      </c>
      <c r="AC2854" s="9">
        <f t="shared" si="669"/>
        <v>2.5316455696202533</v>
      </c>
      <c r="AD2854" s="9">
        <f t="shared" si="670"/>
        <v>8.8607594936708853</v>
      </c>
      <c r="AE2854" s="9">
        <f t="shared" si="671"/>
        <v>2.5316455696202533</v>
      </c>
      <c r="AF2854" s="9">
        <f t="shared" si="672"/>
        <v>10.126582278481013</v>
      </c>
      <c r="AG2854" s="9">
        <f t="shared" si="673"/>
        <v>20.253164556962027</v>
      </c>
      <c r="AH2854" s="9">
        <f t="shared" si="674"/>
        <v>15.18987341772152</v>
      </c>
      <c r="AI2854" s="9">
        <f t="shared" si="675"/>
        <v>26.582278481012654</v>
      </c>
      <c r="AJ2854" s="9">
        <f t="shared" si="676"/>
        <v>13.924050632911392</v>
      </c>
    </row>
    <row r="2855" spans="1:36" x14ac:dyDescent="0.25">
      <c r="A2855" t="s">
        <v>5681</v>
      </c>
      <c r="B2855" t="s">
        <v>5682</v>
      </c>
      <c r="C2855" s="1">
        <v>461</v>
      </c>
      <c r="D2855" s="1">
        <v>93</v>
      </c>
      <c r="E2855" s="1">
        <v>52</v>
      </c>
      <c r="F2855" s="1">
        <v>100</v>
      </c>
      <c r="G2855" s="1">
        <v>83</v>
      </c>
      <c r="H2855" s="1">
        <v>80</v>
      </c>
      <c r="I2855" s="1">
        <v>50</v>
      </c>
      <c r="J2855" s="1">
        <v>3</v>
      </c>
      <c r="K2855" s="1">
        <v>375</v>
      </c>
      <c r="L2855" s="1">
        <v>30</v>
      </c>
      <c r="M2855" s="1">
        <v>20</v>
      </c>
      <c r="N2855" s="1">
        <v>10</v>
      </c>
      <c r="O2855" s="1">
        <v>50</v>
      </c>
      <c r="P2855" s="1">
        <v>50</v>
      </c>
      <c r="Q2855" s="1">
        <v>55</v>
      </c>
      <c r="R2855" s="1">
        <v>120</v>
      </c>
      <c r="S2855" s="1">
        <v>40</v>
      </c>
      <c r="T2855" t="s">
        <v>21</v>
      </c>
      <c r="U2855" t="s">
        <v>5475</v>
      </c>
      <c r="V2855" s="9">
        <f t="shared" si="662"/>
        <v>20.17353579175705</v>
      </c>
      <c r="W2855" s="9">
        <f t="shared" si="663"/>
        <v>11.279826464208242</v>
      </c>
      <c r="X2855" s="9">
        <f t="shared" si="664"/>
        <v>21.691973969631238</v>
      </c>
      <c r="Y2855" s="9">
        <f t="shared" si="665"/>
        <v>18.004338394793926</v>
      </c>
      <c r="Z2855" s="9">
        <f t="shared" si="666"/>
        <v>17.35357917570499</v>
      </c>
      <c r="AA2855" s="9">
        <f t="shared" si="667"/>
        <v>10.845986984815619</v>
      </c>
      <c r="AB2855" s="9">
        <f t="shared" si="668"/>
        <v>0.65075921908893708</v>
      </c>
      <c r="AC2855" s="9">
        <f t="shared" si="669"/>
        <v>8</v>
      </c>
      <c r="AD2855" s="9">
        <f t="shared" si="670"/>
        <v>5.3333333333333339</v>
      </c>
      <c r="AE2855" s="9">
        <f t="shared" si="671"/>
        <v>2.666666666666667</v>
      </c>
      <c r="AF2855" s="9">
        <f t="shared" si="672"/>
        <v>13.333333333333334</v>
      </c>
      <c r="AG2855" s="9">
        <f t="shared" si="673"/>
        <v>13.333333333333334</v>
      </c>
      <c r="AH2855" s="9">
        <f t="shared" si="674"/>
        <v>14.666666666666666</v>
      </c>
      <c r="AI2855" s="9">
        <f t="shared" si="675"/>
        <v>32</v>
      </c>
      <c r="AJ2855" s="9">
        <f t="shared" si="676"/>
        <v>10.666666666666668</v>
      </c>
    </row>
    <row r="2856" spans="1:36" x14ac:dyDescent="0.25">
      <c r="A2856" t="s">
        <v>5683</v>
      </c>
      <c r="B2856" t="s">
        <v>5684</v>
      </c>
      <c r="C2856" s="1">
        <v>118</v>
      </c>
      <c r="D2856" s="1">
        <v>21</v>
      </c>
      <c r="E2856" s="1">
        <v>13</v>
      </c>
      <c r="F2856" s="1">
        <v>21</v>
      </c>
      <c r="G2856" s="1">
        <v>39</v>
      </c>
      <c r="H2856" s="1">
        <v>16</v>
      </c>
      <c r="I2856" s="1">
        <v>8</v>
      </c>
      <c r="J2856">
        <v>0</v>
      </c>
      <c r="K2856" s="1">
        <v>100</v>
      </c>
      <c r="L2856">
        <v>0</v>
      </c>
      <c r="M2856" s="1">
        <v>10</v>
      </c>
      <c r="N2856" s="1">
        <v>10</v>
      </c>
      <c r="O2856" s="1">
        <v>25</v>
      </c>
      <c r="P2856" s="1">
        <v>20</v>
      </c>
      <c r="Q2856" s="1">
        <v>15</v>
      </c>
      <c r="R2856" s="1">
        <v>10</v>
      </c>
      <c r="S2856" s="1">
        <v>10</v>
      </c>
      <c r="T2856" t="s">
        <v>21</v>
      </c>
      <c r="U2856" t="s">
        <v>5475</v>
      </c>
      <c r="V2856" s="9">
        <f t="shared" si="662"/>
        <v>17.796610169491526</v>
      </c>
      <c r="W2856" s="9">
        <f t="shared" si="663"/>
        <v>11.016949152542372</v>
      </c>
      <c r="X2856" s="9">
        <f t="shared" si="664"/>
        <v>17.796610169491526</v>
      </c>
      <c r="Y2856" s="9">
        <f t="shared" si="665"/>
        <v>33.050847457627121</v>
      </c>
      <c r="Z2856" s="9">
        <f t="shared" si="666"/>
        <v>13.559322033898304</v>
      </c>
      <c r="AA2856" s="9">
        <f t="shared" si="667"/>
        <v>6.7796610169491522</v>
      </c>
      <c r="AB2856" s="9">
        <f t="shared" si="668"/>
        <v>0</v>
      </c>
      <c r="AC2856" s="9">
        <f t="shared" si="669"/>
        <v>0</v>
      </c>
      <c r="AD2856" s="9">
        <f t="shared" si="670"/>
        <v>10</v>
      </c>
      <c r="AE2856" s="9">
        <f t="shared" si="671"/>
        <v>10</v>
      </c>
      <c r="AF2856" s="9">
        <f t="shared" si="672"/>
        <v>25</v>
      </c>
      <c r="AG2856" s="9">
        <f t="shared" si="673"/>
        <v>20</v>
      </c>
      <c r="AH2856" s="9">
        <f t="shared" si="674"/>
        <v>15</v>
      </c>
      <c r="AI2856" s="9">
        <f t="shared" si="675"/>
        <v>10</v>
      </c>
      <c r="AJ2856" s="9">
        <f t="shared" si="676"/>
        <v>10</v>
      </c>
    </row>
    <row r="2857" spans="1:36" x14ac:dyDescent="0.25">
      <c r="A2857" t="s">
        <v>5685</v>
      </c>
      <c r="B2857" t="s">
        <v>5686</v>
      </c>
      <c r="C2857" s="1">
        <v>564.00000000000205</v>
      </c>
      <c r="D2857" s="1">
        <v>148.458212636984</v>
      </c>
      <c r="E2857" s="1">
        <v>67.559486198466701</v>
      </c>
      <c r="F2857" s="1">
        <v>153.96522759543799</v>
      </c>
      <c r="G2857" s="1">
        <v>103.57335974228199</v>
      </c>
      <c r="H2857" s="1">
        <v>70.378692400341194</v>
      </c>
      <c r="I2857" s="1">
        <v>15.0455648913955</v>
      </c>
      <c r="J2857" s="1">
        <v>5.0194565350942799</v>
      </c>
      <c r="K2857" s="1">
        <v>433.579305005565</v>
      </c>
      <c r="L2857" s="1">
        <v>15.033346506423801</v>
      </c>
      <c r="M2857" s="1">
        <v>40.623127571454702</v>
      </c>
      <c r="N2857" s="1">
        <v>15.2777231052521</v>
      </c>
      <c r="O2857" s="1">
        <v>122.96304796432101</v>
      </c>
      <c r="P2857" s="1">
        <v>71.362609273926395</v>
      </c>
      <c r="Q2857" s="1">
        <v>51.362113892887301</v>
      </c>
      <c r="R2857" s="1">
        <v>65.347164062504007</v>
      </c>
      <c r="S2857" s="1">
        <v>51.610172628796199</v>
      </c>
      <c r="T2857" t="s">
        <v>21</v>
      </c>
      <c r="U2857" t="s">
        <v>5475</v>
      </c>
      <c r="V2857" s="9">
        <f t="shared" si="662"/>
        <v>26.322378127124729</v>
      </c>
      <c r="W2857" s="9">
        <f t="shared" si="663"/>
        <v>11.978632304692633</v>
      </c>
      <c r="X2857" s="9">
        <f t="shared" si="664"/>
        <v>27.29879921904919</v>
      </c>
      <c r="Y2857" s="9">
        <f t="shared" si="665"/>
        <v>18.364070876291066</v>
      </c>
      <c r="Z2857" s="9">
        <f t="shared" si="666"/>
        <v>12.478491560344137</v>
      </c>
      <c r="AA2857" s="9">
        <f t="shared" si="667"/>
        <v>2.6676533495381993</v>
      </c>
      <c r="AB2857" s="9">
        <f t="shared" si="668"/>
        <v>0.88997456295997546</v>
      </c>
      <c r="AC2857" s="9">
        <f t="shared" si="669"/>
        <v>3.4672656957718142</v>
      </c>
      <c r="AD2857" s="9">
        <f t="shared" si="670"/>
        <v>9.3692496626270714</v>
      </c>
      <c r="AE2857" s="9">
        <f t="shared" si="671"/>
        <v>3.523628302567626</v>
      </c>
      <c r="AF2857" s="9">
        <f t="shared" si="672"/>
        <v>28.359990097484651</v>
      </c>
      <c r="AG2857" s="9">
        <f t="shared" si="673"/>
        <v>16.458951903391803</v>
      </c>
      <c r="AH2857" s="9">
        <f t="shared" si="674"/>
        <v>11.846071364551882</v>
      </c>
      <c r="AI2857" s="9">
        <f t="shared" si="675"/>
        <v>15.071559760368469</v>
      </c>
      <c r="AJ2857" s="9">
        <f t="shared" si="676"/>
        <v>11.903283213236799</v>
      </c>
    </row>
    <row r="2858" spans="1:36" x14ac:dyDescent="0.25">
      <c r="A2858" t="s">
        <v>5687</v>
      </c>
      <c r="B2858" t="s">
        <v>5688</v>
      </c>
      <c r="C2858" s="1">
        <v>143886</v>
      </c>
      <c r="D2858" s="1">
        <v>20692.150459283999</v>
      </c>
      <c r="E2858" s="1">
        <v>43653.719174174803</v>
      </c>
      <c r="F2858" s="1">
        <v>25448.103459237402</v>
      </c>
      <c r="G2858" s="1">
        <v>22828.394441768502</v>
      </c>
      <c r="H2858" s="1">
        <v>19307.8180334069</v>
      </c>
      <c r="I2858" s="1">
        <v>10314.803481209599</v>
      </c>
      <c r="J2858" s="1">
        <v>1641.0109509188001</v>
      </c>
      <c r="K2858" s="1">
        <v>123183.557735907</v>
      </c>
      <c r="L2858" s="1">
        <v>37.739143230912902</v>
      </c>
      <c r="M2858" s="1">
        <v>2845.9509683768702</v>
      </c>
      <c r="N2858" s="1">
        <v>13224.753667224901</v>
      </c>
      <c r="O2858" s="1">
        <v>16341.755894075601</v>
      </c>
      <c r="P2858" s="1">
        <v>19842.4836151245</v>
      </c>
      <c r="Q2858" s="1">
        <v>13005.656715181</v>
      </c>
      <c r="R2858" s="1">
        <v>26724.789239239399</v>
      </c>
      <c r="S2858" s="1">
        <v>31160.428493454299</v>
      </c>
      <c r="T2858" t="s">
        <v>21</v>
      </c>
      <c r="U2858" t="s">
        <v>5475</v>
      </c>
      <c r="V2858" s="9">
        <f t="shared" si="662"/>
        <v>14.380933836011842</v>
      </c>
      <c r="W2858" s="9">
        <f t="shared" si="663"/>
        <v>30.339101214972132</v>
      </c>
      <c r="X2858" s="9">
        <f t="shared" si="664"/>
        <v>17.68629571969295</v>
      </c>
      <c r="Y2858" s="9">
        <f t="shared" si="665"/>
        <v>15.865611971816925</v>
      </c>
      <c r="Z2858" s="9">
        <f t="shared" si="666"/>
        <v>13.418830208225193</v>
      </c>
      <c r="AA2858" s="9">
        <f t="shared" si="667"/>
        <v>7.1687332201948752</v>
      </c>
      <c r="AB2858" s="9">
        <f t="shared" si="668"/>
        <v>1.1404938290860822</v>
      </c>
      <c r="AC2858" s="9">
        <f t="shared" si="669"/>
        <v>3.0636510200348153E-2</v>
      </c>
      <c r="AD2858" s="9">
        <f t="shared" si="670"/>
        <v>2.3103334736266499</v>
      </c>
      <c r="AE2858" s="9">
        <f t="shared" si="671"/>
        <v>10.735810777260895</v>
      </c>
      <c r="AF2858" s="9">
        <f t="shared" si="672"/>
        <v>13.266182755583875</v>
      </c>
      <c r="AG2858" s="9">
        <f t="shared" si="673"/>
        <v>16.108061806158226</v>
      </c>
      <c r="AH2858" s="9">
        <f t="shared" si="674"/>
        <v>10.557948604686189</v>
      </c>
      <c r="AI2858" s="9">
        <f t="shared" si="675"/>
        <v>21.695094483741592</v>
      </c>
      <c r="AJ2858" s="9">
        <f t="shared" si="676"/>
        <v>25.295931588742615</v>
      </c>
    </row>
    <row r="2859" spans="1:36" x14ac:dyDescent="0.25">
      <c r="A2859" t="s">
        <v>5689</v>
      </c>
      <c r="B2859" t="s">
        <v>5690</v>
      </c>
      <c r="C2859" s="1">
        <v>158</v>
      </c>
      <c r="D2859" s="1">
        <v>26.165605095541299</v>
      </c>
      <c r="E2859" s="1">
        <v>15.0955414012739</v>
      </c>
      <c r="F2859" s="1">
        <v>27.171974522292899</v>
      </c>
      <c r="G2859" s="1">
        <v>33.210191082802503</v>
      </c>
      <c r="H2859" s="1">
        <v>45.286624203821603</v>
      </c>
      <c r="I2859" s="1">
        <v>11.0700636942675</v>
      </c>
      <c r="J2859">
        <v>0</v>
      </c>
      <c r="K2859" s="1">
        <v>135.85987261146499</v>
      </c>
      <c r="L2859">
        <v>0</v>
      </c>
      <c r="M2859" s="1">
        <v>5.0318471337579602</v>
      </c>
      <c r="N2859">
        <v>0</v>
      </c>
      <c r="O2859" s="1">
        <v>15.0955414012739</v>
      </c>
      <c r="P2859" s="1">
        <v>30.1910828025478</v>
      </c>
      <c r="Q2859" s="1">
        <v>20.127388535031798</v>
      </c>
      <c r="R2859" s="1">
        <v>50.318471337579602</v>
      </c>
      <c r="S2859" s="1">
        <v>15.0955414012739</v>
      </c>
      <c r="T2859" t="s">
        <v>21</v>
      </c>
      <c r="U2859" t="s">
        <v>5475</v>
      </c>
      <c r="V2859" s="9">
        <f t="shared" si="662"/>
        <v>16.560509554140062</v>
      </c>
      <c r="W2859" s="9">
        <f t="shared" si="663"/>
        <v>9.5541401273885445</v>
      </c>
      <c r="X2859" s="9">
        <f t="shared" si="664"/>
        <v>17.197452229299305</v>
      </c>
      <c r="Y2859" s="9">
        <f t="shared" si="665"/>
        <v>21.019108280254748</v>
      </c>
      <c r="Z2859" s="9">
        <f t="shared" si="666"/>
        <v>28.662420382165571</v>
      </c>
      <c r="AA2859" s="9">
        <f t="shared" si="667"/>
        <v>7.0063694267515828</v>
      </c>
      <c r="AB2859" s="9">
        <f t="shared" si="668"/>
        <v>0</v>
      </c>
      <c r="AC2859" s="9">
        <f t="shared" si="669"/>
        <v>0</v>
      </c>
      <c r="AD2859" s="9">
        <f t="shared" si="670"/>
        <v>3.7037037037037019</v>
      </c>
      <c r="AE2859" s="9">
        <f t="shared" si="671"/>
        <v>0</v>
      </c>
      <c r="AF2859" s="9">
        <f t="shared" si="672"/>
        <v>11.11111111111112</v>
      </c>
      <c r="AG2859" s="9">
        <f t="shared" si="673"/>
        <v>22.222222222222239</v>
      </c>
      <c r="AH2859" s="9">
        <f t="shared" si="674"/>
        <v>14.814814814814776</v>
      </c>
      <c r="AI2859" s="9">
        <f t="shared" si="675"/>
        <v>37.037037037037017</v>
      </c>
      <c r="AJ2859" s="9">
        <f t="shared" si="676"/>
        <v>11.11111111111112</v>
      </c>
    </row>
    <row r="2860" spans="1:36" x14ac:dyDescent="0.25">
      <c r="A2860" t="s">
        <v>5691</v>
      </c>
      <c r="B2860" t="s">
        <v>5692</v>
      </c>
      <c r="C2860" s="1">
        <v>218.00000000000099</v>
      </c>
      <c r="D2860" s="1">
        <v>38.175115207373402</v>
      </c>
      <c r="E2860" s="1">
        <v>30.138248847926398</v>
      </c>
      <c r="F2860" s="1">
        <v>35.161290322580797</v>
      </c>
      <c r="G2860" s="1">
        <v>53.244239631336598</v>
      </c>
      <c r="H2860" s="1">
        <v>40.184331797235203</v>
      </c>
      <c r="I2860" s="1">
        <v>18.082949308755801</v>
      </c>
      <c r="J2860" s="1">
        <v>3.0138248847926401</v>
      </c>
      <c r="K2860" s="1">
        <v>190.87557603686599</v>
      </c>
      <c r="L2860" s="1">
        <v>35.161290322580697</v>
      </c>
      <c r="M2860" s="1">
        <v>5.0230414746543799</v>
      </c>
      <c r="N2860" s="1">
        <v>10.046082949308801</v>
      </c>
      <c r="O2860" s="1">
        <v>15.0691244239631</v>
      </c>
      <c r="P2860" s="1">
        <v>15.0691244239631</v>
      </c>
      <c r="Q2860" s="1">
        <v>25.1152073732719</v>
      </c>
      <c r="R2860" s="1">
        <v>65.299539170506904</v>
      </c>
      <c r="S2860" s="1">
        <v>20.092165898617498</v>
      </c>
      <c r="T2860" t="s">
        <v>21</v>
      </c>
      <c r="U2860" t="s">
        <v>5475</v>
      </c>
      <c r="V2860" s="9">
        <f t="shared" si="662"/>
        <v>17.511520737327167</v>
      </c>
      <c r="W2860" s="9">
        <f t="shared" si="663"/>
        <v>13.824884792626726</v>
      </c>
      <c r="X2860" s="9">
        <f t="shared" si="664"/>
        <v>16.129032258064512</v>
      </c>
      <c r="Y2860" s="9">
        <f t="shared" si="665"/>
        <v>24.42396313364053</v>
      </c>
      <c r="Z2860" s="9">
        <f t="shared" si="666"/>
        <v>18.433179723502302</v>
      </c>
      <c r="AA2860" s="9">
        <f t="shared" si="667"/>
        <v>8.2949308755760178</v>
      </c>
      <c r="AB2860" s="9">
        <f t="shared" si="668"/>
        <v>1.3824884792626728</v>
      </c>
      <c r="AC2860" s="9">
        <f t="shared" si="669"/>
        <v>18.421052631579009</v>
      </c>
      <c r="AD2860" s="9">
        <f t="shared" si="670"/>
        <v>2.631578947368427</v>
      </c>
      <c r="AE2860" s="9">
        <f t="shared" si="671"/>
        <v>5.2631578947368762</v>
      </c>
      <c r="AF2860" s="9">
        <f t="shared" si="672"/>
        <v>7.8947368421052602</v>
      </c>
      <c r="AG2860" s="9">
        <f t="shared" si="673"/>
        <v>7.8947368421052602</v>
      </c>
      <c r="AH2860" s="9">
        <f t="shared" si="674"/>
        <v>13.157894736842135</v>
      </c>
      <c r="AI2860" s="9">
        <f t="shared" si="675"/>
        <v>34.210526315789537</v>
      </c>
      <c r="AJ2860" s="9">
        <f t="shared" si="676"/>
        <v>10.526315789473697</v>
      </c>
    </row>
    <row r="2861" spans="1:36" x14ac:dyDescent="0.25">
      <c r="A2861" t="s">
        <v>5693</v>
      </c>
      <c r="B2861" t="s">
        <v>5694</v>
      </c>
      <c r="C2861" s="1">
        <v>2205.99999999999</v>
      </c>
      <c r="D2861" s="1">
        <v>410.2175159839</v>
      </c>
      <c r="E2861" s="1">
        <v>312.69057436384202</v>
      </c>
      <c r="F2861" s="1">
        <v>490.36199860597401</v>
      </c>
      <c r="G2861" s="1">
        <v>450.859134127944</v>
      </c>
      <c r="H2861" s="1">
        <v>313.57612167211101</v>
      </c>
      <c r="I2861" s="1">
        <v>201.87195340749599</v>
      </c>
      <c r="J2861" s="1">
        <v>26.422701838725601</v>
      </c>
      <c r="K2861" s="1">
        <v>1787.36199461094</v>
      </c>
      <c r="L2861" s="1">
        <v>10.195423264795</v>
      </c>
      <c r="M2861" s="1">
        <v>60.885695517261098</v>
      </c>
      <c r="N2861" s="1">
        <v>106.70427367275499</v>
      </c>
      <c r="O2861" s="1">
        <v>258.489239363987</v>
      </c>
      <c r="P2861" s="1">
        <v>361.07198679803099</v>
      </c>
      <c r="Q2861" s="1">
        <v>269.14501000788698</v>
      </c>
      <c r="R2861" s="1">
        <v>527.88629453394901</v>
      </c>
      <c r="S2861" s="1">
        <v>192.984071452276</v>
      </c>
      <c r="T2861" t="s">
        <v>21</v>
      </c>
      <c r="U2861" t="s">
        <v>5475</v>
      </c>
      <c r="V2861" s="9">
        <f t="shared" si="662"/>
        <v>18.595535629369987</v>
      </c>
      <c r="W2861" s="9">
        <f t="shared" si="663"/>
        <v>14.174550061824274</v>
      </c>
      <c r="X2861" s="9">
        <f t="shared" si="664"/>
        <v>22.228558413688859</v>
      </c>
      <c r="Y2861" s="9">
        <f t="shared" si="665"/>
        <v>20.437857394739169</v>
      </c>
      <c r="Z2861" s="9">
        <f t="shared" si="666"/>
        <v>14.214692732190045</v>
      </c>
      <c r="AA2861" s="9">
        <f t="shared" si="667"/>
        <v>9.1510404989799152</v>
      </c>
      <c r="AB2861" s="9">
        <f t="shared" si="668"/>
        <v>1.1977652692078748</v>
      </c>
      <c r="AC2861" s="9">
        <f t="shared" si="669"/>
        <v>0.57041736903521134</v>
      </c>
      <c r="AD2861" s="9">
        <f t="shared" si="670"/>
        <v>3.4064557543931806</v>
      </c>
      <c r="AE2861" s="9">
        <f t="shared" si="671"/>
        <v>5.9699307691714463</v>
      </c>
      <c r="AF2861" s="9">
        <f t="shared" si="672"/>
        <v>14.462053022463033</v>
      </c>
      <c r="AG2861" s="9">
        <f t="shared" si="673"/>
        <v>20.201391094064665</v>
      </c>
      <c r="AH2861" s="9">
        <f t="shared" si="674"/>
        <v>15.0582260795174</v>
      </c>
      <c r="AI2861" s="9">
        <f t="shared" si="675"/>
        <v>29.53438061934709</v>
      </c>
      <c r="AJ2861" s="9">
        <f t="shared" si="676"/>
        <v>10.797145292008034</v>
      </c>
    </row>
    <row r="2862" spans="1:36" x14ac:dyDescent="0.25">
      <c r="A2862" t="s">
        <v>5695</v>
      </c>
      <c r="B2862" t="s">
        <v>5696</v>
      </c>
      <c r="C2862" s="1">
        <v>126</v>
      </c>
      <c r="D2862" s="1">
        <v>12.796875</v>
      </c>
      <c r="E2862" s="1">
        <v>13.78125</v>
      </c>
      <c r="F2862" s="1">
        <v>16.734375</v>
      </c>
      <c r="G2862" s="1">
        <v>30.515625</v>
      </c>
      <c r="H2862" s="1">
        <v>36.421875</v>
      </c>
      <c r="I2862" s="1">
        <v>14.765625</v>
      </c>
      <c r="J2862" s="1">
        <v>0.984375</v>
      </c>
      <c r="K2862" s="1">
        <v>108.28125</v>
      </c>
      <c r="L2862" s="1">
        <v>19.6875</v>
      </c>
      <c r="M2862">
        <v>0</v>
      </c>
      <c r="N2862" s="1">
        <v>4.921875</v>
      </c>
      <c r="O2862" s="1">
        <v>4.921875</v>
      </c>
      <c r="P2862" s="1">
        <v>4.921875</v>
      </c>
      <c r="Q2862" s="1">
        <v>4.921875</v>
      </c>
      <c r="R2862" s="1">
        <v>54.140625</v>
      </c>
      <c r="S2862" s="1">
        <v>14.765625</v>
      </c>
      <c r="T2862" t="s">
        <v>21</v>
      </c>
      <c r="U2862" t="s">
        <v>5475</v>
      </c>
      <c r="V2862" s="9">
        <f t="shared" si="662"/>
        <v>10.15625</v>
      </c>
      <c r="W2862" s="9">
        <f t="shared" si="663"/>
        <v>10.9375</v>
      </c>
      <c r="X2862" s="9">
        <f t="shared" si="664"/>
        <v>13.28125</v>
      </c>
      <c r="Y2862" s="9">
        <f t="shared" si="665"/>
        <v>24.21875</v>
      </c>
      <c r="Z2862" s="9">
        <f t="shared" si="666"/>
        <v>28.90625</v>
      </c>
      <c r="AA2862" s="9">
        <f t="shared" si="667"/>
        <v>11.71875</v>
      </c>
      <c r="AB2862" s="9">
        <f t="shared" si="668"/>
        <v>0.78125</v>
      </c>
      <c r="AC2862" s="9">
        <f t="shared" si="669"/>
        <v>18.181818181818183</v>
      </c>
      <c r="AD2862" s="9">
        <f t="shared" si="670"/>
        <v>0</v>
      </c>
      <c r="AE2862" s="9">
        <f t="shared" si="671"/>
        <v>4.5454545454545459</v>
      </c>
      <c r="AF2862" s="9">
        <f t="shared" si="672"/>
        <v>4.5454545454545459</v>
      </c>
      <c r="AG2862" s="9">
        <f t="shared" si="673"/>
        <v>4.5454545454545459</v>
      </c>
      <c r="AH2862" s="9">
        <f t="shared" si="674"/>
        <v>4.5454545454545459</v>
      </c>
      <c r="AI2862" s="9">
        <f t="shared" si="675"/>
        <v>50</v>
      </c>
      <c r="AJ2862" s="9">
        <f t="shared" si="676"/>
        <v>13.636363636363635</v>
      </c>
    </row>
    <row r="2863" spans="1:36" x14ac:dyDescent="0.25">
      <c r="A2863" t="s">
        <v>5697</v>
      </c>
      <c r="B2863" t="s">
        <v>5698</v>
      </c>
      <c r="C2863" s="1">
        <v>422</v>
      </c>
      <c r="D2863" s="1">
        <v>56</v>
      </c>
      <c r="E2863" s="1">
        <v>39</v>
      </c>
      <c r="F2863" s="1">
        <v>64</v>
      </c>
      <c r="G2863" s="1">
        <v>93</v>
      </c>
      <c r="H2863" s="1">
        <v>90</v>
      </c>
      <c r="I2863" s="1">
        <v>71</v>
      </c>
      <c r="J2863" s="1">
        <v>9</v>
      </c>
      <c r="K2863" s="1">
        <v>360</v>
      </c>
      <c r="L2863" s="1">
        <v>60</v>
      </c>
      <c r="M2863">
        <v>0</v>
      </c>
      <c r="N2863" s="1">
        <v>5</v>
      </c>
      <c r="O2863" s="1">
        <v>45</v>
      </c>
      <c r="P2863" s="1">
        <v>40</v>
      </c>
      <c r="Q2863" s="1">
        <v>40</v>
      </c>
      <c r="R2863" s="1">
        <v>155</v>
      </c>
      <c r="S2863" s="1">
        <v>15</v>
      </c>
      <c r="T2863" t="s">
        <v>21</v>
      </c>
      <c r="U2863" t="s">
        <v>5475</v>
      </c>
      <c r="V2863" s="9">
        <f t="shared" si="662"/>
        <v>13.270142180094787</v>
      </c>
      <c r="W2863" s="9">
        <f t="shared" si="663"/>
        <v>9.24170616113744</v>
      </c>
      <c r="X2863" s="9">
        <f t="shared" si="664"/>
        <v>15.165876777251185</v>
      </c>
      <c r="Y2863" s="9">
        <f t="shared" si="665"/>
        <v>22.037914691943129</v>
      </c>
      <c r="Z2863" s="9">
        <f t="shared" si="666"/>
        <v>21.327014218009481</v>
      </c>
      <c r="AA2863" s="9">
        <f t="shared" si="667"/>
        <v>16.824644549763033</v>
      </c>
      <c r="AB2863" s="9">
        <f t="shared" si="668"/>
        <v>2.1327014218009479</v>
      </c>
      <c r="AC2863" s="9">
        <f t="shared" si="669"/>
        <v>16.666666666666664</v>
      </c>
      <c r="AD2863" s="9">
        <f t="shared" si="670"/>
        <v>0</v>
      </c>
      <c r="AE2863" s="9">
        <f t="shared" si="671"/>
        <v>1.3888888888888888</v>
      </c>
      <c r="AF2863" s="9">
        <f t="shared" si="672"/>
        <v>12.5</v>
      </c>
      <c r="AG2863" s="9">
        <f t="shared" si="673"/>
        <v>11.111111111111111</v>
      </c>
      <c r="AH2863" s="9">
        <f t="shared" si="674"/>
        <v>11.111111111111111</v>
      </c>
      <c r="AI2863" s="9">
        <f t="shared" si="675"/>
        <v>43.055555555555557</v>
      </c>
      <c r="AJ2863" s="9">
        <f t="shared" si="676"/>
        <v>4.1666666666666661</v>
      </c>
    </row>
    <row r="2864" spans="1:36" x14ac:dyDescent="0.25">
      <c r="A2864" t="s">
        <v>5699</v>
      </c>
      <c r="B2864" t="s">
        <v>5700</v>
      </c>
      <c r="C2864" s="1">
        <v>225.99999999999901</v>
      </c>
      <c r="D2864" s="1">
        <v>34.151111111111</v>
      </c>
      <c r="E2864" s="1">
        <v>22.097777777777701</v>
      </c>
      <c r="F2864" s="1">
        <v>49.217777777777599</v>
      </c>
      <c r="G2864" s="1">
        <v>42.186666666666497</v>
      </c>
      <c r="H2864" s="1">
        <v>54.239999999999803</v>
      </c>
      <c r="I2864" s="1">
        <v>22.097777777777701</v>
      </c>
      <c r="J2864" s="1">
        <v>2.0088888888888801</v>
      </c>
      <c r="K2864" s="1">
        <v>175.777777777778</v>
      </c>
      <c r="L2864" s="1">
        <v>15.0666666666667</v>
      </c>
      <c r="M2864" s="1">
        <v>20.088888888888899</v>
      </c>
      <c r="N2864" s="1">
        <v>10.0444444444444</v>
      </c>
      <c r="O2864" s="1">
        <v>10.0444444444444</v>
      </c>
      <c r="P2864" s="1">
        <v>15.0666666666667</v>
      </c>
      <c r="Q2864" s="1">
        <v>40.177777777777798</v>
      </c>
      <c r="R2864" s="1">
        <v>50.2222222222222</v>
      </c>
      <c r="S2864" s="1">
        <v>15.0666666666667</v>
      </c>
      <c r="T2864" t="s">
        <v>21</v>
      </c>
      <c r="U2864" t="s">
        <v>5475</v>
      </c>
      <c r="V2864" s="9">
        <f t="shared" si="662"/>
        <v>15.111111111111128</v>
      </c>
      <c r="W2864" s="9">
        <f t="shared" si="663"/>
        <v>9.7777777777777874</v>
      </c>
      <c r="X2864" s="9">
        <f t="shared" si="664"/>
        <v>21.777777777777793</v>
      </c>
      <c r="Y2864" s="9">
        <f t="shared" si="665"/>
        <v>18.666666666666671</v>
      </c>
      <c r="Z2864" s="9">
        <f t="shared" si="666"/>
        <v>24.000000000000018</v>
      </c>
      <c r="AA2864" s="9">
        <f t="shared" si="667"/>
        <v>9.7777777777777874</v>
      </c>
      <c r="AB2864" s="9">
        <f t="shared" si="668"/>
        <v>0.88888888888888884</v>
      </c>
      <c r="AC2864" s="9">
        <f t="shared" si="669"/>
        <v>8.5714285714285801</v>
      </c>
      <c r="AD2864" s="9">
        <f t="shared" si="670"/>
        <v>11.42857142857142</v>
      </c>
      <c r="AE2864" s="9">
        <f t="shared" si="671"/>
        <v>5.7142857142856815</v>
      </c>
      <c r="AF2864" s="9">
        <f t="shared" si="672"/>
        <v>5.7142857142856815</v>
      </c>
      <c r="AG2864" s="9">
        <f t="shared" si="673"/>
        <v>8.5714285714285801</v>
      </c>
      <c r="AH2864" s="9">
        <f t="shared" si="674"/>
        <v>22.85714285714284</v>
      </c>
      <c r="AI2864" s="9">
        <f t="shared" si="675"/>
        <v>28.571428571428527</v>
      </c>
      <c r="AJ2864" s="9">
        <f t="shared" si="676"/>
        <v>8.5714285714285801</v>
      </c>
    </row>
    <row r="2865" spans="1:36" x14ac:dyDescent="0.25">
      <c r="A2865" t="s">
        <v>5701</v>
      </c>
      <c r="B2865" t="s">
        <v>5702</v>
      </c>
      <c r="C2865" s="1">
        <v>747</v>
      </c>
      <c r="D2865" s="1">
        <v>153.105744125326</v>
      </c>
      <c r="E2865" s="1">
        <v>101.420365535248</v>
      </c>
      <c r="F2865" s="1">
        <v>180.411227154047</v>
      </c>
      <c r="G2865" s="1">
        <v>152.130548302872</v>
      </c>
      <c r="H2865" s="1">
        <v>118.97389033942601</v>
      </c>
      <c r="I2865" s="1">
        <v>39.983028720626599</v>
      </c>
      <c r="J2865" s="1">
        <v>0.97519582245430803</v>
      </c>
      <c r="K2865" s="1">
        <v>589.99347258485602</v>
      </c>
      <c r="L2865" s="1">
        <v>4.8759791122715397</v>
      </c>
      <c r="M2865" s="1">
        <v>34.131853785900802</v>
      </c>
      <c r="N2865" s="1">
        <v>87.767624020887695</v>
      </c>
      <c r="O2865" s="1">
        <v>117.023498694517</v>
      </c>
      <c r="P2865" s="1">
        <v>78.015665796344607</v>
      </c>
      <c r="Q2865" s="1">
        <v>97.519582245430797</v>
      </c>
      <c r="R2865" s="1">
        <v>126.77545691906001</v>
      </c>
      <c r="S2865" s="1">
        <v>43.883812010443897</v>
      </c>
      <c r="T2865" t="s">
        <v>21</v>
      </c>
      <c r="U2865" t="s">
        <v>5475</v>
      </c>
      <c r="V2865" s="9">
        <f t="shared" si="662"/>
        <v>20.496083550913788</v>
      </c>
      <c r="W2865" s="9">
        <f t="shared" si="663"/>
        <v>13.57702349869451</v>
      </c>
      <c r="X2865" s="9">
        <f t="shared" si="664"/>
        <v>24.151436031331595</v>
      </c>
      <c r="Y2865" s="9">
        <f t="shared" si="665"/>
        <v>20.365535248041766</v>
      </c>
      <c r="Z2865" s="9">
        <f t="shared" si="666"/>
        <v>15.926892950391702</v>
      </c>
      <c r="AA2865" s="9">
        <f t="shared" si="667"/>
        <v>5.3524804177545651</v>
      </c>
      <c r="AB2865" s="9">
        <f t="shared" si="668"/>
        <v>0.13054830287206265</v>
      </c>
      <c r="AC2865" s="9">
        <f t="shared" si="669"/>
        <v>0.82644628099173589</v>
      </c>
      <c r="AD2865" s="9">
        <f t="shared" si="670"/>
        <v>5.7851239669421561</v>
      </c>
      <c r="AE2865" s="9">
        <f t="shared" si="671"/>
        <v>14.876033057851243</v>
      </c>
      <c r="AF2865" s="9">
        <f t="shared" si="672"/>
        <v>19.834710743801669</v>
      </c>
      <c r="AG2865" s="9">
        <f t="shared" si="673"/>
        <v>13.223140495867769</v>
      </c>
      <c r="AH2865" s="9">
        <f t="shared" si="674"/>
        <v>16.52892561983472</v>
      </c>
      <c r="AI2865" s="9">
        <f t="shared" si="675"/>
        <v>21.487603305785129</v>
      </c>
      <c r="AJ2865" s="9">
        <f t="shared" si="676"/>
        <v>7.4380165289256297</v>
      </c>
    </row>
    <row r="2866" spans="1:36" x14ac:dyDescent="0.25">
      <c r="A2866" t="s">
        <v>5703</v>
      </c>
      <c r="B2866" t="s">
        <v>5704</v>
      </c>
      <c r="C2866" s="1">
        <v>1249</v>
      </c>
      <c r="D2866" s="1">
        <v>268</v>
      </c>
      <c r="E2866" s="1">
        <v>201</v>
      </c>
      <c r="F2866" s="1">
        <v>309</v>
      </c>
      <c r="G2866" s="1">
        <v>233</v>
      </c>
      <c r="H2866" s="1">
        <v>156</v>
      </c>
      <c r="I2866" s="1">
        <v>72</v>
      </c>
      <c r="J2866" s="1">
        <v>10</v>
      </c>
      <c r="K2866" s="1">
        <v>990</v>
      </c>
      <c r="L2866" s="1">
        <v>5</v>
      </c>
      <c r="M2866" s="1">
        <v>25</v>
      </c>
      <c r="N2866" s="1">
        <v>70</v>
      </c>
      <c r="O2866" s="1">
        <v>175</v>
      </c>
      <c r="P2866" s="1">
        <v>175</v>
      </c>
      <c r="Q2866" s="1">
        <v>145</v>
      </c>
      <c r="R2866" s="1">
        <v>275</v>
      </c>
      <c r="S2866" s="1">
        <v>120</v>
      </c>
      <c r="T2866" t="s">
        <v>21</v>
      </c>
      <c r="U2866" t="s">
        <v>5475</v>
      </c>
      <c r="V2866" s="9">
        <f t="shared" si="662"/>
        <v>21.45716573258607</v>
      </c>
      <c r="W2866" s="9">
        <f t="shared" si="663"/>
        <v>16.092874299439551</v>
      </c>
      <c r="X2866" s="9">
        <f t="shared" si="664"/>
        <v>24.739791833466775</v>
      </c>
      <c r="Y2866" s="9">
        <f t="shared" si="665"/>
        <v>18.65492393915132</v>
      </c>
      <c r="Z2866" s="9">
        <f t="shared" si="666"/>
        <v>12.489991993594876</v>
      </c>
      <c r="AA2866" s="9">
        <f t="shared" si="667"/>
        <v>5.7646116893514812</v>
      </c>
      <c r="AB2866" s="9">
        <f t="shared" si="668"/>
        <v>0.80064051240992784</v>
      </c>
      <c r="AC2866" s="9">
        <f t="shared" si="669"/>
        <v>0.50505050505050508</v>
      </c>
      <c r="AD2866" s="9">
        <f t="shared" si="670"/>
        <v>2.5252525252525251</v>
      </c>
      <c r="AE2866" s="9">
        <f t="shared" si="671"/>
        <v>7.0707070707070701</v>
      </c>
      <c r="AF2866" s="9">
        <f t="shared" si="672"/>
        <v>17.676767676767678</v>
      </c>
      <c r="AG2866" s="9">
        <f t="shared" si="673"/>
        <v>17.676767676767678</v>
      </c>
      <c r="AH2866" s="9">
        <f t="shared" si="674"/>
        <v>14.646464646464647</v>
      </c>
      <c r="AI2866" s="9">
        <f t="shared" si="675"/>
        <v>27.777777777777779</v>
      </c>
      <c r="AJ2866" s="9">
        <f t="shared" si="676"/>
        <v>12.121212121212121</v>
      </c>
    </row>
    <row r="2867" spans="1:36" x14ac:dyDescent="0.25">
      <c r="A2867" t="s">
        <v>5705</v>
      </c>
      <c r="B2867" t="s">
        <v>5706</v>
      </c>
      <c r="C2867" s="1">
        <v>66.000000000000099</v>
      </c>
      <c r="D2867" s="1">
        <v>11.7096774193549</v>
      </c>
      <c r="E2867" s="1">
        <v>7.4516129032258203</v>
      </c>
      <c r="F2867" s="1">
        <v>13.8387096774194</v>
      </c>
      <c r="G2867" s="1">
        <v>14.9032258064516</v>
      </c>
      <c r="H2867" s="1">
        <v>9.5806451612903398</v>
      </c>
      <c r="I2867" s="1">
        <v>7.4516129032258203</v>
      </c>
      <c r="J2867" s="1">
        <v>1.06451612903226</v>
      </c>
      <c r="K2867" s="1">
        <v>53.225806451612897</v>
      </c>
      <c r="L2867">
        <v>0</v>
      </c>
      <c r="M2867">
        <v>0</v>
      </c>
      <c r="N2867">
        <v>0</v>
      </c>
      <c r="O2867" s="1">
        <v>5.32258064516129</v>
      </c>
      <c r="P2867" s="1">
        <v>5.32258064516129</v>
      </c>
      <c r="Q2867" s="1">
        <v>15.9677419354839</v>
      </c>
      <c r="R2867" s="1">
        <v>26.612903225806399</v>
      </c>
      <c r="S2867">
        <v>0</v>
      </c>
      <c r="T2867" t="s">
        <v>21</v>
      </c>
      <c r="U2867" t="s">
        <v>5475</v>
      </c>
      <c r="V2867" s="9">
        <f t="shared" si="662"/>
        <v>17.741935483871035</v>
      </c>
      <c r="W2867" s="9">
        <f t="shared" si="663"/>
        <v>11.290322580645165</v>
      </c>
      <c r="X2867" s="9">
        <f t="shared" si="664"/>
        <v>20.967741935483907</v>
      </c>
      <c r="Y2867" s="9">
        <f t="shared" si="665"/>
        <v>22.580645161290271</v>
      </c>
      <c r="Z2867" s="9">
        <f t="shared" si="666"/>
        <v>14.516129032258068</v>
      </c>
      <c r="AA2867" s="9">
        <f t="shared" si="667"/>
        <v>11.290322580645165</v>
      </c>
      <c r="AB2867" s="9">
        <f t="shared" si="668"/>
        <v>1.6129032258064522</v>
      </c>
      <c r="AC2867" s="9">
        <f t="shared" si="669"/>
        <v>0</v>
      </c>
      <c r="AD2867" s="9">
        <f t="shared" si="670"/>
        <v>0</v>
      </c>
      <c r="AE2867" s="9">
        <f t="shared" si="671"/>
        <v>0</v>
      </c>
      <c r="AF2867" s="9">
        <f t="shared" si="672"/>
        <v>10</v>
      </c>
      <c r="AG2867" s="9">
        <f t="shared" si="673"/>
        <v>10</v>
      </c>
      <c r="AH2867" s="9">
        <f t="shared" si="674"/>
        <v>30.00000000000006</v>
      </c>
      <c r="AI2867" s="9">
        <f t="shared" si="675"/>
        <v>49.999999999999908</v>
      </c>
      <c r="AJ2867" s="9">
        <f t="shared" si="676"/>
        <v>0</v>
      </c>
    </row>
    <row r="2868" spans="1:36" x14ac:dyDescent="0.25">
      <c r="A2868" t="s">
        <v>5707</v>
      </c>
      <c r="B2868" t="s">
        <v>5708</v>
      </c>
      <c r="C2868" s="1">
        <v>242.00000000000099</v>
      </c>
      <c r="D2868" s="1">
        <v>43.047434095063402</v>
      </c>
      <c r="E2868" s="1">
        <v>28.672997147681201</v>
      </c>
      <c r="F2868" s="1">
        <v>55.2708242322839</v>
      </c>
      <c r="G2868" s="1">
        <v>55.093778489089402</v>
      </c>
      <c r="H2868" s="1">
        <v>33.519476943502099</v>
      </c>
      <c r="I2868" s="1">
        <v>26.395489092380501</v>
      </c>
      <c r="J2868">
        <v>0</v>
      </c>
      <c r="K2868" s="1">
        <v>183.47731330344601</v>
      </c>
      <c r="L2868" s="1">
        <v>10.2493890702532</v>
      </c>
      <c r="M2868" s="1">
        <v>5.12469453512659</v>
      </c>
      <c r="N2868" s="1">
        <v>20.498778140506399</v>
      </c>
      <c r="O2868" s="1">
        <v>25.623472675633</v>
      </c>
      <c r="P2868" s="1">
        <v>25.623472675633</v>
      </c>
      <c r="Q2868" s="1">
        <v>10.2493890702532</v>
      </c>
      <c r="R2868" s="1">
        <v>40.744633790734902</v>
      </c>
      <c r="S2868" s="1">
        <v>45.363483345305902</v>
      </c>
      <c r="T2868" t="s">
        <v>21</v>
      </c>
      <c r="U2868" t="s">
        <v>5475</v>
      </c>
      <c r="V2868" s="9">
        <f t="shared" si="662"/>
        <v>17.78819590705092</v>
      </c>
      <c r="W2868" s="9">
        <f t="shared" si="663"/>
        <v>11.848345928793837</v>
      </c>
      <c r="X2868" s="9">
        <f t="shared" si="664"/>
        <v>22.839183567059369</v>
      </c>
      <c r="Y2868" s="9">
        <f t="shared" si="665"/>
        <v>22.766024169045114</v>
      </c>
      <c r="Z2868" s="9">
        <f t="shared" si="666"/>
        <v>13.851023530372711</v>
      </c>
      <c r="AA2868" s="9">
        <f t="shared" si="667"/>
        <v>10.907226897677848</v>
      </c>
      <c r="AB2868" s="9">
        <f t="shared" si="668"/>
        <v>0</v>
      </c>
      <c r="AC2868" s="9">
        <f t="shared" si="669"/>
        <v>5.5861887694540915</v>
      </c>
      <c r="AD2868" s="9">
        <f t="shared" si="670"/>
        <v>2.7930943847270404</v>
      </c>
      <c r="AE2868" s="9">
        <f t="shared" si="671"/>
        <v>11.172377538908183</v>
      </c>
      <c r="AF2868" s="9">
        <f t="shared" si="672"/>
        <v>13.965471923635231</v>
      </c>
      <c r="AG2868" s="9">
        <f t="shared" si="673"/>
        <v>13.965471923635231</v>
      </c>
      <c r="AH2868" s="9">
        <f t="shared" si="674"/>
        <v>5.5861887694540915</v>
      </c>
      <c r="AI2868" s="9">
        <f t="shared" si="675"/>
        <v>22.206905615272955</v>
      </c>
      <c r="AJ2868" s="9">
        <f t="shared" si="676"/>
        <v>24.724301074913278</v>
      </c>
    </row>
    <row r="2869" spans="1:36" x14ac:dyDescent="0.25">
      <c r="A2869" t="s">
        <v>5709</v>
      </c>
      <c r="B2869" t="s">
        <v>5710</v>
      </c>
      <c r="C2869" s="1">
        <v>20043</v>
      </c>
      <c r="D2869" s="1">
        <v>3507.7160317243001</v>
      </c>
      <c r="E2869" s="1">
        <v>2836.3473525392901</v>
      </c>
      <c r="F2869" s="1">
        <v>3463.83989132851</v>
      </c>
      <c r="G2869" s="1">
        <v>4023.18996799773</v>
      </c>
      <c r="H2869" s="1">
        <v>4091.92055872931</v>
      </c>
      <c r="I2869" s="1">
        <v>1932.6797398327799</v>
      </c>
      <c r="J2869" s="1">
        <v>187.30645784808999</v>
      </c>
      <c r="K2869" s="1">
        <v>16536.658099047199</v>
      </c>
      <c r="L2869" s="1">
        <v>7.2339416122547</v>
      </c>
      <c r="M2869" s="1">
        <v>474.33053088362101</v>
      </c>
      <c r="N2869" s="1">
        <v>1320.77723663806</v>
      </c>
      <c r="O2869" s="1">
        <v>2480.2152720280201</v>
      </c>
      <c r="P2869" s="1">
        <v>2699.5388806849701</v>
      </c>
      <c r="Q2869" s="1">
        <v>1685.8560642267701</v>
      </c>
      <c r="R2869" s="1">
        <v>5730.9988634923402</v>
      </c>
      <c r="S2869" s="1">
        <v>2137.7073094811399</v>
      </c>
      <c r="T2869" t="s">
        <v>21</v>
      </c>
      <c r="U2869" t="s">
        <v>5475</v>
      </c>
      <c r="V2869" s="9">
        <f t="shared" si="662"/>
        <v>17.500953109436214</v>
      </c>
      <c r="W2869" s="9">
        <f t="shared" si="663"/>
        <v>14.151311443093798</v>
      </c>
      <c r="X2869" s="9">
        <f t="shared" si="664"/>
        <v>17.282043064054832</v>
      </c>
      <c r="Y2869" s="9">
        <f t="shared" si="665"/>
        <v>20.072793334319865</v>
      </c>
      <c r="Z2869" s="9">
        <f t="shared" si="666"/>
        <v>20.41570901925515</v>
      </c>
      <c r="AA2869" s="9">
        <f t="shared" si="667"/>
        <v>9.6426669651887433</v>
      </c>
      <c r="AB2869" s="9">
        <f t="shared" si="668"/>
        <v>0.93452306465144941</v>
      </c>
      <c r="AC2869" s="9">
        <f t="shared" si="669"/>
        <v>4.3744882242389115E-2</v>
      </c>
      <c r="AD2869" s="9">
        <f t="shared" si="670"/>
        <v>2.8683578510397498</v>
      </c>
      <c r="AE2869" s="9">
        <f t="shared" si="671"/>
        <v>7.9869658592878565</v>
      </c>
      <c r="AF2869" s="9">
        <f t="shared" si="672"/>
        <v>14.998285972731843</v>
      </c>
      <c r="AG2869" s="9">
        <f t="shared" si="673"/>
        <v>16.324573347988071</v>
      </c>
      <c r="AH2869" s="9">
        <f t="shared" si="674"/>
        <v>10.194659973794252</v>
      </c>
      <c r="AI2869" s="9">
        <f t="shared" si="675"/>
        <v>34.656330373200049</v>
      </c>
      <c r="AJ2869" s="9">
        <f t="shared" si="676"/>
        <v>12.927081739715652</v>
      </c>
    </row>
    <row r="2870" spans="1:36" x14ac:dyDescent="0.25">
      <c r="A2870" t="s">
        <v>5711</v>
      </c>
      <c r="B2870" t="s">
        <v>5712</v>
      </c>
      <c r="C2870" s="1">
        <v>4050</v>
      </c>
      <c r="D2870" s="1">
        <v>560</v>
      </c>
      <c r="E2870" s="1">
        <v>565</v>
      </c>
      <c r="F2870" s="1">
        <v>564</v>
      </c>
      <c r="G2870" s="1">
        <v>874</v>
      </c>
      <c r="H2870" s="1">
        <v>894</v>
      </c>
      <c r="I2870" s="1">
        <v>511</v>
      </c>
      <c r="J2870" s="1">
        <v>82</v>
      </c>
      <c r="K2870" s="1">
        <v>3495</v>
      </c>
      <c r="L2870" s="1">
        <v>30</v>
      </c>
      <c r="M2870" s="1">
        <v>165</v>
      </c>
      <c r="N2870" s="1">
        <v>165</v>
      </c>
      <c r="O2870" s="1">
        <v>255</v>
      </c>
      <c r="P2870" s="1">
        <v>465</v>
      </c>
      <c r="Q2870" s="1">
        <v>495</v>
      </c>
      <c r="R2870" s="1">
        <v>1420</v>
      </c>
      <c r="S2870" s="1">
        <v>500</v>
      </c>
      <c r="T2870" t="s">
        <v>21</v>
      </c>
      <c r="U2870" t="s">
        <v>5475</v>
      </c>
      <c r="V2870" s="9">
        <f t="shared" si="662"/>
        <v>13.82716049382716</v>
      </c>
      <c r="W2870" s="9">
        <f t="shared" si="663"/>
        <v>13.950617283950617</v>
      </c>
      <c r="X2870" s="9">
        <f t="shared" si="664"/>
        <v>13.925925925925926</v>
      </c>
      <c r="Y2870" s="9">
        <f t="shared" si="665"/>
        <v>21.580246913580247</v>
      </c>
      <c r="Z2870" s="9">
        <f t="shared" si="666"/>
        <v>22.074074074074073</v>
      </c>
      <c r="AA2870" s="9">
        <f t="shared" si="667"/>
        <v>12.617283950617283</v>
      </c>
      <c r="AB2870" s="9">
        <f t="shared" si="668"/>
        <v>2.0246913580246915</v>
      </c>
      <c r="AC2870" s="9">
        <f t="shared" si="669"/>
        <v>0.85836909871244638</v>
      </c>
      <c r="AD2870" s="9">
        <f t="shared" si="670"/>
        <v>4.7210300429184553</v>
      </c>
      <c r="AE2870" s="9">
        <f t="shared" si="671"/>
        <v>4.7210300429184553</v>
      </c>
      <c r="AF2870" s="9">
        <f t="shared" si="672"/>
        <v>7.296137339055794</v>
      </c>
      <c r="AG2870" s="9">
        <f t="shared" si="673"/>
        <v>13.304721030042918</v>
      </c>
      <c r="AH2870" s="9">
        <f t="shared" si="674"/>
        <v>14.163090128755366</v>
      </c>
      <c r="AI2870" s="9">
        <f t="shared" si="675"/>
        <v>40.629470672389125</v>
      </c>
      <c r="AJ2870" s="9">
        <f t="shared" si="676"/>
        <v>14.306151645207441</v>
      </c>
    </row>
    <row r="2871" spans="1:36" x14ac:dyDescent="0.25">
      <c r="A2871" t="s">
        <v>5713</v>
      </c>
      <c r="B2871" t="s">
        <v>5714</v>
      </c>
      <c r="C2871" s="1">
        <v>1267</v>
      </c>
      <c r="D2871" s="1">
        <v>225.86784765687801</v>
      </c>
      <c r="E2871" s="1">
        <v>174.16045295430101</v>
      </c>
      <c r="F2871" s="1">
        <v>235.908923514934</v>
      </c>
      <c r="G2871" s="1">
        <v>287.07300852455</v>
      </c>
      <c r="H2871" s="1">
        <v>264.94827751672102</v>
      </c>
      <c r="I2871" s="1">
        <v>76.982079231562906</v>
      </c>
      <c r="J2871" s="1">
        <v>2.0594106010522499</v>
      </c>
      <c r="K2871" s="1">
        <v>1037.3887316914299</v>
      </c>
      <c r="L2871">
        <v>0</v>
      </c>
      <c r="M2871" s="1">
        <v>39.699967766131998</v>
      </c>
      <c r="N2871" s="1">
        <v>123.968018855419</v>
      </c>
      <c r="O2871" s="1">
        <v>199.97745397048499</v>
      </c>
      <c r="P2871" s="1">
        <v>169.09892260617499</v>
      </c>
      <c r="Q2871" s="1">
        <v>70.254649011319401</v>
      </c>
      <c r="R2871" s="1">
        <v>306.10412573197698</v>
      </c>
      <c r="S2871" s="1">
        <v>128.28559374992301</v>
      </c>
      <c r="T2871" t="s">
        <v>21</v>
      </c>
      <c r="U2871" t="s">
        <v>5475</v>
      </c>
      <c r="V2871" s="9">
        <f t="shared" si="662"/>
        <v>17.826980872681769</v>
      </c>
      <c r="W2871" s="9">
        <f t="shared" si="663"/>
        <v>13.745892103733306</v>
      </c>
      <c r="X2871" s="9">
        <f t="shared" si="664"/>
        <v>18.619488833065038</v>
      </c>
      <c r="Y2871" s="9">
        <f t="shared" si="665"/>
        <v>22.657696016144435</v>
      </c>
      <c r="Z2871" s="9">
        <f t="shared" si="666"/>
        <v>20.911466260198974</v>
      </c>
      <c r="AA2871" s="9">
        <f t="shared" si="667"/>
        <v>6.0759336410073326</v>
      </c>
      <c r="AB2871" s="9">
        <f t="shared" si="668"/>
        <v>0.16254227316908051</v>
      </c>
      <c r="AC2871" s="9">
        <f t="shared" si="669"/>
        <v>0</v>
      </c>
      <c r="AD2871" s="9">
        <f t="shared" si="670"/>
        <v>3.8269133405182107</v>
      </c>
      <c r="AE2871" s="9">
        <f t="shared" si="671"/>
        <v>11.950006306053954</v>
      </c>
      <c r="AF2871" s="9">
        <f t="shared" si="672"/>
        <v>19.277002714732401</v>
      </c>
      <c r="AG2871" s="9">
        <f t="shared" si="673"/>
        <v>16.300439501638355</v>
      </c>
      <c r="AH2871" s="9">
        <f t="shared" si="674"/>
        <v>6.7722587362956403</v>
      </c>
      <c r="AI2871" s="9">
        <f t="shared" si="675"/>
        <v>29.507176662010178</v>
      </c>
      <c r="AJ2871" s="9">
        <f t="shared" si="676"/>
        <v>12.366202738751303</v>
      </c>
    </row>
    <row r="2872" spans="1:36" x14ac:dyDescent="0.25">
      <c r="A2872" t="s">
        <v>5715</v>
      </c>
      <c r="B2872" t="s">
        <v>5716</v>
      </c>
      <c r="C2872" s="1">
        <v>967</v>
      </c>
      <c r="D2872" s="1">
        <v>191</v>
      </c>
      <c r="E2872" s="1">
        <v>138</v>
      </c>
      <c r="F2872" s="1">
        <v>180</v>
      </c>
      <c r="G2872" s="1">
        <v>231</v>
      </c>
      <c r="H2872" s="1">
        <v>157</v>
      </c>
      <c r="I2872" s="1">
        <v>64</v>
      </c>
      <c r="J2872" s="1">
        <v>6</v>
      </c>
      <c r="K2872" s="1">
        <v>740</v>
      </c>
      <c r="L2872" s="1">
        <v>5</v>
      </c>
      <c r="M2872" s="1">
        <v>50</v>
      </c>
      <c r="N2872" s="1">
        <v>40</v>
      </c>
      <c r="O2872" s="1">
        <v>90</v>
      </c>
      <c r="P2872" s="1">
        <v>120</v>
      </c>
      <c r="Q2872" s="1">
        <v>120</v>
      </c>
      <c r="R2872" s="1">
        <v>195</v>
      </c>
      <c r="S2872" s="1">
        <v>120</v>
      </c>
      <c r="T2872" t="s">
        <v>21</v>
      </c>
      <c r="U2872" t="s">
        <v>5475</v>
      </c>
      <c r="V2872" s="9">
        <f t="shared" si="662"/>
        <v>19.751809720785936</v>
      </c>
      <c r="W2872" s="9">
        <f t="shared" si="663"/>
        <v>14.270941054808686</v>
      </c>
      <c r="X2872" s="9">
        <f t="shared" si="664"/>
        <v>18.614270941054809</v>
      </c>
      <c r="Y2872" s="9">
        <f t="shared" si="665"/>
        <v>23.888314374353673</v>
      </c>
      <c r="Z2872" s="9">
        <f t="shared" si="666"/>
        <v>16.235780765253359</v>
      </c>
      <c r="AA2872" s="9">
        <f t="shared" si="667"/>
        <v>6.6184074457083772</v>
      </c>
      <c r="AB2872" s="9">
        <f t="shared" si="668"/>
        <v>0.62047569803516023</v>
      </c>
      <c r="AC2872" s="9">
        <f t="shared" si="669"/>
        <v>0.67567567567567566</v>
      </c>
      <c r="AD2872" s="9">
        <f t="shared" si="670"/>
        <v>6.756756756756757</v>
      </c>
      <c r="AE2872" s="9">
        <f t="shared" si="671"/>
        <v>5.4054054054054053</v>
      </c>
      <c r="AF2872" s="9">
        <f t="shared" si="672"/>
        <v>12.162162162162163</v>
      </c>
      <c r="AG2872" s="9">
        <f t="shared" si="673"/>
        <v>16.216216216216218</v>
      </c>
      <c r="AH2872" s="9">
        <f t="shared" si="674"/>
        <v>16.216216216216218</v>
      </c>
      <c r="AI2872" s="9">
        <f t="shared" si="675"/>
        <v>26.351351351351347</v>
      </c>
      <c r="AJ2872" s="9">
        <f t="shared" si="676"/>
        <v>16.216216216216218</v>
      </c>
    </row>
    <row r="2873" spans="1:36" x14ac:dyDescent="0.25">
      <c r="A2873" t="s">
        <v>5717</v>
      </c>
      <c r="B2873" t="s">
        <v>5718</v>
      </c>
      <c r="C2873" s="1">
        <v>175.00000000000099</v>
      </c>
      <c r="D2873" s="1">
        <v>13.622754491018</v>
      </c>
      <c r="E2873" s="1">
        <v>27.245508982036</v>
      </c>
      <c r="F2873" s="1">
        <v>19.910179640718599</v>
      </c>
      <c r="G2873" s="1">
        <v>42.964071856287603</v>
      </c>
      <c r="H2873" s="1">
        <v>51.347305389221702</v>
      </c>
      <c r="I2873" s="1">
        <v>18.862275449101901</v>
      </c>
      <c r="J2873" s="1">
        <v>1.04790419161677</v>
      </c>
      <c r="K2873" s="1">
        <v>151.94610778443101</v>
      </c>
      <c r="L2873" s="1">
        <v>10.4790419161677</v>
      </c>
      <c r="M2873" s="1">
        <v>26.197604790419099</v>
      </c>
      <c r="N2873">
        <v>0</v>
      </c>
      <c r="O2873" s="1">
        <v>10.4790419161677</v>
      </c>
      <c r="P2873" s="1">
        <v>5.2395209580838298</v>
      </c>
      <c r="Q2873" s="1">
        <v>15.7185628742515</v>
      </c>
      <c r="R2873" s="1">
        <v>78.592814371257404</v>
      </c>
      <c r="S2873" s="1">
        <v>5.2395209580838298</v>
      </c>
      <c r="T2873" t="s">
        <v>21</v>
      </c>
      <c r="U2873" t="s">
        <v>5475</v>
      </c>
      <c r="V2873" s="9">
        <f t="shared" si="662"/>
        <v>7.7844311377245274</v>
      </c>
      <c r="W2873" s="9">
        <f t="shared" si="663"/>
        <v>15.568862275449055</v>
      </c>
      <c r="X2873" s="9">
        <f t="shared" si="664"/>
        <v>11.377245508981993</v>
      </c>
      <c r="Y2873" s="9">
        <f t="shared" si="665"/>
        <v>24.550898203592777</v>
      </c>
      <c r="Z2873" s="9">
        <f t="shared" si="666"/>
        <v>29.341317365269376</v>
      </c>
      <c r="AA2873" s="9">
        <f t="shared" si="667"/>
        <v>10.778443113772454</v>
      </c>
      <c r="AB2873" s="9">
        <f t="shared" si="668"/>
        <v>0.59880239520957945</v>
      </c>
      <c r="AC2873" s="9">
        <f t="shared" si="669"/>
        <v>6.8965517241379599</v>
      </c>
      <c r="AD2873" s="9">
        <f t="shared" si="670"/>
        <v>17.241379310344801</v>
      </c>
      <c r="AE2873" s="9">
        <f t="shared" si="671"/>
        <v>0</v>
      </c>
      <c r="AF2873" s="9">
        <f t="shared" si="672"/>
        <v>6.8965517241379599</v>
      </c>
      <c r="AG2873" s="9">
        <f t="shared" si="673"/>
        <v>3.4482758620689671</v>
      </c>
      <c r="AH2873" s="9">
        <f t="shared" si="674"/>
        <v>10.344827586206907</v>
      </c>
      <c r="AI2873" s="9">
        <f t="shared" si="675"/>
        <v>51.724137931034477</v>
      </c>
      <c r="AJ2873" s="9">
        <f t="shared" si="676"/>
        <v>3.4482758620689671</v>
      </c>
    </row>
    <row r="2874" spans="1:36" x14ac:dyDescent="0.25">
      <c r="A2874" t="s">
        <v>5719</v>
      </c>
      <c r="B2874" t="s">
        <v>5720</v>
      </c>
      <c r="C2874" s="1">
        <v>262</v>
      </c>
      <c r="D2874" s="1">
        <v>36.804411612379802</v>
      </c>
      <c r="E2874" s="1">
        <v>25.096869866330401</v>
      </c>
      <c r="F2874" s="1">
        <v>41.153101024574198</v>
      </c>
      <c r="G2874" s="1">
        <v>62.9038282916922</v>
      </c>
      <c r="H2874" s="1">
        <v>46.882530162502697</v>
      </c>
      <c r="I2874" s="1">
        <v>44.112508065905999</v>
      </c>
      <c r="J2874" s="1">
        <v>5.04675097661453</v>
      </c>
      <c r="K2874" s="1">
        <v>216.582532026194</v>
      </c>
      <c r="L2874" s="1">
        <v>24.455357773732601</v>
      </c>
      <c r="M2874" s="1">
        <v>19.7416346859345</v>
      </c>
      <c r="N2874" s="1">
        <v>9.4274461755962395</v>
      </c>
      <c r="O2874" s="1">
        <v>24.455357773732601</v>
      </c>
      <c r="P2874" s="1">
        <v>24.208272053300401</v>
      </c>
      <c r="Q2874" s="1">
        <v>24.847928667610201</v>
      </c>
      <c r="R2874" s="1">
        <v>80.019088720690903</v>
      </c>
      <c r="S2874" s="1">
        <v>9.4274461755962395</v>
      </c>
      <c r="T2874" t="s">
        <v>21</v>
      </c>
      <c r="U2874" t="s">
        <v>5475</v>
      </c>
      <c r="V2874" s="9">
        <f t="shared" si="662"/>
        <v>14.047485348236567</v>
      </c>
      <c r="W2874" s="9">
        <f t="shared" si="663"/>
        <v>9.5789579642482447</v>
      </c>
      <c r="X2874" s="9">
        <f t="shared" si="664"/>
        <v>15.707290467394733</v>
      </c>
      <c r="Y2874" s="9">
        <f t="shared" si="665"/>
        <v>24.009094767821452</v>
      </c>
      <c r="Z2874" s="9">
        <f t="shared" si="666"/>
        <v>17.894095481871258</v>
      </c>
      <c r="AA2874" s="9">
        <f t="shared" si="667"/>
        <v>16.836835139658778</v>
      </c>
      <c r="AB2874" s="9">
        <f t="shared" si="668"/>
        <v>1.9262408307689045</v>
      </c>
      <c r="AC2874" s="9">
        <f t="shared" si="669"/>
        <v>11.291472837142246</v>
      </c>
      <c r="AD2874" s="9">
        <f t="shared" si="670"/>
        <v>9.1150632053497738</v>
      </c>
      <c r="AE2874" s="9">
        <f t="shared" si="671"/>
        <v>4.3528192635849612</v>
      </c>
      <c r="AF2874" s="9">
        <f t="shared" si="672"/>
        <v>11.291472837142246</v>
      </c>
      <c r="AG2874" s="9">
        <f t="shared" si="673"/>
        <v>11.177388973535777</v>
      </c>
      <c r="AH2874" s="9">
        <f t="shared" si="674"/>
        <v>11.472729788109151</v>
      </c>
      <c r="AI2874" s="9">
        <f t="shared" si="675"/>
        <v>36.946233831550742</v>
      </c>
      <c r="AJ2874" s="9">
        <f t="shared" si="676"/>
        <v>4.3528192635849612</v>
      </c>
    </row>
    <row r="2875" spans="1:36" x14ac:dyDescent="0.25">
      <c r="A2875" t="s">
        <v>5721</v>
      </c>
      <c r="B2875" t="s">
        <v>5722</v>
      </c>
      <c r="C2875" s="1">
        <v>1130.00000000001</v>
      </c>
      <c r="D2875" s="1">
        <v>198.88675623800501</v>
      </c>
      <c r="E2875" s="1">
        <v>142.635956493923</v>
      </c>
      <c r="F2875" s="1">
        <v>232.03454894433901</v>
      </c>
      <c r="G2875" s="1">
        <v>229.02111324376301</v>
      </c>
      <c r="H2875" s="1">
        <v>179.72717301892001</v>
      </c>
      <c r="I2875" s="1">
        <v>97.967126709929303</v>
      </c>
      <c r="J2875" s="1">
        <v>49.727325351125799</v>
      </c>
      <c r="K2875" s="1">
        <v>933.109785820919</v>
      </c>
      <c r="L2875" s="1">
        <v>10.044785668586099</v>
      </c>
      <c r="M2875" s="1">
        <v>45.201535508637299</v>
      </c>
      <c r="N2875" s="1">
        <v>55.246321177223301</v>
      </c>
      <c r="O2875" s="1">
        <v>170.761356365963</v>
      </c>
      <c r="P2875" s="1">
        <v>120.537428023033</v>
      </c>
      <c r="Q2875" s="1">
        <v>145.64939219449801</v>
      </c>
      <c r="R2875" s="1">
        <v>290.305578405387</v>
      </c>
      <c r="S2875" s="1">
        <v>95.363388477591997</v>
      </c>
      <c r="T2875" t="s">
        <v>21</v>
      </c>
      <c r="U2875" t="s">
        <v>5475</v>
      </c>
      <c r="V2875" s="9">
        <f t="shared" si="662"/>
        <v>17.600597897168431</v>
      </c>
      <c r="W2875" s="9">
        <f t="shared" si="663"/>
        <v>12.622651017161216</v>
      </c>
      <c r="X2875" s="9">
        <f t="shared" si="664"/>
        <v>20.534030880029817</v>
      </c>
      <c r="Y2875" s="9">
        <f t="shared" si="665"/>
        <v>20.26735515431513</v>
      </c>
      <c r="Z2875" s="9">
        <f t="shared" si="666"/>
        <v>15.905059559196321</v>
      </c>
      <c r="AA2875" s="9">
        <f t="shared" si="667"/>
        <v>8.6696572309671183</v>
      </c>
      <c r="AB2875" s="9">
        <f t="shared" si="668"/>
        <v>4.4006482611615363</v>
      </c>
      <c r="AC2875" s="9">
        <f t="shared" si="669"/>
        <v>1.076484870400221</v>
      </c>
      <c r="AD2875" s="9">
        <f t="shared" si="670"/>
        <v>4.8441819168009781</v>
      </c>
      <c r="AE2875" s="9">
        <f t="shared" si="671"/>
        <v>5.9206667872011893</v>
      </c>
      <c r="AF2875" s="9">
        <f t="shared" si="672"/>
        <v>18.30024279680368</v>
      </c>
      <c r="AG2875" s="9">
        <f t="shared" si="673"/>
        <v>12.917818444802631</v>
      </c>
      <c r="AH2875" s="9">
        <f t="shared" si="674"/>
        <v>15.609030620803157</v>
      </c>
      <c r="AI2875" s="9">
        <f t="shared" si="675"/>
        <v>31.111620820693226</v>
      </c>
      <c r="AJ2875" s="9">
        <f t="shared" si="676"/>
        <v>10.21995374249499</v>
      </c>
    </row>
    <row r="2876" spans="1:36" x14ac:dyDescent="0.25">
      <c r="A2876" t="s">
        <v>5723</v>
      </c>
      <c r="B2876" t="s">
        <v>5724</v>
      </c>
      <c r="C2876" s="1">
        <v>1248</v>
      </c>
      <c r="D2876" s="1">
        <v>148.333898390336</v>
      </c>
      <c r="E2876" s="1">
        <v>149.02815755821399</v>
      </c>
      <c r="F2876" s="1">
        <v>190.40704485020501</v>
      </c>
      <c r="G2876" s="1">
        <v>331.72710926895098</v>
      </c>
      <c r="H2876" s="1">
        <v>245.53969819336601</v>
      </c>
      <c r="I2876" s="1">
        <v>154.92294868868601</v>
      </c>
      <c r="J2876" s="1">
        <v>28.0411430502412</v>
      </c>
      <c r="K2876" s="1">
        <v>1107.1430760155799</v>
      </c>
      <c r="L2876" s="1">
        <v>25.111511317982401</v>
      </c>
      <c r="M2876" s="1">
        <v>24.973679918185098</v>
      </c>
      <c r="N2876" s="1">
        <v>50.178525540924902</v>
      </c>
      <c r="O2876" s="1">
        <v>75.290906487374997</v>
      </c>
      <c r="P2876" s="1">
        <v>195.03002870602401</v>
      </c>
      <c r="Q2876" s="1">
        <v>229.845368498483</v>
      </c>
      <c r="R2876" s="1">
        <v>361.84041211043001</v>
      </c>
      <c r="S2876" s="1">
        <v>144.87264343617801</v>
      </c>
      <c r="T2876" t="s">
        <v>21</v>
      </c>
      <c r="U2876" t="s">
        <v>5475</v>
      </c>
      <c r="V2876" s="9">
        <f t="shared" si="662"/>
        <v>11.885729037687181</v>
      </c>
      <c r="W2876" s="9">
        <f t="shared" si="663"/>
        <v>11.941358778703044</v>
      </c>
      <c r="X2876" s="9">
        <f t="shared" si="664"/>
        <v>15.256974747612581</v>
      </c>
      <c r="Y2876" s="9">
        <f t="shared" si="665"/>
        <v>26.580697858089021</v>
      </c>
      <c r="Z2876" s="9">
        <f t="shared" si="666"/>
        <v>19.67465530395561</v>
      </c>
      <c r="AA2876" s="9">
        <f t="shared" si="667"/>
        <v>12.41369781159343</v>
      </c>
      <c r="AB2876" s="9">
        <f t="shared" si="668"/>
        <v>2.2468864623590705</v>
      </c>
      <c r="AC2876" s="9">
        <f t="shared" si="669"/>
        <v>2.2681360577491456</v>
      </c>
      <c r="AD2876" s="9">
        <f t="shared" si="670"/>
        <v>2.2556867724866358</v>
      </c>
      <c r="AE2876" s="9">
        <f t="shared" si="671"/>
        <v>4.5322530238376144</v>
      </c>
      <c r="AF2876" s="9">
        <f t="shared" si="672"/>
        <v>6.8004676286586365</v>
      </c>
      <c r="AG2876" s="9">
        <f t="shared" si="673"/>
        <v>17.615612013571361</v>
      </c>
      <c r="AH2876" s="9">
        <f t="shared" si="674"/>
        <v>20.760222728001647</v>
      </c>
      <c r="AI2876" s="9">
        <f t="shared" si="675"/>
        <v>32.682353342499532</v>
      </c>
      <c r="AJ2876" s="9">
        <f t="shared" si="676"/>
        <v>13.085268433195651</v>
      </c>
    </row>
    <row r="2877" spans="1:36" x14ac:dyDescent="0.25">
      <c r="A2877" t="s">
        <v>5725</v>
      </c>
      <c r="B2877" t="s">
        <v>5726</v>
      </c>
      <c r="C2877" s="1">
        <v>79.999999999999702</v>
      </c>
      <c r="D2877" s="1">
        <v>8.2352941176470296</v>
      </c>
      <c r="E2877" s="1">
        <v>5.8823529411764497</v>
      </c>
      <c r="F2877" s="1">
        <v>21.176470588235201</v>
      </c>
      <c r="G2877" s="1">
        <v>18.8235294117646</v>
      </c>
      <c r="H2877" s="1">
        <v>10.588235294117601</v>
      </c>
      <c r="I2877" s="1">
        <v>15.294117647058799</v>
      </c>
      <c r="J2877">
        <v>0</v>
      </c>
      <c r="K2877" s="1">
        <v>70.588235294117595</v>
      </c>
      <c r="L2877" s="1">
        <v>11.764705882352899</v>
      </c>
      <c r="M2877">
        <v>0</v>
      </c>
      <c r="N2877" s="1">
        <v>11.764705882352899</v>
      </c>
      <c r="O2877" s="1">
        <v>5.8823529411764701</v>
      </c>
      <c r="P2877">
        <v>0</v>
      </c>
      <c r="Q2877">
        <v>0</v>
      </c>
      <c r="R2877" s="1">
        <v>29.411764705882401</v>
      </c>
      <c r="S2877" s="1">
        <v>11.764705882352899</v>
      </c>
      <c r="T2877" t="s">
        <v>21</v>
      </c>
      <c r="U2877" t="s">
        <v>5475</v>
      </c>
      <c r="V2877" s="9">
        <f t="shared" si="662"/>
        <v>10.294117647058826</v>
      </c>
      <c r="W2877" s="9">
        <f t="shared" si="663"/>
        <v>7.3529411764705896</v>
      </c>
      <c r="X2877" s="9">
        <f t="shared" si="664"/>
        <v>26.470588235294102</v>
      </c>
      <c r="Y2877" s="9">
        <f t="shared" si="665"/>
        <v>23.529411764705838</v>
      </c>
      <c r="Z2877" s="9">
        <f t="shared" si="666"/>
        <v>13.235294117647051</v>
      </c>
      <c r="AA2877" s="9">
        <f t="shared" si="667"/>
        <v>19.117647058823568</v>
      </c>
      <c r="AB2877" s="9">
        <f t="shared" si="668"/>
        <v>0</v>
      </c>
      <c r="AC2877" s="9">
        <f t="shared" si="669"/>
        <v>16.666666666666618</v>
      </c>
      <c r="AD2877" s="9">
        <f t="shared" si="670"/>
        <v>0</v>
      </c>
      <c r="AE2877" s="9">
        <f t="shared" si="671"/>
        <v>16.666666666666618</v>
      </c>
      <c r="AF2877" s="9">
        <f t="shared" si="672"/>
        <v>8.3333333333333393</v>
      </c>
      <c r="AG2877" s="9">
        <f t="shared" si="673"/>
        <v>0</v>
      </c>
      <c r="AH2877" s="9">
        <f t="shared" si="674"/>
        <v>0</v>
      </c>
      <c r="AI2877" s="9">
        <f t="shared" si="675"/>
        <v>41.666666666666764</v>
      </c>
      <c r="AJ2877" s="9">
        <f t="shared" si="676"/>
        <v>16.666666666666618</v>
      </c>
    </row>
    <row r="2878" spans="1:36" x14ac:dyDescent="0.25">
      <c r="A2878" t="s">
        <v>5727</v>
      </c>
      <c r="B2878" t="s">
        <v>5728</v>
      </c>
      <c r="C2878" s="1">
        <v>610</v>
      </c>
      <c r="D2878" s="1">
        <v>117</v>
      </c>
      <c r="E2878" s="1">
        <v>86</v>
      </c>
      <c r="F2878" s="1">
        <v>126</v>
      </c>
      <c r="G2878" s="1">
        <v>133</v>
      </c>
      <c r="H2878" s="1">
        <v>125</v>
      </c>
      <c r="I2878" s="1">
        <v>21</v>
      </c>
      <c r="J2878" s="1">
        <v>2</v>
      </c>
      <c r="K2878" s="1">
        <v>495</v>
      </c>
      <c r="L2878">
        <v>0</v>
      </c>
      <c r="M2878" s="1">
        <v>5</v>
      </c>
      <c r="N2878" s="1">
        <v>50</v>
      </c>
      <c r="O2878" s="1">
        <v>90</v>
      </c>
      <c r="P2878" s="1">
        <v>80</v>
      </c>
      <c r="Q2878" s="1">
        <v>80</v>
      </c>
      <c r="R2878" s="1">
        <v>120</v>
      </c>
      <c r="S2878" s="1">
        <v>70</v>
      </c>
      <c r="T2878" t="s">
        <v>21</v>
      </c>
      <c r="U2878" t="s">
        <v>5475</v>
      </c>
      <c r="V2878" s="9">
        <f t="shared" si="662"/>
        <v>19.180327868852459</v>
      </c>
      <c r="W2878" s="9">
        <f t="shared" si="663"/>
        <v>14.098360655737704</v>
      </c>
      <c r="X2878" s="9">
        <f t="shared" si="664"/>
        <v>20.655737704918035</v>
      </c>
      <c r="Y2878" s="9">
        <f t="shared" si="665"/>
        <v>21.803278688524593</v>
      </c>
      <c r="Z2878" s="9">
        <f t="shared" si="666"/>
        <v>20.491803278688526</v>
      </c>
      <c r="AA2878" s="9">
        <f t="shared" si="667"/>
        <v>3.4426229508196724</v>
      </c>
      <c r="AB2878" s="9">
        <f t="shared" si="668"/>
        <v>0.32786885245901637</v>
      </c>
      <c r="AC2878" s="9">
        <f t="shared" si="669"/>
        <v>0</v>
      </c>
      <c r="AD2878" s="9">
        <f t="shared" si="670"/>
        <v>1.0101010101010102</v>
      </c>
      <c r="AE2878" s="9">
        <f t="shared" si="671"/>
        <v>10.1010101010101</v>
      </c>
      <c r="AF2878" s="9">
        <f t="shared" si="672"/>
        <v>18.181818181818183</v>
      </c>
      <c r="AG2878" s="9">
        <f t="shared" si="673"/>
        <v>16.161616161616163</v>
      </c>
      <c r="AH2878" s="9">
        <f t="shared" si="674"/>
        <v>16.161616161616163</v>
      </c>
      <c r="AI2878" s="9">
        <f t="shared" si="675"/>
        <v>24.242424242424242</v>
      </c>
      <c r="AJ2878" s="9">
        <f t="shared" si="676"/>
        <v>14.14141414141414</v>
      </c>
    </row>
    <row r="2879" spans="1:36" x14ac:dyDescent="0.25">
      <c r="A2879" t="s">
        <v>5729</v>
      </c>
      <c r="B2879" t="s">
        <v>5730</v>
      </c>
      <c r="C2879" s="1">
        <v>389</v>
      </c>
      <c r="D2879" s="1">
        <v>69.177835051546495</v>
      </c>
      <c r="E2879" s="1">
        <v>43.1108247422681</v>
      </c>
      <c r="F2879" s="1">
        <v>55.1417525773197</v>
      </c>
      <c r="G2879" s="1">
        <v>98.252577319587701</v>
      </c>
      <c r="H2879" s="1">
        <v>81.208762886597995</v>
      </c>
      <c r="I2879" s="1">
        <v>36.092783505154699</v>
      </c>
      <c r="J2879" s="1">
        <v>6.0154639175257802</v>
      </c>
      <c r="K2879" s="1">
        <v>305.78608247422699</v>
      </c>
      <c r="L2879" s="1">
        <v>15.0386597938144</v>
      </c>
      <c r="M2879" s="1">
        <v>20.051546391752598</v>
      </c>
      <c r="N2879" s="1">
        <v>15.0386597938144</v>
      </c>
      <c r="O2879" s="1">
        <v>30.0773195876288</v>
      </c>
      <c r="P2879" s="1">
        <v>15.0386597938144</v>
      </c>
      <c r="Q2879" s="1">
        <v>30.0773195876288</v>
      </c>
      <c r="R2879" s="1">
        <v>120.309278350515</v>
      </c>
      <c r="S2879" s="1">
        <v>60.154639175257699</v>
      </c>
      <c r="T2879" t="s">
        <v>21</v>
      </c>
      <c r="U2879" t="s">
        <v>5475</v>
      </c>
      <c r="V2879" s="9">
        <f t="shared" si="662"/>
        <v>17.783505154639201</v>
      </c>
      <c r="W2879" s="9">
        <f t="shared" si="663"/>
        <v>11.082474226804138</v>
      </c>
      <c r="X2879" s="9">
        <f t="shared" si="664"/>
        <v>14.175257731958792</v>
      </c>
      <c r="Y2879" s="9">
        <f t="shared" si="665"/>
        <v>25.257731958762903</v>
      </c>
      <c r="Z2879" s="9">
        <f t="shared" si="666"/>
        <v>20.876288659793829</v>
      </c>
      <c r="AA2879" s="9">
        <f t="shared" si="667"/>
        <v>9.2783505154639325</v>
      </c>
      <c r="AB2879" s="9">
        <f t="shared" si="668"/>
        <v>1.5463917525773214</v>
      </c>
      <c r="AC2879" s="9">
        <f t="shared" si="669"/>
        <v>4.9180327868852318</v>
      </c>
      <c r="AD2879" s="9">
        <f t="shared" si="670"/>
        <v>6.5573770491803307</v>
      </c>
      <c r="AE2879" s="9">
        <f t="shared" si="671"/>
        <v>4.9180327868852318</v>
      </c>
      <c r="AF2879" s="9">
        <f t="shared" si="672"/>
        <v>9.8360655737704636</v>
      </c>
      <c r="AG2879" s="9">
        <f t="shared" si="673"/>
        <v>4.9180327868852318</v>
      </c>
      <c r="AH2879" s="9">
        <f t="shared" si="674"/>
        <v>9.8360655737704636</v>
      </c>
      <c r="AI2879" s="9">
        <f t="shared" si="675"/>
        <v>39.344262295081798</v>
      </c>
      <c r="AJ2879" s="9">
        <f t="shared" si="676"/>
        <v>19.672131147540959</v>
      </c>
    </row>
    <row r="2880" spans="1:36" x14ac:dyDescent="0.25">
      <c r="A2880" t="s">
        <v>5731</v>
      </c>
      <c r="B2880" t="s">
        <v>5732</v>
      </c>
      <c r="C2880" s="1">
        <v>159</v>
      </c>
      <c r="D2880" s="1">
        <v>16.354285714285702</v>
      </c>
      <c r="E2880" s="1">
        <v>11.8114285714286</v>
      </c>
      <c r="F2880" s="1">
        <v>19.988571428571401</v>
      </c>
      <c r="G2880" s="1">
        <v>25.44</v>
      </c>
      <c r="H2880" s="1">
        <v>53.605714285714299</v>
      </c>
      <c r="I2880" s="1">
        <v>26.3485714285714</v>
      </c>
      <c r="J2880" s="1">
        <v>5.4514285714285702</v>
      </c>
      <c r="K2880" s="1">
        <v>145.371428571428</v>
      </c>
      <c r="L2880" s="1">
        <v>18.171428571428599</v>
      </c>
      <c r="M2880">
        <v>0</v>
      </c>
      <c r="N2880">
        <v>0</v>
      </c>
      <c r="O2880">
        <v>0</v>
      </c>
      <c r="P2880" s="1">
        <v>13.6285714285714</v>
      </c>
      <c r="Q2880" s="1">
        <v>13.6285714285714</v>
      </c>
      <c r="R2880" s="1">
        <v>86.314285714285703</v>
      </c>
      <c r="S2880" s="1">
        <v>13.6285714285714</v>
      </c>
      <c r="T2880" t="s">
        <v>21</v>
      </c>
      <c r="U2880" t="s">
        <v>5475</v>
      </c>
      <c r="V2880" s="9">
        <f t="shared" si="662"/>
        <v>10.285714285714278</v>
      </c>
      <c r="W2880" s="9">
        <f t="shared" si="663"/>
        <v>7.4285714285714466</v>
      </c>
      <c r="X2880" s="9">
        <f t="shared" si="664"/>
        <v>12.571428571428553</v>
      </c>
      <c r="Y2880" s="9">
        <f t="shared" si="665"/>
        <v>16</v>
      </c>
      <c r="Z2880" s="9">
        <f t="shared" si="666"/>
        <v>33.714285714285722</v>
      </c>
      <c r="AA2880" s="9">
        <f t="shared" si="667"/>
        <v>16.571428571428555</v>
      </c>
      <c r="AB2880" s="9">
        <f t="shared" si="668"/>
        <v>3.4285714285714279</v>
      </c>
      <c r="AC2880" s="9">
        <f t="shared" si="669"/>
        <v>12.500000000000069</v>
      </c>
      <c r="AD2880" s="9">
        <f t="shared" si="670"/>
        <v>0</v>
      </c>
      <c r="AE2880" s="9">
        <f t="shared" si="671"/>
        <v>0</v>
      </c>
      <c r="AF2880" s="9">
        <f t="shared" si="672"/>
        <v>0</v>
      </c>
      <c r="AG2880" s="9">
        <f t="shared" si="673"/>
        <v>9.375000000000016</v>
      </c>
      <c r="AH2880" s="9">
        <f t="shared" si="674"/>
        <v>9.375000000000016</v>
      </c>
      <c r="AI2880" s="9">
        <f t="shared" si="675"/>
        <v>59.37500000000022</v>
      </c>
      <c r="AJ2880" s="9">
        <f t="shared" si="676"/>
        <v>9.375000000000016</v>
      </c>
    </row>
    <row r="2881" spans="1:36" x14ac:dyDescent="0.25">
      <c r="A2881" t="s">
        <v>5733</v>
      </c>
      <c r="B2881" t="s">
        <v>5734</v>
      </c>
      <c r="C2881" s="1">
        <v>705.00000000000205</v>
      </c>
      <c r="D2881" s="1">
        <v>128.70644148803399</v>
      </c>
      <c r="E2881" s="1">
        <v>91.516478225202704</v>
      </c>
      <c r="F2881" s="1">
        <v>132.748555480259</v>
      </c>
      <c r="G2881" s="1">
        <v>149.859961836146</v>
      </c>
      <c r="H2881" s="1">
        <v>156.90694439490699</v>
      </c>
      <c r="I2881" s="1">
        <v>44.255804829332803</v>
      </c>
      <c r="J2881" s="1">
        <v>1.0058137461212</v>
      </c>
      <c r="K2881" s="1">
        <v>573.21954025038303</v>
      </c>
      <c r="L2881">
        <v>0</v>
      </c>
      <c r="M2881" s="1">
        <v>15.0872061918179</v>
      </c>
      <c r="N2881" s="1">
        <v>20.116274922423901</v>
      </c>
      <c r="O2881" s="1">
        <v>80.465099689695705</v>
      </c>
      <c r="P2881" s="1">
        <v>70.406962228483707</v>
      </c>
      <c r="Q2881" s="1">
        <v>90.523237150907605</v>
      </c>
      <c r="R2881" s="1">
        <v>211.22088668545101</v>
      </c>
      <c r="S2881" s="1">
        <v>85.399873381602802</v>
      </c>
      <c r="T2881" t="s">
        <v>21</v>
      </c>
      <c r="U2881" t="s">
        <v>5475</v>
      </c>
      <c r="V2881" s="9">
        <f t="shared" si="662"/>
        <v>18.256232835182075</v>
      </c>
      <c r="W2881" s="9">
        <f t="shared" si="663"/>
        <v>12.981060741163466</v>
      </c>
      <c r="X2881" s="9">
        <f t="shared" si="664"/>
        <v>18.829582337625336</v>
      </c>
      <c r="Y2881" s="9">
        <f t="shared" si="665"/>
        <v>21.256732175339796</v>
      </c>
      <c r="Z2881" s="9">
        <f t="shared" si="666"/>
        <v>22.256304169490289</v>
      </c>
      <c r="AA2881" s="9">
        <f t="shared" si="667"/>
        <v>6.2774191247280386</v>
      </c>
      <c r="AB2881" s="9">
        <f t="shared" si="668"/>
        <v>0.14266861647109177</v>
      </c>
      <c r="AC2881" s="9">
        <f t="shared" si="669"/>
        <v>0</v>
      </c>
      <c r="AD2881" s="9">
        <f t="shared" si="670"/>
        <v>2.6320118440532907</v>
      </c>
      <c r="AE2881" s="9">
        <f t="shared" si="671"/>
        <v>3.5093491254043938</v>
      </c>
      <c r="AF2881" s="9">
        <f t="shared" si="672"/>
        <v>14.037396501617591</v>
      </c>
      <c r="AG2881" s="9">
        <f t="shared" si="673"/>
        <v>12.282721938915387</v>
      </c>
      <c r="AH2881" s="9">
        <f t="shared" si="674"/>
        <v>15.79207106431978</v>
      </c>
      <c r="AI2881" s="9">
        <f t="shared" si="675"/>
        <v>36.848165816746139</v>
      </c>
      <c r="AJ2881" s="9">
        <f t="shared" si="676"/>
        <v>14.898283708943353</v>
      </c>
    </row>
    <row r="2882" spans="1:36" x14ac:dyDescent="0.25">
      <c r="A2882" t="s">
        <v>5735</v>
      </c>
      <c r="B2882" t="s">
        <v>5736</v>
      </c>
      <c r="C2882" s="1">
        <v>634</v>
      </c>
      <c r="D2882" s="1">
        <v>100.501529051988</v>
      </c>
      <c r="E2882" s="1">
        <v>70.544342507645297</v>
      </c>
      <c r="F2882" s="1">
        <v>100.501529051988</v>
      </c>
      <c r="G2882" s="1">
        <v>146.95412844036699</v>
      </c>
      <c r="H2882" s="1">
        <v>140.12232415902099</v>
      </c>
      <c r="I2882" s="1">
        <v>70.544342507645297</v>
      </c>
      <c r="J2882" s="1">
        <v>4.8318042813455602</v>
      </c>
      <c r="K2882" s="1">
        <v>536.33027522935799</v>
      </c>
      <c r="L2882" s="1">
        <v>28.9908256880734</v>
      </c>
      <c r="M2882" s="1">
        <v>28.9908256880734</v>
      </c>
      <c r="N2882" s="1">
        <v>4.8318042813455699</v>
      </c>
      <c r="O2882" s="1">
        <v>43.4862385321101</v>
      </c>
      <c r="P2882" s="1">
        <v>77.308868501529105</v>
      </c>
      <c r="Q2882" s="1">
        <v>140.12232415902201</v>
      </c>
      <c r="R2882" s="1">
        <v>144.95412844036699</v>
      </c>
      <c r="S2882" s="1">
        <v>67.645259938837995</v>
      </c>
      <c r="T2882" t="s">
        <v>21</v>
      </c>
      <c r="U2882" t="s">
        <v>5475</v>
      </c>
      <c r="V2882" s="9">
        <f t="shared" si="662"/>
        <v>15.851976191165301</v>
      </c>
      <c r="W2882" s="9">
        <f t="shared" si="663"/>
        <v>11.126867903414086</v>
      </c>
      <c r="X2882" s="9">
        <f t="shared" si="664"/>
        <v>15.851976191165301</v>
      </c>
      <c r="Y2882" s="9">
        <f t="shared" si="665"/>
        <v>23.178884612045266</v>
      </c>
      <c r="Z2882" s="9">
        <f t="shared" si="666"/>
        <v>22.101312958836118</v>
      </c>
      <c r="AA2882" s="9">
        <f t="shared" si="667"/>
        <v>11.126867903414086</v>
      </c>
      <c r="AB2882" s="9">
        <f t="shared" si="668"/>
        <v>0.76211423995986749</v>
      </c>
      <c r="AC2882" s="9">
        <f t="shared" si="669"/>
        <v>5.4054054054054044</v>
      </c>
      <c r="AD2882" s="9">
        <f t="shared" si="670"/>
        <v>5.4054054054054044</v>
      </c>
      <c r="AE2882" s="9">
        <f t="shared" si="671"/>
        <v>0.90090090090090147</v>
      </c>
      <c r="AF2882" s="9">
        <f t="shared" si="672"/>
        <v>8.108108108108107</v>
      </c>
      <c r="AG2882" s="9">
        <f t="shared" si="673"/>
        <v>14.41441441441442</v>
      </c>
      <c r="AH2882" s="9">
        <f t="shared" si="674"/>
        <v>26.126126126126231</v>
      </c>
      <c r="AI2882" s="9">
        <f t="shared" si="675"/>
        <v>27.027027027027017</v>
      </c>
      <c r="AJ2882" s="9">
        <f t="shared" si="676"/>
        <v>12.612612612612622</v>
      </c>
    </row>
    <row r="2883" spans="1:36" x14ac:dyDescent="0.25">
      <c r="A2883" t="s">
        <v>5737</v>
      </c>
      <c r="B2883" t="s">
        <v>5738</v>
      </c>
      <c r="C2883" s="1">
        <v>205</v>
      </c>
      <c r="D2883" s="1">
        <v>28.3095238095238</v>
      </c>
      <c r="E2883" s="1">
        <v>14.6428571428571</v>
      </c>
      <c r="F2883" s="1">
        <v>34.1666666666667</v>
      </c>
      <c r="G2883" s="1">
        <v>41.976190476190503</v>
      </c>
      <c r="H2883" s="1">
        <v>53.690476190476197</v>
      </c>
      <c r="I2883" s="1">
        <v>29.285714285714299</v>
      </c>
      <c r="J2883" s="1">
        <v>2.9285714285714302</v>
      </c>
      <c r="K2883" s="1">
        <v>185.47619047619</v>
      </c>
      <c r="L2883" s="1">
        <v>19.523809523809501</v>
      </c>
      <c r="M2883">
        <v>0</v>
      </c>
      <c r="N2883" s="1">
        <v>19.523809523809501</v>
      </c>
      <c r="O2883" s="1">
        <v>19.523809523809501</v>
      </c>
      <c r="P2883" s="1">
        <v>9.7619047619047592</v>
      </c>
      <c r="Q2883">
        <v>0</v>
      </c>
      <c r="R2883" s="1">
        <v>82.976190476190496</v>
      </c>
      <c r="S2883" s="1">
        <v>34.1666666666667</v>
      </c>
      <c r="T2883" t="s">
        <v>21</v>
      </c>
      <c r="U2883" t="s">
        <v>5475</v>
      </c>
      <c r="V2883" s="9">
        <f t="shared" ref="V2883:V2946" si="677">D2883/$C2883*100</f>
        <v>13.809523809523805</v>
      </c>
      <c r="W2883" s="9">
        <f t="shared" ref="W2883:W2946" si="678">E2883/$C2883*100</f>
        <v>7.1428571428571219</v>
      </c>
      <c r="X2883" s="9">
        <f t="shared" ref="X2883:X2946" si="679">F2883/$C2883*100</f>
        <v>16.666666666666682</v>
      </c>
      <c r="Y2883" s="9">
        <f t="shared" ref="Y2883:Y2946" si="680">G2883/$C2883*100</f>
        <v>20.476190476190489</v>
      </c>
      <c r="Z2883" s="9">
        <f t="shared" ref="Z2883:Z2946" si="681">H2883/$C2883*100</f>
        <v>26.190476190476193</v>
      </c>
      <c r="AA2883" s="9">
        <f t="shared" ref="AA2883:AA2946" si="682">I2883/$C2883*100</f>
        <v>14.285714285714294</v>
      </c>
      <c r="AB2883" s="9">
        <f t="shared" ref="AB2883:AB2946" si="683">J2883/$C2883*100</f>
        <v>1.4285714285714295</v>
      </c>
      <c r="AC2883" s="9">
        <f t="shared" ref="AC2883:AC2946" si="684">L2883/$K2883*100</f>
        <v>10.526315789473699</v>
      </c>
      <c r="AD2883" s="9">
        <f t="shared" ref="AD2883:AD2946" si="685">M2883/$K2883*100</f>
        <v>0</v>
      </c>
      <c r="AE2883" s="9">
        <f t="shared" ref="AE2883:AE2946" si="686">N2883/$K2883*100</f>
        <v>10.526315789473699</v>
      </c>
      <c r="AF2883" s="9">
        <f t="shared" ref="AF2883:AF2946" si="687">O2883/$K2883*100</f>
        <v>10.526315789473699</v>
      </c>
      <c r="AG2883" s="9">
        <f t="shared" ref="AG2883:AG2946" si="688">P2883/$K2883*100</f>
        <v>5.263157894736854</v>
      </c>
      <c r="AH2883" s="9">
        <f t="shared" ref="AH2883:AH2946" si="689">Q2883/$K2883*100</f>
        <v>0</v>
      </c>
      <c r="AI2883" s="9">
        <f t="shared" ref="AI2883:AI2946" si="690">R2883/$K2883*100</f>
        <v>44.736842105263285</v>
      </c>
      <c r="AJ2883" s="9">
        <f t="shared" ref="AJ2883:AJ2946" si="691">S2883/$K2883*100</f>
        <v>18.421052631579013</v>
      </c>
    </row>
    <row r="2884" spans="1:36" x14ac:dyDescent="0.25">
      <c r="A2884" t="s">
        <v>5739</v>
      </c>
      <c r="B2884" t="s">
        <v>5740</v>
      </c>
      <c r="C2884" s="1">
        <v>2015</v>
      </c>
      <c r="D2884" s="1">
        <v>313</v>
      </c>
      <c r="E2884" s="1">
        <v>245</v>
      </c>
      <c r="F2884" s="1">
        <v>290</v>
      </c>
      <c r="G2884" s="1">
        <v>406</v>
      </c>
      <c r="H2884" s="1">
        <v>446</v>
      </c>
      <c r="I2884" s="1">
        <v>249</v>
      </c>
      <c r="J2884" s="1">
        <v>66</v>
      </c>
      <c r="K2884" s="1">
        <v>1720</v>
      </c>
      <c r="L2884">
        <v>0</v>
      </c>
      <c r="M2884" s="1">
        <v>55</v>
      </c>
      <c r="N2884" s="1">
        <v>235</v>
      </c>
      <c r="O2884" s="1">
        <v>235</v>
      </c>
      <c r="P2884" s="1">
        <v>205</v>
      </c>
      <c r="Q2884" s="1">
        <v>75</v>
      </c>
      <c r="R2884" s="1">
        <v>670</v>
      </c>
      <c r="S2884" s="1">
        <v>245</v>
      </c>
      <c r="T2884" t="s">
        <v>21</v>
      </c>
      <c r="U2884" t="s">
        <v>5475</v>
      </c>
      <c r="V2884" s="9">
        <f t="shared" si="677"/>
        <v>15.533498759305212</v>
      </c>
      <c r="W2884" s="9">
        <f t="shared" si="678"/>
        <v>12.158808933002481</v>
      </c>
      <c r="X2884" s="9">
        <f t="shared" si="679"/>
        <v>14.392059553349876</v>
      </c>
      <c r="Y2884" s="9">
        <f t="shared" si="680"/>
        <v>20.148883374689827</v>
      </c>
      <c r="Z2884" s="9">
        <f t="shared" si="681"/>
        <v>22.133995037220842</v>
      </c>
      <c r="AA2884" s="9">
        <f t="shared" si="682"/>
        <v>12.357320099255583</v>
      </c>
      <c r="AB2884" s="9">
        <f t="shared" si="683"/>
        <v>3.2754342431761785</v>
      </c>
      <c r="AC2884" s="9">
        <f t="shared" si="684"/>
        <v>0</v>
      </c>
      <c r="AD2884" s="9">
        <f t="shared" si="685"/>
        <v>3.1976744186046515</v>
      </c>
      <c r="AE2884" s="9">
        <f t="shared" si="686"/>
        <v>13.662790697674417</v>
      </c>
      <c r="AF2884" s="9">
        <f t="shared" si="687"/>
        <v>13.662790697674417</v>
      </c>
      <c r="AG2884" s="9">
        <f t="shared" si="688"/>
        <v>11.918604651162791</v>
      </c>
      <c r="AH2884" s="9">
        <f t="shared" si="689"/>
        <v>4.3604651162790695</v>
      </c>
      <c r="AI2884" s="9">
        <f t="shared" si="690"/>
        <v>38.953488372093027</v>
      </c>
      <c r="AJ2884" s="9">
        <f t="shared" si="691"/>
        <v>14.244186046511627</v>
      </c>
    </row>
    <row r="2885" spans="1:36" x14ac:dyDescent="0.25">
      <c r="A2885" t="s">
        <v>5741</v>
      </c>
      <c r="B2885" t="s">
        <v>5742</v>
      </c>
      <c r="C2885" s="1">
        <v>257.99999999999898</v>
      </c>
      <c r="D2885" s="1">
        <v>31.738095238095099</v>
      </c>
      <c r="E2885" s="1">
        <v>25.595238095237999</v>
      </c>
      <c r="F2885" s="1">
        <v>20.4761904761904</v>
      </c>
      <c r="G2885" s="1">
        <v>61.428571428571203</v>
      </c>
      <c r="H2885" s="1">
        <v>81.9047619047616</v>
      </c>
      <c r="I2885" s="1">
        <v>31.738095238095099</v>
      </c>
      <c r="J2885" s="1">
        <v>5.1190476190476</v>
      </c>
      <c r="K2885" s="1">
        <v>235.47619047619099</v>
      </c>
      <c r="L2885" s="1">
        <v>15.3571428571429</v>
      </c>
      <c r="M2885" s="1">
        <v>15.3571428571429</v>
      </c>
      <c r="N2885" s="1">
        <v>15.3571428571429</v>
      </c>
      <c r="O2885" s="1">
        <v>10.2380952380952</v>
      </c>
      <c r="P2885" s="1">
        <v>15.3571428571429</v>
      </c>
      <c r="Q2885" s="1">
        <v>30.714285714285701</v>
      </c>
      <c r="R2885" s="1">
        <v>112.619047619048</v>
      </c>
      <c r="S2885" s="1">
        <v>20.476190476190499</v>
      </c>
      <c r="T2885" t="s">
        <v>21</v>
      </c>
      <c r="U2885" t="s">
        <v>5475</v>
      </c>
      <c r="V2885" s="9">
        <f t="shared" si="677"/>
        <v>12.301587301587297</v>
      </c>
      <c r="W2885" s="9">
        <f t="shared" si="678"/>
        <v>9.9206349206349227</v>
      </c>
      <c r="X2885" s="9">
        <f t="shared" si="679"/>
        <v>7.9365079365079385</v>
      </c>
      <c r="Y2885" s="9">
        <f t="shared" si="680"/>
        <v>23.809523809523817</v>
      </c>
      <c r="Z2885" s="9">
        <f t="shared" si="681"/>
        <v>31.746031746031754</v>
      </c>
      <c r="AA2885" s="9">
        <f t="shared" si="682"/>
        <v>12.301587301587297</v>
      </c>
      <c r="AB2885" s="9">
        <f t="shared" si="683"/>
        <v>1.9841269841269846</v>
      </c>
      <c r="AC2885" s="9">
        <f t="shared" si="684"/>
        <v>6.5217391304347867</v>
      </c>
      <c r="AD2885" s="9">
        <f t="shared" si="685"/>
        <v>6.5217391304347867</v>
      </c>
      <c r="AE2885" s="9">
        <f t="shared" si="686"/>
        <v>6.5217391304347867</v>
      </c>
      <c r="AF2885" s="9">
        <f t="shared" si="687"/>
        <v>4.3478260869564958</v>
      </c>
      <c r="AG2885" s="9">
        <f t="shared" si="688"/>
        <v>6.5217391304347867</v>
      </c>
      <c r="AH2885" s="9">
        <f t="shared" si="689"/>
        <v>13.043478260869531</v>
      </c>
      <c r="AI2885" s="9">
        <f t="shared" si="690"/>
        <v>47.826086956521799</v>
      </c>
      <c r="AJ2885" s="9">
        <f t="shared" si="691"/>
        <v>8.6956521739130341</v>
      </c>
    </row>
    <row r="2886" spans="1:36" x14ac:dyDescent="0.25">
      <c r="A2886" t="s">
        <v>5743</v>
      </c>
      <c r="B2886" t="s">
        <v>5744</v>
      </c>
      <c r="C2886" s="1">
        <v>1119</v>
      </c>
      <c r="D2886" s="1">
        <v>241</v>
      </c>
      <c r="E2886" s="1">
        <v>112</v>
      </c>
      <c r="F2886" s="1">
        <v>247</v>
      </c>
      <c r="G2886" s="1">
        <v>216</v>
      </c>
      <c r="H2886" s="1">
        <v>144</v>
      </c>
      <c r="I2886" s="1">
        <v>115</v>
      </c>
      <c r="J2886" s="1">
        <v>44</v>
      </c>
      <c r="K2886" s="1">
        <v>885</v>
      </c>
      <c r="L2886" s="1">
        <v>15</v>
      </c>
      <c r="M2886" s="1">
        <v>25</v>
      </c>
      <c r="N2886" s="1">
        <v>25</v>
      </c>
      <c r="O2886" s="1">
        <v>165</v>
      </c>
      <c r="P2886" s="1">
        <v>180</v>
      </c>
      <c r="Q2886" s="1">
        <v>115</v>
      </c>
      <c r="R2886" s="1">
        <v>255</v>
      </c>
      <c r="S2886" s="1">
        <v>105</v>
      </c>
      <c r="T2886" t="s">
        <v>21</v>
      </c>
      <c r="U2886" t="s">
        <v>5475</v>
      </c>
      <c r="V2886" s="9">
        <f t="shared" si="677"/>
        <v>21.537086684539766</v>
      </c>
      <c r="W2886" s="9">
        <f t="shared" si="678"/>
        <v>10.00893655049151</v>
      </c>
      <c r="X2886" s="9">
        <f t="shared" si="679"/>
        <v>22.073279714030384</v>
      </c>
      <c r="Y2886" s="9">
        <f t="shared" si="680"/>
        <v>19.302949061662197</v>
      </c>
      <c r="Z2886" s="9">
        <f t="shared" si="681"/>
        <v>12.868632707774799</v>
      </c>
      <c r="AA2886" s="9">
        <f t="shared" si="682"/>
        <v>10.277033065236818</v>
      </c>
      <c r="AB2886" s="9">
        <f t="shared" si="683"/>
        <v>3.9320822162645221</v>
      </c>
      <c r="AC2886" s="9">
        <f t="shared" si="684"/>
        <v>1.6949152542372881</v>
      </c>
      <c r="AD2886" s="9">
        <f t="shared" si="685"/>
        <v>2.8248587570621471</v>
      </c>
      <c r="AE2886" s="9">
        <f t="shared" si="686"/>
        <v>2.8248587570621471</v>
      </c>
      <c r="AF2886" s="9">
        <f t="shared" si="687"/>
        <v>18.64406779661017</v>
      </c>
      <c r="AG2886" s="9">
        <f t="shared" si="688"/>
        <v>20.33898305084746</v>
      </c>
      <c r="AH2886" s="9">
        <f t="shared" si="689"/>
        <v>12.994350282485875</v>
      </c>
      <c r="AI2886" s="9">
        <f t="shared" si="690"/>
        <v>28.8135593220339</v>
      </c>
      <c r="AJ2886" s="9">
        <f t="shared" si="691"/>
        <v>11.864406779661017</v>
      </c>
    </row>
    <row r="2887" spans="1:36" x14ac:dyDescent="0.25">
      <c r="A2887" t="s">
        <v>5745</v>
      </c>
      <c r="B2887" t="s">
        <v>5746</v>
      </c>
      <c r="C2887" s="1">
        <v>352</v>
      </c>
      <c r="D2887" s="1">
        <v>21.4468938954119</v>
      </c>
      <c r="E2887" s="1">
        <v>18.1189905371503</v>
      </c>
      <c r="F2887" s="1">
        <v>42.579462135164199</v>
      </c>
      <c r="G2887" s="1">
        <v>99.391526349197903</v>
      </c>
      <c r="H2887" s="1">
        <v>99.234540324756495</v>
      </c>
      <c r="I2887" s="1">
        <v>61.056244367099403</v>
      </c>
      <c r="J2887" s="1">
        <v>10.172342391219701</v>
      </c>
      <c r="K2887" s="1">
        <v>330.68274164040798</v>
      </c>
      <c r="L2887" s="1">
        <v>29.252278303790199</v>
      </c>
      <c r="M2887" s="1">
        <v>38.771062117445901</v>
      </c>
      <c r="N2887">
        <v>0</v>
      </c>
      <c r="O2887" s="1">
        <v>9.4942274421669008</v>
      </c>
      <c r="P2887" s="1">
        <v>14.435731012959399</v>
      </c>
      <c r="Q2887" s="1">
        <v>34.623377842007201</v>
      </c>
      <c r="R2887" s="1">
        <v>179.57236225707001</v>
      </c>
      <c r="S2887" s="1">
        <v>24.533702664968899</v>
      </c>
      <c r="T2887" t="s">
        <v>21</v>
      </c>
      <c r="U2887" t="s">
        <v>5475</v>
      </c>
      <c r="V2887" s="9">
        <f t="shared" si="677"/>
        <v>6.0928675839238355</v>
      </c>
      <c r="W2887" s="9">
        <f t="shared" si="678"/>
        <v>5.1474404935086078</v>
      </c>
      <c r="X2887" s="9">
        <f t="shared" si="679"/>
        <v>12.096438106580738</v>
      </c>
      <c r="Y2887" s="9">
        <f t="shared" si="680"/>
        <v>28.236229076476675</v>
      </c>
      <c r="Z2887" s="9">
        <f t="shared" si="681"/>
        <v>28.191630774078551</v>
      </c>
      <c r="AA2887" s="9">
        <f t="shared" si="682"/>
        <v>17.345523967925967</v>
      </c>
      <c r="AB2887" s="9">
        <f t="shared" si="683"/>
        <v>2.8898699975055968</v>
      </c>
      <c r="AC2887" s="9">
        <f t="shared" si="684"/>
        <v>8.846025093017948</v>
      </c>
      <c r="AD2887" s="9">
        <f t="shared" si="685"/>
        <v>11.724549616685605</v>
      </c>
      <c r="AE2887" s="9">
        <f t="shared" si="686"/>
        <v>0</v>
      </c>
      <c r="AF2887" s="9">
        <f t="shared" si="687"/>
        <v>2.8710985626492542</v>
      </c>
      <c r="AG2887" s="9">
        <f t="shared" si="688"/>
        <v>4.3654322391753801</v>
      </c>
      <c r="AH2887" s="9">
        <f t="shared" si="689"/>
        <v>10.470270589342537</v>
      </c>
      <c r="AI2887" s="9">
        <f t="shared" si="690"/>
        <v>54.303518038549811</v>
      </c>
      <c r="AJ2887" s="9">
        <f t="shared" si="691"/>
        <v>7.4191058605796281</v>
      </c>
    </row>
    <row r="2888" spans="1:36" x14ac:dyDescent="0.25">
      <c r="A2888" t="s">
        <v>5747</v>
      </c>
      <c r="B2888" t="s">
        <v>5748</v>
      </c>
      <c r="C2888" s="1">
        <v>143.00000000000099</v>
      </c>
      <c r="D2888" s="1">
        <v>19.832116788321201</v>
      </c>
      <c r="E2888" s="1">
        <v>17.744525547445299</v>
      </c>
      <c r="F2888" s="1">
        <v>30.270072992700801</v>
      </c>
      <c r="G2888" s="1">
        <v>37.5766423357666</v>
      </c>
      <c r="H2888" s="1">
        <v>25.051094890510999</v>
      </c>
      <c r="I2888" s="1">
        <v>9.3941605839416393</v>
      </c>
      <c r="J2888" s="1">
        <v>3.1313868613138802</v>
      </c>
      <c r="K2888" s="1">
        <v>125.25547445255501</v>
      </c>
      <c r="L2888" s="1">
        <v>15.656934306569299</v>
      </c>
      <c r="M2888" s="1">
        <v>15.656934306569299</v>
      </c>
      <c r="N2888">
        <v>0</v>
      </c>
      <c r="O2888" s="1">
        <v>5.2189781021897801</v>
      </c>
      <c r="P2888" s="1">
        <v>26.0948905109489</v>
      </c>
      <c r="Q2888" s="1">
        <v>15.656934306569299</v>
      </c>
      <c r="R2888" s="1">
        <v>26.0948905109489</v>
      </c>
      <c r="S2888" s="1">
        <v>20.875912408759099</v>
      </c>
      <c r="T2888" t="s">
        <v>21</v>
      </c>
      <c r="U2888" t="s">
        <v>5475</v>
      </c>
      <c r="V2888" s="9">
        <f t="shared" si="677"/>
        <v>13.868613138686058</v>
      </c>
      <c r="W2888" s="9">
        <f t="shared" si="678"/>
        <v>12.408759124087537</v>
      </c>
      <c r="X2888" s="9">
        <f t="shared" si="679"/>
        <v>21.167883211678735</v>
      </c>
      <c r="Y2888" s="9">
        <f t="shared" si="680"/>
        <v>26.277372262773664</v>
      </c>
      <c r="Z2888" s="9">
        <f t="shared" si="681"/>
        <v>17.518248175182393</v>
      </c>
      <c r="AA2888" s="9">
        <f t="shared" si="682"/>
        <v>6.5693430656934089</v>
      </c>
      <c r="AB2888" s="9">
        <f t="shared" si="683"/>
        <v>2.1897810218978031</v>
      </c>
      <c r="AC2888" s="9">
        <f t="shared" si="684"/>
        <v>12.49999999999994</v>
      </c>
      <c r="AD2888" s="9">
        <f t="shared" si="685"/>
        <v>12.49999999999994</v>
      </c>
      <c r="AE2888" s="9">
        <f t="shared" si="686"/>
        <v>0</v>
      </c>
      <c r="AF2888" s="9">
        <f t="shared" si="687"/>
        <v>4.1666666666666572</v>
      </c>
      <c r="AG2888" s="9">
        <f t="shared" si="688"/>
        <v>20.833333333333286</v>
      </c>
      <c r="AH2888" s="9">
        <f t="shared" si="689"/>
        <v>12.49999999999994</v>
      </c>
      <c r="AI2888" s="9">
        <f t="shared" si="690"/>
        <v>20.833333333333286</v>
      </c>
      <c r="AJ2888" s="9">
        <f t="shared" si="691"/>
        <v>16.666666666666615</v>
      </c>
    </row>
    <row r="2889" spans="1:36" x14ac:dyDescent="0.25">
      <c r="A2889" t="s">
        <v>5749</v>
      </c>
      <c r="B2889" t="s">
        <v>5750</v>
      </c>
      <c r="C2889" s="1">
        <v>799</v>
      </c>
      <c r="D2889" s="1">
        <v>114</v>
      </c>
      <c r="E2889" s="1">
        <v>118</v>
      </c>
      <c r="F2889" s="1">
        <v>137</v>
      </c>
      <c r="G2889" s="1">
        <v>228</v>
      </c>
      <c r="H2889" s="1">
        <v>155</v>
      </c>
      <c r="I2889" s="1">
        <v>40</v>
      </c>
      <c r="J2889" s="1">
        <v>7</v>
      </c>
      <c r="K2889" s="1">
        <v>675</v>
      </c>
      <c r="L2889">
        <v>0</v>
      </c>
      <c r="M2889" s="1">
        <v>60</v>
      </c>
      <c r="N2889" s="1">
        <v>90</v>
      </c>
      <c r="O2889" s="1">
        <v>130</v>
      </c>
      <c r="P2889" s="1">
        <v>70</v>
      </c>
      <c r="Q2889" s="1">
        <v>95</v>
      </c>
      <c r="R2889" s="1">
        <v>155</v>
      </c>
      <c r="S2889" s="1">
        <v>75</v>
      </c>
      <c r="T2889" t="s">
        <v>21</v>
      </c>
      <c r="U2889" t="s">
        <v>5475</v>
      </c>
      <c r="V2889" s="9">
        <f t="shared" si="677"/>
        <v>14.267834793491865</v>
      </c>
      <c r="W2889" s="9">
        <f t="shared" si="678"/>
        <v>14.768460575719649</v>
      </c>
      <c r="X2889" s="9">
        <f t="shared" si="679"/>
        <v>17.146433041301627</v>
      </c>
      <c r="Y2889" s="9">
        <f t="shared" si="680"/>
        <v>28.53566958698373</v>
      </c>
      <c r="Z2889" s="9">
        <f t="shared" si="681"/>
        <v>19.39924906132666</v>
      </c>
      <c r="AA2889" s="9">
        <f t="shared" si="682"/>
        <v>5.0062578222778473</v>
      </c>
      <c r="AB2889" s="9">
        <f t="shared" si="683"/>
        <v>0.87609511889862324</v>
      </c>
      <c r="AC2889" s="9">
        <f t="shared" si="684"/>
        <v>0</v>
      </c>
      <c r="AD2889" s="9">
        <f t="shared" si="685"/>
        <v>8.8888888888888893</v>
      </c>
      <c r="AE2889" s="9">
        <f t="shared" si="686"/>
        <v>13.333333333333334</v>
      </c>
      <c r="AF2889" s="9">
        <f t="shared" si="687"/>
        <v>19.25925925925926</v>
      </c>
      <c r="AG2889" s="9">
        <f t="shared" si="688"/>
        <v>10.37037037037037</v>
      </c>
      <c r="AH2889" s="9">
        <f t="shared" si="689"/>
        <v>14.074074074074074</v>
      </c>
      <c r="AI2889" s="9">
        <f t="shared" si="690"/>
        <v>22.962962962962962</v>
      </c>
      <c r="AJ2889" s="9">
        <f t="shared" si="691"/>
        <v>11.111111111111111</v>
      </c>
    </row>
    <row r="2890" spans="1:36" x14ac:dyDescent="0.25">
      <c r="A2890" t="s">
        <v>5751</v>
      </c>
      <c r="B2890" t="s">
        <v>5752</v>
      </c>
      <c r="C2890" s="1">
        <v>261</v>
      </c>
      <c r="D2890" s="1">
        <v>30</v>
      </c>
      <c r="E2890" s="1">
        <v>17</v>
      </c>
      <c r="F2890" s="1">
        <v>32</v>
      </c>
      <c r="G2890" s="1">
        <v>53</v>
      </c>
      <c r="H2890" s="1">
        <v>81</v>
      </c>
      <c r="I2890" s="1">
        <v>47</v>
      </c>
      <c r="J2890" s="1">
        <v>1</v>
      </c>
      <c r="K2890" s="1">
        <v>220</v>
      </c>
      <c r="L2890" s="1">
        <v>5</v>
      </c>
      <c r="M2890">
        <v>0</v>
      </c>
      <c r="N2890" s="1">
        <v>10</v>
      </c>
      <c r="O2890" s="1">
        <v>20</v>
      </c>
      <c r="P2890" s="1">
        <v>40</v>
      </c>
      <c r="Q2890" s="1">
        <v>5</v>
      </c>
      <c r="R2890" s="1">
        <v>125</v>
      </c>
      <c r="S2890" s="1">
        <v>15</v>
      </c>
      <c r="T2890" t="s">
        <v>21</v>
      </c>
      <c r="U2890" t="s">
        <v>5475</v>
      </c>
      <c r="V2890" s="9">
        <f t="shared" si="677"/>
        <v>11.494252873563218</v>
      </c>
      <c r="W2890" s="9">
        <f t="shared" si="678"/>
        <v>6.5134099616858236</v>
      </c>
      <c r="X2890" s="9">
        <f t="shared" si="679"/>
        <v>12.260536398467432</v>
      </c>
      <c r="Y2890" s="9">
        <f t="shared" si="680"/>
        <v>20.306513409961685</v>
      </c>
      <c r="Z2890" s="9">
        <f t="shared" si="681"/>
        <v>31.03448275862069</v>
      </c>
      <c r="AA2890" s="9">
        <f t="shared" si="682"/>
        <v>18.007662835249043</v>
      </c>
      <c r="AB2890" s="9">
        <f t="shared" si="683"/>
        <v>0.38314176245210724</v>
      </c>
      <c r="AC2890" s="9">
        <f t="shared" si="684"/>
        <v>2.2727272727272729</v>
      </c>
      <c r="AD2890" s="9">
        <f t="shared" si="685"/>
        <v>0</v>
      </c>
      <c r="AE2890" s="9">
        <f t="shared" si="686"/>
        <v>4.5454545454545459</v>
      </c>
      <c r="AF2890" s="9">
        <f t="shared" si="687"/>
        <v>9.0909090909090917</v>
      </c>
      <c r="AG2890" s="9">
        <f t="shared" si="688"/>
        <v>18.181818181818183</v>
      </c>
      <c r="AH2890" s="9">
        <f t="shared" si="689"/>
        <v>2.2727272727272729</v>
      </c>
      <c r="AI2890" s="9">
        <f t="shared" si="690"/>
        <v>56.81818181818182</v>
      </c>
      <c r="AJ2890" s="9">
        <f t="shared" si="691"/>
        <v>6.8181818181818175</v>
      </c>
    </row>
    <row r="2891" spans="1:36" x14ac:dyDescent="0.25">
      <c r="A2891" t="s">
        <v>5753</v>
      </c>
      <c r="B2891" t="s">
        <v>5754</v>
      </c>
      <c r="C2891" s="1">
        <v>2484</v>
      </c>
      <c r="D2891" s="1">
        <v>479.59850062473998</v>
      </c>
      <c r="E2891" s="1">
        <v>354.77065111758998</v>
      </c>
      <c r="F2891" s="1">
        <v>476.92808551992198</v>
      </c>
      <c r="G2891" s="1">
        <v>522.65222823823399</v>
      </c>
      <c r="H2891" s="1">
        <v>428.499339662605</v>
      </c>
      <c r="I2891" s="1">
        <v>175.62646974017201</v>
      </c>
      <c r="J2891" s="1">
        <v>45.924725096736601</v>
      </c>
      <c r="K2891" s="1">
        <v>1979.6327206968599</v>
      </c>
      <c r="L2891" s="1">
        <v>5.0062473969179502</v>
      </c>
      <c r="M2891" s="1">
        <v>45.0562265722616</v>
      </c>
      <c r="N2891" s="1">
        <v>145.18117451062099</v>
      </c>
      <c r="O2891" s="1">
        <v>345.43107038733899</v>
      </c>
      <c r="P2891" s="1">
        <v>350.43731778425598</v>
      </c>
      <c r="Q2891" s="1">
        <v>195.24364847979999</v>
      </c>
      <c r="R2891" s="1">
        <v>652.98340791052101</v>
      </c>
      <c r="S2891" s="1">
        <v>240.29362765514401</v>
      </c>
      <c r="T2891" t="s">
        <v>21</v>
      </c>
      <c r="U2891" t="s">
        <v>5475</v>
      </c>
      <c r="V2891" s="9">
        <f t="shared" si="677"/>
        <v>19.307508076680353</v>
      </c>
      <c r="W2891" s="9">
        <f t="shared" si="678"/>
        <v>14.282232331626005</v>
      </c>
      <c r="X2891" s="9">
        <f t="shared" si="679"/>
        <v>19.200003442830997</v>
      </c>
      <c r="Y2891" s="9">
        <f t="shared" si="680"/>
        <v>21.040749929075442</v>
      </c>
      <c r="Z2891" s="9">
        <f t="shared" si="681"/>
        <v>17.250375992858494</v>
      </c>
      <c r="AA2891" s="9">
        <f t="shared" si="682"/>
        <v>7.0703087657074075</v>
      </c>
      <c r="AB2891" s="9">
        <f t="shared" si="683"/>
        <v>1.8488214612212803</v>
      </c>
      <c r="AC2891" s="9">
        <f t="shared" si="684"/>
        <v>0.2528876869218285</v>
      </c>
      <c r="AD2891" s="9">
        <f t="shared" si="685"/>
        <v>2.2759891822964584</v>
      </c>
      <c r="AE2891" s="9">
        <f t="shared" si="686"/>
        <v>7.333742920733048</v>
      </c>
      <c r="AF2891" s="9">
        <f t="shared" si="687"/>
        <v>17.449250397606185</v>
      </c>
      <c r="AG2891" s="9">
        <f t="shared" si="688"/>
        <v>17.702138084527967</v>
      </c>
      <c r="AH2891" s="9">
        <f t="shared" si="689"/>
        <v>9.8626197899513066</v>
      </c>
      <c r="AI2891" s="9">
        <f t="shared" si="690"/>
        <v>32.985078549351378</v>
      </c>
      <c r="AJ2891" s="9">
        <f t="shared" si="691"/>
        <v>12.138293388611858</v>
      </c>
    </row>
    <row r="2892" spans="1:36" x14ac:dyDescent="0.25">
      <c r="A2892" t="s">
        <v>5755</v>
      </c>
      <c r="B2892" t="s">
        <v>3587</v>
      </c>
      <c r="C2892" s="1">
        <v>661</v>
      </c>
      <c r="D2892" s="1">
        <v>117.58689131666399</v>
      </c>
      <c r="E2892" s="1">
        <v>83.660697376086702</v>
      </c>
      <c r="F2892" s="1">
        <v>148.053045633289</v>
      </c>
      <c r="G2892" s="1">
        <v>142.51786446828899</v>
      </c>
      <c r="H2892" s="1">
        <v>118.49011816134799</v>
      </c>
      <c r="I2892" s="1">
        <v>46.647239351513299</v>
      </c>
      <c r="J2892" s="1">
        <v>4.0441436928096799</v>
      </c>
      <c r="K2892" s="1">
        <v>545.32937285513196</v>
      </c>
      <c r="L2892" s="1">
        <v>5.0245408846368402</v>
      </c>
      <c r="M2892" s="1">
        <v>30.290281597763201</v>
      </c>
      <c r="N2892" s="1">
        <v>60.356346418802303</v>
      </c>
      <c r="O2892" s="1">
        <v>80.659072143049201</v>
      </c>
      <c r="P2892" s="1">
        <v>55.514976771005202</v>
      </c>
      <c r="Q2892" s="1">
        <v>101.02233136763201</v>
      </c>
      <c r="R2892" s="1">
        <v>167.15928003051101</v>
      </c>
      <c r="S2892" s="1">
        <v>45.302543641731503</v>
      </c>
      <c r="T2892" t="s">
        <v>21</v>
      </c>
      <c r="U2892" t="s">
        <v>5475</v>
      </c>
      <c r="V2892" s="9">
        <f t="shared" si="677"/>
        <v>17.789242256681391</v>
      </c>
      <c r="W2892" s="9">
        <f t="shared" si="678"/>
        <v>12.65668644116289</v>
      </c>
      <c r="X2892" s="9">
        <f t="shared" si="679"/>
        <v>22.398342758440091</v>
      </c>
      <c r="Y2892" s="9">
        <f t="shared" si="680"/>
        <v>21.560947725913614</v>
      </c>
      <c r="Z2892" s="9">
        <f t="shared" si="681"/>
        <v>17.925887770249318</v>
      </c>
      <c r="AA2892" s="9">
        <f t="shared" si="682"/>
        <v>7.0570710062803785</v>
      </c>
      <c r="AB2892" s="9">
        <f t="shared" si="683"/>
        <v>0.61182204127226625</v>
      </c>
      <c r="AC2892" s="9">
        <f t="shared" si="684"/>
        <v>0.92137726936113928</v>
      </c>
      <c r="AD2892" s="9">
        <f t="shared" si="685"/>
        <v>5.5544929551795637</v>
      </c>
      <c r="AE2892" s="9">
        <f t="shared" si="686"/>
        <v>11.067870065901641</v>
      </c>
      <c r="AF2892" s="9">
        <f t="shared" si="687"/>
        <v>14.790890819020024</v>
      </c>
      <c r="AG2892" s="9">
        <f t="shared" si="688"/>
        <v>10.180081898092237</v>
      </c>
      <c r="AH2892" s="9">
        <f t="shared" si="689"/>
        <v>18.525011927877362</v>
      </c>
      <c r="AI2892" s="9">
        <f t="shared" si="690"/>
        <v>30.652902328611091</v>
      </c>
      <c r="AJ2892" s="9">
        <f t="shared" si="691"/>
        <v>8.3073727359568128</v>
      </c>
    </row>
    <row r="2893" spans="1:36" x14ac:dyDescent="0.25">
      <c r="A2893" t="s">
        <v>5756</v>
      </c>
      <c r="B2893" t="s">
        <v>5757</v>
      </c>
      <c r="C2893" s="1">
        <v>1486</v>
      </c>
      <c r="D2893" s="1">
        <v>214.56197271065599</v>
      </c>
      <c r="E2893" s="1">
        <v>201.68275568742899</v>
      </c>
      <c r="F2893" s="1">
        <v>266.93796043299898</v>
      </c>
      <c r="G2893" s="1">
        <v>398.58980495745999</v>
      </c>
      <c r="H2893" s="1">
        <v>281.58126023313201</v>
      </c>
      <c r="I2893" s="1">
        <v>107.52990641172499</v>
      </c>
      <c r="J2893" s="1">
        <v>15.1163395665988</v>
      </c>
      <c r="K2893" s="1">
        <v>1254.3592752509001</v>
      </c>
      <c r="L2893">
        <v>0</v>
      </c>
      <c r="M2893" s="1">
        <v>20.051202869207899</v>
      </c>
      <c r="N2893" s="1">
        <v>121.032277489419</v>
      </c>
      <c r="O2893" s="1">
        <v>242.614721185528</v>
      </c>
      <c r="P2893" s="1">
        <v>161.93406080366199</v>
      </c>
      <c r="Q2893" s="1">
        <v>126.898898654436</v>
      </c>
      <c r="R2893" s="1">
        <v>355.36032769001002</v>
      </c>
      <c r="S2893" s="1">
        <v>226.46778655863699</v>
      </c>
      <c r="T2893" t="s">
        <v>21</v>
      </c>
      <c r="U2893" t="s">
        <v>5475</v>
      </c>
      <c r="V2893" s="9">
        <f t="shared" si="677"/>
        <v>14.438894529653833</v>
      </c>
      <c r="W2893" s="9">
        <f t="shared" si="678"/>
        <v>13.572190826879474</v>
      </c>
      <c r="X2893" s="9">
        <f t="shared" si="679"/>
        <v>17.963523582301409</v>
      </c>
      <c r="Y2893" s="9">
        <f t="shared" si="680"/>
        <v>26.823001679506053</v>
      </c>
      <c r="Z2893" s="9">
        <f t="shared" si="681"/>
        <v>18.948940796307674</v>
      </c>
      <c r="AA2893" s="9">
        <f t="shared" si="682"/>
        <v>7.2361982780434042</v>
      </c>
      <c r="AB2893" s="9">
        <f t="shared" si="683"/>
        <v>1.0172503073081292</v>
      </c>
      <c r="AC2893" s="9">
        <f t="shared" si="684"/>
        <v>0</v>
      </c>
      <c r="AD2893" s="9">
        <f t="shared" si="685"/>
        <v>1.598521513319795</v>
      </c>
      <c r="AE2893" s="9">
        <f t="shared" si="686"/>
        <v>9.6489323176734842</v>
      </c>
      <c r="AF2893" s="9">
        <f t="shared" si="687"/>
        <v>19.341724972456522</v>
      </c>
      <c r="AG2893" s="9">
        <f t="shared" si="688"/>
        <v>12.909703304204573</v>
      </c>
      <c r="AH2893" s="9">
        <f t="shared" si="689"/>
        <v>10.116630949219342</v>
      </c>
      <c r="AI2893" s="9">
        <f t="shared" si="690"/>
        <v>28.330027504992934</v>
      </c>
      <c r="AJ2893" s="9">
        <f t="shared" si="691"/>
        <v>18.054459438133332</v>
      </c>
    </row>
    <row r="2894" spans="1:36" x14ac:dyDescent="0.25">
      <c r="A2894" t="s">
        <v>5758</v>
      </c>
      <c r="B2894" t="s">
        <v>5759</v>
      </c>
      <c r="C2894" s="1">
        <v>1348</v>
      </c>
      <c r="D2894" s="1">
        <v>227.689088191331</v>
      </c>
      <c r="E2894" s="1">
        <v>158.173393124066</v>
      </c>
      <c r="F2894" s="1">
        <v>225.674140508221</v>
      </c>
      <c r="G2894" s="1">
        <v>353.62331838565098</v>
      </c>
      <c r="H2894" s="1">
        <v>290.15246636771298</v>
      </c>
      <c r="I2894" s="1">
        <v>78.582959641255698</v>
      </c>
      <c r="J2894" s="1">
        <v>14.1046337817638</v>
      </c>
      <c r="K2894" s="1">
        <v>1123.3333333333301</v>
      </c>
      <c r="L2894" s="1">
        <v>5.0373692077727998</v>
      </c>
      <c r="M2894" s="1">
        <v>45.336322869955197</v>
      </c>
      <c r="N2894" s="1">
        <v>45.336322869955197</v>
      </c>
      <c r="O2894" s="1">
        <v>181.34529147982099</v>
      </c>
      <c r="P2894" s="1">
        <v>206.532137518685</v>
      </c>
      <c r="Q2894" s="1">
        <v>156.158445440957</v>
      </c>
      <c r="R2894" s="1">
        <v>372.765321375187</v>
      </c>
      <c r="S2894" s="1">
        <v>110.822122571002</v>
      </c>
      <c r="T2894" t="s">
        <v>21</v>
      </c>
      <c r="U2894" t="s">
        <v>5475</v>
      </c>
      <c r="V2894" s="9">
        <f t="shared" si="677"/>
        <v>16.890881913303488</v>
      </c>
      <c r="W2894" s="9">
        <f t="shared" si="678"/>
        <v>11.733931240657714</v>
      </c>
      <c r="X2894" s="9">
        <f t="shared" si="679"/>
        <v>16.741405082212239</v>
      </c>
      <c r="Y2894" s="9">
        <f t="shared" si="680"/>
        <v>26.233183856502297</v>
      </c>
      <c r="Z2894" s="9">
        <f t="shared" si="681"/>
        <v>21.524663677130043</v>
      </c>
      <c r="AA2894" s="9">
        <f t="shared" si="682"/>
        <v>5.8295964125560609</v>
      </c>
      <c r="AB2894" s="9">
        <f t="shared" si="683"/>
        <v>1.0463378176382643</v>
      </c>
      <c r="AC2894" s="9">
        <f t="shared" si="684"/>
        <v>0.44843049327354434</v>
      </c>
      <c r="AD2894" s="9">
        <f t="shared" si="685"/>
        <v>4.0358744394618986</v>
      </c>
      <c r="AE2894" s="9">
        <f t="shared" si="686"/>
        <v>4.0358744394618986</v>
      </c>
      <c r="AF2894" s="9">
        <f t="shared" si="687"/>
        <v>16.143497757847612</v>
      </c>
      <c r="AG2894" s="9">
        <f t="shared" si="688"/>
        <v>18.385650224215336</v>
      </c>
      <c r="AH2894" s="9">
        <f t="shared" si="689"/>
        <v>13.901345291479892</v>
      </c>
      <c r="AI2894" s="9">
        <f t="shared" si="690"/>
        <v>33.183856502242264</v>
      </c>
      <c r="AJ2894" s="9">
        <f t="shared" si="691"/>
        <v>9.8654708520180101</v>
      </c>
    </row>
    <row r="2895" spans="1:36" x14ac:dyDescent="0.25">
      <c r="A2895" t="s">
        <v>5760</v>
      </c>
      <c r="B2895" t="s">
        <v>2223</v>
      </c>
      <c r="C2895" s="1">
        <v>294</v>
      </c>
      <c r="D2895" s="1">
        <v>32.294730470112498</v>
      </c>
      <c r="E2895" s="1">
        <v>27.687993773158698</v>
      </c>
      <c r="F2895" s="1">
        <v>37.731008132125403</v>
      </c>
      <c r="G2895" s="1">
        <v>75.446633249180394</v>
      </c>
      <c r="H2895" s="1">
        <v>71.979731881343398</v>
      </c>
      <c r="I2895" s="1">
        <v>43.778128296130397</v>
      </c>
      <c r="J2895" s="1">
        <v>5.0817741979495503</v>
      </c>
      <c r="K2895" s="1">
        <v>257.03297370026598</v>
      </c>
      <c r="L2895" s="1">
        <v>15.1965544076266</v>
      </c>
      <c r="M2895" s="1">
        <v>24.9197460288141</v>
      </c>
      <c r="N2895" s="1">
        <v>10.1314880988644</v>
      </c>
      <c r="O2895" s="1">
        <v>29.9848339742748</v>
      </c>
      <c r="P2895" s="1">
        <v>25.001929993410901</v>
      </c>
      <c r="Q2895" s="1">
        <v>10.130132617524399</v>
      </c>
      <c r="R2895" s="1">
        <v>106.78544519502999</v>
      </c>
      <c r="S2895" s="1">
        <v>34.882843384721703</v>
      </c>
      <c r="T2895" t="s">
        <v>21</v>
      </c>
      <c r="U2895" t="s">
        <v>5475</v>
      </c>
      <c r="V2895" s="9">
        <f t="shared" si="677"/>
        <v>10.984602200718536</v>
      </c>
      <c r="W2895" s="9">
        <f t="shared" si="678"/>
        <v>9.4176849568567</v>
      </c>
      <c r="X2895" s="9">
        <f t="shared" si="679"/>
        <v>12.833676235416805</v>
      </c>
      <c r="Y2895" s="9">
        <f t="shared" si="680"/>
        <v>25.662120152782446</v>
      </c>
      <c r="Z2895" s="9">
        <f t="shared" si="681"/>
        <v>24.482902000456939</v>
      </c>
      <c r="AA2895" s="9">
        <f t="shared" si="682"/>
        <v>14.890519828615782</v>
      </c>
      <c r="AB2895" s="9">
        <f t="shared" si="683"/>
        <v>1.7284946251529081</v>
      </c>
      <c r="AC2895" s="9">
        <f t="shared" si="684"/>
        <v>5.9122976281431372</v>
      </c>
      <c r="AD2895" s="9">
        <f t="shared" si="685"/>
        <v>9.6951553219291533</v>
      </c>
      <c r="AE2895" s="9">
        <f t="shared" si="686"/>
        <v>3.9417075377570185</v>
      </c>
      <c r="AF2895" s="9">
        <f t="shared" si="687"/>
        <v>11.665753830184073</v>
      </c>
      <c r="AG2895" s="9">
        <f t="shared" si="688"/>
        <v>9.7271294159193822</v>
      </c>
      <c r="AH2895" s="9">
        <f t="shared" si="689"/>
        <v>3.9411801807722373</v>
      </c>
      <c r="AI2895" s="9">
        <f t="shared" si="690"/>
        <v>41.545426509968237</v>
      </c>
      <c r="AJ2895" s="9">
        <f t="shared" si="691"/>
        <v>13.571349575327115</v>
      </c>
    </row>
    <row r="2896" spans="1:36" x14ac:dyDescent="0.25">
      <c r="A2896" t="s">
        <v>5761</v>
      </c>
      <c r="B2896" t="s">
        <v>5762</v>
      </c>
      <c r="C2896" s="1">
        <v>104</v>
      </c>
      <c r="D2896" s="1">
        <v>13.126213592233</v>
      </c>
      <c r="E2896" s="1">
        <v>10.097087378640801</v>
      </c>
      <c r="F2896" s="1">
        <v>11.106796116504899</v>
      </c>
      <c r="G2896" s="1">
        <v>21.2038834951457</v>
      </c>
      <c r="H2896" s="1">
        <v>30.291262135922398</v>
      </c>
      <c r="I2896" s="1">
        <v>17.165048543689402</v>
      </c>
      <c r="J2896" s="1">
        <v>1.0097087378640801</v>
      </c>
      <c r="K2896" s="1">
        <v>106.01941747572801</v>
      </c>
      <c r="L2896" s="1">
        <v>15.145631067961199</v>
      </c>
      <c r="M2896" s="1">
        <v>5.0485436893203897</v>
      </c>
      <c r="N2896">
        <v>0</v>
      </c>
      <c r="O2896" s="1">
        <v>15.145631067961199</v>
      </c>
      <c r="P2896" s="1">
        <v>5.0485436893203897</v>
      </c>
      <c r="Q2896">
        <v>0</v>
      </c>
      <c r="R2896" s="1">
        <v>50.485436893203897</v>
      </c>
      <c r="S2896" s="1">
        <v>15.145631067961199</v>
      </c>
      <c r="T2896" t="s">
        <v>21</v>
      </c>
      <c r="U2896" t="s">
        <v>5475</v>
      </c>
      <c r="V2896" s="9">
        <f t="shared" si="677"/>
        <v>12.621359223300962</v>
      </c>
      <c r="W2896" s="9">
        <f t="shared" si="678"/>
        <v>9.708737864077694</v>
      </c>
      <c r="X2896" s="9">
        <f t="shared" si="679"/>
        <v>10.67961165048548</v>
      </c>
      <c r="Y2896" s="9">
        <f t="shared" si="680"/>
        <v>20.388349514563174</v>
      </c>
      <c r="Z2896" s="9">
        <f t="shared" si="681"/>
        <v>29.126213592233075</v>
      </c>
      <c r="AA2896" s="9">
        <f t="shared" si="682"/>
        <v>16.504854368932119</v>
      </c>
      <c r="AB2896" s="9">
        <f t="shared" si="683"/>
        <v>0.97087378640776933</v>
      </c>
      <c r="AC2896" s="9">
        <f t="shared" si="684"/>
        <v>14.285714285714338</v>
      </c>
      <c r="AD2896" s="9">
        <f t="shared" si="685"/>
        <v>4.7619047619047699</v>
      </c>
      <c r="AE2896" s="9">
        <f t="shared" si="686"/>
        <v>0</v>
      </c>
      <c r="AF2896" s="9">
        <f t="shared" si="687"/>
        <v>14.285714285714338</v>
      </c>
      <c r="AG2896" s="9">
        <f t="shared" si="688"/>
        <v>4.7619047619047699</v>
      </c>
      <c r="AH2896" s="9">
        <f t="shared" si="689"/>
        <v>0</v>
      </c>
      <c r="AI2896" s="9">
        <f t="shared" si="690"/>
        <v>47.619047619047699</v>
      </c>
      <c r="AJ2896" s="9">
        <f t="shared" si="691"/>
        <v>14.285714285714338</v>
      </c>
    </row>
    <row r="2897" spans="1:36" x14ac:dyDescent="0.25">
      <c r="A2897" t="s">
        <v>5763</v>
      </c>
      <c r="B2897" t="s">
        <v>5764</v>
      </c>
      <c r="C2897" s="1">
        <v>408.00000000000102</v>
      </c>
      <c r="D2897" s="1">
        <v>83.878172588832697</v>
      </c>
      <c r="E2897" s="1">
        <v>69.380710659898597</v>
      </c>
      <c r="F2897" s="1">
        <v>101.48223350253799</v>
      </c>
      <c r="G2897" s="1">
        <v>77.664974619289495</v>
      </c>
      <c r="H2897" s="1">
        <v>51.776649746193002</v>
      </c>
      <c r="I2897" s="1">
        <v>20.7106598984772</v>
      </c>
      <c r="J2897" s="1">
        <v>3.1065989847715798</v>
      </c>
      <c r="K2897" s="1">
        <v>331.37055837563503</v>
      </c>
      <c r="L2897" s="1">
        <v>5.1776649746192902</v>
      </c>
      <c r="M2897" s="1">
        <v>10.3553299492386</v>
      </c>
      <c r="N2897" s="1">
        <v>31.065989847715699</v>
      </c>
      <c r="O2897" s="1">
        <v>41.4213197969543</v>
      </c>
      <c r="P2897" s="1">
        <v>67.309644670050801</v>
      </c>
      <c r="Q2897" s="1">
        <v>46.598984771573598</v>
      </c>
      <c r="R2897" s="1">
        <v>77.664974619289396</v>
      </c>
      <c r="S2897" s="1">
        <v>51.776649746192902</v>
      </c>
      <c r="T2897" t="s">
        <v>21</v>
      </c>
      <c r="U2897" t="s">
        <v>5475</v>
      </c>
      <c r="V2897" s="9">
        <f t="shared" si="677"/>
        <v>20.558375634517766</v>
      </c>
      <c r="W2897" s="9">
        <f t="shared" si="678"/>
        <v>17.005076142131966</v>
      </c>
      <c r="X2897" s="9">
        <f t="shared" si="679"/>
        <v>24.873096446700426</v>
      </c>
      <c r="Y2897" s="9">
        <f t="shared" si="680"/>
        <v>19.035532994923848</v>
      </c>
      <c r="Z2897" s="9">
        <f t="shared" si="681"/>
        <v>12.690355329949233</v>
      </c>
      <c r="AA2897" s="9">
        <f t="shared" si="682"/>
        <v>5.0761421319796929</v>
      </c>
      <c r="AB2897" s="9">
        <f t="shared" si="683"/>
        <v>0.76142131979695393</v>
      </c>
      <c r="AC2897" s="9">
        <f t="shared" si="684"/>
        <v>1.562499999999998</v>
      </c>
      <c r="AD2897" s="9">
        <f t="shared" si="685"/>
        <v>3.1250000000000013</v>
      </c>
      <c r="AE2897" s="9">
        <f t="shared" si="686"/>
        <v>9.3749999999999734</v>
      </c>
      <c r="AF2897" s="9">
        <f t="shared" si="687"/>
        <v>12.499999999999977</v>
      </c>
      <c r="AG2897" s="9">
        <f t="shared" si="688"/>
        <v>20.312499999999982</v>
      </c>
      <c r="AH2897" s="9">
        <f t="shared" si="689"/>
        <v>14.062499999999979</v>
      </c>
      <c r="AI2897" s="9">
        <f t="shared" si="690"/>
        <v>23.437499999999982</v>
      </c>
      <c r="AJ2897" s="9">
        <f t="shared" si="691"/>
        <v>15.624999999999979</v>
      </c>
    </row>
    <row r="2898" spans="1:36" x14ac:dyDescent="0.25">
      <c r="A2898" t="s">
        <v>5765</v>
      </c>
      <c r="B2898" t="s">
        <v>5766</v>
      </c>
      <c r="C2898" s="1">
        <v>452</v>
      </c>
      <c r="D2898" s="1">
        <v>104.414060797004</v>
      </c>
      <c r="E2898" s="1">
        <v>53.075652972335597</v>
      </c>
      <c r="F2898" s="1">
        <v>93.973588463587106</v>
      </c>
      <c r="G2898" s="1">
        <v>96.734689167342495</v>
      </c>
      <c r="H2898" s="1">
        <v>79.352043467872505</v>
      </c>
      <c r="I2898" s="1">
        <v>23.424052750916999</v>
      </c>
      <c r="J2898" s="1">
        <v>1.02591238094127</v>
      </c>
      <c r="K2898" s="1">
        <v>332.35854579519503</v>
      </c>
      <c r="L2898" s="1">
        <v>4.9295770375543899</v>
      </c>
      <c r="M2898" s="1">
        <v>15.237953976785599</v>
      </c>
      <c r="N2898" s="1">
        <v>29.9744399440827</v>
      </c>
      <c r="O2898" s="1">
        <v>60.095664803411097</v>
      </c>
      <c r="P2898" s="1">
        <v>34.854271746557203</v>
      </c>
      <c r="Q2898" s="1">
        <v>45.311894175980697</v>
      </c>
      <c r="R2898" s="1">
        <v>106.85814783185999</v>
      </c>
      <c r="S2898" s="1">
        <v>35.096596278963602</v>
      </c>
      <c r="T2898" t="s">
        <v>21</v>
      </c>
      <c r="U2898" t="s">
        <v>5475</v>
      </c>
      <c r="V2898" s="9">
        <f t="shared" si="677"/>
        <v>23.100455928540708</v>
      </c>
      <c r="W2898" s="9">
        <f t="shared" si="678"/>
        <v>11.742401100074247</v>
      </c>
      <c r="X2898" s="9">
        <f t="shared" si="679"/>
        <v>20.790616916722811</v>
      </c>
      <c r="Y2898" s="9">
        <f t="shared" si="680"/>
        <v>21.401479904279313</v>
      </c>
      <c r="Z2898" s="9">
        <f t="shared" si="681"/>
        <v>17.555761829175335</v>
      </c>
      <c r="AA2898" s="9">
        <f t="shared" si="682"/>
        <v>5.1823125555126106</v>
      </c>
      <c r="AB2898" s="9">
        <f t="shared" si="683"/>
        <v>0.22697176569497127</v>
      </c>
      <c r="AC2898" s="9">
        <f t="shared" si="684"/>
        <v>1.4832105567678344</v>
      </c>
      <c r="AD2898" s="9">
        <f t="shared" si="685"/>
        <v>4.5847937925975542</v>
      </c>
      <c r="AE2898" s="9">
        <f t="shared" si="686"/>
        <v>9.0187059497346151</v>
      </c>
      <c r="AF2898" s="9">
        <f t="shared" si="687"/>
        <v>18.081576527429828</v>
      </c>
      <c r="AG2898" s="9">
        <f t="shared" si="688"/>
        <v>10.486949166047619</v>
      </c>
      <c r="AH2898" s="9">
        <f t="shared" si="689"/>
        <v>13.633437367337217</v>
      </c>
      <c r="AI2898" s="9">
        <f t="shared" si="690"/>
        <v>32.151466897351213</v>
      </c>
      <c r="AJ2898" s="9">
        <f t="shared" si="691"/>
        <v>10.559859742734199</v>
      </c>
    </row>
    <row r="2899" spans="1:36" x14ac:dyDescent="0.25">
      <c r="A2899" t="s">
        <v>5767</v>
      </c>
      <c r="B2899" t="s">
        <v>5768</v>
      </c>
      <c r="C2899" s="1">
        <v>63</v>
      </c>
      <c r="D2899" s="1">
        <v>6.890625</v>
      </c>
      <c r="E2899" s="1">
        <v>3.9375</v>
      </c>
      <c r="F2899" s="1">
        <v>12.796875</v>
      </c>
      <c r="G2899" s="1">
        <v>14.765625</v>
      </c>
      <c r="H2899" s="1">
        <v>11.8125</v>
      </c>
      <c r="I2899" s="1">
        <v>12.796875</v>
      </c>
      <c r="J2899">
        <v>0</v>
      </c>
      <c r="K2899" s="1">
        <v>49.21875</v>
      </c>
      <c r="L2899" s="1">
        <v>4.921875</v>
      </c>
      <c r="M2899">
        <v>0</v>
      </c>
      <c r="N2899">
        <v>0</v>
      </c>
      <c r="O2899">
        <v>0</v>
      </c>
      <c r="P2899" s="1">
        <v>9.84375</v>
      </c>
      <c r="Q2899">
        <v>0</v>
      </c>
      <c r="R2899" s="1">
        <v>29.53125</v>
      </c>
      <c r="S2899" s="1">
        <v>4.921875</v>
      </c>
      <c r="T2899" t="s">
        <v>21</v>
      </c>
      <c r="U2899" t="s">
        <v>5475</v>
      </c>
      <c r="V2899" s="9">
        <f t="shared" si="677"/>
        <v>10.9375</v>
      </c>
      <c r="W2899" s="9">
        <f t="shared" si="678"/>
        <v>6.25</v>
      </c>
      <c r="X2899" s="9">
        <f t="shared" si="679"/>
        <v>20.3125</v>
      </c>
      <c r="Y2899" s="9">
        <f t="shared" si="680"/>
        <v>23.4375</v>
      </c>
      <c r="Z2899" s="9">
        <f t="shared" si="681"/>
        <v>18.75</v>
      </c>
      <c r="AA2899" s="9">
        <f t="shared" si="682"/>
        <v>20.3125</v>
      </c>
      <c r="AB2899" s="9">
        <f t="shared" si="683"/>
        <v>0</v>
      </c>
      <c r="AC2899" s="9">
        <f t="shared" si="684"/>
        <v>10</v>
      </c>
      <c r="AD2899" s="9">
        <f t="shared" si="685"/>
        <v>0</v>
      </c>
      <c r="AE2899" s="9">
        <f t="shared" si="686"/>
        <v>0</v>
      </c>
      <c r="AF2899" s="9">
        <f t="shared" si="687"/>
        <v>0</v>
      </c>
      <c r="AG2899" s="9">
        <f t="shared" si="688"/>
        <v>20</v>
      </c>
      <c r="AH2899" s="9">
        <f t="shared" si="689"/>
        <v>0</v>
      </c>
      <c r="AI2899" s="9">
        <f t="shared" si="690"/>
        <v>60</v>
      </c>
      <c r="AJ2899" s="9">
        <f t="shared" si="691"/>
        <v>10</v>
      </c>
    </row>
    <row r="2900" spans="1:36" x14ac:dyDescent="0.25">
      <c r="A2900" t="s">
        <v>5769</v>
      </c>
      <c r="B2900" t="s">
        <v>5770</v>
      </c>
      <c r="C2900" s="1">
        <v>356.99999999999898</v>
      </c>
      <c r="D2900" s="1">
        <v>60.352435530085799</v>
      </c>
      <c r="E2900" s="1">
        <v>37.848137535816498</v>
      </c>
      <c r="F2900" s="1">
        <v>86.948424068767693</v>
      </c>
      <c r="G2900" s="1">
        <v>85.925501432664603</v>
      </c>
      <c r="H2900" s="1">
        <v>54.214899713466899</v>
      </c>
      <c r="I2900" s="1">
        <v>29.664756446991401</v>
      </c>
      <c r="J2900" s="1">
        <v>2.0458452722063001</v>
      </c>
      <c r="K2900" s="1">
        <v>306.87679083094599</v>
      </c>
      <c r="L2900" s="1">
        <v>15.3438395415473</v>
      </c>
      <c r="M2900" s="1">
        <v>20.458452722063001</v>
      </c>
      <c r="N2900" s="1">
        <v>20.458452722063001</v>
      </c>
      <c r="O2900" s="1">
        <v>61.375358166189102</v>
      </c>
      <c r="P2900" s="1">
        <v>66.489971346704905</v>
      </c>
      <c r="Q2900" s="1">
        <v>40.916905444126101</v>
      </c>
      <c r="R2900" s="1">
        <v>35.802292263610298</v>
      </c>
      <c r="S2900" s="1">
        <v>46.031518624641798</v>
      </c>
      <c r="T2900" t="s">
        <v>21</v>
      </c>
      <c r="U2900" t="s">
        <v>5475</v>
      </c>
      <c r="V2900" s="9">
        <f t="shared" si="677"/>
        <v>16.905444126074499</v>
      </c>
      <c r="W2900" s="9">
        <f t="shared" si="678"/>
        <v>10.601719197707734</v>
      </c>
      <c r="X2900" s="9">
        <f t="shared" si="679"/>
        <v>24.355300859598863</v>
      </c>
      <c r="Y2900" s="9">
        <f t="shared" si="680"/>
        <v>24.068767908309482</v>
      </c>
      <c r="Z2900" s="9">
        <f t="shared" si="681"/>
        <v>15.18624641833811</v>
      </c>
      <c r="AA2900" s="9">
        <f t="shared" si="682"/>
        <v>8.3094555873925717</v>
      </c>
      <c r="AB2900" s="9">
        <f t="shared" si="683"/>
        <v>0.57306590257879719</v>
      </c>
      <c r="AC2900" s="9">
        <f t="shared" si="684"/>
        <v>5</v>
      </c>
      <c r="AD2900" s="9">
        <f t="shared" si="685"/>
        <v>6.6666666666666456</v>
      </c>
      <c r="AE2900" s="9">
        <f t="shared" si="686"/>
        <v>6.6666666666666456</v>
      </c>
      <c r="AF2900" s="9">
        <f t="shared" si="687"/>
        <v>19.999999999999968</v>
      </c>
      <c r="AG2900" s="9">
        <f t="shared" si="688"/>
        <v>21.666666666666647</v>
      </c>
      <c r="AH2900" s="9">
        <f t="shared" si="689"/>
        <v>13.333333333333321</v>
      </c>
      <c r="AI2900" s="9">
        <f t="shared" si="690"/>
        <v>11.666666666666645</v>
      </c>
      <c r="AJ2900" s="9">
        <f t="shared" si="691"/>
        <v>14.999999999999966</v>
      </c>
    </row>
    <row r="2901" spans="1:36" x14ac:dyDescent="0.25">
      <c r="A2901" t="s">
        <v>5771</v>
      </c>
      <c r="B2901" t="s">
        <v>5772</v>
      </c>
      <c r="C2901" s="1">
        <v>106</v>
      </c>
      <c r="D2901" s="1">
        <v>11</v>
      </c>
      <c r="E2901" s="1">
        <v>12</v>
      </c>
      <c r="F2901" s="1">
        <v>13</v>
      </c>
      <c r="G2901" s="1">
        <v>24</v>
      </c>
      <c r="H2901" s="1">
        <v>36</v>
      </c>
      <c r="I2901" s="1">
        <v>10</v>
      </c>
      <c r="J2901">
        <v>0</v>
      </c>
      <c r="K2901" s="1">
        <v>85</v>
      </c>
      <c r="L2901">
        <v>0</v>
      </c>
      <c r="M2901">
        <v>0</v>
      </c>
      <c r="N2901">
        <v>0</v>
      </c>
      <c r="O2901" s="1">
        <v>5</v>
      </c>
      <c r="P2901" s="1">
        <v>5</v>
      </c>
      <c r="Q2901" s="1">
        <v>15</v>
      </c>
      <c r="R2901" s="1">
        <v>50</v>
      </c>
      <c r="S2901" s="1">
        <v>10</v>
      </c>
      <c r="T2901" t="s">
        <v>21</v>
      </c>
      <c r="U2901" t="s">
        <v>5475</v>
      </c>
      <c r="V2901" s="9">
        <f t="shared" si="677"/>
        <v>10.377358490566039</v>
      </c>
      <c r="W2901" s="9">
        <f t="shared" si="678"/>
        <v>11.320754716981133</v>
      </c>
      <c r="X2901" s="9">
        <f t="shared" si="679"/>
        <v>12.264150943396226</v>
      </c>
      <c r="Y2901" s="9">
        <f t="shared" si="680"/>
        <v>22.641509433962266</v>
      </c>
      <c r="Z2901" s="9">
        <f t="shared" si="681"/>
        <v>33.962264150943398</v>
      </c>
      <c r="AA2901" s="9">
        <f t="shared" si="682"/>
        <v>9.433962264150944</v>
      </c>
      <c r="AB2901" s="9">
        <f t="shared" si="683"/>
        <v>0</v>
      </c>
      <c r="AC2901" s="9">
        <f t="shared" si="684"/>
        <v>0</v>
      </c>
      <c r="AD2901" s="9">
        <f t="shared" si="685"/>
        <v>0</v>
      </c>
      <c r="AE2901" s="9">
        <f t="shared" si="686"/>
        <v>0</v>
      </c>
      <c r="AF2901" s="9">
        <f t="shared" si="687"/>
        <v>5.8823529411764701</v>
      </c>
      <c r="AG2901" s="9">
        <f t="shared" si="688"/>
        <v>5.8823529411764701</v>
      </c>
      <c r="AH2901" s="9">
        <f t="shared" si="689"/>
        <v>17.647058823529413</v>
      </c>
      <c r="AI2901" s="9">
        <f t="shared" si="690"/>
        <v>58.82352941176471</v>
      </c>
      <c r="AJ2901" s="9">
        <f t="shared" si="691"/>
        <v>11.76470588235294</v>
      </c>
    </row>
    <row r="2902" spans="1:36" x14ac:dyDescent="0.25">
      <c r="A2902" t="s">
        <v>5773</v>
      </c>
      <c r="B2902" t="s">
        <v>5774</v>
      </c>
      <c r="C2902" s="1">
        <v>131.00000000000099</v>
      </c>
      <c r="D2902" s="1">
        <v>12.3779527559056</v>
      </c>
      <c r="E2902" s="1">
        <v>12.3779527559056</v>
      </c>
      <c r="F2902" s="1">
        <v>9.2834645669291707</v>
      </c>
      <c r="G2902" s="1">
        <v>25.787401574803301</v>
      </c>
      <c r="H2902" s="1">
        <v>38.165354330708801</v>
      </c>
      <c r="I2902" s="1">
        <v>30.944881889763899</v>
      </c>
      <c r="J2902" s="1">
        <v>2.0629921259842599</v>
      </c>
      <c r="K2902" s="1">
        <v>113.46456692913399</v>
      </c>
      <c r="L2902" s="1">
        <v>5.1574803149606296</v>
      </c>
      <c r="M2902" s="1">
        <v>5.1574803149606296</v>
      </c>
      <c r="N2902">
        <v>0</v>
      </c>
      <c r="O2902" s="1">
        <v>10.3149606299213</v>
      </c>
      <c r="P2902" s="1">
        <v>10.3149606299213</v>
      </c>
      <c r="Q2902" s="1">
        <v>5.1574803149606296</v>
      </c>
      <c r="R2902" s="1">
        <v>56.732283464566898</v>
      </c>
      <c r="S2902" s="1">
        <v>20.629921259842501</v>
      </c>
      <c r="T2902" t="s">
        <v>21</v>
      </c>
      <c r="U2902" t="s">
        <v>5475</v>
      </c>
      <c r="V2902" s="9">
        <f t="shared" si="677"/>
        <v>9.4488188976377909</v>
      </c>
      <c r="W2902" s="9">
        <f t="shared" si="678"/>
        <v>9.4488188976377909</v>
      </c>
      <c r="X2902" s="9">
        <f t="shared" si="679"/>
        <v>7.0866141732283214</v>
      </c>
      <c r="Y2902" s="9">
        <f t="shared" si="680"/>
        <v>19.685039370078705</v>
      </c>
      <c r="Z2902" s="9">
        <f t="shared" si="681"/>
        <v>29.133858267716423</v>
      </c>
      <c r="AA2902" s="9">
        <f t="shared" si="682"/>
        <v>23.6220472440944</v>
      </c>
      <c r="AB2902" s="9">
        <f t="shared" si="683"/>
        <v>1.5748031496062933</v>
      </c>
      <c r="AC2902" s="9">
        <f t="shared" si="684"/>
        <v>4.5454545454545396</v>
      </c>
      <c r="AD2902" s="9">
        <f t="shared" si="685"/>
        <v>4.5454545454545396</v>
      </c>
      <c r="AE2902" s="9">
        <f t="shared" si="686"/>
        <v>0</v>
      </c>
      <c r="AF2902" s="9">
        <f t="shared" si="687"/>
        <v>9.0909090909091166</v>
      </c>
      <c r="AG2902" s="9">
        <f t="shared" si="688"/>
        <v>9.0909090909091166</v>
      </c>
      <c r="AH2902" s="9">
        <f t="shared" si="689"/>
        <v>4.5454545454545396</v>
      </c>
      <c r="AI2902" s="9">
        <f t="shared" si="690"/>
        <v>49.999999999999915</v>
      </c>
      <c r="AJ2902" s="9">
        <f t="shared" si="691"/>
        <v>18.181818181818144</v>
      </c>
    </row>
    <row r="2903" spans="1:36" x14ac:dyDescent="0.25">
      <c r="A2903" t="s">
        <v>5775</v>
      </c>
      <c r="B2903" t="s">
        <v>5776</v>
      </c>
      <c r="C2903" s="1">
        <v>911</v>
      </c>
      <c r="D2903" s="1">
        <v>150.50437636761501</v>
      </c>
      <c r="E2903" s="1">
        <v>116.61597374179399</v>
      </c>
      <c r="F2903" s="1">
        <v>165.45514223194701</v>
      </c>
      <c r="G2903" s="1">
        <v>247.18599562363201</v>
      </c>
      <c r="H2903" s="1">
        <v>163.46170678337</v>
      </c>
      <c r="I2903" s="1">
        <v>65.783369803063394</v>
      </c>
      <c r="J2903" s="1">
        <v>1.99343544857768</v>
      </c>
      <c r="K2903" s="1">
        <v>762.48905908096299</v>
      </c>
      <c r="L2903" s="1">
        <v>9.9671772428884005</v>
      </c>
      <c r="M2903" s="1">
        <v>39.868708971553602</v>
      </c>
      <c r="N2903" s="1">
        <v>59.803063457330403</v>
      </c>
      <c r="O2903" s="1">
        <v>104.655361050328</v>
      </c>
      <c r="P2903" s="1">
        <v>139.54048140043801</v>
      </c>
      <c r="Q2903" s="1">
        <v>109.638949671772</v>
      </c>
      <c r="R2903" s="1">
        <v>224.26148796498899</v>
      </c>
      <c r="S2903" s="1">
        <v>74.753829321663005</v>
      </c>
      <c r="T2903" t="s">
        <v>21</v>
      </c>
      <c r="U2903" t="s">
        <v>5475</v>
      </c>
      <c r="V2903" s="9">
        <f t="shared" si="677"/>
        <v>16.520787746170694</v>
      </c>
      <c r="W2903" s="9">
        <f t="shared" si="678"/>
        <v>12.800875273522941</v>
      </c>
      <c r="X2903" s="9">
        <f t="shared" si="679"/>
        <v>18.161925601750497</v>
      </c>
      <c r="Y2903" s="9">
        <f t="shared" si="680"/>
        <v>27.133479212253786</v>
      </c>
      <c r="Z2903" s="9">
        <f t="shared" si="681"/>
        <v>17.943107221006589</v>
      </c>
      <c r="AA2903" s="9">
        <f t="shared" si="682"/>
        <v>7.2210065645514163</v>
      </c>
      <c r="AB2903" s="9">
        <f t="shared" si="683"/>
        <v>0.21881838074398244</v>
      </c>
      <c r="AC2903" s="9">
        <f t="shared" si="684"/>
        <v>1.3071895424836595</v>
      </c>
      <c r="AD2903" s="9">
        <f t="shared" si="685"/>
        <v>5.2287581699346379</v>
      </c>
      <c r="AE2903" s="9">
        <f t="shared" si="686"/>
        <v>7.8431372549019569</v>
      </c>
      <c r="AF2903" s="9">
        <f t="shared" si="687"/>
        <v>13.725490196078397</v>
      </c>
      <c r="AG2903" s="9">
        <f t="shared" si="688"/>
        <v>18.300653594771287</v>
      </c>
      <c r="AH2903" s="9">
        <f t="shared" si="689"/>
        <v>14.379084967320201</v>
      </c>
      <c r="AI2903" s="9">
        <f t="shared" si="690"/>
        <v>29.411764705882337</v>
      </c>
      <c r="AJ2903" s="9">
        <f t="shared" si="691"/>
        <v>9.8039215686274463</v>
      </c>
    </row>
    <row r="2904" spans="1:36" x14ac:dyDescent="0.25">
      <c r="A2904" t="s">
        <v>5777</v>
      </c>
      <c r="B2904" t="s">
        <v>5778</v>
      </c>
      <c r="C2904" s="1">
        <v>321</v>
      </c>
      <c r="D2904" s="1">
        <v>42.050628234613797</v>
      </c>
      <c r="E2904" s="1">
        <v>43.479988284711098</v>
      </c>
      <c r="F2904" s="1">
        <v>53.382325245866802</v>
      </c>
      <c r="G2904" s="1">
        <v>85.024196712068004</v>
      </c>
      <c r="H2904" s="1">
        <v>49.418807570752399</v>
      </c>
      <c r="I2904" s="1">
        <v>47.6440539519879</v>
      </c>
      <c r="J2904">
        <v>0</v>
      </c>
      <c r="K2904" s="1">
        <v>299.43743217553498</v>
      </c>
      <c r="L2904">
        <v>0</v>
      </c>
      <c r="M2904" s="1">
        <v>9.9146710288013704</v>
      </c>
      <c r="N2904">
        <v>0</v>
      </c>
      <c r="O2904" s="1">
        <v>40.097985560069098</v>
      </c>
      <c r="P2904" s="1">
        <v>39.586174115372302</v>
      </c>
      <c r="Q2904" s="1">
        <v>79.912434450637704</v>
      </c>
      <c r="R2904" s="1">
        <v>80.788884910941604</v>
      </c>
      <c r="S2904" s="1">
        <v>49.137282109712999</v>
      </c>
      <c r="T2904" t="s">
        <v>21</v>
      </c>
      <c r="U2904" t="s">
        <v>5475</v>
      </c>
      <c r="V2904" s="9">
        <f t="shared" si="677"/>
        <v>13.099884185237942</v>
      </c>
      <c r="W2904" s="9">
        <f t="shared" si="678"/>
        <v>13.545167689941151</v>
      </c>
      <c r="X2904" s="9">
        <f t="shared" si="679"/>
        <v>16.630007864756013</v>
      </c>
      <c r="Y2904" s="9">
        <f t="shared" si="680"/>
        <v>26.487288695348287</v>
      </c>
      <c r="Z2904" s="9">
        <f t="shared" si="681"/>
        <v>15.395267155997633</v>
      </c>
      <c r="AA2904" s="9">
        <f t="shared" si="682"/>
        <v>14.842384408718972</v>
      </c>
      <c r="AB2904" s="9">
        <f t="shared" si="683"/>
        <v>0</v>
      </c>
      <c r="AC2904" s="9">
        <f t="shared" si="684"/>
        <v>0</v>
      </c>
      <c r="AD2904" s="9">
        <f t="shared" si="685"/>
        <v>3.3110994028926992</v>
      </c>
      <c r="AE2904" s="9">
        <f t="shared" si="686"/>
        <v>0</v>
      </c>
      <c r="AF2904" s="9">
        <f t="shared" si="687"/>
        <v>13.391106538932322</v>
      </c>
      <c r="AG2904" s="9">
        <f t="shared" si="688"/>
        <v>13.220182202259286</v>
      </c>
      <c r="AH2904" s="9">
        <f t="shared" si="689"/>
        <v>26.687523289937836</v>
      </c>
      <c r="AI2904" s="9">
        <f t="shared" si="690"/>
        <v>26.980222320228116</v>
      </c>
      <c r="AJ2904" s="9">
        <f t="shared" si="691"/>
        <v>16.409866245749775</v>
      </c>
    </row>
    <row r="2905" spans="1:36" x14ac:dyDescent="0.25">
      <c r="A2905" t="s">
        <v>5779</v>
      </c>
      <c r="B2905" t="s">
        <v>5780</v>
      </c>
      <c r="C2905" s="1">
        <v>317</v>
      </c>
      <c r="D2905" s="1">
        <v>28.988373533710899</v>
      </c>
      <c r="E2905" s="1">
        <v>35.403400902809203</v>
      </c>
      <c r="F2905" s="1">
        <v>34.0589379445696</v>
      </c>
      <c r="G2905" s="1">
        <v>86.266943879638504</v>
      </c>
      <c r="H2905" s="1">
        <v>81.529223966190301</v>
      </c>
      <c r="I2905" s="1">
        <v>47.747838137855901</v>
      </c>
      <c r="J2905" s="1">
        <v>3.0052816352253102</v>
      </c>
      <c r="K2905" s="1">
        <v>282.90789150389497</v>
      </c>
      <c r="L2905">
        <v>0</v>
      </c>
      <c r="M2905" s="1">
        <v>9.8051343565024105</v>
      </c>
      <c r="N2905" s="1">
        <v>10.2271135485458</v>
      </c>
      <c r="O2905" s="1">
        <v>9.5985892551615795</v>
      </c>
      <c r="P2905" s="1">
        <v>34.025197040315099</v>
      </c>
      <c r="Q2905" s="1">
        <v>53.9024150779181</v>
      </c>
      <c r="R2905" s="1">
        <v>136.89892338522699</v>
      </c>
      <c r="S2905" s="1">
        <v>28.4505188402253</v>
      </c>
      <c r="T2905" t="s">
        <v>21</v>
      </c>
      <c r="U2905" t="s">
        <v>5475</v>
      </c>
      <c r="V2905" s="9">
        <f t="shared" si="677"/>
        <v>9.1445973292463396</v>
      </c>
      <c r="W2905" s="9">
        <f t="shared" si="678"/>
        <v>11.168265269024985</v>
      </c>
      <c r="X2905" s="9">
        <f t="shared" si="679"/>
        <v>10.744144462009338</v>
      </c>
      <c r="Y2905" s="9">
        <f t="shared" si="680"/>
        <v>27.213546965185646</v>
      </c>
      <c r="Z2905" s="9">
        <f t="shared" si="681"/>
        <v>25.718998096590003</v>
      </c>
      <c r="AA2905" s="9">
        <f t="shared" si="682"/>
        <v>15.062409507210065</v>
      </c>
      <c r="AB2905" s="9">
        <f t="shared" si="683"/>
        <v>0.94803837073353636</v>
      </c>
      <c r="AC2905" s="9">
        <f t="shared" si="684"/>
        <v>0</v>
      </c>
      <c r="AD2905" s="9">
        <f t="shared" si="685"/>
        <v>3.4658398195892732</v>
      </c>
      <c r="AE2905" s="9">
        <f t="shared" si="686"/>
        <v>3.6149976213742336</v>
      </c>
      <c r="AF2905" s="9">
        <f t="shared" si="687"/>
        <v>3.3928319228343016</v>
      </c>
      <c r="AG2905" s="9">
        <f t="shared" si="688"/>
        <v>12.026952256242259</v>
      </c>
      <c r="AH2905" s="9">
        <f t="shared" si="689"/>
        <v>19.052990989887604</v>
      </c>
      <c r="AI2905" s="9">
        <f t="shared" si="690"/>
        <v>48.389927427437001</v>
      </c>
      <c r="AJ2905" s="9">
        <f t="shared" si="691"/>
        <v>10.056459962635438</v>
      </c>
    </row>
    <row r="2906" spans="1:36" x14ac:dyDescent="0.25">
      <c r="A2906" t="s">
        <v>5781</v>
      </c>
      <c r="B2906" t="s">
        <v>5782</v>
      </c>
      <c r="C2906" s="1">
        <v>977.00000000000102</v>
      </c>
      <c r="D2906" s="1">
        <v>192.348354529174</v>
      </c>
      <c r="E2906" s="1">
        <v>133.64269724436301</v>
      </c>
      <c r="F2906" s="1">
        <v>182.93310519686801</v>
      </c>
      <c r="G2906" s="1">
        <v>210.015733062273</v>
      </c>
      <c r="H2906" s="1">
        <v>149.61584144461</v>
      </c>
      <c r="I2906" s="1">
        <v>98.236793111669598</v>
      </c>
      <c r="J2906" s="1">
        <v>10.2074754110435</v>
      </c>
      <c r="K2906" s="1">
        <v>793.63696557624598</v>
      </c>
      <c r="L2906" s="1">
        <v>30.865626750703399</v>
      </c>
      <c r="M2906" s="1">
        <v>41.289766564535498</v>
      </c>
      <c r="N2906" s="1">
        <v>51.443380559500902</v>
      </c>
      <c r="O2906" s="1">
        <v>88.200974659969901</v>
      </c>
      <c r="P2906" s="1">
        <v>155.37427137461199</v>
      </c>
      <c r="Q2906" s="1">
        <v>88.112267302596507</v>
      </c>
      <c r="R2906" s="1">
        <v>245.47889323781899</v>
      </c>
      <c r="S2906" s="1">
        <v>92.8717851265083</v>
      </c>
      <c r="T2906" t="s">
        <v>21</v>
      </c>
      <c r="U2906" t="s">
        <v>5475</v>
      </c>
      <c r="V2906" s="9">
        <f t="shared" si="677"/>
        <v>19.687651435944094</v>
      </c>
      <c r="W2906" s="9">
        <f t="shared" si="678"/>
        <v>13.678884057764879</v>
      </c>
      <c r="X2906" s="9">
        <f t="shared" si="679"/>
        <v>18.723961637345734</v>
      </c>
      <c r="Y2906" s="9">
        <f t="shared" si="680"/>
        <v>21.495980866148699</v>
      </c>
      <c r="Z2906" s="9">
        <f t="shared" si="681"/>
        <v>15.313801580819842</v>
      </c>
      <c r="AA2906" s="9">
        <f t="shared" si="682"/>
        <v>10.05494300017088</v>
      </c>
      <c r="AB2906" s="9">
        <f t="shared" si="683"/>
        <v>1.0447774218058843</v>
      </c>
      <c r="AC2906" s="9">
        <f t="shared" si="684"/>
        <v>3.8891367324721835</v>
      </c>
      <c r="AD2906" s="9">
        <f t="shared" si="685"/>
        <v>5.2026012339981813</v>
      </c>
      <c r="AE2906" s="9">
        <f t="shared" si="686"/>
        <v>6.4819788884390936</v>
      </c>
      <c r="AF2906" s="9">
        <f t="shared" si="687"/>
        <v>11.113516442108857</v>
      </c>
      <c r="AG2906" s="9">
        <f t="shared" si="688"/>
        <v>19.577499299292018</v>
      </c>
      <c r="AH2906" s="9">
        <f t="shared" si="689"/>
        <v>11.102339120333152</v>
      </c>
      <c r="AI2906" s="9">
        <f t="shared" si="690"/>
        <v>30.930879468244154</v>
      </c>
      <c r="AJ2906" s="9">
        <f t="shared" si="691"/>
        <v>11.702048815112299</v>
      </c>
    </row>
    <row r="2907" spans="1:36" x14ac:dyDescent="0.25">
      <c r="A2907" t="s">
        <v>5783</v>
      </c>
      <c r="B2907" t="s">
        <v>5784</v>
      </c>
      <c r="C2907" s="1">
        <v>10365</v>
      </c>
      <c r="D2907" s="1">
        <v>1925.8586750971999</v>
      </c>
      <c r="E2907" s="1">
        <v>1808.5639956616401</v>
      </c>
      <c r="F2907" s="1">
        <v>1994.32582065616</v>
      </c>
      <c r="G2907" s="1">
        <v>1961.9148235825601</v>
      </c>
      <c r="H2907" s="1">
        <v>1810.77368773029</v>
      </c>
      <c r="I2907" s="1">
        <v>805.48000020727898</v>
      </c>
      <c r="J2907" s="1">
        <v>58.0829970648631</v>
      </c>
      <c r="K2907" s="1">
        <v>8441.1412406433592</v>
      </c>
      <c r="L2907" s="1">
        <v>12.471635536340299</v>
      </c>
      <c r="M2907" s="1">
        <v>217.60071685032301</v>
      </c>
      <c r="N2907" s="1">
        <v>454.310268087981</v>
      </c>
      <c r="O2907" s="1">
        <v>1091.27541952658</v>
      </c>
      <c r="P2907" s="1">
        <v>1643.59091679587</v>
      </c>
      <c r="Q2907" s="1">
        <v>1395.60260570992</v>
      </c>
      <c r="R2907" s="1">
        <v>2363.5421371695202</v>
      </c>
      <c r="S2907" s="1">
        <v>1262.74754096682</v>
      </c>
      <c r="T2907" t="s">
        <v>21</v>
      </c>
      <c r="U2907" t="s">
        <v>5475</v>
      </c>
      <c r="V2907" s="9">
        <f t="shared" si="677"/>
        <v>18.580402075226239</v>
      </c>
      <c r="W2907" s="9">
        <f t="shared" si="678"/>
        <v>17.448760208988325</v>
      </c>
      <c r="X2907" s="9">
        <f t="shared" si="679"/>
        <v>19.240963055052195</v>
      </c>
      <c r="Y2907" s="9">
        <f t="shared" si="680"/>
        <v>18.928266508273612</v>
      </c>
      <c r="Z2907" s="9">
        <f t="shared" si="681"/>
        <v>17.470078994021129</v>
      </c>
      <c r="AA2907" s="9">
        <f t="shared" si="682"/>
        <v>7.771152920475437</v>
      </c>
      <c r="AB2907" s="9">
        <f t="shared" si="683"/>
        <v>0.56037623796298219</v>
      </c>
      <c r="AC2907" s="9">
        <f t="shared" si="684"/>
        <v>0.14774821532769125</v>
      </c>
      <c r="AD2907" s="9">
        <f t="shared" si="685"/>
        <v>2.577858972464464</v>
      </c>
      <c r="AE2907" s="9">
        <f t="shared" si="686"/>
        <v>5.3820953249842169</v>
      </c>
      <c r="AF2907" s="9">
        <f t="shared" si="687"/>
        <v>12.928055441984359</v>
      </c>
      <c r="AG2907" s="9">
        <f t="shared" si="688"/>
        <v>19.471193170920102</v>
      </c>
      <c r="AH2907" s="9">
        <f t="shared" si="689"/>
        <v>16.533340290412571</v>
      </c>
      <c r="AI2907" s="9">
        <f t="shared" si="690"/>
        <v>28.000267615346498</v>
      </c>
      <c r="AJ2907" s="9">
        <f t="shared" si="691"/>
        <v>14.959440968560042</v>
      </c>
    </row>
    <row r="2908" spans="1:36" x14ac:dyDescent="0.25">
      <c r="A2908" t="s">
        <v>5785</v>
      </c>
      <c r="B2908" t="s">
        <v>5786</v>
      </c>
      <c r="C2908" s="1">
        <v>816.00000000000398</v>
      </c>
      <c r="D2908" s="1">
        <v>85.0146545075105</v>
      </c>
      <c r="E2908" s="1">
        <v>68.626287373532506</v>
      </c>
      <c r="F2908" s="1">
        <v>91.160292182752201</v>
      </c>
      <c r="G2908" s="1">
        <v>183.34485731137801</v>
      </c>
      <c r="H2908" s="1">
        <v>214.30751780772499</v>
      </c>
      <c r="I2908" s="1">
        <v>142.262873735309</v>
      </c>
      <c r="J2908" s="1">
        <v>31.283517081796901</v>
      </c>
      <c r="K2908" s="1">
        <v>756.97472891429595</v>
      </c>
      <c r="L2908" s="1">
        <v>66.577741481784997</v>
      </c>
      <c r="M2908" s="1">
        <v>35.849553105576597</v>
      </c>
      <c r="N2908" s="1">
        <v>10.2427294587362</v>
      </c>
      <c r="O2908" s="1">
        <v>46.092282564312697</v>
      </c>
      <c r="P2908" s="1">
        <v>61.456376752417</v>
      </c>
      <c r="Q2908" s="1">
        <v>35.849553105576597</v>
      </c>
      <c r="R2908" s="1">
        <v>408.845333696289</v>
      </c>
      <c r="S2908" s="1">
        <v>92.061158749602995</v>
      </c>
      <c r="T2908" t="s">
        <v>21</v>
      </c>
      <c r="U2908" t="s">
        <v>5475</v>
      </c>
      <c r="V2908" s="9">
        <f t="shared" si="677"/>
        <v>10.418462562194863</v>
      </c>
      <c r="W2908" s="9">
        <f t="shared" si="678"/>
        <v>8.4100842369524731</v>
      </c>
      <c r="X2908" s="9">
        <f t="shared" si="679"/>
        <v>11.171604434160756</v>
      </c>
      <c r="Y2908" s="9">
        <f t="shared" si="680"/>
        <v>22.468732513649154</v>
      </c>
      <c r="Z2908" s="9">
        <f t="shared" si="681"/>
        <v>26.263176201926953</v>
      </c>
      <c r="AA2908" s="9">
        <f t="shared" si="682"/>
        <v>17.434175702856411</v>
      </c>
      <c r="AB2908" s="9">
        <f t="shared" si="683"/>
        <v>3.8337643482594053</v>
      </c>
      <c r="AC2908" s="9">
        <f t="shared" si="684"/>
        <v>8.7952396478645021</v>
      </c>
      <c r="AD2908" s="9">
        <f t="shared" si="685"/>
        <v>4.7358982719270477</v>
      </c>
      <c r="AE2908" s="9">
        <f t="shared" si="686"/>
        <v>1.3531137919791605</v>
      </c>
      <c r="AF2908" s="9">
        <f t="shared" si="687"/>
        <v>6.0890120639061944</v>
      </c>
      <c r="AG2908" s="9">
        <f t="shared" si="688"/>
        <v>8.1186827518749372</v>
      </c>
      <c r="AH2908" s="9">
        <f t="shared" si="689"/>
        <v>4.7358982719270477</v>
      </c>
      <c r="AI2908" s="9">
        <f t="shared" si="690"/>
        <v>54.010433648515907</v>
      </c>
      <c r="AJ2908" s="9">
        <f t="shared" si="691"/>
        <v>12.161721552005217</v>
      </c>
    </row>
    <row r="2909" spans="1:36" x14ac:dyDescent="0.25">
      <c r="A2909" t="s">
        <v>5787</v>
      </c>
      <c r="B2909" t="s">
        <v>5788</v>
      </c>
      <c r="C2909" s="1">
        <v>239</v>
      </c>
      <c r="D2909" s="1">
        <v>41</v>
      </c>
      <c r="E2909" s="1">
        <v>22</v>
      </c>
      <c r="F2909" s="1">
        <v>52</v>
      </c>
      <c r="G2909" s="1">
        <v>53</v>
      </c>
      <c r="H2909" s="1">
        <v>50</v>
      </c>
      <c r="I2909" s="1">
        <v>18</v>
      </c>
      <c r="J2909" s="1">
        <v>3</v>
      </c>
      <c r="K2909" s="1">
        <v>200</v>
      </c>
      <c r="L2909" s="1">
        <v>10</v>
      </c>
      <c r="M2909" s="1">
        <v>10</v>
      </c>
      <c r="N2909">
        <v>0</v>
      </c>
      <c r="O2909" s="1">
        <v>20</v>
      </c>
      <c r="P2909" s="1">
        <v>35</v>
      </c>
      <c r="Q2909" s="1">
        <v>25</v>
      </c>
      <c r="R2909" s="1">
        <v>80</v>
      </c>
      <c r="S2909" s="1">
        <v>20</v>
      </c>
      <c r="T2909" t="s">
        <v>21</v>
      </c>
      <c r="U2909" t="s">
        <v>5475</v>
      </c>
      <c r="V2909" s="9">
        <f t="shared" si="677"/>
        <v>17.154811715481173</v>
      </c>
      <c r="W2909" s="9">
        <f t="shared" si="678"/>
        <v>9.2050209205020916</v>
      </c>
      <c r="X2909" s="9">
        <f t="shared" si="679"/>
        <v>21.75732217573222</v>
      </c>
      <c r="Y2909" s="9">
        <f t="shared" si="680"/>
        <v>22.17573221757322</v>
      </c>
      <c r="Z2909" s="9">
        <f t="shared" si="681"/>
        <v>20.920502092050206</v>
      </c>
      <c r="AA2909" s="9">
        <f t="shared" si="682"/>
        <v>7.5313807531380759</v>
      </c>
      <c r="AB2909" s="9">
        <f t="shared" si="683"/>
        <v>1.2552301255230125</v>
      </c>
      <c r="AC2909" s="9">
        <f t="shared" si="684"/>
        <v>5</v>
      </c>
      <c r="AD2909" s="9">
        <f t="shared" si="685"/>
        <v>5</v>
      </c>
      <c r="AE2909" s="9">
        <f t="shared" si="686"/>
        <v>0</v>
      </c>
      <c r="AF2909" s="9">
        <f t="shared" si="687"/>
        <v>10</v>
      </c>
      <c r="AG2909" s="9">
        <f t="shared" si="688"/>
        <v>17.5</v>
      </c>
      <c r="AH2909" s="9">
        <f t="shared" si="689"/>
        <v>12.5</v>
      </c>
      <c r="AI2909" s="9">
        <f t="shared" si="690"/>
        <v>40</v>
      </c>
      <c r="AJ2909" s="9">
        <f t="shared" si="691"/>
        <v>10</v>
      </c>
    </row>
    <row r="2910" spans="1:36" x14ac:dyDescent="0.25">
      <c r="A2910" t="s">
        <v>5789</v>
      </c>
      <c r="B2910" t="s">
        <v>5790</v>
      </c>
      <c r="C2910" s="1">
        <v>401</v>
      </c>
      <c r="D2910" s="1">
        <v>75</v>
      </c>
      <c r="E2910" s="1">
        <v>50</v>
      </c>
      <c r="F2910" s="1">
        <v>78</v>
      </c>
      <c r="G2910" s="1">
        <v>80</v>
      </c>
      <c r="H2910" s="1">
        <v>95</v>
      </c>
      <c r="I2910" s="1">
        <v>20</v>
      </c>
      <c r="J2910" s="1">
        <v>3</v>
      </c>
      <c r="K2910" s="1">
        <v>325</v>
      </c>
      <c r="L2910" s="1">
        <v>5</v>
      </c>
      <c r="M2910" s="1">
        <v>20</v>
      </c>
      <c r="N2910" s="1">
        <v>15</v>
      </c>
      <c r="O2910" s="1">
        <v>45</v>
      </c>
      <c r="P2910" s="1">
        <v>35</v>
      </c>
      <c r="Q2910" s="1">
        <v>65</v>
      </c>
      <c r="R2910" s="1">
        <v>115</v>
      </c>
      <c r="S2910" s="1">
        <v>25</v>
      </c>
      <c r="T2910" t="s">
        <v>21</v>
      </c>
      <c r="U2910" t="s">
        <v>5475</v>
      </c>
      <c r="V2910" s="9">
        <f t="shared" si="677"/>
        <v>18.703241895261847</v>
      </c>
      <c r="W2910" s="9">
        <f t="shared" si="678"/>
        <v>12.468827930174564</v>
      </c>
      <c r="X2910" s="9">
        <f t="shared" si="679"/>
        <v>19.451371571072318</v>
      </c>
      <c r="Y2910" s="9">
        <f t="shared" si="680"/>
        <v>19.950124688279303</v>
      </c>
      <c r="Z2910" s="9">
        <f t="shared" si="681"/>
        <v>23.690773067331673</v>
      </c>
      <c r="AA2910" s="9">
        <f t="shared" si="682"/>
        <v>4.9875311720698257</v>
      </c>
      <c r="AB2910" s="9">
        <f t="shared" si="683"/>
        <v>0.74812967581047385</v>
      </c>
      <c r="AC2910" s="9">
        <f t="shared" si="684"/>
        <v>1.5384615384615385</v>
      </c>
      <c r="AD2910" s="9">
        <f t="shared" si="685"/>
        <v>6.1538461538461542</v>
      </c>
      <c r="AE2910" s="9">
        <f t="shared" si="686"/>
        <v>4.6153846153846159</v>
      </c>
      <c r="AF2910" s="9">
        <f t="shared" si="687"/>
        <v>13.846153846153847</v>
      </c>
      <c r="AG2910" s="9">
        <f t="shared" si="688"/>
        <v>10.76923076923077</v>
      </c>
      <c r="AH2910" s="9">
        <f t="shared" si="689"/>
        <v>20</v>
      </c>
      <c r="AI2910" s="9">
        <f t="shared" si="690"/>
        <v>35.384615384615387</v>
      </c>
      <c r="AJ2910" s="9">
        <f t="shared" si="691"/>
        <v>7.6923076923076925</v>
      </c>
    </row>
    <row r="2911" spans="1:36" x14ac:dyDescent="0.25">
      <c r="A2911" t="s">
        <v>5791</v>
      </c>
      <c r="B2911" t="s">
        <v>5792</v>
      </c>
      <c r="C2911" s="1">
        <v>572</v>
      </c>
      <c r="D2911" s="1">
        <v>110</v>
      </c>
      <c r="E2911" s="1">
        <v>72</v>
      </c>
      <c r="F2911" s="1">
        <v>123</v>
      </c>
      <c r="G2911" s="1">
        <v>134</v>
      </c>
      <c r="H2911" s="1">
        <v>97</v>
      </c>
      <c r="I2911" s="1">
        <v>32</v>
      </c>
      <c r="J2911" s="1">
        <v>4</v>
      </c>
      <c r="K2911" s="1">
        <v>470</v>
      </c>
      <c r="L2911" s="1">
        <v>10</v>
      </c>
      <c r="M2911" s="1">
        <v>20</v>
      </c>
      <c r="N2911" s="1">
        <v>30</v>
      </c>
      <c r="O2911" s="1">
        <v>85</v>
      </c>
      <c r="P2911" s="1">
        <v>45</v>
      </c>
      <c r="Q2911" s="1">
        <v>70</v>
      </c>
      <c r="R2911" s="1">
        <v>140</v>
      </c>
      <c r="S2911" s="1">
        <v>70</v>
      </c>
      <c r="T2911" t="s">
        <v>21</v>
      </c>
      <c r="U2911" t="s">
        <v>5475</v>
      </c>
      <c r="V2911" s="9">
        <f t="shared" si="677"/>
        <v>19.230769230769234</v>
      </c>
      <c r="W2911" s="9">
        <f t="shared" si="678"/>
        <v>12.587412587412588</v>
      </c>
      <c r="X2911" s="9">
        <f t="shared" si="679"/>
        <v>21.503496503496503</v>
      </c>
      <c r="Y2911" s="9">
        <f t="shared" si="680"/>
        <v>23.426573426573427</v>
      </c>
      <c r="Z2911" s="9">
        <f t="shared" si="681"/>
        <v>16.95804195804196</v>
      </c>
      <c r="AA2911" s="9">
        <f t="shared" si="682"/>
        <v>5.5944055944055942</v>
      </c>
      <c r="AB2911" s="9">
        <f t="shared" si="683"/>
        <v>0.69930069930069927</v>
      </c>
      <c r="AC2911" s="9">
        <f t="shared" si="684"/>
        <v>2.1276595744680851</v>
      </c>
      <c r="AD2911" s="9">
        <f t="shared" si="685"/>
        <v>4.2553191489361701</v>
      </c>
      <c r="AE2911" s="9">
        <f t="shared" si="686"/>
        <v>6.3829787234042552</v>
      </c>
      <c r="AF2911" s="9">
        <f t="shared" si="687"/>
        <v>18.085106382978726</v>
      </c>
      <c r="AG2911" s="9">
        <f t="shared" si="688"/>
        <v>9.5744680851063837</v>
      </c>
      <c r="AH2911" s="9">
        <f t="shared" si="689"/>
        <v>14.893617021276595</v>
      </c>
      <c r="AI2911" s="9">
        <f t="shared" si="690"/>
        <v>29.787234042553191</v>
      </c>
      <c r="AJ2911" s="9">
        <f t="shared" si="691"/>
        <v>14.893617021276595</v>
      </c>
    </row>
    <row r="2912" spans="1:36" x14ac:dyDescent="0.25">
      <c r="A2912" t="s">
        <v>5793</v>
      </c>
      <c r="B2912" t="s">
        <v>5794</v>
      </c>
      <c r="C2912" s="1">
        <v>14</v>
      </c>
      <c r="D2912">
        <v>0</v>
      </c>
      <c r="E2912" s="1">
        <v>0.875</v>
      </c>
      <c r="F2912" s="1">
        <v>0.875</v>
      </c>
      <c r="G2912" s="1">
        <v>7.875</v>
      </c>
      <c r="H2912" s="1">
        <v>2.625</v>
      </c>
      <c r="I2912" s="1">
        <v>1.75</v>
      </c>
      <c r="J2912">
        <v>0</v>
      </c>
      <c r="K2912" s="1">
        <v>21.875</v>
      </c>
      <c r="L2912">
        <v>0</v>
      </c>
      <c r="M2912" s="1">
        <v>4.375</v>
      </c>
      <c r="N2912">
        <v>0</v>
      </c>
      <c r="O2912">
        <v>0</v>
      </c>
      <c r="P2912" s="1">
        <v>8.75</v>
      </c>
      <c r="Q2912">
        <v>0</v>
      </c>
      <c r="R2912" s="1">
        <v>8.75</v>
      </c>
      <c r="S2912">
        <v>0</v>
      </c>
      <c r="T2912" t="s">
        <v>21</v>
      </c>
      <c r="U2912" t="s">
        <v>5475</v>
      </c>
      <c r="V2912" s="9">
        <f t="shared" si="677"/>
        <v>0</v>
      </c>
      <c r="W2912" s="9">
        <f t="shared" si="678"/>
        <v>6.25</v>
      </c>
      <c r="X2912" s="9">
        <f t="shared" si="679"/>
        <v>6.25</v>
      </c>
      <c r="Y2912" s="9">
        <f t="shared" si="680"/>
        <v>56.25</v>
      </c>
      <c r="Z2912" s="9">
        <f t="shared" si="681"/>
        <v>18.75</v>
      </c>
      <c r="AA2912" s="9">
        <f t="shared" si="682"/>
        <v>12.5</v>
      </c>
      <c r="AB2912" s="9">
        <f t="shared" si="683"/>
        <v>0</v>
      </c>
      <c r="AC2912" s="9">
        <f t="shared" si="684"/>
        <v>0</v>
      </c>
      <c r="AD2912" s="9">
        <f t="shared" si="685"/>
        <v>20</v>
      </c>
      <c r="AE2912" s="9">
        <f t="shared" si="686"/>
        <v>0</v>
      </c>
      <c r="AF2912" s="9">
        <f t="shared" si="687"/>
        <v>0</v>
      </c>
      <c r="AG2912" s="9">
        <f t="shared" si="688"/>
        <v>40</v>
      </c>
      <c r="AH2912" s="9">
        <f t="shared" si="689"/>
        <v>0</v>
      </c>
      <c r="AI2912" s="9">
        <f t="shared" si="690"/>
        <v>40</v>
      </c>
      <c r="AJ2912" s="9">
        <f t="shared" si="691"/>
        <v>0</v>
      </c>
    </row>
    <row r="2913" spans="1:36" x14ac:dyDescent="0.25">
      <c r="A2913" t="s">
        <v>5795</v>
      </c>
      <c r="B2913" t="s">
        <v>5796</v>
      </c>
      <c r="C2913" s="1">
        <v>626</v>
      </c>
      <c r="D2913" s="1">
        <v>92.335318951874001</v>
      </c>
      <c r="E2913" s="1">
        <v>74.832809321479104</v>
      </c>
      <c r="F2913" s="1">
        <v>128.49411585406301</v>
      </c>
      <c r="G2913" s="1">
        <v>146.45763089989899</v>
      </c>
      <c r="H2913" s="1">
        <v>118.021362288764</v>
      </c>
      <c r="I2913" s="1">
        <v>60.696800006001901</v>
      </c>
      <c r="J2913" s="1">
        <v>5.1619626779189796</v>
      </c>
      <c r="K2913" s="1">
        <v>512.48359292715202</v>
      </c>
      <c r="L2913" s="1">
        <v>19.9833586794261</v>
      </c>
      <c r="M2913" s="1">
        <v>25.132101685913899</v>
      </c>
      <c r="N2913" s="1">
        <v>9.9406932964079999</v>
      </c>
      <c r="O2913" s="1">
        <v>45.107785181228699</v>
      </c>
      <c r="P2913" s="1">
        <v>115.81899706444101</v>
      </c>
      <c r="Q2913" s="1">
        <v>76.191280841960193</v>
      </c>
      <c r="R2913" s="1">
        <v>185.583140767343</v>
      </c>
      <c r="S2913" s="1">
        <v>34.726235410430597</v>
      </c>
      <c r="T2913" t="s">
        <v>21</v>
      </c>
      <c r="U2913" t="s">
        <v>5475</v>
      </c>
      <c r="V2913" s="9">
        <f t="shared" si="677"/>
        <v>14.750050950778595</v>
      </c>
      <c r="W2913" s="9">
        <f t="shared" si="678"/>
        <v>11.95412289480497</v>
      </c>
      <c r="X2913" s="9">
        <f t="shared" si="679"/>
        <v>20.526216590105911</v>
      </c>
      <c r="Y2913" s="9">
        <f t="shared" si="680"/>
        <v>23.395787683689935</v>
      </c>
      <c r="Z2913" s="9">
        <f t="shared" si="681"/>
        <v>18.853252761783388</v>
      </c>
      <c r="AA2913" s="9">
        <f t="shared" si="682"/>
        <v>9.6959744418533393</v>
      </c>
      <c r="AB2913" s="9">
        <f t="shared" si="683"/>
        <v>0.82459467698386257</v>
      </c>
      <c r="AC2913" s="9">
        <f t="shared" si="684"/>
        <v>3.8993167693988346</v>
      </c>
      <c r="AD2913" s="9">
        <f t="shared" si="685"/>
        <v>4.9039817142958473</v>
      </c>
      <c r="AE2913" s="9">
        <f t="shared" si="686"/>
        <v>1.9397095699454012</v>
      </c>
      <c r="AF2913" s="9">
        <f t="shared" si="687"/>
        <v>8.8018008388496121</v>
      </c>
      <c r="AG2913" s="9">
        <f t="shared" si="688"/>
        <v>22.599552193060028</v>
      </c>
      <c r="AH2913" s="9">
        <f t="shared" si="689"/>
        <v>14.867067335127459</v>
      </c>
      <c r="AI2913" s="9">
        <f t="shared" si="690"/>
        <v>36.212503839849383</v>
      </c>
      <c r="AJ2913" s="9">
        <f t="shared" si="691"/>
        <v>6.7760677394733353</v>
      </c>
    </row>
    <row r="2914" spans="1:36" x14ac:dyDescent="0.25">
      <c r="A2914" t="s">
        <v>5797</v>
      </c>
      <c r="B2914" t="s">
        <v>5798</v>
      </c>
      <c r="C2914" s="1">
        <v>342.00000000000102</v>
      </c>
      <c r="D2914" s="1">
        <v>35.9459459459461</v>
      </c>
      <c r="E2914" s="1">
        <v>43.1351351351353</v>
      </c>
      <c r="F2914" s="1">
        <v>44.162162162162304</v>
      </c>
      <c r="G2914" s="1">
        <v>95.5135135135138</v>
      </c>
      <c r="H2914" s="1">
        <v>84.216216216216495</v>
      </c>
      <c r="I2914" s="1">
        <v>36.972972972973103</v>
      </c>
      <c r="J2914" s="1">
        <v>2.0540540540540602</v>
      </c>
      <c r="K2914" s="1">
        <v>318.37837837837901</v>
      </c>
      <c r="L2914" s="1">
        <v>10.2702702702703</v>
      </c>
      <c r="M2914" s="1">
        <v>5.1351351351351404</v>
      </c>
      <c r="N2914" s="1">
        <v>20.540540540540601</v>
      </c>
      <c r="O2914" s="1">
        <v>46.216216216216303</v>
      </c>
      <c r="P2914" s="1">
        <v>35.945945945946001</v>
      </c>
      <c r="Q2914" s="1">
        <v>30.8108108108108</v>
      </c>
      <c r="R2914" s="1">
        <v>123.243243243243</v>
      </c>
      <c r="S2914" s="1">
        <v>46.216216216216303</v>
      </c>
      <c r="T2914" t="s">
        <v>21</v>
      </c>
      <c r="U2914" t="s">
        <v>5475</v>
      </c>
      <c r="V2914" s="9">
        <f t="shared" si="677"/>
        <v>10.510510510510525</v>
      </c>
      <c r="W2914" s="9">
        <f t="shared" si="678"/>
        <v>12.612612612612622</v>
      </c>
      <c r="X2914" s="9">
        <f t="shared" si="679"/>
        <v>12.912912912912915</v>
      </c>
      <c r="Y2914" s="9">
        <f t="shared" si="680"/>
        <v>27.927927927927925</v>
      </c>
      <c r="Z2914" s="9">
        <f t="shared" si="681"/>
        <v>24.624624624624634</v>
      </c>
      <c r="AA2914" s="9">
        <f t="shared" si="682"/>
        <v>10.810810810810818</v>
      </c>
      <c r="AB2914" s="9">
        <f t="shared" si="683"/>
        <v>0.60060060060060061</v>
      </c>
      <c r="AC2914" s="9">
        <f t="shared" si="684"/>
        <v>3.2258064516129066</v>
      </c>
      <c r="AD2914" s="9">
        <f t="shared" si="685"/>
        <v>1.6129032258064502</v>
      </c>
      <c r="AE2914" s="9">
        <f t="shared" si="686"/>
        <v>6.4516129032258132</v>
      </c>
      <c r="AF2914" s="9">
        <f t="shared" si="687"/>
        <v>14.516129032258062</v>
      </c>
      <c r="AG2914" s="9">
        <f t="shared" si="688"/>
        <v>11.290322580645155</v>
      </c>
      <c r="AH2914" s="9">
        <f t="shared" si="689"/>
        <v>9.6774193548386869</v>
      </c>
      <c r="AI2914" s="9">
        <f t="shared" si="690"/>
        <v>38.709677419354691</v>
      </c>
      <c r="AJ2914" s="9">
        <f t="shared" si="691"/>
        <v>14.516129032258062</v>
      </c>
    </row>
    <row r="2915" spans="1:36" x14ac:dyDescent="0.25">
      <c r="A2915" t="s">
        <v>5799</v>
      </c>
      <c r="B2915" t="s">
        <v>5800</v>
      </c>
      <c r="C2915" s="1">
        <v>53</v>
      </c>
      <c r="D2915" s="1">
        <v>7.8518518518518503</v>
      </c>
      <c r="E2915" s="1">
        <v>0.98148148148148096</v>
      </c>
      <c r="F2915" s="1">
        <v>10.796296296296299</v>
      </c>
      <c r="G2915" s="1">
        <v>12.7592592592593</v>
      </c>
      <c r="H2915" s="1">
        <v>16.685185185185201</v>
      </c>
      <c r="I2915" s="1">
        <v>2.9444444444444402</v>
      </c>
      <c r="J2915" s="1">
        <v>0.98148148148148096</v>
      </c>
      <c r="K2915" s="1">
        <v>44.1666666666667</v>
      </c>
      <c r="L2915">
        <v>0</v>
      </c>
      <c r="M2915">
        <v>0</v>
      </c>
      <c r="N2915" s="1">
        <v>4.9074074074074101</v>
      </c>
      <c r="O2915" s="1">
        <v>9.8148148148148202</v>
      </c>
      <c r="P2915">
        <v>0</v>
      </c>
      <c r="Q2915">
        <v>0</v>
      </c>
      <c r="R2915" s="1">
        <v>29.4444444444445</v>
      </c>
      <c r="S2915">
        <v>0</v>
      </c>
      <c r="T2915" t="s">
        <v>21</v>
      </c>
      <c r="U2915" t="s">
        <v>5475</v>
      </c>
      <c r="V2915" s="9">
        <f t="shared" si="677"/>
        <v>14.814814814814811</v>
      </c>
      <c r="W2915" s="9">
        <f t="shared" si="678"/>
        <v>1.8518518518518507</v>
      </c>
      <c r="X2915" s="9">
        <f t="shared" si="679"/>
        <v>20.370370370370377</v>
      </c>
      <c r="Y2915" s="9">
        <f t="shared" si="680"/>
        <v>24.074074074074151</v>
      </c>
      <c r="Z2915" s="9">
        <f t="shared" si="681"/>
        <v>31.481481481481509</v>
      </c>
      <c r="AA2915" s="9">
        <f t="shared" si="682"/>
        <v>5.5555555555555474</v>
      </c>
      <c r="AB2915" s="9">
        <f t="shared" si="683"/>
        <v>1.8518518518518507</v>
      </c>
      <c r="AC2915" s="9">
        <f t="shared" si="684"/>
        <v>0</v>
      </c>
      <c r="AD2915" s="9">
        <f t="shared" si="685"/>
        <v>0</v>
      </c>
      <c r="AE2915" s="9">
        <f t="shared" si="686"/>
        <v>11.111111111111109</v>
      </c>
      <c r="AF2915" s="9">
        <f t="shared" si="687"/>
        <v>22.222222222222218</v>
      </c>
      <c r="AG2915" s="9">
        <f t="shared" si="688"/>
        <v>0</v>
      </c>
      <c r="AH2915" s="9">
        <f t="shared" si="689"/>
        <v>0</v>
      </c>
      <c r="AI2915" s="9">
        <f t="shared" si="690"/>
        <v>66.666666666666742</v>
      </c>
      <c r="AJ2915" s="9">
        <f t="shared" si="691"/>
        <v>0</v>
      </c>
    </row>
    <row r="2916" spans="1:36" x14ac:dyDescent="0.25">
      <c r="A2916" t="s">
        <v>5801</v>
      </c>
      <c r="B2916" t="s">
        <v>5802</v>
      </c>
      <c r="C2916" s="1">
        <v>186</v>
      </c>
      <c r="D2916" s="1">
        <v>27.9</v>
      </c>
      <c r="E2916" s="1">
        <v>19.53</v>
      </c>
      <c r="F2916" s="1">
        <v>31.62</v>
      </c>
      <c r="G2916" s="1">
        <v>45.57</v>
      </c>
      <c r="H2916" s="1">
        <v>45.57</v>
      </c>
      <c r="I2916" s="1">
        <v>13.95</v>
      </c>
      <c r="J2916" s="1">
        <v>1.86</v>
      </c>
      <c r="K2916" s="1">
        <v>153.44999999999999</v>
      </c>
      <c r="L2916">
        <v>0</v>
      </c>
      <c r="M2916" s="1">
        <v>23.25</v>
      </c>
      <c r="N2916">
        <v>0</v>
      </c>
      <c r="O2916" s="1">
        <v>18.600000000000001</v>
      </c>
      <c r="P2916" s="1">
        <v>23.25</v>
      </c>
      <c r="Q2916" s="1">
        <v>23.25</v>
      </c>
      <c r="R2916" s="1">
        <v>32.549999999999997</v>
      </c>
      <c r="S2916" s="1">
        <v>32.549999999999997</v>
      </c>
      <c r="T2916" t="s">
        <v>21</v>
      </c>
      <c r="U2916" t="s">
        <v>5475</v>
      </c>
      <c r="V2916" s="9">
        <f t="shared" si="677"/>
        <v>15</v>
      </c>
      <c r="W2916" s="9">
        <f t="shared" si="678"/>
        <v>10.500000000000002</v>
      </c>
      <c r="X2916" s="9">
        <f t="shared" si="679"/>
        <v>17</v>
      </c>
      <c r="Y2916" s="9">
        <f t="shared" si="680"/>
        <v>24.5</v>
      </c>
      <c r="Z2916" s="9">
        <f t="shared" si="681"/>
        <v>24.5</v>
      </c>
      <c r="AA2916" s="9">
        <f t="shared" si="682"/>
        <v>7.5</v>
      </c>
      <c r="AB2916" s="9">
        <f t="shared" si="683"/>
        <v>1</v>
      </c>
      <c r="AC2916" s="9">
        <f t="shared" si="684"/>
        <v>0</v>
      </c>
      <c r="AD2916" s="9">
        <f t="shared" si="685"/>
        <v>15.151515151515152</v>
      </c>
      <c r="AE2916" s="9">
        <f t="shared" si="686"/>
        <v>0</v>
      </c>
      <c r="AF2916" s="9">
        <f t="shared" si="687"/>
        <v>12.121212121212123</v>
      </c>
      <c r="AG2916" s="9">
        <f t="shared" si="688"/>
        <v>15.151515151515152</v>
      </c>
      <c r="AH2916" s="9">
        <f t="shared" si="689"/>
        <v>15.151515151515152</v>
      </c>
      <c r="AI2916" s="9">
        <f t="shared" si="690"/>
        <v>21.212121212121211</v>
      </c>
      <c r="AJ2916" s="9">
        <f t="shared" si="691"/>
        <v>21.212121212121211</v>
      </c>
    </row>
    <row r="2917" spans="1:36" x14ac:dyDescent="0.25">
      <c r="A2917" t="s">
        <v>5803</v>
      </c>
      <c r="B2917" t="s">
        <v>5804</v>
      </c>
      <c r="C2917" s="1">
        <v>116</v>
      </c>
      <c r="D2917" s="1">
        <v>15.466666666666701</v>
      </c>
      <c r="E2917" s="1">
        <v>7.7333333333333396</v>
      </c>
      <c r="F2917" s="1">
        <v>16.433333333333302</v>
      </c>
      <c r="G2917" s="1">
        <v>26.1</v>
      </c>
      <c r="H2917" s="1">
        <v>42.533333333333303</v>
      </c>
      <c r="I2917" s="1">
        <v>6.7666666666666702</v>
      </c>
      <c r="J2917" s="1">
        <v>0.96666666666666701</v>
      </c>
      <c r="K2917" s="1">
        <v>106.333333333333</v>
      </c>
      <c r="L2917">
        <v>0</v>
      </c>
      <c r="M2917">
        <v>0</v>
      </c>
      <c r="N2917" s="1">
        <v>4.8333333333333304</v>
      </c>
      <c r="O2917">
        <v>0</v>
      </c>
      <c r="P2917" s="1">
        <v>9.6666666666666607</v>
      </c>
      <c r="Q2917" s="1">
        <v>4.8333333333333304</v>
      </c>
      <c r="R2917" s="1">
        <v>67.6666666666666</v>
      </c>
      <c r="S2917" s="1">
        <v>19.3333333333333</v>
      </c>
      <c r="T2917" t="s">
        <v>21</v>
      </c>
      <c r="U2917" t="s">
        <v>5475</v>
      </c>
      <c r="V2917" s="9">
        <f t="shared" si="677"/>
        <v>13.333333333333364</v>
      </c>
      <c r="W2917" s="9">
        <f t="shared" si="678"/>
        <v>6.6666666666666723</v>
      </c>
      <c r="X2917" s="9">
        <f t="shared" si="679"/>
        <v>14.166666666666639</v>
      </c>
      <c r="Y2917" s="9">
        <f t="shared" si="680"/>
        <v>22.5</v>
      </c>
      <c r="Z2917" s="9">
        <f t="shared" si="681"/>
        <v>36.666666666666643</v>
      </c>
      <c r="AA2917" s="9">
        <f t="shared" si="682"/>
        <v>5.8333333333333366</v>
      </c>
      <c r="AB2917" s="9">
        <f t="shared" si="683"/>
        <v>0.8333333333333337</v>
      </c>
      <c r="AC2917" s="9">
        <f t="shared" si="684"/>
        <v>0</v>
      </c>
      <c r="AD2917" s="9">
        <f t="shared" si="685"/>
        <v>0</v>
      </c>
      <c r="AE2917" s="9">
        <f t="shared" si="686"/>
        <v>4.5454545454545565</v>
      </c>
      <c r="AF2917" s="9">
        <f t="shared" si="687"/>
        <v>0</v>
      </c>
      <c r="AG2917" s="9">
        <f t="shared" si="688"/>
        <v>9.090909090909113</v>
      </c>
      <c r="AH2917" s="9">
        <f t="shared" si="689"/>
        <v>4.5454545454545565</v>
      </c>
      <c r="AI2917" s="9">
        <f t="shared" si="690"/>
        <v>63.636363636363768</v>
      </c>
      <c r="AJ2917" s="9">
        <f t="shared" si="691"/>
        <v>18.181818181818208</v>
      </c>
    </row>
    <row r="2918" spans="1:36" x14ac:dyDescent="0.25">
      <c r="A2918" t="s">
        <v>5805</v>
      </c>
      <c r="B2918" t="s">
        <v>5806</v>
      </c>
      <c r="C2918" s="1">
        <v>245</v>
      </c>
      <c r="D2918" s="1">
        <v>34</v>
      </c>
      <c r="E2918" s="1">
        <v>29</v>
      </c>
      <c r="F2918" s="1">
        <v>37</v>
      </c>
      <c r="G2918" s="1">
        <v>47</v>
      </c>
      <c r="H2918" s="1">
        <v>60</v>
      </c>
      <c r="I2918" s="1">
        <v>36</v>
      </c>
      <c r="J2918" s="1">
        <v>2</v>
      </c>
      <c r="K2918" s="1">
        <v>205</v>
      </c>
      <c r="L2918" s="1">
        <v>10</v>
      </c>
      <c r="M2918" s="1">
        <v>5</v>
      </c>
      <c r="N2918" s="1">
        <v>5</v>
      </c>
      <c r="O2918" s="1">
        <v>15</v>
      </c>
      <c r="P2918" s="1">
        <v>55</v>
      </c>
      <c r="Q2918" s="1">
        <v>15</v>
      </c>
      <c r="R2918" s="1">
        <v>85</v>
      </c>
      <c r="S2918" s="1">
        <v>15</v>
      </c>
      <c r="T2918" t="s">
        <v>21</v>
      </c>
      <c r="U2918" t="s">
        <v>5475</v>
      </c>
      <c r="V2918" s="9">
        <f t="shared" si="677"/>
        <v>13.877551020408163</v>
      </c>
      <c r="W2918" s="9">
        <f t="shared" si="678"/>
        <v>11.836734693877551</v>
      </c>
      <c r="X2918" s="9">
        <f t="shared" si="679"/>
        <v>15.102040816326531</v>
      </c>
      <c r="Y2918" s="9">
        <f t="shared" si="680"/>
        <v>19.183673469387756</v>
      </c>
      <c r="Z2918" s="9">
        <f t="shared" si="681"/>
        <v>24.489795918367346</v>
      </c>
      <c r="AA2918" s="9">
        <f t="shared" si="682"/>
        <v>14.69387755102041</v>
      </c>
      <c r="AB2918" s="9">
        <f t="shared" si="683"/>
        <v>0.81632653061224492</v>
      </c>
      <c r="AC2918" s="9">
        <f t="shared" si="684"/>
        <v>4.8780487804878048</v>
      </c>
      <c r="AD2918" s="9">
        <f t="shared" si="685"/>
        <v>2.4390243902439024</v>
      </c>
      <c r="AE2918" s="9">
        <f t="shared" si="686"/>
        <v>2.4390243902439024</v>
      </c>
      <c r="AF2918" s="9">
        <f t="shared" si="687"/>
        <v>7.3170731707317067</v>
      </c>
      <c r="AG2918" s="9">
        <f t="shared" si="688"/>
        <v>26.829268292682929</v>
      </c>
      <c r="AH2918" s="9">
        <f t="shared" si="689"/>
        <v>7.3170731707317067</v>
      </c>
      <c r="AI2918" s="9">
        <f t="shared" si="690"/>
        <v>41.463414634146339</v>
      </c>
      <c r="AJ2918" s="9">
        <f t="shared" si="691"/>
        <v>7.3170731707317067</v>
      </c>
    </row>
    <row r="2919" spans="1:36" x14ac:dyDescent="0.25">
      <c r="A2919" t="s">
        <v>5807</v>
      </c>
      <c r="B2919" t="s">
        <v>5808</v>
      </c>
      <c r="C2919" s="1">
        <v>105</v>
      </c>
      <c r="D2919" s="1">
        <v>13.7383177570093</v>
      </c>
      <c r="E2919" s="1">
        <v>10.7943925233645</v>
      </c>
      <c r="F2919" s="1">
        <v>24.532710280373799</v>
      </c>
      <c r="G2919" s="1">
        <v>21.588785046729001</v>
      </c>
      <c r="H2919" s="1">
        <v>29.4392523364486</v>
      </c>
      <c r="I2919" s="1">
        <v>4.9065420560747697</v>
      </c>
      <c r="J2919">
        <v>0</v>
      </c>
      <c r="K2919" s="1">
        <v>98.130841121495394</v>
      </c>
      <c r="L2919" s="1">
        <v>29.4392523364486</v>
      </c>
      <c r="M2919">
        <v>0</v>
      </c>
      <c r="N2919" s="1">
        <v>4.9065420560747697</v>
      </c>
      <c r="O2919" s="1">
        <v>19.6261682242991</v>
      </c>
      <c r="P2919">
        <v>0</v>
      </c>
      <c r="Q2919" s="1">
        <v>4.9065420560747697</v>
      </c>
      <c r="R2919" s="1">
        <v>39.2523364485982</v>
      </c>
      <c r="S2919">
        <v>0</v>
      </c>
      <c r="T2919" t="s">
        <v>21</v>
      </c>
      <c r="U2919" t="s">
        <v>5475</v>
      </c>
      <c r="V2919" s="9">
        <f t="shared" si="677"/>
        <v>13.084112149532668</v>
      </c>
      <c r="W2919" s="9">
        <f t="shared" si="678"/>
        <v>10.280373831775714</v>
      </c>
      <c r="X2919" s="9">
        <f t="shared" si="679"/>
        <v>23.364485981308381</v>
      </c>
      <c r="Y2919" s="9">
        <f t="shared" si="680"/>
        <v>20.560747663551428</v>
      </c>
      <c r="Z2919" s="9">
        <f t="shared" si="681"/>
        <v>28.037383177570096</v>
      </c>
      <c r="AA2919" s="9">
        <f t="shared" si="682"/>
        <v>4.6728971962616859</v>
      </c>
      <c r="AB2919" s="9">
        <f t="shared" si="683"/>
        <v>0</v>
      </c>
      <c r="AC2919" s="9">
        <f t="shared" si="684"/>
        <v>29.999999999999982</v>
      </c>
      <c r="AD2919" s="9">
        <f t="shared" si="685"/>
        <v>0</v>
      </c>
      <c r="AE2919" s="9">
        <f t="shared" si="686"/>
        <v>5</v>
      </c>
      <c r="AF2919" s="9">
        <f t="shared" si="687"/>
        <v>20.000000000000021</v>
      </c>
      <c r="AG2919" s="9">
        <f t="shared" si="688"/>
        <v>0</v>
      </c>
      <c r="AH2919" s="9">
        <f t="shared" si="689"/>
        <v>5</v>
      </c>
      <c r="AI2919" s="9">
        <f t="shared" si="690"/>
        <v>40.000000000000043</v>
      </c>
      <c r="AJ2919" s="9">
        <f t="shared" si="691"/>
        <v>0</v>
      </c>
    </row>
    <row r="2920" spans="1:36" x14ac:dyDescent="0.25">
      <c r="A2920" t="s">
        <v>5809</v>
      </c>
      <c r="B2920" t="s">
        <v>5810</v>
      </c>
      <c r="C2920" s="1">
        <v>414</v>
      </c>
      <c r="D2920" s="1">
        <v>69.452385362583399</v>
      </c>
      <c r="E2920" s="1">
        <v>59.223144680910004</v>
      </c>
      <c r="F2920" s="1">
        <v>72.881614569670404</v>
      </c>
      <c r="G2920" s="1">
        <v>113.007193781827</v>
      </c>
      <c r="H2920" s="1">
        <v>53.215342463552801</v>
      </c>
      <c r="I2920" s="1">
        <v>41.105642301579799</v>
      </c>
      <c r="J2920" s="1">
        <v>5.1146768398769398</v>
      </c>
      <c r="K2920" s="1">
        <v>350.850277196555</v>
      </c>
      <c r="L2920" s="1">
        <v>24.539639978658101</v>
      </c>
      <c r="M2920" s="1">
        <v>20.093060620233299</v>
      </c>
      <c r="N2920" s="1">
        <v>10.0532208355728</v>
      </c>
      <c r="O2920" s="1">
        <v>74.788804239586398</v>
      </c>
      <c r="P2920" s="1">
        <v>39.438038236423502</v>
      </c>
      <c r="Q2920" s="1">
        <v>39.437867793596901</v>
      </c>
      <c r="R2920" s="1">
        <v>102.692562067897</v>
      </c>
      <c r="S2920" s="1">
        <v>39.807083424587198</v>
      </c>
      <c r="T2920" t="s">
        <v>21</v>
      </c>
      <c r="U2920" t="s">
        <v>5475</v>
      </c>
      <c r="V2920" s="9">
        <f t="shared" si="677"/>
        <v>16.77593849337763</v>
      </c>
      <c r="W2920" s="9">
        <f t="shared" si="678"/>
        <v>14.305107410847828</v>
      </c>
      <c r="X2920" s="9">
        <f t="shared" si="679"/>
        <v>17.604254726973529</v>
      </c>
      <c r="Y2920" s="9">
        <f t="shared" si="680"/>
        <v>27.296423618798794</v>
      </c>
      <c r="Z2920" s="9">
        <f t="shared" si="681"/>
        <v>12.853947454964446</v>
      </c>
      <c r="AA2920" s="9">
        <f t="shared" si="682"/>
        <v>9.9288991066617864</v>
      </c>
      <c r="AB2920" s="9">
        <f t="shared" si="683"/>
        <v>1.2354291883760724</v>
      </c>
      <c r="AC2920" s="9">
        <f t="shared" si="684"/>
        <v>6.9943339292020541</v>
      </c>
      <c r="AD2920" s="9">
        <f t="shared" si="685"/>
        <v>5.7269615919318975</v>
      </c>
      <c r="AE2920" s="9">
        <f t="shared" si="686"/>
        <v>2.8653877420027625</v>
      </c>
      <c r="AF2920" s="9">
        <f t="shared" si="687"/>
        <v>21.316444392514438</v>
      </c>
      <c r="AG2920" s="9">
        <f t="shared" si="688"/>
        <v>11.240703171606542</v>
      </c>
      <c r="AH2920" s="9">
        <f t="shared" si="689"/>
        <v>11.240654591674394</v>
      </c>
      <c r="AI2920" s="9">
        <f t="shared" si="690"/>
        <v>29.269625462021821</v>
      </c>
      <c r="AJ2920" s="9">
        <f t="shared" si="691"/>
        <v>11.345889119046152</v>
      </c>
    </row>
    <row r="2921" spans="1:36" x14ac:dyDescent="0.25">
      <c r="A2921" t="s">
        <v>5811</v>
      </c>
      <c r="B2921" t="s">
        <v>5812</v>
      </c>
      <c r="C2921" s="1">
        <v>14822</v>
      </c>
      <c r="D2921" s="1">
        <v>2351.2923635800398</v>
      </c>
      <c r="E2921" s="1">
        <v>2694.1785177360098</v>
      </c>
      <c r="F2921" s="1">
        <v>2511.62532297193</v>
      </c>
      <c r="G2921" s="1">
        <v>2763.4186352024899</v>
      </c>
      <c r="H2921" s="1">
        <v>2578.5524615495601</v>
      </c>
      <c r="I2921" s="1">
        <v>1713.2118288541801</v>
      </c>
      <c r="J2921" s="1">
        <v>209.72087010578699</v>
      </c>
      <c r="K2921" s="1">
        <v>12472.7076261987</v>
      </c>
      <c r="L2921" s="1">
        <v>14.0708583515787</v>
      </c>
      <c r="M2921" s="1">
        <v>378.94092084651999</v>
      </c>
      <c r="N2921" s="1">
        <v>579.57331095666802</v>
      </c>
      <c r="O2921" s="1">
        <v>1460.9291088626301</v>
      </c>
      <c r="P2921" s="1">
        <v>2596.9810529453198</v>
      </c>
      <c r="Q2921" s="1">
        <v>1665.2061351196</v>
      </c>
      <c r="R2921" s="1">
        <v>3915.8354848260201</v>
      </c>
      <c r="S2921" s="1">
        <v>1861.17075429033</v>
      </c>
      <c r="T2921" t="s">
        <v>21</v>
      </c>
      <c r="U2921" t="s">
        <v>5475</v>
      </c>
      <c r="V2921" s="9">
        <f t="shared" si="677"/>
        <v>15.863529642288759</v>
      </c>
      <c r="W2921" s="9">
        <f t="shared" si="678"/>
        <v>18.17688920345439</v>
      </c>
      <c r="X2921" s="9">
        <f t="shared" si="679"/>
        <v>16.945252482606463</v>
      </c>
      <c r="Y2921" s="9">
        <f t="shared" si="680"/>
        <v>18.644033431402576</v>
      </c>
      <c r="Z2921" s="9">
        <f t="shared" si="681"/>
        <v>17.396791671498853</v>
      </c>
      <c r="AA2921" s="9">
        <f t="shared" si="682"/>
        <v>11.558573936406559</v>
      </c>
      <c r="AB2921" s="9">
        <f t="shared" si="683"/>
        <v>1.4149296323423761</v>
      </c>
      <c r="AC2921" s="9">
        <f t="shared" si="684"/>
        <v>0.11281318197520411</v>
      </c>
      <c r="AD2921" s="9">
        <f t="shared" si="685"/>
        <v>3.0381608565133149</v>
      </c>
      <c r="AE2921" s="9">
        <f t="shared" si="686"/>
        <v>4.6467321156417123</v>
      </c>
      <c r="AF2921" s="9">
        <f t="shared" si="687"/>
        <v>11.713006931983031</v>
      </c>
      <c r="AG2921" s="9">
        <f t="shared" si="688"/>
        <v>20.821309460428683</v>
      </c>
      <c r="AH2921" s="9">
        <f t="shared" si="689"/>
        <v>13.350799080881718</v>
      </c>
      <c r="AI2921" s="9">
        <f t="shared" si="690"/>
        <v>31.395231910999637</v>
      </c>
      <c r="AJ2921" s="9">
        <f t="shared" si="691"/>
        <v>14.921946461576427</v>
      </c>
    </row>
    <row r="2922" spans="1:36" x14ac:dyDescent="0.25">
      <c r="A2922" t="s">
        <v>5813</v>
      </c>
      <c r="B2922" t="s">
        <v>5814</v>
      </c>
      <c r="C2922" s="1">
        <v>1018</v>
      </c>
      <c r="D2922" s="1">
        <v>139.70476639924601</v>
      </c>
      <c r="E2922" s="1">
        <v>105.026278285958</v>
      </c>
      <c r="F2922" s="1">
        <v>163.484301105501</v>
      </c>
      <c r="G2922" s="1">
        <v>228.878021547701</v>
      </c>
      <c r="H2922" s="1">
        <v>239.86556217137101</v>
      </c>
      <c r="I2922" s="1">
        <v>113.14768173131</v>
      </c>
      <c r="J2922" s="1">
        <v>27.893388758912799</v>
      </c>
      <c r="K2922" s="1">
        <v>877.31327837632398</v>
      </c>
      <c r="L2922" s="1">
        <v>14.8622091914092</v>
      </c>
      <c r="M2922" s="1">
        <v>39.632557843757802</v>
      </c>
      <c r="N2922" s="1">
        <v>14.8622091914092</v>
      </c>
      <c r="O2922" s="1">
        <v>138.71395245315199</v>
      </c>
      <c r="P2922" s="1">
        <v>128.80581299221299</v>
      </c>
      <c r="Q2922" s="1">
        <v>148.62209191409201</v>
      </c>
      <c r="R2922" s="1">
        <v>302.64118964183598</v>
      </c>
      <c r="S2922" s="1">
        <v>89.173255148454999</v>
      </c>
      <c r="T2922" t="s">
        <v>21</v>
      </c>
      <c r="U2922" t="s">
        <v>5475</v>
      </c>
      <c r="V2922" s="9">
        <f t="shared" si="677"/>
        <v>13.723454459650885</v>
      </c>
      <c r="W2922" s="9">
        <f t="shared" si="678"/>
        <v>10.316923210801376</v>
      </c>
      <c r="X2922" s="9">
        <f t="shared" si="679"/>
        <v>16.059361601719154</v>
      </c>
      <c r="Y2922" s="9">
        <f t="shared" si="680"/>
        <v>22.483106242406777</v>
      </c>
      <c r="Z2922" s="9">
        <f t="shared" si="681"/>
        <v>23.562432433337037</v>
      </c>
      <c r="AA2922" s="9">
        <f t="shared" si="682"/>
        <v>11.114703509951866</v>
      </c>
      <c r="AB2922" s="9">
        <f t="shared" si="683"/>
        <v>2.740018542132888</v>
      </c>
      <c r="AC2922" s="9">
        <f t="shared" si="684"/>
        <v>1.6940595289877796</v>
      </c>
      <c r="AD2922" s="9">
        <f t="shared" si="685"/>
        <v>4.5174920773007372</v>
      </c>
      <c r="AE2922" s="9">
        <f t="shared" si="686"/>
        <v>1.6940595289877796</v>
      </c>
      <c r="AF2922" s="9">
        <f t="shared" si="687"/>
        <v>15.811222270552546</v>
      </c>
      <c r="AG2922" s="9">
        <f t="shared" si="688"/>
        <v>14.681849251227414</v>
      </c>
      <c r="AH2922" s="9">
        <f t="shared" si="689"/>
        <v>16.940595289877795</v>
      </c>
      <c r="AI2922" s="9">
        <f t="shared" si="690"/>
        <v>34.496364879139321</v>
      </c>
      <c r="AJ2922" s="9">
        <f t="shared" si="691"/>
        <v>10.164357173926653</v>
      </c>
    </row>
    <row r="2923" spans="1:36" x14ac:dyDescent="0.25">
      <c r="A2923" t="s">
        <v>5815</v>
      </c>
      <c r="B2923" t="s">
        <v>5816</v>
      </c>
      <c r="C2923" s="1">
        <v>1101</v>
      </c>
      <c r="D2923" s="1">
        <v>203</v>
      </c>
      <c r="E2923" s="1">
        <v>162</v>
      </c>
      <c r="F2923" s="1">
        <v>201</v>
      </c>
      <c r="G2923" s="1">
        <v>251</v>
      </c>
      <c r="H2923" s="1">
        <v>186</v>
      </c>
      <c r="I2923" s="1">
        <v>86</v>
      </c>
      <c r="J2923" s="1">
        <v>12</v>
      </c>
      <c r="K2923" s="1">
        <v>895</v>
      </c>
      <c r="L2923" s="1">
        <v>15</v>
      </c>
      <c r="M2923" s="1">
        <v>45</v>
      </c>
      <c r="N2923" s="1">
        <v>65</v>
      </c>
      <c r="O2923" s="1">
        <v>85</v>
      </c>
      <c r="P2923" s="1">
        <v>160</v>
      </c>
      <c r="Q2923" s="1">
        <v>150</v>
      </c>
      <c r="R2923" s="1">
        <v>230</v>
      </c>
      <c r="S2923" s="1">
        <v>145</v>
      </c>
      <c r="T2923" t="s">
        <v>21</v>
      </c>
      <c r="U2923" t="s">
        <v>5475</v>
      </c>
      <c r="V2923" s="9">
        <f t="shared" si="677"/>
        <v>18.437783832879202</v>
      </c>
      <c r="W2923" s="9">
        <f t="shared" si="678"/>
        <v>14.713896457765669</v>
      </c>
      <c r="X2923" s="9">
        <f t="shared" si="679"/>
        <v>18.256130790190735</v>
      </c>
      <c r="Y2923" s="9">
        <f t="shared" si="680"/>
        <v>22.797456857402363</v>
      </c>
      <c r="Z2923" s="9">
        <f t="shared" si="681"/>
        <v>16.893732970027248</v>
      </c>
      <c r="AA2923" s="9">
        <f t="shared" si="682"/>
        <v>7.8110808356039962</v>
      </c>
      <c r="AB2923" s="9">
        <f t="shared" si="683"/>
        <v>1.0899182561307901</v>
      </c>
      <c r="AC2923" s="9">
        <f t="shared" si="684"/>
        <v>1.6759776536312849</v>
      </c>
      <c r="AD2923" s="9">
        <f t="shared" si="685"/>
        <v>5.027932960893855</v>
      </c>
      <c r="AE2923" s="9">
        <f t="shared" si="686"/>
        <v>7.2625698324022352</v>
      </c>
      <c r="AF2923" s="9">
        <f t="shared" si="687"/>
        <v>9.4972067039106136</v>
      </c>
      <c r="AG2923" s="9">
        <f t="shared" si="688"/>
        <v>17.877094972067038</v>
      </c>
      <c r="AH2923" s="9">
        <f t="shared" si="689"/>
        <v>16.759776536312849</v>
      </c>
      <c r="AI2923" s="9">
        <f t="shared" si="690"/>
        <v>25.69832402234637</v>
      </c>
      <c r="AJ2923" s="9">
        <f t="shared" si="691"/>
        <v>16.201117318435752</v>
      </c>
    </row>
    <row r="2924" spans="1:36" x14ac:dyDescent="0.25">
      <c r="A2924" t="s">
        <v>5817</v>
      </c>
      <c r="B2924" t="s">
        <v>5818</v>
      </c>
      <c r="C2924" s="1">
        <v>553.99999999999795</v>
      </c>
      <c r="D2924" s="1">
        <v>112.609800362976</v>
      </c>
      <c r="E2924" s="1">
        <v>82.446460980035994</v>
      </c>
      <c r="F2924" s="1">
        <v>125.68058076225</v>
      </c>
      <c r="G2924" s="1">
        <v>109.59346642468201</v>
      </c>
      <c r="H2924" s="1">
        <v>83.451905626134007</v>
      </c>
      <c r="I2924" s="1">
        <v>39.212341197821999</v>
      </c>
      <c r="J2924" s="1">
        <v>1.005444646098</v>
      </c>
      <c r="K2924" s="1">
        <v>437.36842105263202</v>
      </c>
      <c r="L2924" s="1">
        <v>10.05444646098</v>
      </c>
      <c r="M2924" s="1">
        <v>25.1361161524501</v>
      </c>
      <c r="N2924" s="1">
        <v>35.190562613430103</v>
      </c>
      <c r="O2924" s="1">
        <v>90.490018148820397</v>
      </c>
      <c r="P2924" s="1">
        <v>55.299455535390202</v>
      </c>
      <c r="Q2924" s="1">
        <v>55.299455535390202</v>
      </c>
      <c r="R2924" s="1">
        <v>105.57168784029</v>
      </c>
      <c r="S2924" s="1">
        <v>60.326678765880203</v>
      </c>
      <c r="T2924" t="s">
        <v>21</v>
      </c>
      <c r="U2924" t="s">
        <v>5475</v>
      </c>
      <c r="V2924" s="9">
        <f t="shared" si="677"/>
        <v>20.326678765880221</v>
      </c>
      <c r="W2924" s="9">
        <f t="shared" si="678"/>
        <v>14.882032667876588</v>
      </c>
      <c r="X2924" s="9">
        <f t="shared" si="679"/>
        <v>22.68602540834846</v>
      </c>
      <c r="Y2924" s="9">
        <f t="shared" si="680"/>
        <v>19.78221415607986</v>
      </c>
      <c r="Z2924" s="9">
        <f t="shared" si="681"/>
        <v>15.06352087114338</v>
      </c>
      <c r="AA2924" s="9">
        <f t="shared" si="682"/>
        <v>7.0780399274047197</v>
      </c>
      <c r="AB2924" s="9">
        <f t="shared" si="683"/>
        <v>0.18148820326678766</v>
      </c>
      <c r="AC2924" s="9">
        <f t="shared" si="684"/>
        <v>2.2988505747126329</v>
      </c>
      <c r="AD2924" s="9">
        <f t="shared" si="685"/>
        <v>5.7471264367816053</v>
      </c>
      <c r="AE2924" s="9">
        <f t="shared" si="686"/>
        <v>8.0459770114942391</v>
      </c>
      <c r="AF2924" s="9">
        <f t="shared" si="687"/>
        <v>20.689655172413786</v>
      </c>
      <c r="AG2924" s="9">
        <f t="shared" si="688"/>
        <v>12.643678160919528</v>
      </c>
      <c r="AH2924" s="9">
        <f t="shared" si="689"/>
        <v>12.643678160919528</v>
      </c>
      <c r="AI2924" s="9">
        <f t="shared" si="690"/>
        <v>24.137931034482644</v>
      </c>
      <c r="AJ2924" s="9">
        <f t="shared" si="691"/>
        <v>13.793103448275845</v>
      </c>
    </row>
    <row r="2925" spans="1:36" x14ac:dyDescent="0.25">
      <c r="A2925" t="s">
        <v>5819</v>
      </c>
      <c r="B2925" t="s">
        <v>5820</v>
      </c>
      <c r="C2925" s="1">
        <v>635</v>
      </c>
      <c r="D2925" s="1">
        <v>94.817027355324896</v>
      </c>
      <c r="E2925" s="1">
        <v>85.149762274485198</v>
      </c>
      <c r="F2925" s="1">
        <v>102.780422440677</v>
      </c>
      <c r="G2925" s="1">
        <v>131.02790282518001</v>
      </c>
      <c r="H2925" s="1">
        <v>130.55884205658401</v>
      </c>
      <c r="I2925" s="1">
        <v>82.604832074675898</v>
      </c>
      <c r="J2925" s="1">
        <v>8.0612109730733206</v>
      </c>
      <c r="K2925" s="1">
        <v>551.62246725232296</v>
      </c>
      <c r="L2925">
        <v>0</v>
      </c>
      <c r="M2925" s="1">
        <v>29.436489727360701</v>
      </c>
      <c r="N2925" s="1">
        <v>24.566395231318801</v>
      </c>
      <c r="O2925" s="1">
        <v>53.458793147223503</v>
      </c>
      <c r="P2925" s="1">
        <v>49.815380516573903</v>
      </c>
      <c r="Q2925" s="1">
        <v>113.46120541974901</v>
      </c>
      <c r="R2925" s="1">
        <v>165.40392711068901</v>
      </c>
      <c r="S2925" s="1">
        <v>115.480276099409</v>
      </c>
      <c r="T2925" t="s">
        <v>21</v>
      </c>
      <c r="U2925" t="s">
        <v>5475</v>
      </c>
      <c r="V2925" s="9">
        <f t="shared" si="677"/>
        <v>14.931815331547227</v>
      </c>
      <c r="W2925" s="9">
        <f t="shared" si="678"/>
        <v>13.409411381808692</v>
      </c>
      <c r="X2925" s="9">
        <f t="shared" si="679"/>
        <v>16.185893297744411</v>
      </c>
      <c r="Y2925" s="9">
        <f t="shared" si="680"/>
        <v>20.634315405540157</v>
      </c>
      <c r="Z2925" s="9">
        <f t="shared" si="681"/>
        <v>20.560447567965987</v>
      </c>
      <c r="AA2925" s="9">
        <f t="shared" si="682"/>
        <v>13.008634972389904</v>
      </c>
      <c r="AB2925" s="9">
        <f t="shared" si="683"/>
        <v>1.2694820430036726</v>
      </c>
      <c r="AC2925" s="9">
        <f t="shared" si="684"/>
        <v>0</v>
      </c>
      <c r="AD2925" s="9">
        <f t="shared" si="685"/>
        <v>5.3363471350226694</v>
      </c>
      <c r="AE2925" s="9">
        <f t="shared" si="686"/>
        <v>4.4534798144981371</v>
      </c>
      <c r="AF2925" s="9">
        <f t="shared" si="687"/>
        <v>9.6911921324572159</v>
      </c>
      <c r="AG2925" s="9">
        <f t="shared" si="688"/>
        <v>9.0307018792596363</v>
      </c>
      <c r="AH2925" s="9">
        <f t="shared" si="689"/>
        <v>20.568633831197747</v>
      </c>
      <c r="AI2925" s="9">
        <f t="shared" si="690"/>
        <v>29.984987365467475</v>
      </c>
      <c r="AJ2925" s="9">
        <f t="shared" si="691"/>
        <v>20.934657842097295</v>
      </c>
    </row>
    <row r="2926" spans="1:36" x14ac:dyDescent="0.25">
      <c r="A2926" t="s">
        <v>5821</v>
      </c>
      <c r="B2926" t="s">
        <v>5822</v>
      </c>
      <c r="C2926" s="1">
        <v>62</v>
      </c>
      <c r="D2926" s="1">
        <v>10.825396825396799</v>
      </c>
      <c r="E2926" s="1">
        <v>0.98412698412698396</v>
      </c>
      <c r="F2926" s="1">
        <v>8.8571428571428594</v>
      </c>
      <c r="G2926" s="1">
        <v>8.8571428571428594</v>
      </c>
      <c r="H2926" s="1">
        <v>20.6666666666667</v>
      </c>
      <c r="I2926" s="1">
        <v>11.8095238095238</v>
      </c>
      <c r="J2926">
        <v>0</v>
      </c>
      <c r="K2926" s="1">
        <v>54.126984126984098</v>
      </c>
      <c r="L2926" s="1">
        <v>9.8412698412698401</v>
      </c>
      <c r="M2926" s="1">
        <v>4.92063492063492</v>
      </c>
      <c r="N2926" s="1">
        <v>4.92063492063492</v>
      </c>
      <c r="O2926" s="1">
        <v>4.92063492063492</v>
      </c>
      <c r="P2926">
        <v>0</v>
      </c>
      <c r="Q2926">
        <v>0</v>
      </c>
      <c r="R2926" s="1">
        <v>24.603174603174601</v>
      </c>
      <c r="S2926" s="1">
        <v>4.92063492063492</v>
      </c>
      <c r="T2926" t="s">
        <v>21</v>
      </c>
      <c r="U2926" t="s">
        <v>5475</v>
      </c>
      <c r="V2926" s="9">
        <f t="shared" si="677"/>
        <v>17.460317460317416</v>
      </c>
      <c r="W2926" s="9">
        <f t="shared" si="678"/>
        <v>1.5873015873015868</v>
      </c>
      <c r="X2926" s="9">
        <f t="shared" si="679"/>
        <v>14.28571428571429</v>
      </c>
      <c r="Y2926" s="9">
        <f t="shared" si="680"/>
        <v>14.28571428571429</v>
      </c>
      <c r="Z2926" s="9">
        <f t="shared" si="681"/>
        <v>33.333333333333385</v>
      </c>
      <c r="AA2926" s="9">
        <f t="shared" si="682"/>
        <v>19.047619047619033</v>
      </c>
      <c r="AB2926" s="9">
        <f t="shared" si="683"/>
        <v>0</v>
      </c>
      <c r="AC2926" s="9">
        <f t="shared" si="684"/>
        <v>18.181818181818191</v>
      </c>
      <c r="AD2926" s="9">
        <f t="shared" si="685"/>
        <v>9.0909090909090953</v>
      </c>
      <c r="AE2926" s="9">
        <f t="shared" si="686"/>
        <v>9.0909090909090953</v>
      </c>
      <c r="AF2926" s="9">
        <f t="shared" si="687"/>
        <v>9.0909090909090953</v>
      </c>
      <c r="AG2926" s="9">
        <f t="shared" si="688"/>
        <v>0</v>
      </c>
      <c r="AH2926" s="9">
        <f t="shared" si="689"/>
        <v>0</v>
      </c>
      <c r="AI2926" s="9">
        <f t="shared" si="690"/>
        <v>45.454545454545475</v>
      </c>
      <c r="AJ2926" s="9">
        <f t="shared" si="691"/>
        <v>9.0909090909090953</v>
      </c>
    </row>
    <row r="2927" spans="1:36" x14ac:dyDescent="0.25">
      <c r="A2927" t="s">
        <v>5823</v>
      </c>
      <c r="B2927" t="s">
        <v>5824</v>
      </c>
      <c r="C2927" s="1">
        <v>280</v>
      </c>
      <c r="D2927" s="1">
        <v>36.129032258064498</v>
      </c>
      <c r="E2927" s="1">
        <v>20.0716845878136</v>
      </c>
      <c r="F2927" s="1">
        <v>42.1505376344086</v>
      </c>
      <c r="G2927" s="1">
        <v>70.250896057347603</v>
      </c>
      <c r="H2927" s="1">
        <v>73.261648745519594</v>
      </c>
      <c r="I2927" s="1">
        <v>33.118279569892401</v>
      </c>
      <c r="J2927" s="1">
        <v>5.0179211469534</v>
      </c>
      <c r="K2927" s="1">
        <v>220.78853046595</v>
      </c>
      <c r="L2927" s="1">
        <v>5.0179211469534097</v>
      </c>
      <c r="M2927" s="1">
        <v>10.0358422939068</v>
      </c>
      <c r="N2927" s="1">
        <v>15.0537634408602</v>
      </c>
      <c r="O2927" s="1">
        <v>30.107526881720499</v>
      </c>
      <c r="P2927" s="1">
        <v>15.0537634408602</v>
      </c>
      <c r="Q2927" s="1">
        <v>25.089605734767101</v>
      </c>
      <c r="R2927" s="1">
        <v>100.35842293906801</v>
      </c>
      <c r="S2927" s="1">
        <v>20.0716845878136</v>
      </c>
      <c r="T2927" t="s">
        <v>21</v>
      </c>
      <c r="U2927" t="s">
        <v>5475</v>
      </c>
      <c r="V2927" s="9">
        <f t="shared" si="677"/>
        <v>12.903225806451607</v>
      </c>
      <c r="W2927" s="9">
        <f t="shared" si="678"/>
        <v>7.1684587813620002</v>
      </c>
      <c r="X2927" s="9">
        <f t="shared" si="679"/>
        <v>15.053763440860216</v>
      </c>
      <c r="Y2927" s="9">
        <f t="shared" si="680"/>
        <v>25.089605734767002</v>
      </c>
      <c r="Z2927" s="9">
        <f t="shared" si="681"/>
        <v>26.164874551971284</v>
      </c>
      <c r="AA2927" s="9">
        <f t="shared" si="682"/>
        <v>11.827956989247285</v>
      </c>
      <c r="AB2927" s="9">
        <f t="shared" si="683"/>
        <v>1.7921146953405001</v>
      </c>
      <c r="AC2927" s="9">
        <f t="shared" si="684"/>
        <v>2.2727272727272729</v>
      </c>
      <c r="AD2927" s="9">
        <f t="shared" si="685"/>
        <v>4.545454545454537</v>
      </c>
      <c r="AE2927" s="9">
        <f t="shared" si="686"/>
        <v>6.818181818181805</v>
      </c>
      <c r="AF2927" s="9">
        <f t="shared" si="687"/>
        <v>13.636363636363658</v>
      </c>
      <c r="AG2927" s="9">
        <f t="shared" si="688"/>
        <v>6.818181818181805</v>
      </c>
      <c r="AH2927" s="9">
        <f t="shared" si="689"/>
        <v>11.363636363636388</v>
      </c>
      <c r="AI2927" s="9">
        <f t="shared" si="690"/>
        <v>45.454545454545375</v>
      </c>
      <c r="AJ2927" s="9">
        <f t="shared" si="691"/>
        <v>9.090909090909074</v>
      </c>
    </row>
    <row r="2928" spans="1:36" x14ac:dyDescent="0.25">
      <c r="A2928" t="s">
        <v>5825</v>
      </c>
      <c r="B2928" t="s">
        <v>5826</v>
      </c>
      <c r="C2928" s="1">
        <v>648.99999999999898</v>
      </c>
      <c r="D2928" s="1">
        <v>129.740053623281</v>
      </c>
      <c r="E2928" s="1">
        <v>97.826845930975495</v>
      </c>
      <c r="F2928" s="1">
        <v>140.88040354306801</v>
      </c>
      <c r="G2928" s="1">
        <v>138.18510085658301</v>
      </c>
      <c r="H2928" s="1">
        <v>91.8143539865588</v>
      </c>
      <c r="I2928" s="1">
        <v>47.506712100303503</v>
      </c>
      <c r="J2928" s="1">
        <v>3.0465299592302202</v>
      </c>
      <c r="K2928" s="1">
        <v>505.47686836582301</v>
      </c>
      <c r="L2928" s="1">
        <v>5.0968562801801598</v>
      </c>
      <c r="M2928" s="1">
        <v>14.7758418645967</v>
      </c>
      <c r="N2928" s="1">
        <v>4.9816763648948301</v>
      </c>
      <c r="O2928" s="1">
        <v>44.6118705553545</v>
      </c>
      <c r="P2928" s="1">
        <v>104.452493881809</v>
      </c>
      <c r="Q2928" s="1">
        <v>175.230644764787</v>
      </c>
      <c r="R2928" s="1">
        <v>126.320945161106</v>
      </c>
      <c r="S2928" s="1">
        <v>30.006539493094898</v>
      </c>
      <c r="T2928" t="s">
        <v>21</v>
      </c>
      <c r="U2928" t="s">
        <v>5475</v>
      </c>
      <c r="V2928" s="9">
        <f t="shared" si="677"/>
        <v>19.990763270151188</v>
      </c>
      <c r="W2928" s="9">
        <f t="shared" si="678"/>
        <v>15.073473949302873</v>
      </c>
      <c r="X2928" s="9">
        <f t="shared" si="679"/>
        <v>21.707304089841024</v>
      </c>
      <c r="Y2928" s="9">
        <f t="shared" si="680"/>
        <v>21.292003213649188</v>
      </c>
      <c r="Z2928" s="9">
        <f t="shared" si="681"/>
        <v>14.147049920887355</v>
      </c>
      <c r="AA2928" s="9">
        <f t="shared" si="682"/>
        <v>7.3199864561330621</v>
      </c>
      <c r="AB2928" s="9">
        <f t="shared" si="683"/>
        <v>0.46941910003547382</v>
      </c>
      <c r="AC2928" s="9">
        <f t="shared" si="684"/>
        <v>1.0083263150414767</v>
      </c>
      <c r="AD2928" s="9">
        <f t="shared" si="685"/>
        <v>2.9231489686889387</v>
      </c>
      <c r="AE2928" s="9">
        <f t="shared" si="686"/>
        <v>0.98553992806837964</v>
      </c>
      <c r="AF2928" s="9">
        <f t="shared" si="687"/>
        <v>8.8256997198669147</v>
      </c>
      <c r="AG2928" s="9">
        <f t="shared" si="688"/>
        <v>20.664149127040723</v>
      </c>
      <c r="AH2928" s="9">
        <f t="shared" si="689"/>
        <v>34.666402308635284</v>
      </c>
      <c r="AI2928" s="9">
        <f t="shared" si="690"/>
        <v>24.990450219709199</v>
      </c>
      <c r="AJ2928" s="9">
        <f t="shared" si="691"/>
        <v>5.9362834129490984</v>
      </c>
    </row>
    <row r="2929" spans="1:36" x14ac:dyDescent="0.25">
      <c r="A2929" t="s">
        <v>5827</v>
      </c>
      <c r="B2929" t="s">
        <v>5828</v>
      </c>
      <c r="C2929" s="1">
        <v>238</v>
      </c>
      <c r="D2929" s="1">
        <v>41.305785123966899</v>
      </c>
      <c r="E2929" s="1">
        <v>31.471074380165302</v>
      </c>
      <c r="F2929" s="1">
        <v>41.305785123966899</v>
      </c>
      <c r="G2929" s="1">
        <v>47.206611570247901</v>
      </c>
      <c r="H2929" s="1">
        <v>46.223140495867803</v>
      </c>
      <c r="I2929" s="1">
        <v>26.553719008264501</v>
      </c>
      <c r="J2929" s="1">
        <v>3.93388429752066</v>
      </c>
      <c r="K2929" s="1">
        <v>196.69421487603299</v>
      </c>
      <c r="L2929" s="1">
        <v>9.8347107438016597</v>
      </c>
      <c r="M2929" s="1">
        <v>14.752066115702499</v>
      </c>
      <c r="N2929" s="1">
        <v>9.8347107438016597</v>
      </c>
      <c r="O2929" s="1">
        <v>4.9173553719008298</v>
      </c>
      <c r="P2929" s="1">
        <v>24.586776859504099</v>
      </c>
      <c r="Q2929" s="1">
        <v>14.752066115702499</v>
      </c>
      <c r="R2929" s="1">
        <v>103.26446280991701</v>
      </c>
      <c r="S2929" s="1">
        <v>14.752066115702499</v>
      </c>
      <c r="T2929" t="s">
        <v>21</v>
      </c>
      <c r="U2929" t="s">
        <v>5475</v>
      </c>
      <c r="V2929" s="9">
        <f t="shared" si="677"/>
        <v>17.355371900826427</v>
      </c>
      <c r="W2929" s="9">
        <f t="shared" si="678"/>
        <v>13.223140495867774</v>
      </c>
      <c r="X2929" s="9">
        <f t="shared" si="679"/>
        <v>17.355371900826427</v>
      </c>
      <c r="Y2929" s="9">
        <f t="shared" si="680"/>
        <v>19.83471074380164</v>
      </c>
      <c r="Z2929" s="9">
        <f t="shared" si="681"/>
        <v>19.421487603305799</v>
      </c>
      <c r="AA2929" s="9">
        <f t="shared" si="682"/>
        <v>11.157024793388445</v>
      </c>
      <c r="AB2929" s="9">
        <f t="shared" si="683"/>
        <v>1.6528925619834707</v>
      </c>
      <c r="AC2929" s="9">
        <f t="shared" si="684"/>
        <v>5.0000000000000053</v>
      </c>
      <c r="AD2929" s="9">
        <f t="shared" si="685"/>
        <v>7.5000000000000124</v>
      </c>
      <c r="AE2929" s="9">
        <f t="shared" si="686"/>
        <v>5.0000000000000053</v>
      </c>
      <c r="AF2929" s="9">
        <f t="shared" si="687"/>
        <v>2.5000000000000027</v>
      </c>
      <c r="AG2929" s="9">
        <f t="shared" si="688"/>
        <v>12.499999999999988</v>
      </c>
      <c r="AH2929" s="9">
        <f t="shared" si="689"/>
        <v>7.5000000000000124</v>
      </c>
      <c r="AI2929" s="9">
        <f t="shared" si="690"/>
        <v>52.499999999999844</v>
      </c>
      <c r="AJ2929" s="9">
        <f t="shared" si="691"/>
        <v>7.5000000000000124</v>
      </c>
    </row>
    <row r="2930" spans="1:36" x14ac:dyDescent="0.25">
      <c r="A2930" t="s">
        <v>5829</v>
      </c>
      <c r="B2930" t="s">
        <v>377</v>
      </c>
      <c r="C2930" s="1">
        <v>551.00000000000102</v>
      </c>
      <c r="D2930" s="1">
        <v>83.2294455066924</v>
      </c>
      <c r="E2930" s="1">
        <v>48.462715105162602</v>
      </c>
      <c r="F2930" s="1">
        <v>84.282982791587202</v>
      </c>
      <c r="G2930" s="1">
        <v>129.585086042065</v>
      </c>
      <c r="H2930" s="1">
        <v>144.33460803059299</v>
      </c>
      <c r="I2930" s="1">
        <v>55.837476099426503</v>
      </c>
      <c r="J2930" s="1">
        <v>5.2676864244742001</v>
      </c>
      <c r="K2930" s="1">
        <v>458.28871892925503</v>
      </c>
      <c r="L2930" s="1">
        <v>73.747609942638704</v>
      </c>
      <c r="M2930" s="1">
        <v>15.803059273422599</v>
      </c>
      <c r="N2930" s="1">
        <v>5.2676864244741903</v>
      </c>
      <c r="O2930" s="1">
        <v>52.6768642447419</v>
      </c>
      <c r="P2930" s="1">
        <v>63.212237093690298</v>
      </c>
      <c r="Q2930" s="1">
        <v>31.606118546845099</v>
      </c>
      <c r="R2930" s="1">
        <v>147.49521988527701</v>
      </c>
      <c r="S2930" s="1">
        <v>68.479923518164497</v>
      </c>
      <c r="T2930" t="s">
        <v>21</v>
      </c>
      <c r="U2930" t="s">
        <v>5475</v>
      </c>
      <c r="V2930" s="9">
        <f t="shared" si="677"/>
        <v>15.105162523900589</v>
      </c>
      <c r="W2930" s="9">
        <f t="shared" si="678"/>
        <v>8.7954110898661551</v>
      </c>
      <c r="X2930" s="9">
        <f t="shared" si="679"/>
        <v>15.296367112810715</v>
      </c>
      <c r="Y2930" s="9">
        <f t="shared" si="680"/>
        <v>23.518164435946417</v>
      </c>
      <c r="Z2930" s="9">
        <f t="shared" si="681"/>
        <v>26.195028680688331</v>
      </c>
      <c r="AA2930" s="9">
        <f t="shared" si="682"/>
        <v>10.133843212237096</v>
      </c>
      <c r="AB2930" s="9">
        <f t="shared" si="683"/>
        <v>0.95602294455066972</v>
      </c>
      <c r="AC2930" s="9">
        <f t="shared" si="684"/>
        <v>16.091954022988496</v>
      </c>
      <c r="AD2930" s="9">
        <f t="shared" si="685"/>
        <v>3.4482758620689684</v>
      </c>
      <c r="AE2930" s="9">
        <f t="shared" si="686"/>
        <v>1.1494252873563207</v>
      </c>
      <c r="AF2930" s="9">
        <f t="shared" si="687"/>
        <v>11.494252873563205</v>
      </c>
      <c r="AG2930" s="9">
        <f t="shared" si="688"/>
        <v>13.793103448275851</v>
      </c>
      <c r="AH2930" s="9">
        <f t="shared" si="689"/>
        <v>6.8965517241379146</v>
      </c>
      <c r="AI2930" s="9">
        <f t="shared" si="690"/>
        <v>32.183908045976914</v>
      </c>
      <c r="AJ2930" s="9">
        <f t="shared" si="691"/>
        <v>14.942528735632173</v>
      </c>
    </row>
    <row r="2931" spans="1:36" x14ac:dyDescent="0.25">
      <c r="A2931" t="s">
        <v>5830</v>
      </c>
      <c r="B2931" t="s">
        <v>5831</v>
      </c>
      <c r="C2931" s="1">
        <v>594.00000000000205</v>
      </c>
      <c r="D2931" s="1">
        <v>143.99452062548201</v>
      </c>
      <c r="E2931" s="1">
        <v>66.533004201714107</v>
      </c>
      <c r="F2931" s="1">
        <v>117.050891931229</v>
      </c>
      <c r="G2931" s="1">
        <v>127.476245492011</v>
      </c>
      <c r="H2931" s="1">
        <v>96.766609217310602</v>
      </c>
      <c r="I2931" s="1">
        <v>40.056911138149999</v>
      </c>
      <c r="J2931" s="1">
        <v>2.1218173941054999</v>
      </c>
      <c r="K2931" s="1">
        <v>423.20904725883099</v>
      </c>
      <c r="L2931" s="1">
        <v>15.540870955120599</v>
      </c>
      <c r="M2931" s="1">
        <v>5.2508274581299297</v>
      </c>
      <c r="N2931" s="1">
        <v>47.153811709137202</v>
      </c>
      <c r="O2931" s="1">
        <v>62.532457697467997</v>
      </c>
      <c r="P2931" s="1">
        <v>83.116313901867301</v>
      </c>
      <c r="Q2931" s="1">
        <v>57.176906923367</v>
      </c>
      <c r="R2931" s="1">
        <v>115.787872116466</v>
      </c>
      <c r="S2931" s="1">
        <v>36.649986497274902</v>
      </c>
      <c r="T2931" t="s">
        <v>21</v>
      </c>
      <c r="U2931" t="s">
        <v>5475</v>
      </c>
      <c r="V2931" s="9">
        <f t="shared" si="677"/>
        <v>24.2415017888016</v>
      </c>
      <c r="W2931" s="9">
        <f t="shared" si="678"/>
        <v>11.20084245820099</v>
      </c>
      <c r="X2931" s="9">
        <f t="shared" si="679"/>
        <v>19.705537362159696</v>
      </c>
      <c r="Y2931" s="9">
        <f t="shared" si="680"/>
        <v>21.460647389227365</v>
      </c>
      <c r="Z2931" s="9">
        <f t="shared" si="681"/>
        <v>16.290674952409137</v>
      </c>
      <c r="AA2931" s="9">
        <f t="shared" si="682"/>
        <v>6.7435877336952625</v>
      </c>
      <c r="AB2931" s="9">
        <f t="shared" si="683"/>
        <v>0.35720831550597515</v>
      </c>
      <c r="AC2931" s="9">
        <f t="shared" si="684"/>
        <v>3.6721499825630941</v>
      </c>
      <c r="AD2931" s="9">
        <f t="shared" si="685"/>
        <v>1.2407172039775816</v>
      </c>
      <c r="AE2931" s="9">
        <f t="shared" si="686"/>
        <v>11.14196683992399</v>
      </c>
      <c r="AF2931" s="9">
        <f t="shared" si="687"/>
        <v>14.775784710297954</v>
      </c>
      <c r="AG2931" s="9">
        <f t="shared" si="688"/>
        <v>19.639540893612818</v>
      </c>
      <c r="AH2931" s="9">
        <f t="shared" si="689"/>
        <v>13.510322450266074</v>
      </c>
      <c r="AI2931" s="9">
        <f t="shared" si="690"/>
        <v>27.35949830620023</v>
      </c>
      <c r="AJ2931" s="9">
        <f t="shared" si="691"/>
        <v>8.6600196131582425</v>
      </c>
    </row>
    <row r="2932" spans="1:36" x14ac:dyDescent="0.25">
      <c r="A2932" t="s">
        <v>5832</v>
      </c>
      <c r="B2932" t="s">
        <v>5833</v>
      </c>
      <c r="C2932" s="1">
        <v>369.00000000000102</v>
      </c>
      <c r="D2932" s="1">
        <v>64.461322109725998</v>
      </c>
      <c r="E2932" s="1">
        <v>67.694240366131893</v>
      </c>
      <c r="F2932" s="1">
        <v>65.819773714187903</v>
      </c>
      <c r="G2932" s="1">
        <v>86.440694505214793</v>
      </c>
      <c r="H2932" s="1">
        <v>48.791483431457202</v>
      </c>
      <c r="I2932" s="1">
        <v>34.7956951671882</v>
      </c>
      <c r="J2932" s="1">
        <v>0.99679070609491105</v>
      </c>
      <c r="K2932" s="1">
        <v>306.391961120465</v>
      </c>
      <c r="L2932" s="1">
        <v>35.291283030416899</v>
      </c>
      <c r="M2932">
        <v>0</v>
      </c>
      <c r="N2932" s="1">
        <v>10.3063590271479</v>
      </c>
      <c r="O2932" s="1">
        <v>40.077019965481398</v>
      </c>
      <c r="P2932" s="1">
        <v>35.358251138820002</v>
      </c>
      <c r="Q2932" s="1">
        <v>45.193997788593499</v>
      </c>
      <c r="R2932" s="1">
        <v>84.529857304119304</v>
      </c>
      <c r="S2932" s="1">
        <v>55.635192865885799</v>
      </c>
      <c r="T2932" t="s">
        <v>21</v>
      </c>
      <c r="U2932" t="s">
        <v>5475</v>
      </c>
      <c r="V2932" s="9">
        <f t="shared" si="677"/>
        <v>17.469192983665533</v>
      </c>
      <c r="W2932" s="9">
        <f t="shared" si="678"/>
        <v>18.345322592447616</v>
      </c>
      <c r="X2932" s="9">
        <f t="shared" si="679"/>
        <v>17.837337049915373</v>
      </c>
      <c r="Y2932" s="9">
        <f t="shared" si="680"/>
        <v>23.425662467537819</v>
      </c>
      <c r="Z2932" s="9">
        <f t="shared" si="681"/>
        <v>13.222624236167228</v>
      </c>
      <c r="AA2932" s="9">
        <f t="shared" si="682"/>
        <v>9.429727687584851</v>
      </c>
      <c r="AB2932" s="9">
        <f t="shared" si="683"/>
        <v>0.27013298268154695</v>
      </c>
      <c r="AC2932" s="9">
        <f t="shared" si="684"/>
        <v>11.518344966153119</v>
      </c>
      <c r="AD2932" s="9">
        <f t="shared" si="685"/>
        <v>0</v>
      </c>
      <c r="AE2932" s="9">
        <f t="shared" si="686"/>
        <v>3.363782453514085</v>
      </c>
      <c r="AF2932" s="9">
        <f t="shared" si="687"/>
        <v>13.080310533906012</v>
      </c>
      <c r="AG2932" s="9">
        <f t="shared" si="688"/>
        <v>11.540201971852028</v>
      </c>
      <c r="AH2932" s="9">
        <f t="shared" si="689"/>
        <v>14.750386277538283</v>
      </c>
      <c r="AI2932" s="9">
        <f t="shared" si="690"/>
        <v>27.588797367592967</v>
      </c>
      <c r="AJ2932" s="9">
        <f t="shared" si="691"/>
        <v>18.158176429443447</v>
      </c>
    </row>
    <row r="2933" spans="1:36" x14ac:dyDescent="0.25">
      <c r="A2933" t="s">
        <v>5834</v>
      </c>
      <c r="B2933" t="s">
        <v>5835</v>
      </c>
      <c r="C2933" s="1">
        <v>265</v>
      </c>
      <c r="D2933" s="1">
        <v>27.435249873252001</v>
      </c>
      <c r="E2933" s="1">
        <v>19.0305431473843</v>
      </c>
      <c r="F2933" s="1">
        <v>35.097334792357003</v>
      </c>
      <c r="G2933" s="1">
        <v>62.409370100838103</v>
      </c>
      <c r="H2933" s="1">
        <v>63.107256347214999</v>
      </c>
      <c r="I2933" s="1">
        <v>53.031417042911499</v>
      </c>
      <c r="J2933" s="1">
        <v>4.8888286960423004</v>
      </c>
      <c r="K2933" s="1">
        <v>237.13283751144601</v>
      </c>
      <c r="L2933" s="1">
        <v>9.9193228325435694</v>
      </c>
      <c r="M2933" s="1">
        <v>9.9998612696673295</v>
      </c>
      <c r="N2933" s="1">
        <v>29.843574048629598</v>
      </c>
      <c r="O2933" s="1">
        <v>24.759953214017699</v>
      </c>
      <c r="P2933" s="1">
        <v>64.2824914399433</v>
      </c>
      <c r="Q2933" s="1">
        <v>24.837937849513899</v>
      </c>
      <c r="R2933" s="1">
        <v>58.728348256656602</v>
      </c>
      <c r="S2933" s="1">
        <v>14.7613486004742</v>
      </c>
      <c r="T2933" t="s">
        <v>21</v>
      </c>
      <c r="U2933" t="s">
        <v>5475</v>
      </c>
      <c r="V2933" s="9">
        <f t="shared" si="677"/>
        <v>10.352924480472453</v>
      </c>
      <c r="W2933" s="9">
        <f t="shared" si="678"/>
        <v>7.1813370367487934</v>
      </c>
      <c r="X2933" s="9">
        <f t="shared" si="679"/>
        <v>13.244277280134718</v>
      </c>
      <c r="Y2933" s="9">
        <f t="shared" si="680"/>
        <v>23.550705698429471</v>
      </c>
      <c r="Z2933" s="9">
        <f t="shared" si="681"/>
        <v>23.814058998949054</v>
      </c>
      <c r="AA2933" s="9">
        <f t="shared" si="682"/>
        <v>20.011855487891133</v>
      </c>
      <c r="AB2933" s="9">
        <f t="shared" si="683"/>
        <v>1.8448410173744532</v>
      </c>
      <c r="AC2933" s="9">
        <f t="shared" si="684"/>
        <v>4.183023716428468</v>
      </c>
      <c r="AD2933" s="9">
        <f t="shared" si="685"/>
        <v>4.2169871429909627</v>
      </c>
      <c r="AE2933" s="9">
        <f t="shared" si="686"/>
        <v>12.585171400898492</v>
      </c>
      <c r="AF2933" s="9">
        <f t="shared" si="687"/>
        <v>10.441385290142524</v>
      </c>
      <c r="AG2933" s="9">
        <f t="shared" si="688"/>
        <v>27.108220065405529</v>
      </c>
      <c r="AH2933" s="9">
        <f t="shared" si="689"/>
        <v>10.474271766901543</v>
      </c>
      <c r="AI2933" s="9">
        <f t="shared" si="690"/>
        <v>24.766012532457417</v>
      </c>
      <c r="AJ2933" s="9">
        <f t="shared" si="691"/>
        <v>6.2249280847751391</v>
      </c>
    </row>
    <row r="2934" spans="1:36" x14ac:dyDescent="0.25">
      <c r="A2934" t="s">
        <v>5836</v>
      </c>
      <c r="B2934" t="s">
        <v>2283</v>
      </c>
      <c r="C2934" s="1">
        <v>109</v>
      </c>
      <c r="D2934" s="1">
        <v>7.9272727272727304</v>
      </c>
      <c r="E2934" s="1">
        <v>8.9181818181818198</v>
      </c>
      <c r="F2934" s="1">
        <v>10.9</v>
      </c>
      <c r="G2934" s="1">
        <v>21.8</v>
      </c>
      <c r="H2934" s="1">
        <v>35.6727272727273</v>
      </c>
      <c r="I2934" s="1">
        <v>20.809090909090902</v>
      </c>
      <c r="J2934" s="1">
        <v>2.97272727272727</v>
      </c>
      <c r="K2934" s="1">
        <v>113.954545454545</v>
      </c>
      <c r="L2934" s="1">
        <v>19.818181818181799</v>
      </c>
      <c r="M2934">
        <v>0</v>
      </c>
      <c r="N2934">
        <v>0</v>
      </c>
      <c r="O2934" s="1">
        <v>4.9545454545454497</v>
      </c>
      <c r="P2934" s="1">
        <v>4.9545454545454497</v>
      </c>
      <c r="Q2934" s="1">
        <v>4.9545454545454497</v>
      </c>
      <c r="R2934" s="1">
        <v>69.363636363636303</v>
      </c>
      <c r="S2934" s="1">
        <v>9.9090909090908994</v>
      </c>
      <c r="T2934" t="s">
        <v>21</v>
      </c>
      <c r="U2934" t="s">
        <v>5475</v>
      </c>
      <c r="V2934" s="9">
        <f t="shared" si="677"/>
        <v>7.2727272727272751</v>
      </c>
      <c r="W2934" s="9">
        <f t="shared" si="678"/>
        <v>8.1818181818181834</v>
      </c>
      <c r="X2934" s="9">
        <f t="shared" si="679"/>
        <v>10</v>
      </c>
      <c r="Y2934" s="9">
        <f t="shared" si="680"/>
        <v>20</v>
      </c>
      <c r="Z2934" s="9">
        <f t="shared" si="681"/>
        <v>32.727272727272755</v>
      </c>
      <c r="AA2934" s="9">
        <f t="shared" si="682"/>
        <v>19.090909090909083</v>
      </c>
      <c r="AB2934" s="9">
        <f t="shared" si="683"/>
        <v>2.7272727272727249</v>
      </c>
      <c r="AC2934" s="9">
        <f t="shared" si="684"/>
        <v>17.391304347826139</v>
      </c>
      <c r="AD2934" s="9">
        <f t="shared" si="685"/>
        <v>0</v>
      </c>
      <c r="AE2934" s="9">
        <f t="shared" si="686"/>
        <v>0</v>
      </c>
      <c r="AF2934" s="9">
        <f t="shared" si="687"/>
        <v>4.3478260869565348</v>
      </c>
      <c r="AG2934" s="9">
        <f t="shared" si="688"/>
        <v>4.3478260869565348</v>
      </c>
      <c r="AH2934" s="9">
        <f t="shared" si="689"/>
        <v>4.3478260869565348</v>
      </c>
      <c r="AI2934" s="9">
        <f t="shared" si="690"/>
        <v>60.869565217391497</v>
      </c>
      <c r="AJ2934" s="9">
        <f t="shared" si="691"/>
        <v>8.6956521739130697</v>
      </c>
    </row>
    <row r="2935" spans="1:36" x14ac:dyDescent="0.25">
      <c r="A2935" t="s">
        <v>5837</v>
      </c>
      <c r="B2935" t="s">
        <v>5838</v>
      </c>
      <c r="C2935" s="1">
        <v>640.00000000000102</v>
      </c>
      <c r="D2935" s="1">
        <v>83.753023075587294</v>
      </c>
      <c r="E2935" s="1">
        <v>69.950962707607005</v>
      </c>
      <c r="F2935" s="1">
        <v>76.689515105357003</v>
      </c>
      <c r="G2935" s="1">
        <v>152.361406181105</v>
      </c>
      <c r="H2935" s="1">
        <v>156.39897007187199</v>
      </c>
      <c r="I2935" s="1">
        <v>79.680343605037706</v>
      </c>
      <c r="J2935" s="1">
        <v>21.165779253435101</v>
      </c>
      <c r="K2935" s="1">
        <v>559.96249637884705</v>
      </c>
      <c r="L2935" s="1">
        <v>60.544354030544902</v>
      </c>
      <c r="M2935" s="1">
        <v>20.181451343515</v>
      </c>
      <c r="N2935" s="1">
        <v>35.317539851151203</v>
      </c>
      <c r="O2935" s="1">
        <v>40.362902687029901</v>
      </c>
      <c r="P2935" s="1">
        <v>90.8165310458173</v>
      </c>
      <c r="Q2935" s="1">
        <v>50.453628358787398</v>
      </c>
      <c r="R2935" s="1">
        <v>196.72548355705499</v>
      </c>
      <c r="S2935" s="1">
        <v>65.560605504946494</v>
      </c>
      <c r="T2935" t="s">
        <v>21</v>
      </c>
      <c r="U2935" t="s">
        <v>5475</v>
      </c>
      <c r="V2935" s="9">
        <f t="shared" si="677"/>
        <v>13.086409855560493</v>
      </c>
      <c r="W2935" s="9">
        <f t="shared" si="678"/>
        <v>10.929837923063577</v>
      </c>
      <c r="X2935" s="9">
        <f t="shared" si="679"/>
        <v>11.982736735212013</v>
      </c>
      <c r="Y2935" s="9">
        <f t="shared" si="680"/>
        <v>23.806469715797618</v>
      </c>
      <c r="Z2935" s="9">
        <f t="shared" si="681"/>
        <v>24.437339073729959</v>
      </c>
      <c r="AA2935" s="9">
        <f t="shared" si="682"/>
        <v>12.450053688287122</v>
      </c>
      <c r="AB2935" s="9">
        <f t="shared" si="683"/>
        <v>3.3071530083492293</v>
      </c>
      <c r="AC2935" s="9">
        <f t="shared" si="684"/>
        <v>10.812215893398536</v>
      </c>
      <c r="AD2935" s="9">
        <f t="shared" si="685"/>
        <v>3.6040719644661845</v>
      </c>
      <c r="AE2935" s="9">
        <f t="shared" si="686"/>
        <v>6.3071259378158144</v>
      </c>
      <c r="AF2935" s="9">
        <f t="shared" si="687"/>
        <v>7.2081439289323503</v>
      </c>
      <c r="AG2935" s="9">
        <f t="shared" si="688"/>
        <v>16.218323840097796</v>
      </c>
      <c r="AH2935" s="9">
        <f t="shared" si="689"/>
        <v>9.0101799111654426</v>
      </c>
      <c r="AI2935" s="9">
        <f t="shared" si="690"/>
        <v>35.131903445183369</v>
      </c>
      <c r="AJ2935" s="9">
        <f t="shared" si="691"/>
        <v>11.708035078940528</v>
      </c>
    </row>
    <row r="2936" spans="1:36" x14ac:dyDescent="0.25">
      <c r="A2936" t="s">
        <v>5839</v>
      </c>
      <c r="B2936" t="s">
        <v>5840</v>
      </c>
      <c r="C2936" s="1">
        <v>8409</v>
      </c>
      <c r="D2936" s="1">
        <v>1306.3372236554701</v>
      </c>
      <c r="E2936" s="1">
        <v>1537.1450384284001</v>
      </c>
      <c r="F2936" s="1">
        <v>1380.1204920724999</v>
      </c>
      <c r="G2936" s="1">
        <v>1728.7680170383601</v>
      </c>
      <c r="H2936" s="1">
        <v>1545.72348242064</v>
      </c>
      <c r="I2936" s="1">
        <v>831.09112242333299</v>
      </c>
      <c r="J2936" s="1">
        <v>79.8146239613001</v>
      </c>
      <c r="K2936" s="1">
        <v>7129.0590839772804</v>
      </c>
      <c r="L2936" s="1">
        <v>9.7391836021135401</v>
      </c>
      <c r="M2936" s="1">
        <v>151.087638587778</v>
      </c>
      <c r="N2936" s="1">
        <v>370.27332244134499</v>
      </c>
      <c r="O2936" s="1">
        <v>1008.55853950184</v>
      </c>
      <c r="P2936" s="1">
        <v>1329.80447578029</v>
      </c>
      <c r="Q2936" s="1">
        <v>920.52036612447898</v>
      </c>
      <c r="R2936" s="1">
        <v>2196.8373660517</v>
      </c>
      <c r="S2936" s="1">
        <v>1142.23819188773</v>
      </c>
      <c r="T2936" t="s">
        <v>21</v>
      </c>
      <c r="U2936" t="s">
        <v>5475</v>
      </c>
      <c r="V2936" s="9">
        <f t="shared" si="677"/>
        <v>15.534988983891903</v>
      </c>
      <c r="W2936" s="9">
        <f t="shared" si="678"/>
        <v>18.279760238178145</v>
      </c>
      <c r="X2936" s="9">
        <f t="shared" si="679"/>
        <v>16.4124211210905</v>
      </c>
      <c r="Y2936" s="9">
        <f t="shared" si="680"/>
        <v>20.558544619316923</v>
      </c>
      <c r="Z2936" s="9">
        <f t="shared" si="681"/>
        <v>18.381775269599714</v>
      </c>
      <c r="AA2936" s="9">
        <f t="shared" si="682"/>
        <v>9.8833526272247951</v>
      </c>
      <c r="AB2936" s="9">
        <f t="shared" si="683"/>
        <v>0.9491571406980629</v>
      </c>
      <c r="AC2936" s="9">
        <f t="shared" si="684"/>
        <v>0.13661246859354234</v>
      </c>
      <c r="AD2936" s="9">
        <f t="shared" si="685"/>
        <v>2.1193208922528197</v>
      </c>
      <c r="AE2936" s="9">
        <f t="shared" si="686"/>
        <v>5.1938596395356376</v>
      </c>
      <c r="AF2936" s="9">
        <f t="shared" si="687"/>
        <v>14.147147998374679</v>
      </c>
      <c r="AG2936" s="9">
        <f t="shared" si="688"/>
        <v>18.653295759170451</v>
      </c>
      <c r="AH2936" s="9">
        <f t="shared" si="689"/>
        <v>12.912228041332538</v>
      </c>
      <c r="AI2936" s="9">
        <f t="shared" si="690"/>
        <v>30.815249813108451</v>
      </c>
      <c r="AJ2936" s="9">
        <f t="shared" si="691"/>
        <v>16.022285387631811</v>
      </c>
    </row>
    <row r="2937" spans="1:36" x14ac:dyDescent="0.25">
      <c r="A2937" t="s">
        <v>5841</v>
      </c>
      <c r="B2937" t="s">
        <v>5842</v>
      </c>
      <c r="C2937" s="1">
        <v>389</v>
      </c>
      <c r="D2937" s="1">
        <v>75</v>
      </c>
      <c r="E2937" s="1">
        <v>56</v>
      </c>
      <c r="F2937" s="1">
        <v>94</v>
      </c>
      <c r="G2937" s="1">
        <v>73</v>
      </c>
      <c r="H2937" s="1">
        <v>55</v>
      </c>
      <c r="I2937" s="1">
        <v>32</v>
      </c>
      <c r="J2937" s="1">
        <v>4</v>
      </c>
      <c r="K2937" s="1">
        <v>355</v>
      </c>
      <c r="L2937" s="1">
        <v>30</v>
      </c>
      <c r="M2937" s="1">
        <v>20</v>
      </c>
      <c r="N2937" s="1">
        <v>10</v>
      </c>
      <c r="O2937" s="1">
        <v>45</v>
      </c>
      <c r="P2937" s="1">
        <v>70</v>
      </c>
      <c r="Q2937" s="1">
        <v>50</v>
      </c>
      <c r="R2937" s="1">
        <v>80</v>
      </c>
      <c r="S2937" s="1">
        <v>50</v>
      </c>
      <c r="T2937" t="s">
        <v>21</v>
      </c>
      <c r="U2937" t="s">
        <v>5475</v>
      </c>
      <c r="V2937" s="9">
        <f t="shared" si="677"/>
        <v>19.280205655526991</v>
      </c>
      <c r="W2937" s="9">
        <f t="shared" si="678"/>
        <v>14.395886889460154</v>
      </c>
      <c r="X2937" s="9">
        <f t="shared" si="679"/>
        <v>24.164524421593832</v>
      </c>
      <c r="Y2937" s="9">
        <f t="shared" si="680"/>
        <v>18.766066838046271</v>
      </c>
      <c r="Z2937" s="9">
        <f t="shared" si="681"/>
        <v>14.138817480719796</v>
      </c>
      <c r="AA2937" s="9">
        <f t="shared" si="682"/>
        <v>8.2262210796915163</v>
      </c>
      <c r="AB2937" s="9">
        <f t="shared" si="683"/>
        <v>1.0282776349614395</v>
      </c>
      <c r="AC2937" s="9">
        <f t="shared" si="684"/>
        <v>8.4507042253521121</v>
      </c>
      <c r="AD2937" s="9">
        <f t="shared" si="685"/>
        <v>5.6338028169014089</v>
      </c>
      <c r="AE2937" s="9">
        <f t="shared" si="686"/>
        <v>2.8169014084507045</v>
      </c>
      <c r="AF2937" s="9">
        <f t="shared" si="687"/>
        <v>12.676056338028168</v>
      </c>
      <c r="AG2937" s="9">
        <f t="shared" si="688"/>
        <v>19.718309859154928</v>
      </c>
      <c r="AH2937" s="9">
        <f t="shared" si="689"/>
        <v>14.084507042253522</v>
      </c>
      <c r="AI2937" s="9">
        <f t="shared" si="690"/>
        <v>22.535211267605636</v>
      </c>
      <c r="AJ2937" s="9">
        <f t="shared" si="691"/>
        <v>14.084507042253522</v>
      </c>
    </row>
    <row r="2938" spans="1:36" x14ac:dyDescent="0.25">
      <c r="A2938" t="s">
        <v>5843</v>
      </c>
      <c r="B2938" t="s">
        <v>5844</v>
      </c>
      <c r="C2938" s="1">
        <v>6152.00000000001</v>
      </c>
      <c r="D2938" s="1">
        <v>1193.87525464338</v>
      </c>
      <c r="E2938" s="1">
        <v>904.47951611836697</v>
      </c>
      <c r="F2938" s="1">
        <v>1227.6349850628999</v>
      </c>
      <c r="G2938" s="1">
        <v>1095.9090165801899</v>
      </c>
      <c r="H2938" s="1">
        <v>888.96544909727697</v>
      </c>
      <c r="I2938" s="1">
        <v>644.79614640105206</v>
      </c>
      <c r="J2938" s="1">
        <v>196.339632096857</v>
      </c>
      <c r="K2938" s="1">
        <v>5061.7911112095799</v>
      </c>
      <c r="L2938" s="1">
        <v>20.546733191793699</v>
      </c>
      <c r="M2938" s="1">
        <v>200.222459763209</v>
      </c>
      <c r="N2938" s="1">
        <v>328.74985033035199</v>
      </c>
      <c r="O2938" s="1">
        <v>559.82299933174295</v>
      </c>
      <c r="P2938" s="1">
        <v>868.08528815501495</v>
      </c>
      <c r="Q2938" s="1">
        <v>754.59375445302896</v>
      </c>
      <c r="R2938" s="1">
        <v>1658.40822845496</v>
      </c>
      <c r="S2938" s="1">
        <v>671.36179752947396</v>
      </c>
      <c r="T2938" t="s">
        <v>21</v>
      </c>
      <c r="U2938" t="s">
        <v>5475</v>
      </c>
      <c r="V2938" s="9">
        <f t="shared" si="677"/>
        <v>19.40629477638781</v>
      </c>
      <c r="W2938" s="9">
        <f t="shared" si="678"/>
        <v>14.702202797762768</v>
      </c>
      <c r="X2938" s="9">
        <f t="shared" si="679"/>
        <v>19.955055023779224</v>
      </c>
      <c r="Y2938" s="9">
        <f t="shared" si="680"/>
        <v>17.813865679131798</v>
      </c>
      <c r="Z2938" s="9">
        <f t="shared" si="681"/>
        <v>14.450023554897196</v>
      </c>
      <c r="AA2938" s="9">
        <f t="shared" si="682"/>
        <v>10.481081703528137</v>
      </c>
      <c r="AB2938" s="9">
        <f t="shared" si="683"/>
        <v>3.1914764645132752</v>
      </c>
      <c r="AC2938" s="9">
        <f t="shared" si="684"/>
        <v>0.40591823606256627</v>
      </c>
      <c r="AD2938" s="9">
        <f t="shared" si="685"/>
        <v>3.9555654384829655</v>
      </c>
      <c r="AE2938" s="9">
        <f t="shared" si="686"/>
        <v>6.4947336448222774</v>
      </c>
      <c r="AF2938" s="9">
        <f t="shared" si="687"/>
        <v>11.059780758079645</v>
      </c>
      <c r="AG2938" s="9">
        <f t="shared" si="688"/>
        <v>17.149765153931348</v>
      </c>
      <c r="AH2938" s="9">
        <f t="shared" si="689"/>
        <v>14.907643122252612</v>
      </c>
      <c r="AI2938" s="9">
        <f t="shared" si="690"/>
        <v>32.763268811751935</v>
      </c>
      <c r="AJ2938" s="9">
        <f t="shared" si="691"/>
        <v>13.263324834616563</v>
      </c>
    </row>
    <row r="2939" spans="1:36" x14ac:dyDescent="0.25">
      <c r="A2939" t="s">
        <v>5845</v>
      </c>
      <c r="B2939" t="s">
        <v>5846</v>
      </c>
      <c r="C2939" s="1">
        <v>754</v>
      </c>
      <c r="D2939" s="1">
        <v>142</v>
      </c>
      <c r="E2939" s="1">
        <v>103</v>
      </c>
      <c r="F2939" s="1">
        <v>152</v>
      </c>
      <c r="G2939" s="1">
        <v>140</v>
      </c>
      <c r="H2939" s="1">
        <v>146</v>
      </c>
      <c r="I2939" s="1">
        <v>66</v>
      </c>
      <c r="J2939" s="1">
        <v>5</v>
      </c>
      <c r="K2939" s="1">
        <v>580</v>
      </c>
      <c r="L2939" s="1">
        <v>5</v>
      </c>
      <c r="M2939" s="1">
        <v>15</v>
      </c>
      <c r="N2939" s="1">
        <v>25</v>
      </c>
      <c r="O2939" s="1">
        <v>90</v>
      </c>
      <c r="P2939" s="1">
        <v>120</v>
      </c>
      <c r="Q2939" s="1">
        <v>90</v>
      </c>
      <c r="R2939" s="1">
        <v>175</v>
      </c>
      <c r="S2939" s="1">
        <v>60</v>
      </c>
      <c r="T2939" t="s">
        <v>21</v>
      </c>
      <c r="U2939" t="s">
        <v>5475</v>
      </c>
      <c r="V2939" s="9">
        <f t="shared" si="677"/>
        <v>18.832891246684351</v>
      </c>
      <c r="W2939" s="9">
        <f t="shared" si="678"/>
        <v>13.660477453580903</v>
      </c>
      <c r="X2939" s="9">
        <f t="shared" si="679"/>
        <v>20.159151193633953</v>
      </c>
      <c r="Y2939" s="9">
        <f t="shared" si="680"/>
        <v>18.567639257294431</v>
      </c>
      <c r="Z2939" s="9">
        <f t="shared" si="681"/>
        <v>19.363395225464192</v>
      </c>
      <c r="AA2939" s="9">
        <f t="shared" si="682"/>
        <v>8.7533156498673748</v>
      </c>
      <c r="AB2939" s="9">
        <f t="shared" si="683"/>
        <v>0.66312997347480107</v>
      </c>
      <c r="AC2939" s="9">
        <f t="shared" si="684"/>
        <v>0.86206896551724133</v>
      </c>
      <c r="AD2939" s="9">
        <f t="shared" si="685"/>
        <v>2.5862068965517242</v>
      </c>
      <c r="AE2939" s="9">
        <f t="shared" si="686"/>
        <v>4.3103448275862073</v>
      </c>
      <c r="AF2939" s="9">
        <f t="shared" si="687"/>
        <v>15.517241379310345</v>
      </c>
      <c r="AG2939" s="9">
        <f t="shared" si="688"/>
        <v>20.689655172413794</v>
      </c>
      <c r="AH2939" s="9">
        <f t="shared" si="689"/>
        <v>15.517241379310345</v>
      </c>
      <c r="AI2939" s="9">
        <f t="shared" si="690"/>
        <v>30.172413793103448</v>
      </c>
      <c r="AJ2939" s="9">
        <f t="shared" si="691"/>
        <v>10.344827586206897</v>
      </c>
    </row>
    <row r="2940" spans="1:36" x14ac:dyDescent="0.25">
      <c r="A2940" t="s">
        <v>5847</v>
      </c>
      <c r="B2940" t="s">
        <v>5848</v>
      </c>
      <c r="C2940" s="1">
        <v>122</v>
      </c>
      <c r="D2940" s="1">
        <v>26.881355932203501</v>
      </c>
      <c r="E2940" s="1">
        <v>13.4406779661018</v>
      </c>
      <c r="F2940" s="1">
        <v>20.677966101694999</v>
      </c>
      <c r="G2940" s="1">
        <v>24.813559322033999</v>
      </c>
      <c r="H2940" s="1">
        <v>19.644067796610301</v>
      </c>
      <c r="I2940" s="1">
        <v>15.508474576271301</v>
      </c>
      <c r="J2940" s="1">
        <v>1.0338983050847499</v>
      </c>
      <c r="K2940" s="1">
        <v>98.220338983050894</v>
      </c>
      <c r="L2940">
        <v>0</v>
      </c>
      <c r="M2940">
        <v>0</v>
      </c>
      <c r="N2940">
        <v>0</v>
      </c>
      <c r="O2940">
        <v>0</v>
      </c>
      <c r="P2940" s="1">
        <v>15.508474576271199</v>
      </c>
      <c r="Q2940" s="1">
        <v>15.508474576271199</v>
      </c>
      <c r="R2940" s="1">
        <v>46.5254237288136</v>
      </c>
      <c r="S2940" s="1">
        <v>20.677966101694899</v>
      </c>
      <c r="T2940" t="s">
        <v>21</v>
      </c>
      <c r="U2940" t="s">
        <v>5475</v>
      </c>
      <c r="V2940" s="9">
        <f t="shared" si="677"/>
        <v>22.033898305084836</v>
      </c>
      <c r="W2940" s="9">
        <f t="shared" si="678"/>
        <v>11.016949152542459</v>
      </c>
      <c r="X2940" s="9">
        <f t="shared" si="679"/>
        <v>16.94915254237295</v>
      </c>
      <c r="Y2940" s="9">
        <f t="shared" si="680"/>
        <v>20.338983050847538</v>
      </c>
      <c r="Z2940" s="9">
        <f t="shared" si="681"/>
        <v>16.101694915254345</v>
      </c>
      <c r="AA2940" s="9">
        <f t="shared" si="682"/>
        <v>12.711864406779755</v>
      </c>
      <c r="AB2940" s="9">
        <f t="shared" si="683"/>
        <v>0.84745762711864758</v>
      </c>
      <c r="AC2940" s="9">
        <f t="shared" si="684"/>
        <v>0</v>
      </c>
      <c r="AD2940" s="9">
        <f t="shared" si="685"/>
        <v>0</v>
      </c>
      <c r="AE2940" s="9">
        <f t="shared" si="686"/>
        <v>0</v>
      </c>
      <c r="AF2940" s="9">
        <f t="shared" si="687"/>
        <v>0</v>
      </c>
      <c r="AG2940" s="9">
        <f t="shared" si="688"/>
        <v>15.789473684210531</v>
      </c>
      <c r="AH2940" s="9">
        <f t="shared" si="689"/>
        <v>15.789473684210531</v>
      </c>
      <c r="AI2940" s="9">
        <f t="shared" si="690"/>
        <v>47.368421052631597</v>
      </c>
      <c r="AJ2940" s="9">
        <f t="shared" si="691"/>
        <v>21.052631578947341</v>
      </c>
    </row>
    <row r="2941" spans="1:36" x14ac:dyDescent="0.25">
      <c r="A2941" t="s">
        <v>5849</v>
      </c>
      <c r="B2941" t="s">
        <v>5850</v>
      </c>
      <c r="C2941" s="1">
        <v>1342</v>
      </c>
      <c r="D2941" s="1">
        <v>273</v>
      </c>
      <c r="E2941" s="1">
        <v>172</v>
      </c>
      <c r="F2941" s="1">
        <v>291</v>
      </c>
      <c r="G2941" s="1">
        <v>299</v>
      </c>
      <c r="H2941" s="1">
        <v>190</v>
      </c>
      <c r="I2941" s="1">
        <v>89</v>
      </c>
      <c r="J2941" s="1">
        <v>28</v>
      </c>
      <c r="K2941" s="1">
        <v>1075</v>
      </c>
      <c r="L2941">
        <v>0</v>
      </c>
      <c r="M2941" s="1">
        <v>30</v>
      </c>
      <c r="N2941" s="1">
        <v>105</v>
      </c>
      <c r="O2941" s="1">
        <v>150</v>
      </c>
      <c r="P2941" s="1">
        <v>170</v>
      </c>
      <c r="Q2941" s="1">
        <v>150</v>
      </c>
      <c r="R2941" s="1">
        <v>315</v>
      </c>
      <c r="S2941" s="1">
        <v>155</v>
      </c>
      <c r="T2941" t="s">
        <v>21</v>
      </c>
      <c r="U2941" t="s">
        <v>5475</v>
      </c>
      <c r="V2941" s="9">
        <f t="shared" si="677"/>
        <v>20.342771982116243</v>
      </c>
      <c r="W2941" s="9">
        <f t="shared" si="678"/>
        <v>12.816691505216097</v>
      </c>
      <c r="X2941" s="9">
        <f t="shared" si="679"/>
        <v>21.684053651266765</v>
      </c>
      <c r="Y2941" s="9">
        <f t="shared" si="680"/>
        <v>22.280178837555887</v>
      </c>
      <c r="Z2941" s="9">
        <f t="shared" si="681"/>
        <v>14.157973174366617</v>
      </c>
      <c r="AA2941" s="9">
        <f t="shared" si="682"/>
        <v>6.6318926974664683</v>
      </c>
      <c r="AB2941" s="9">
        <f t="shared" si="683"/>
        <v>2.0864381520119228</v>
      </c>
      <c r="AC2941" s="9">
        <f t="shared" si="684"/>
        <v>0</v>
      </c>
      <c r="AD2941" s="9">
        <f t="shared" si="685"/>
        <v>2.7906976744186047</v>
      </c>
      <c r="AE2941" s="9">
        <f t="shared" si="686"/>
        <v>9.7674418604651159</v>
      </c>
      <c r="AF2941" s="9">
        <f t="shared" si="687"/>
        <v>13.953488372093023</v>
      </c>
      <c r="AG2941" s="9">
        <f t="shared" si="688"/>
        <v>15.813953488372093</v>
      </c>
      <c r="AH2941" s="9">
        <f t="shared" si="689"/>
        <v>13.953488372093023</v>
      </c>
      <c r="AI2941" s="9">
        <f t="shared" si="690"/>
        <v>29.302325581395351</v>
      </c>
      <c r="AJ2941" s="9">
        <f t="shared" si="691"/>
        <v>14.418604651162791</v>
      </c>
    </row>
    <row r="2942" spans="1:36" x14ac:dyDescent="0.25">
      <c r="A2942" t="s">
        <v>5851</v>
      </c>
      <c r="B2942" t="s">
        <v>5852</v>
      </c>
      <c r="C2942" s="1">
        <v>488.99999999999898</v>
      </c>
      <c r="D2942" s="1">
        <v>111.017459218561</v>
      </c>
      <c r="E2942" s="1">
        <v>78.650875001887798</v>
      </c>
      <c r="F2942" s="1">
        <v>124.050700860359</v>
      </c>
      <c r="G2942" s="1">
        <v>92.716946508891795</v>
      </c>
      <c r="H2942" s="1">
        <v>53.3668191215897</v>
      </c>
      <c r="I2942" s="1">
        <v>26.178279089000799</v>
      </c>
      <c r="J2942" s="1">
        <v>3.0189201997091999</v>
      </c>
      <c r="K2942" s="1">
        <v>352.73712633635603</v>
      </c>
      <c r="L2942" s="1">
        <v>10.0702193447912</v>
      </c>
      <c r="M2942" s="1">
        <v>10.091715449893099</v>
      </c>
      <c r="N2942" s="1">
        <v>15.1268136630058</v>
      </c>
      <c r="O2942" s="1">
        <v>45.326749405326602</v>
      </c>
      <c r="P2942" s="1">
        <v>50.420949024166902</v>
      </c>
      <c r="Q2942" s="1">
        <v>70.588236368888701</v>
      </c>
      <c r="R2942" s="1">
        <v>100.68074313111801</v>
      </c>
      <c r="S2942" s="1">
        <v>50.431699949166003</v>
      </c>
      <c r="T2942" t="s">
        <v>21</v>
      </c>
      <c r="U2942" t="s">
        <v>5475</v>
      </c>
      <c r="V2942" s="9">
        <f t="shared" si="677"/>
        <v>22.702956895411294</v>
      </c>
      <c r="W2942" s="9">
        <f t="shared" si="678"/>
        <v>16.0840235177685</v>
      </c>
      <c r="X2942" s="9">
        <f t="shared" si="679"/>
        <v>25.368241484736043</v>
      </c>
      <c r="Y2942" s="9">
        <f t="shared" si="680"/>
        <v>18.960520758464618</v>
      </c>
      <c r="Z2942" s="9">
        <f t="shared" si="681"/>
        <v>10.913459943065401</v>
      </c>
      <c r="AA2942" s="9">
        <f t="shared" si="682"/>
        <v>5.3534313065441426</v>
      </c>
      <c r="AB2942" s="9">
        <f t="shared" si="683"/>
        <v>0.61736609401006259</v>
      </c>
      <c r="AC2942" s="9">
        <f t="shared" si="684"/>
        <v>2.8548793401431301</v>
      </c>
      <c r="AD2942" s="9">
        <f t="shared" si="685"/>
        <v>2.8609734265028974</v>
      </c>
      <c r="AE2942" s="9">
        <f t="shared" si="686"/>
        <v>4.2884098478994455</v>
      </c>
      <c r="AF2942" s="9">
        <f t="shared" si="687"/>
        <v>12.850008128178949</v>
      </c>
      <c r="AG2942" s="9">
        <f t="shared" si="688"/>
        <v>14.294199634684187</v>
      </c>
      <c r="AH2942" s="9">
        <f t="shared" si="689"/>
        <v>20.011569834466073</v>
      </c>
      <c r="AI2942" s="9">
        <f t="shared" si="690"/>
        <v>28.542712295930222</v>
      </c>
      <c r="AJ2942" s="9">
        <f t="shared" si="691"/>
        <v>14.297247492195178</v>
      </c>
    </row>
    <row r="2943" spans="1:36" x14ac:dyDescent="0.25">
      <c r="A2943" t="s">
        <v>5853</v>
      </c>
      <c r="B2943" t="s">
        <v>5854</v>
      </c>
      <c r="C2943" s="1">
        <v>917.00000000000102</v>
      </c>
      <c r="D2943" s="1">
        <v>166.18122270742401</v>
      </c>
      <c r="E2943" s="1">
        <v>138.15065502183401</v>
      </c>
      <c r="F2943" s="1">
        <v>191.20851528384301</v>
      </c>
      <c r="G2943" s="1">
        <v>177.193231441048</v>
      </c>
      <c r="H2943" s="1">
        <v>172.18777292576399</v>
      </c>
      <c r="I2943" s="1">
        <v>67.073144104803603</v>
      </c>
      <c r="J2943" s="1">
        <v>5.0054585152838502</v>
      </c>
      <c r="K2943" s="1">
        <v>775.84606986899496</v>
      </c>
      <c r="L2943" s="1">
        <v>5.0054585152838396</v>
      </c>
      <c r="M2943" s="1">
        <v>20.021834061135401</v>
      </c>
      <c r="N2943" s="1">
        <v>60.065502183406103</v>
      </c>
      <c r="O2943" s="1">
        <v>115.125545851528</v>
      </c>
      <c r="P2943" s="1">
        <v>155.169213973799</v>
      </c>
      <c r="Q2943" s="1">
        <v>155.169213973799</v>
      </c>
      <c r="R2943" s="1">
        <v>180.196506550218</v>
      </c>
      <c r="S2943" s="1">
        <v>85.092794759825296</v>
      </c>
      <c r="T2943" t="s">
        <v>21</v>
      </c>
      <c r="U2943" t="s">
        <v>5475</v>
      </c>
      <c r="V2943" s="9">
        <f t="shared" si="677"/>
        <v>18.122270742358104</v>
      </c>
      <c r="W2943" s="9">
        <f t="shared" si="678"/>
        <v>15.065502183406091</v>
      </c>
      <c r="X2943" s="9">
        <f t="shared" si="679"/>
        <v>20.851528384279476</v>
      </c>
      <c r="Y2943" s="9">
        <f t="shared" si="680"/>
        <v>19.323144104803468</v>
      </c>
      <c r="Z2943" s="9">
        <f t="shared" si="681"/>
        <v>18.777292576419171</v>
      </c>
      <c r="AA2943" s="9">
        <f t="shared" si="682"/>
        <v>7.3144104803493484</v>
      </c>
      <c r="AB2943" s="9">
        <f t="shared" si="683"/>
        <v>0.54585152838427975</v>
      </c>
      <c r="AC2943" s="9">
        <f t="shared" si="684"/>
        <v>0.64516129032258085</v>
      </c>
      <c r="AD2943" s="9">
        <f t="shared" si="685"/>
        <v>2.5806451612903283</v>
      </c>
      <c r="AE2943" s="9">
        <f t="shared" si="686"/>
        <v>7.7419354838709733</v>
      </c>
      <c r="AF2943" s="9">
        <f t="shared" si="687"/>
        <v>14.838709677419319</v>
      </c>
      <c r="AG2943" s="9">
        <f t="shared" si="688"/>
        <v>20</v>
      </c>
      <c r="AH2943" s="9">
        <f t="shared" si="689"/>
        <v>20</v>
      </c>
      <c r="AI2943" s="9">
        <f t="shared" si="690"/>
        <v>23.225806451612879</v>
      </c>
      <c r="AJ2943" s="9">
        <f t="shared" si="691"/>
        <v>10.967741935483877</v>
      </c>
    </row>
    <row r="2944" spans="1:36" x14ac:dyDescent="0.25">
      <c r="A2944" t="s">
        <v>5855</v>
      </c>
      <c r="B2944" t="s">
        <v>5856</v>
      </c>
      <c r="C2944" s="1">
        <v>1131</v>
      </c>
      <c r="D2944" s="1">
        <v>248.361688541755</v>
      </c>
      <c r="E2944" s="1">
        <v>139.63158632286999</v>
      </c>
      <c r="F2944" s="1">
        <v>240.36531088713099</v>
      </c>
      <c r="G2944" s="1">
        <v>217.41235775023301</v>
      </c>
      <c r="H2944" s="1">
        <v>210.431226996785</v>
      </c>
      <c r="I2944" s="1">
        <v>66.819394354429306</v>
      </c>
      <c r="J2944" s="1">
        <v>7.9784351467975299</v>
      </c>
      <c r="K2944" s="1">
        <v>887.63081426093697</v>
      </c>
      <c r="L2944" s="1">
        <v>19.9460878669938</v>
      </c>
      <c r="M2944" s="1">
        <v>24.932609833742301</v>
      </c>
      <c r="N2944" s="1">
        <v>39.892175733987699</v>
      </c>
      <c r="O2944" s="1">
        <v>109.703483268466</v>
      </c>
      <c r="P2944" s="1">
        <v>149.595659002454</v>
      </c>
      <c r="Q2944" s="1">
        <v>169.55669895930299</v>
      </c>
      <c r="R2944" s="1">
        <v>229.380010470429</v>
      </c>
      <c r="S2944" s="1">
        <v>144.624089125561</v>
      </c>
      <c r="T2944" t="s">
        <v>21</v>
      </c>
      <c r="U2944" t="s">
        <v>5475</v>
      </c>
      <c r="V2944" s="9">
        <f t="shared" si="677"/>
        <v>21.959477324646773</v>
      </c>
      <c r="W2944" s="9">
        <f t="shared" si="678"/>
        <v>12.345852017937222</v>
      </c>
      <c r="X2944" s="9">
        <f t="shared" si="679"/>
        <v>21.252458964379397</v>
      </c>
      <c r="Y2944" s="9">
        <f t="shared" si="680"/>
        <v>19.223020137067465</v>
      </c>
      <c r="Z2944" s="9">
        <f t="shared" si="681"/>
        <v>18.605767196886383</v>
      </c>
      <c r="AA2944" s="9">
        <f t="shared" si="682"/>
        <v>5.9079924274473301</v>
      </c>
      <c r="AB2944" s="9">
        <f t="shared" si="683"/>
        <v>0.70543193163550222</v>
      </c>
      <c r="AC2944" s="9">
        <f t="shared" si="684"/>
        <v>2.2471153036300793</v>
      </c>
      <c r="AD2944" s="9">
        <f t="shared" si="685"/>
        <v>2.8088941295376051</v>
      </c>
      <c r="AE2944" s="9">
        <f t="shared" si="686"/>
        <v>4.4942306072601701</v>
      </c>
      <c r="AF2944" s="9">
        <f t="shared" si="687"/>
        <v>12.359134169965449</v>
      </c>
      <c r="AG2944" s="9">
        <f t="shared" si="688"/>
        <v>16.85336477722565</v>
      </c>
      <c r="AH2944" s="9">
        <f t="shared" si="689"/>
        <v>19.102164575086324</v>
      </c>
      <c r="AI2944" s="9">
        <f t="shared" si="690"/>
        <v>25.841825991745949</v>
      </c>
      <c r="AJ2944" s="9">
        <f t="shared" si="691"/>
        <v>16.293270445548753</v>
      </c>
    </row>
    <row r="2945" spans="1:36" x14ac:dyDescent="0.25">
      <c r="A2945" t="s">
        <v>5857</v>
      </c>
      <c r="B2945" t="s">
        <v>5858</v>
      </c>
      <c r="C2945" s="1">
        <v>109</v>
      </c>
      <c r="D2945" s="1">
        <v>18.1666666666667</v>
      </c>
      <c r="E2945" s="1">
        <v>14.1296296296296</v>
      </c>
      <c r="F2945" s="1">
        <v>17.157407407407401</v>
      </c>
      <c r="G2945" s="1">
        <v>20.185185185185201</v>
      </c>
      <c r="H2945" s="1">
        <v>27.25</v>
      </c>
      <c r="I2945" s="1">
        <v>9.0833333333333393</v>
      </c>
      <c r="J2945" s="1">
        <v>3.0277777777777799</v>
      </c>
      <c r="K2945" s="1">
        <v>90.8333333333334</v>
      </c>
      <c r="L2945" s="1">
        <v>5.0462962962963003</v>
      </c>
      <c r="M2945" s="1">
        <v>10.092592592592601</v>
      </c>
      <c r="N2945">
        <v>0</v>
      </c>
      <c r="O2945" s="1">
        <v>10.092592592592601</v>
      </c>
      <c r="P2945" s="1">
        <v>20.185185185185201</v>
      </c>
      <c r="Q2945" s="1">
        <v>15.1388888888889</v>
      </c>
      <c r="R2945" s="1">
        <v>20.185185185185201</v>
      </c>
      <c r="S2945" s="1">
        <v>10.092592592592601</v>
      </c>
      <c r="T2945" t="s">
        <v>21</v>
      </c>
      <c r="U2945" t="s">
        <v>5475</v>
      </c>
      <c r="V2945" s="9">
        <f t="shared" si="677"/>
        <v>16.666666666666696</v>
      </c>
      <c r="W2945" s="9">
        <f t="shared" si="678"/>
        <v>12.962962962962935</v>
      </c>
      <c r="X2945" s="9">
        <f t="shared" si="679"/>
        <v>15.740740740740735</v>
      </c>
      <c r="Y2945" s="9">
        <f t="shared" si="680"/>
        <v>18.518518518518533</v>
      </c>
      <c r="Z2945" s="9">
        <f t="shared" si="681"/>
        <v>25</v>
      </c>
      <c r="AA2945" s="9">
        <f t="shared" si="682"/>
        <v>8.3333333333333393</v>
      </c>
      <c r="AB2945" s="9">
        <f t="shared" si="683"/>
        <v>2.7777777777777799</v>
      </c>
      <c r="AC2945" s="9">
        <f t="shared" si="684"/>
        <v>5.5555555555555562</v>
      </c>
      <c r="AD2945" s="9">
        <f t="shared" si="685"/>
        <v>11.111111111111112</v>
      </c>
      <c r="AE2945" s="9">
        <f t="shared" si="686"/>
        <v>0</v>
      </c>
      <c r="AF2945" s="9">
        <f t="shared" si="687"/>
        <v>11.111111111111112</v>
      </c>
      <c r="AG2945" s="9">
        <f t="shared" si="688"/>
        <v>22.222222222222225</v>
      </c>
      <c r="AH2945" s="9">
        <f t="shared" si="689"/>
        <v>16.666666666666664</v>
      </c>
      <c r="AI2945" s="9">
        <f t="shared" si="690"/>
        <v>22.222222222222225</v>
      </c>
      <c r="AJ2945" s="9">
        <f t="shared" si="691"/>
        <v>11.111111111111112</v>
      </c>
    </row>
    <row r="2946" spans="1:36" x14ac:dyDescent="0.25">
      <c r="A2946" t="s">
        <v>5859</v>
      </c>
      <c r="B2946" t="s">
        <v>5860</v>
      </c>
      <c r="C2946" s="1">
        <v>1145</v>
      </c>
      <c r="D2946" s="1">
        <v>240</v>
      </c>
      <c r="E2946" s="1">
        <v>136</v>
      </c>
      <c r="F2946" s="1">
        <v>233</v>
      </c>
      <c r="G2946" s="1">
        <v>272</v>
      </c>
      <c r="H2946" s="1">
        <v>222</v>
      </c>
      <c r="I2946" s="1">
        <v>38</v>
      </c>
      <c r="J2946" s="1">
        <v>4</v>
      </c>
      <c r="K2946" s="1">
        <v>910</v>
      </c>
      <c r="L2946">
        <v>0</v>
      </c>
      <c r="M2946" s="1">
        <v>20</v>
      </c>
      <c r="N2946" s="1">
        <v>100</v>
      </c>
      <c r="O2946" s="1">
        <v>170</v>
      </c>
      <c r="P2946" s="1">
        <v>155</v>
      </c>
      <c r="Q2946" s="1">
        <v>110</v>
      </c>
      <c r="R2946" s="1">
        <v>235</v>
      </c>
      <c r="S2946" s="1">
        <v>120</v>
      </c>
      <c r="T2946" t="s">
        <v>21</v>
      </c>
      <c r="U2946" t="s">
        <v>5475</v>
      </c>
      <c r="V2946" s="9">
        <f t="shared" si="677"/>
        <v>20.960698689956331</v>
      </c>
      <c r="W2946" s="9">
        <f t="shared" si="678"/>
        <v>11.877729257641921</v>
      </c>
      <c r="X2946" s="9">
        <f t="shared" si="679"/>
        <v>20.349344978165938</v>
      </c>
      <c r="Y2946" s="9">
        <f t="shared" si="680"/>
        <v>23.755458515283841</v>
      </c>
      <c r="Z2946" s="9">
        <f t="shared" si="681"/>
        <v>19.388646288209607</v>
      </c>
      <c r="AA2946" s="9">
        <f t="shared" si="682"/>
        <v>3.318777292576419</v>
      </c>
      <c r="AB2946" s="9">
        <f t="shared" si="683"/>
        <v>0.34934497816593885</v>
      </c>
      <c r="AC2946" s="9">
        <f t="shared" si="684"/>
        <v>0</v>
      </c>
      <c r="AD2946" s="9">
        <f t="shared" si="685"/>
        <v>2.197802197802198</v>
      </c>
      <c r="AE2946" s="9">
        <f t="shared" si="686"/>
        <v>10.989010989010989</v>
      </c>
      <c r="AF2946" s="9">
        <f t="shared" si="687"/>
        <v>18.681318681318682</v>
      </c>
      <c r="AG2946" s="9">
        <f t="shared" si="688"/>
        <v>17.032967032967033</v>
      </c>
      <c r="AH2946" s="9">
        <f t="shared" si="689"/>
        <v>12.087912087912088</v>
      </c>
      <c r="AI2946" s="9">
        <f t="shared" si="690"/>
        <v>25.824175824175828</v>
      </c>
      <c r="AJ2946" s="9">
        <f t="shared" si="691"/>
        <v>13.186813186813188</v>
      </c>
    </row>
    <row r="2947" spans="1:36" x14ac:dyDescent="0.25">
      <c r="A2947" t="s">
        <v>5861</v>
      </c>
      <c r="B2947" t="s">
        <v>5862</v>
      </c>
      <c r="C2947" s="1">
        <v>1132</v>
      </c>
      <c r="D2947" s="1">
        <v>229</v>
      </c>
      <c r="E2947" s="1">
        <v>130</v>
      </c>
      <c r="F2947" s="1">
        <v>257</v>
      </c>
      <c r="G2947" s="1">
        <v>267</v>
      </c>
      <c r="H2947" s="1">
        <v>188</v>
      </c>
      <c r="I2947" s="1">
        <v>59</v>
      </c>
      <c r="J2947" s="1">
        <v>2</v>
      </c>
      <c r="K2947" s="1">
        <v>910</v>
      </c>
      <c r="L2947" s="1">
        <v>10</v>
      </c>
      <c r="M2947" s="1">
        <v>25</v>
      </c>
      <c r="N2947" s="1">
        <v>45</v>
      </c>
      <c r="O2947" s="1">
        <v>225</v>
      </c>
      <c r="P2947" s="1">
        <v>155</v>
      </c>
      <c r="Q2947" s="1">
        <v>130</v>
      </c>
      <c r="R2947" s="1">
        <v>190</v>
      </c>
      <c r="S2947" s="1">
        <v>130</v>
      </c>
      <c r="T2947" t="s">
        <v>21</v>
      </c>
      <c r="U2947" t="s">
        <v>5475</v>
      </c>
      <c r="V2947" s="9">
        <f t="shared" ref="V2947:V3010" si="692">D2947/$C2947*100</f>
        <v>20.229681978798585</v>
      </c>
      <c r="W2947" s="9">
        <f t="shared" ref="W2947:W3010" si="693">E2947/$C2947*100</f>
        <v>11.484098939929329</v>
      </c>
      <c r="X2947" s="9">
        <f t="shared" ref="X2947:X3010" si="694">F2947/$C2947*100</f>
        <v>22.703180212014136</v>
      </c>
      <c r="Y2947" s="9">
        <f t="shared" ref="Y2947:Y3010" si="695">G2947/$C2947*100</f>
        <v>23.586572438162545</v>
      </c>
      <c r="Z2947" s="9">
        <f t="shared" ref="Z2947:Z3010" si="696">H2947/$C2947*100</f>
        <v>16.607773851590103</v>
      </c>
      <c r="AA2947" s="9">
        <f t="shared" ref="AA2947:AA3010" si="697">I2947/$C2947*100</f>
        <v>5.212014134275619</v>
      </c>
      <c r="AB2947" s="9">
        <f t="shared" ref="AB2947:AB3010" si="698">J2947/$C2947*100</f>
        <v>0.17667844522968199</v>
      </c>
      <c r="AC2947" s="9">
        <f t="shared" ref="AC2947:AC3010" si="699">L2947/$K2947*100</f>
        <v>1.098901098901099</v>
      </c>
      <c r="AD2947" s="9">
        <f t="shared" ref="AD2947:AD3010" si="700">M2947/$K2947*100</f>
        <v>2.7472527472527473</v>
      </c>
      <c r="AE2947" s="9">
        <f t="shared" ref="AE2947:AE3010" si="701">N2947/$K2947*100</f>
        <v>4.9450549450549453</v>
      </c>
      <c r="AF2947" s="9">
        <f t="shared" ref="AF2947:AF3010" si="702">O2947/$K2947*100</f>
        <v>24.725274725274726</v>
      </c>
      <c r="AG2947" s="9">
        <f t="shared" ref="AG2947:AG3010" si="703">P2947/$K2947*100</f>
        <v>17.032967032967033</v>
      </c>
      <c r="AH2947" s="9">
        <f t="shared" ref="AH2947:AH3010" si="704">Q2947/$K2947*100</f>
        <v>14.285714285714285</v>
      </c>
      <c r="AI2947" s="9">
        <f t="shared" ref="AI2947:AI3010" si="705">R2947/$K2947*100</f>
        <v>20.87912087912088</v>
      </c>
      <c r="AJ2947" s="9">
        <f t="shared" ref="AJ2947:AJ3010" si="706">S2947/$K2947*100</f>
        <v>14.285714285714285</v>
      </c>
    </row>
    <row r="2948" spans="1:36" x14ac:dyDescent="0.25">
      <c r="A2948" t="s">
        <v>5863</v>
      </c>
      <c r="B2948" t="s">
        <v>5864</v>
      </c>
      <c r="C2948" s="1">
        <v>468</v>
      </c>
      <c r="D2948" s="1">
        <v>92.850343297960194</v>
      </c>
      <c r="E2948" s="1">
        <v>47.581576309480397</v>
      </c>
      <c r="F2948" s="1">
        <v>99.093686226776697</v>
      </c>
      <c r="G2948" s="1">
        <v>105.467853895575</v>
      </c>
      <c r="H2948" s="1">
        <v>71.131888679717903</v>
      </c>
      <c r="I2948" s="1">
        <v>45.7746418284801</v>
      </c>
      <c r="J2948" s="1">
        <v>6.1000097620101403</v>
      </c>
      <c r="K2948" s="1">
        <v>385.294418565478</v>
      </c>
      <c r="L2948" s="1">
        <v>15.2255610819442</v>
      </c>
      <c r="M2948" s="1">
        <v>15.2254557576846</v>
      </c>
      <c r="N2948" s="1">
        <v>20.224651112329202</v>
      </c>
      <c r="O2948" s="1">
        <v>35.4010226611246</v>
      </c>
      <c r="P2948" s="1">
        <v>40.546893476774997</v>
      </c>
      <c r="Q2948" s="1">
        <v>96.205150470769595</v>
      </c>
      <c r="R2948" s="1">
        <v>111.904371180344</v>
      </c>
      <c r="S2948" s="1">
        <v>50.561312824506402</v>
      </c>
      <c r="T2948" t="s">
        <v>21</v>
      </c>
      <c r="U2948" t="s">
        <v>5475</v>
      </c>
      <c r="V2948" s="9">
        <f t="shared" si="692"/>
        <v>19.839816944008589</v>
      </c>
      <c r="W2948" s="9">
        <f t="shared" si="693"/>
        <v>10.167003484931708</v>
      </c>
      <c r="X2948" s="9">
        <f t="shared" si="694"/>
        <v>21.173864578371088</v>
      </c>
      <c r="Y2948" s="9">
        <f t="shared" si="695"/>
        <v>22.535866217003207</v>
      </c>
      <c r="Z2948" s="9">
        <f t="shared" si="696"/>
        <v>15.199121512760236</v>
      </c>
      <c r="AA2948" s="9">
        <f t="shared" si="697"/>
        <v>9.7809063736068591</v>
      </c>
      <c r="AB2948" s="9">
        <f t="shared" si="698"/>
        <v>1.3034208893184061</v>
      </c>
      <c r="AC2948" s="9">
        <f t="shared" si="699"/>
        <v>3.9516692555868738</v>
      </c>
      <c r="AD2948" s="9">
        <f t="shared" si="700"/>
        <v>3.951641919540847</v>
      </c>
      <c r="AE2948" s="9">
        <f t="shared" si="701"/>
        <v>5.2491419905923626</v>
      </c>
      <c r="AF2948" s="9">
        <f t="shared" si="702"/>
        <v>9.1880445070886623</v>
      </c>
      <c r="AG2948" s="9">
        <f t="shared" si="703"/>
        <v>10.523612988669429</v>
      </c>
      <c r="AH2948" s="9">
        <f t="shared" si="704"/>
        <v>24.969256193473829</v>
      </c>
      <c r="AI2948" s="9">
        <f t="shared" si="705"/>
        <v>29.043859912890657</v>
      </c>
      <c r="AJ2948" s="9">
        <f t="shared" si="706"/>
        <v>13.122773232157234</v>
      </c>
    </row>
    <row r="2949" spans="1:36" x14ac:dyDescent="0.25">
      <c r="A2949" t="s">
        <v>5865</v>
      </c>
      <c r="B2949" t="s">
        <v>5866</v>
      </c>
      <c r="C2949" s="1">
        <v>1371</v>
      </c>
      <c r="D2949" s="1">
        <v>269.39436670057199</v>
      </c>
      <c r="E2949" s="1">
        <v>153.65456471069601</v>
      </c>
      <c r="F2949" s="1">
        <v>274.38315126910101</v>
      </c>
      <c r="G2949" s="1">
        <v>255.42576990869</v>
      </c>
      <c r="H2949" s="1">
        <v>252.43649919529</v>
      </c>
      <c r="I2949" s="1">
        <v>145.72450976137301</v>
      </c>
      <c r="J2949" s="1">
        <v>19.981138454278099</v>
      </c>
      <c r="K2949" s="1">
        <v>1072.67868285739</v>
      </c>
      <c r="L2949" s="1">
        <v>9.9775691370582003</v>
      </c>
      <c r="M2949" s="1">
        <v>64.854199390878307</v>
      </c>
      <c r="N2949" s="1">
        <v>74.831768527936504</v>
      </c>
      <c r="O2949" s="1">
        <v>139.68596791881501</v>
      </c>
      <c r="P2949" s="1">
        <v>149.66353705587301</v>
      </c>
      <c r="Q2949" s="1">
        <v>164.62989076145999</v>
      </c>
      <c r="R2949" s="1">
        <v>299.37707445821098</v>
      </c>
      <c r="S2949" s="1">
        <v>169.658675607161</v>
      </c>
      <c r="T2949" t="s">
        <v>21</v>
      </c>
      <c r="U2949" t="s">
        <v>5475</v>
      </c>
      <c r="V2949" s="9">
        <f t="shared" si="692"/>
        <v>19.649479700989932</v>
      </c>
      <c r="W2949" s="9">
        <f t="shared" si="693"/>
        <v>11.207481014638658</v>
      </c>
      <c r="X2949" s="9">
        <f t="shared" si="694"/>
        <v>20.013358954711961</v>
      </c>
      <c r="Y2949" s="9">
        <f t="shared" si="695"/>
        <v>18.630617790568198</v>
      </c>
      <c r="Z2949" s="9">
        <f t="shared" si="696"/>
        <v>18.412581998197666</v>
      </c>
      <c r="AA2949" s="9">
        <f t="shared" si="697"/>
        <v>10.629067086898104</v>
      </c>
      <c r="AB2949" s="9">
        <f t="shared" si="698"/>
        <v>1.4574134539954851</v>
      </c>
      <c r="AC2949" s="9">
        <f t="shared" si="699"/>
        <v>0.93015450912849862</v>
      </c>
      <c r="AD2949" s="9">
        <f t="shared" si="700"/>
        <v>6.0460043093352418</v>
      </c>
      <c r="AE2949" s="9">
        <f t="shared" si="701"/>
        <v>6.9761588184637402</v>
      </c>
      <c r="AF2949" s="9">
        <f t="shared" si="702"/>
        <v>13.022163127798999</v>
      </c>
      <c r="AG2949" s="9">
        <f t="shared" si="703"/>
        <v>13.95231763692748</v>
      </c>
      <c r="AH2949" s="9">
        <f t="shared" si="704"/>
        <v>15.347549400620197</v>
      </c>
      <c r="AI2949" s="9">
        <f t="shared" si="705"/>
        <v>27.909296534236471</v>
      </c>
      <c r="AJ2949" s="9">
        <f t="shared" si="706"/>
        <v>15.816355663489654</v>
      </c>
    </row>
    <row r="2950" spans="1:36" x14ac:dyDescent="0.25">
      <c r="A2950" t="s">
        <v>5867</v>
      </c>
      <c r="B2950" t="s">
        <v>5868</v>
      </c>
      <c r="C2950" s="1">
        <v>816</v>
      </c>
      <c r="D2950" s="1">
        <v>132</v>
      </c>
      <c r="E2950" s="1">
        <v>85</v>
      </c>
      <c r="F2950" s="1">
        <v>157</v>
      </c>
      <c r="G2950" s="1">
        <v>165</v>
      </c>
      <c r="H2950" s="1">
        <v>180</v>
      </c>
      <c r="I2950" s="1">
        <v>88</v>
      </c>
      <c r="J2950" s="1">
        <v>9</v>
      </c>
      <c r="K2950" s="1">
        <v>670</v>
      </c>
      <c r="L2950" s="1">
        <v>5</v>
      </c>
      <c r="M2950" s="1">
        <v>25</v>
      </c>
      <c r="N2950" s="1">
        <v>30</v>
      </c>
      <c r="O2950" s="1">
        <v>90</v>
      </c>
      <c r="P2950" s="1">
        <v>95</v>
      </c>
      <c r="Q2950" s="1">
        <v>80</v>
      </c>
      <c r="R2950" s="1">
        <v>265</v>
      </c>
      <c r="S2950" s="1">
        <v>80</v>
      </c>
      <c r="T2950" t="s">
        <v>21</v>
      </c>
      <c r="U2950" t="s">
        <v>5475</v>
      </c>
      <c r="V2950" s="9">
        <f t="shared" si="692"/>
        <v>16.176470588235293</v>
      </c>
      <c r="W2950" s="9">
        <f t="shared" si="693"/>
        <v>10.416666666666668</v>
      </c>
      <c r="X2950" s="9">
        <f t="shared" si="694"/>
        <v>19.240196078431374</v>
      </c>
      <c r="Y2950" s="9">
        <f t="shared" si="695"/>
        <v>20.22058823529412</v>
      </c>
      <c r="Z2950" s="9">
        <f t="shared" si="696"/>
        <v>22.058823529411764</v>
      </c>
      <c r="AA2950" s="9">
        <f t="shared" si="697"/>
        <v>10.784313725490197</v>
      </c>
      <c r="AB2950" s="9">
        <f t="shared" si="698"/>
        <v>1.1029411764705883</v>
      </c>
      <c r="AC2950" s="9">
        <f t="shared" si="699"/>
        <v>0.74626865671641784</v>
      </c>
      <c r="AD2950" s="9">
        <f t="shared" si="700"/>
        <v>3.7313432835820892</v>
      </c>
      <c r="AE2950" s="9">
        <f t="shared" si="701"/>
        <v>4.4776119402985071</v>
      </c>
      <c r="AF2950" s="9">
        <f t="shared" si="702"/>
        <v>13.432835820895523</v>
      </c>
      <c r="AG2950" s="9">
        <f t="shared" si="703"/>
        <v>14.17910447761194</v>
      </c>
      <c r="AH2950" s="9">
        <f t="shared" si="704"/>
        <v>11.940298507462686</v>
      </c>
      <c r="AI2950" s="9">
        <f t="shared" si="705"/>
        <v>39.552238805970148</v>
      </c>
      <c r="AJ2950" s="9">
        <f t="shared" si="706"/>
        <v>11.940298507462686</v>
      </c>
    </row>
    <row r="2951" spans="1:36" x14ac:dyDescent="0.25">
      <c r="A2951" t="s">
        <v>5869</v>
      </c>
      <c r="B2951" t="s">
        <v>5870</v>
      </c>
      <c r="C2951" s="1">
        <v>283.99999999999898</v>
      </c>
      <c r="D2951" s="1">
        <v>64.914285714285398</v>
      </c>
      <c r="E2951" s="1">
        <v>26.371428571428499</v>
      </c>
      <c r="F2951" s="1">
        <v>74.042857142856803</v>
      </c>
      <c r="G2951" s="1">
        <v>55.7857142857141</v>
      </c>
      <c r="H2951" s="1">
        <v>37.528571428571297</v>
      </c>
      <c r="I2951" s="1">
        <v>20.285714285714199</v>
      </c>
      <c r="J2951" s="1">
        <v>5.0714285714285499</v>
      </c>
      <c r="K2951" s="1">
        <v>223.142857142857</v>
      </c>
      <c r="L2951">
        <v>0</v>
      </c>
      <c r="M2951" s="1">
        <v>10.1428571428571</v>
      </c>
      <c r="N2951" s="1">
        <v>20.285714285714299</v>
      </c>
      <c r="O2951" s="1">
        <v>35.5</v>
      </c>
      <c r="P2951" s="1">
        <v>25.3571428571429</v>
      </c>
      <c r="Q2951" s="1">
        <v>55.785714285714299</v>
      </c>
      <c r="R2951" s="1">
        <v>71</v>
      </c>
      <c r="S2951" s="1">
        <v>5.0714285714285703</v>
      </c>
      <c r="T2951" t="s">
        <v>21</v>
      </c>
      <c r="U2951" t="s">
        <v>5475</v>
      </c>
      <c r="V2951" s="9">
        <f t="shared" si="692"/>
        <v>22.857142857142829</v>
      </c>
      <c r="W2951" s="9">
        <f t="shared" si="693"/>
        <v>9.2857142857142936</v>
      </c>
      <c r="X2951" s="9">
        <f t="shared" si="694"/>
        <v>26.071428571428545</v>
      </c>
      <c r="Y2951" s="9">
        <f t="shared" si="695"/>
        <v>19.642857142857149</v>
      </c>
      <c r="Z2951" s="9">
        <f t="shared" si="696"/>
        <v>13.214285714285715</v>
      </c>
      <c r="AA2951" s="9">
        <f t="shared" si="697"/>
        <v>7.1428571428571379</v>
      </c>
      <c r="AB2951" s="9">
        <f t="shared" si="698"/>
        <v>1.7857142857142845</v>
      </c>
      <c r="AC2951" s="9">
        <f t="shared" si="699"/>
        <v>0</v>
      </c>
      <c r="AD2951" s="9">
        <f t="shared" si="700"/>
        <v>4.545454545454529</v>
      </c>
      <c r="AE2951" s="9">
        <f t="shared" si="701"/>
        <v>9.0909090909091024</v>
      </c>
      <c r="AF2951" s="9">
        <f t="shared" si="702"/>
        <v>15.909090909090921</v>
      </c>
      <c r="AG2951" s="9">
        <f t="shared" si="703"/>
        <v>11.363636363636392</v>
      </c>
      <c r="AH2951" s="9">
        <f t="shared" si="704"/>
        <v>25.000000000000021</v>
      </c>
      <c r="AI2951" s="9">
        <f t="shared" si="705"/>
        <v>31.818181818181841</v>
      </c>
      <c r="AJ2951" s="9">
        <f t="shared" si="706"/>
        <v>2.2727272727272738</v>
      </c>
    </row>
    <row r="2952" spans="1:36" x14ac:dyDescent="0.25">
      <c r="A2952" t="s">
        <v>5871</v>
      </c>
      <c r="B2952" t="s">
        <v>5872</v>
      </c>
      <c r="C2952" s="1">
        <v>198</v>
      </c>
      <c r="D2952" s="1">
        <v>28.421052631578998</v>
      </c>
      <c r="E2952" s="1">
        <v>30.315789473684202</v>
      </c>
      <c r="F2952" s="1">
        <v>31.263157894736899</v>
      </c>
      <c r="G2952" s="1">
        <v>47.368421052631597</v>
      </c>
      <c r="H2952" s="1">
        <v>43.578947368421098</v>
      </c>
      <c r="I2952" s="1">
        <v>15.157894736842101</v>
      </c>
      <c r="J2952" s="1">
        <v>1.8947368421052599</v>
      </c>
      <c r="K2952" s="1">
        <v>165.789473684211</v>
      </c>
      <c r="L2952">
        <v>0</v>
      </c>
      <c r="M2952" s="1">
        <v>9.4736842105263204</v>
      </c>
      <c r="N2952" s="1">
        <v>9.4736842105263204</v>
      </c>
      <c r="O2952" s="1">
        <v>28.421052631578998</v>
      </c>
      <c r="P2952" s="1">
        <v>23.684210526315798</v>
      </c>
      <c r="Q2952" s="1">
        <v>14.210526315789499</v>
      </c>
      <c r="R2952" s="1">
        <v>66.315789473684205</v>
      </c>
      <c r="S2952" s="1">
        <v>14.210526315789499</v>
      </c>
      <c r="T2952" t="s">
        <v>21</v>
      </c>
      <c r="U2952" t="s">
        <v>5475</v>
      </c>
      <c r="V2952" s="9">
        <f t="shared" si="692"/>
        <v>14.354066985645957</v>
      </c>
      <c r="W2952" s="9">
        <f t="shared" si="693"/>
        <v>15.311004784688992</v>
      </c>
      <c r="X2952" s="9">
        <f t="shared" si="694"/>
        <v>15.789473684210556</v>
      </c>
      <c r="Y2952" s="9">
        <f t="shared" si="695"/>
        <v>23.923444976076564</v>
      </c>
      <c r="Z2952" s="9">
        <f t="shared" si="696"/>
        <v>22.009569377990452</v>
      </c>
      <c r="AA2952" s="9">
        <f t="shared" si="697"/>
        <v>7.6555023923444958</v>
      </c>
      <c r="AB2952" s="9">
        <f t="shared" si="698"/>
        <v>0.95693779904306064</v>
      </c>
      <c r="AC2952" s="9">
        <f t="shared" si="699"/>
        <v>0</v>
      </c>
      <c r="AD2952" s="9">
        <f t="shared" si="700"/>
        <v>5.7142857142857011</v>
      </c>
      <c r="AE2952" s="9">
        <f t="shared" si="701"/>
        <v>5.7142857142857011</v>
      </c>
      <c r="AF2952" s="9">
        <f t="shared" si="702"/>
        <v>17.142857142857125</v>
      </c>
      <c r="AG2952" s="9">
        <f t="shared" si="703"/>
        <v>14.285714285714249</v>
      </c>
      <c r="AH2952" s="9">
        <f t="shared" si="704"/>
        <v>8.5714285714285623</v>
      </c>
      <c r="AI2952" s="9">
        <f t="shared" si="705"/>
        <v>39.999999999999879</v>
      </c>
      <c r="AJ2952" s="9">
        <f t="shared" si="706"/>
        <v>8.5714285714285623</v>
      </c>
    </row>
    <row r="2953" spans="1:36" x14ac:dyDescent="0.25">
      <c r="A2953" t="s">
        <v>5873</v>
      </c>
      <c r="B2953" t="s">
        <v>5874</v>
      </c>
      <c r="C2953" s="1">
        <v>3153.99999999999</v>
      </c>
      <c r="D2953" s="1">
        <v>730.05955515354799</v>
      </c>
      <c r="E2953" s="1">
        <v>502.063356815178</v>
      </c>
      <c r="F2953" s="1">
        <v>645.586915459343</v>
      </c>
      <c r="G2953" s="1">
        <v>520.81418536705996</v>
      </c>
      <c r="H2953" s="1">
        <v>421.77119206195403</v>
      </c>
      <c r="I2953" s="1">
        <v>265.38780626829902</v>
      </c>
      <c r="J2953" s="1">
        <v>68.316988874604604</v>
      </c>
      <c r="K2953" s="1">
        <v>2456.8468602765402</v>
      </c>
      <c r="L2953" s="1">
        <v>35.855205909753899</v>
      </c>
      <c r="M2953" s="1">
        <v>61.480016431191302</v>
      </c>
      <c r="N2953" s="1">
        <v>76.842313027857898</v>
      </c>
      <c r="O2953" s="1">
        <v>199.78821855631</v>
      </c>
      <c r="P2953" s="1">
        <v>399.43681687052202</v>
      </c>
      <c r="Q2953" s="1">
        <v>414.83124263843098</v>
      </c>
      <c r="R2953" s="1">
        <v>734.09527697836302</v>
      </c>
      <c r="S2953" s="1">
        <v>534.51776986410698</v>
      </c>
      <c r="T2953" t="s">
        <v>21</v>
      </c>
      <c r="U2953" t="s">
        <v>5475</v>
      </c>
      <c r="V2953" s="9">
        <f t="shared" si="692"/>
        <v>23.147100670689611</v>
      </c>
      <c r="W2953" s="9">
        <f t="shared" si="693"/>
        <v>15.918305542649955</v>
      </c>
      <c r="X2953" s="9">
        <f t="shared" si="694"/>
        <v>20.468830547220833</v>
      </c>
      <c r="Y2953" s="9">
        <f t="shared" si="695"/>
        <v>16.512815008467392</v>
      </c>
      <c r="Z2953" s="9">
        <f t="shared" si="696"/>
        <v>13.372580598032826</v>
      </c>
      <c r="AA2953" s="9">
        <f t="shared" si="697"/>
        <v>8.4143248658306877</v>
      </c>
      <c r="AB2953" s="9">
        <f t="shared" si="698"/>
        <v>2.1660427671085869</v>
      </c>
      <c r="AC2953" s="9">
        <f t="shared" si="699"/>
        <v>1.4593993011724822</v>
      </c>
      <c r="AD2953" s="9">
        <f t="shared" si="700"/>
        <v>2.5023951400972209</v>
      </c>
      <c r="AE2953" s="9">
        <f t="shared" si="701"/>
        <v>3.127680209551547</v>
      </c>
      <c r="AF2953" s="9">
        <f t="shared" si="702"/>
        <v>8.1318954708402966</v>
      </c>
      <c r="AG2953" s="9">
        <f t="shared" si="703"/>
        <v>16.258108037941028</v>
      </c>
      <c r="AH2953" s="9">
        <f t="shared" si="704"/>
        <v>16.884700847481312</v>
      </c>
      <c r="AI2953" s="9">
        <f t="shared" si="705"/>
        <v>29.879569982466631</v>
      </c>
      <c r="AJ2953" s="9">
        <f t="shared" si="706"/>
        <v>21.756251010449311</v>
      </c>
    </row>
    <row r="2954" spans="1:36" x14ac:dyDescent="0.25">
      <c r="A2954" t="s">
        <v>5875</v>
      </c>
      <c r="B2954" t="s">
        <v>5876</v>
      </c>
      <c r="C2954" s="1">
        <v>1458</v>
      </c>
      <c r="D2954" s="1">
        <v>255.66098388012401</v>
      </c>
      <c r="E2954" s="1">
        <v>174.57785993659601</v>
      </c>
      <c r="F2954" s="1">
        <v>260.91275706799502</v>
      </c>
      <c r="G2954" s="1">
        <v>359.867168762245</v>
      </c>
      <c r="H2954" s="1">
        <v>248.71750031751199</v>
      </c>
      <c r="I2954" s="1">
        <v>144.14746518934399</v>
      </c>
      <c r="J2954" s="1">
        <v>14.116264846182901</v>
      </c>
      <c r="K2954" s="1">
        <v>1237.07135484742</v>
      </c>
      <c r="L2954" s="1">
        <v>14.9459043729961</v>
      </c>
      <c r="M2954" s="1">
        <v>85.278916168130706</v>
      </c>
      <c r="N2954" s="1">
        <v>34.990769323659599</v>
      </c>
      <c r="O2954" s="1">
        <v>84.997936310072106</v>
      </c>
      <c r="P2954" s="1">
        <v>234.81407985140299</v>
      </c>
      <c r="Q2954" s="1">
        <v>259.74595034267298</v>
      </c>
      <c r="R2954" s="1">
        <v>367.73612139980202</v>
      </c>
      <c r="S2954" s="1">
        <v>154.561677078683</v>
      </c>
      <c r="T2954" t="s">
        <v>21</v>
      </c>
      <c r="U2954" t="s">
        <v>5475</v>
      </c>
      <c r="V2954" s="9">
        <f t="shared" si="692"/>
        <v>17.5350469053583</v>
      </c>
      <c r="W2954" s="9">
        <f t="shared" si="693"/>
        <v>11.973790119108093</v>
      </c>
      <c r="X2954" s="9">
        <f t="shared" si="694"/>
        <v>17.89525082770885</v>
      </c>
      <c r="Y2954" s="9">
        <f t="shared" si="695"/>
        <v>24.682247514557272</v>
      </c>
      <c r="Z2954" s="9">
        <f t="shared" si="696"/>
        <v>17.05881346484993</v>
      </c>
      <c r="AA2954" s="9">
        <f t="shared" si="697"/>
        <v>9.8866574203939646</v>
      </c>
      <c r="AB2954" s="9">
        <f t="shared" si="698"/>
        <v>0.96819374802351865</v>
      </c>
      <c r="AC2954" s="9">
        <f t="shared" si="699"/>
        <v>1.20816833357519</v>
      </c>
      <c r="AD2954" s="9">
        <f t="shared" si="700"/>
        <v>6.8936133581921784</v>
      </c>
      <c r="AE2954" s="9">
        <f t="shared" si="701"/>
        <v>2.8285166564199806</v>
      </c>
      <c r="AF2954" s="9">
        <f t="shared" si="702"/>
        <v>6.8709000476820297</v>
      </c>
      <c r="AG2954" s="9">
        <f t="shared" si="703"/>
        <v>18.981449932640697</v>
      </c>
      <c r="AH2954" s="9">
        <f t="shared" si="704"/>
        <v>20.99684463025255</v>
      </c>
      <c r="AI2954" s="9">
        <f t="shared" si="705"/>
        <v>29.726346823798089</v>
      </c>
      <c r="AJ2954" s="9">
        <f t="shared" si="706"/>
        <v>12.494160217439243</v>
      </c>
    </row>
    <row r="2955" spans="1:36" x14ac:dyDescent="0.25">
      <c r="A2955" t="s">
        <v>5877</v>
      </c>
      <c r="B2955" t="s">
        <v>5878</v>
      </c>
      <c r="C2955" s="1">
        <v>1360</v>
      </c>
      <c r="D2955" s="1">
        <v>242.05861329521099</v>
      </c>
      <c r="E2955" s="1">
        <v>171.09363831308099</v>
      </c>
      <c r="F2955" s="1">
        <v>247.891350964975</v>
      </c>
      <c r="G2955" s="1">
        <v>300.38598999285199</v>
      </c>
      <c r="H2955" s="1">
        <v>305.24660471765498</v>
      </c>
      <c r="I2955" s="1">
        <v>86.518942101501096</v>
      </c>
      <c r="J2955" s="1">
        <v>6.8048606147247996</v>
      </c>
      <c r="K2955" s="1">
        <v>1098.49892780558</v>
      </c>
      <c r="L2955">
        <v>0</v>
      </c>
      <c r="M2955" s="1">
        <v>38.884917798427402</v>
      </c>
      <c r="N2955" s="1">
        <v>209.006433166547</v>
      </c>
      <c r="O2955" s="1">
        <v>170.12151536811999</v>
      </c>
      <c r="P2955" s="1">
        <v>106.93352394567501</v>
      </c>
      <c r="Q2955" s="1">
        <v>82.630450321658302</v>
      </c>
      <c r="R2955" s="1">
        <v>398.57040743388097</v>
      </c>
      <c r="S2955" s="1">
        <v>92.351679771265196</v>
      </c>
      <c r="T2955" t="s">
        <v>21</v>
      </c>
      <c r="U2955" t="s">
        <v>5475</v>
      </c>
      <c r="V2955" s="9">
        <f t="shared" si="692"/>
        <v>17.798427448177279</v>
      </c>
      <c r="W2955" s="9">
        <f t="shared" si="693"/>
        <v>12.58041458184419</v>
      </c>
      <c r="X2955" s="9">
        <f t="shared" si="694"/>
        <v>18.227305218012869</v>
      </c>
      <c r="Y2955" s="9">
        <f t="shared" si="695"/>
        <v>22.087205146533233</v>
      </c>
      <c r="Z2955" s="9">
        <f t="shared" si="696"/>
        <v>22.444603288062869</v>
      </c>
      <c r="AA2955" s="9">
        <f t="shared" si="697"/>
        <v>6.3616869192280214</v>
      </c>
      <c r="AB2955" s="9">
        <f t="shared" si="698"/>
        <v>0.50035739814152935</v>
      </c>
      <c r="AC2955" s="9">
        <f t="shared" si="699"/>
        <v>0</v>
      </c>
      <c r="AD2955" s="9">
        <f t="shared" si="700"/>
        <v>3.5398230088495386</v>
      </c>
      <c r="AE2955" s="9">
        <f t="shared" si="701"/>
        <v>19.026548672566243</v>
      </c>
      <c r="AF2955" s="9">
        <f t="shared" si="702"/>
        <v>15.486725663716742</v>
      </c>
      <c r="AG2955" s="9">
        <f t="shared" si="703"/>
        <v>9.734513274336198</v>
      </c>
      <c r="AH2955" s="9">
        <f t="shared" si="704"/>
        <v>7.5221238938052757</v>
      </c>
      <c r="AI2955" s="9">
        <f t="shared" si="705"/>
        <v>36.283185840707773</v>
      </c>
      <c r="AJ2955" s="9">
        <f t="shared" si="706"/>
        <v>8.4070796460176656</v>
      </c>
    </row>
    <row r="2956" spans="1:36" x14ac:dyDescent="0.25">
      <c r="A2956" t="s">
        <v>5879</v>
      </c>
      <c r="B2956" t="s">
        <v>5880</v>
      </c>
      <c r="C2956" s="1">
        <v>2156</v>
      </c>
      <c r="D2956" s="1">
        <v>455.43719392944303</v>
      </c>
      <c r="E2956" s="1">
        <v>340.31052276459098</v>
      </c>
      <c r="F2956" s="1">
        <v>433.20972849678901</v>
      </c>
      <c r="G2956" s="1">
        <v>528.14877571777095</v>
      </c>
      <c r="H2956" s="1">
        <v>303.96476953442601</v>
      </c>
      <c r="I2956" s="1">
        <v>86.849944913835799</v>
      </c>
      <c r="J2956" s="1">
        <v>8.0790646431475199</v>
      </c>
      <c r="K2956" s="1">
        <v>1630.9109865154101</v>
      </c>
      <c r="L2956" s="1">
        <v>10.098830803934399</v>
      </c>
      <c r="M2956" s="1">
        <v>70.641627307545704</v>
      </c>
      <c r="N2956" s="1">
        <v>166.63070826491699</v>
      </c>
      <c r="O2956" s="1">
        <v>388.80498595147401</v>
      </c>
      <c r="P2956" s="1">
        <v>277.71784710819497</v>
      </c>
      <c r="Q2956" s="1">
        <v>287.81667791212999</v>
      </c>
      <c r="R2956" s="1">
        <v>247.421354696392</v>
      </c>
      <c r="S2956" s="1">
        <v>181.778954470819</v>
      </c>
      <c r="T2956" t="s">
        <v>21</v>
      </c>
      <c r="U2956" t="s">
        <v>5475</v>
      </c>
      <c r="V2956" s="9">
        <f t="shared" si="692"/>
        <v>21.12417411546582</v>
      </c>
      <c r="W2956" s="9">
        <f t="shared" si="693"/>
        <v>15.784347067003294</v>
      </c>
      <c r="X2956" s="9">
        <f t="shared" si="694"/>
        <v>20.093215607457747</v>
      </c>
      <c r="Y2956" s="9">
        <f t="shared" si="695"/>
        <v>24.496696461863216</v>
      </c>
      <c r="Z2956" s="9">
        <f t="shared" si="696"/>
        <v>14.098551462635713</v>
      </c>
      <c r="AA2956" s="9">
        <f t="shared" si="697"/>
        <v>4.0282905804190996</v>
      </c>
      <c r="AB2956" s="9">
        <f t="shared" si="698"/>
        <v>0.37472470515526535</v>
      </c>
      <c r="AC2956" s="9">
        <f t="shared" si="699"/>
        <v>0.6192141010412513</v>
      </c>
      <c r="AD2956" s="9">
        <f t="shared" si="700"/>
        <v>4.3314213891266977</v>
      </c>
      <c r="AE2956" s="9">
        <f t="shared" si="701"/>
        <v>10.217032667180609</v>
      </c>
      <c r="AF2956" s="9">
        <f t="shared" si="702"/>
        <v>23.839742890088154</v>
      </c>
      <c r="AG2956" s="9">
        <f t="shared" si="703"/>
        <v>17.02838777863435</v>
      </c>
      <c r="AH2956" s="9">
        <f t="shared" si="704"/>
        <v>17.647601879675637</v>
      </c>
      <c r="AI2956" s="9">
        <f t="shared" si="705"/>
        <v>15.170745475510609</v>
      </c>
      <c r="AJ2956" s="9">
        <f t="shared" si="706"/>
        <v>11.145853818742511</v>
      </c>
    </row>
    <row r="2957" spans="1:36" x14ac:dyDescent="0.25">
      <c r="A2957" t="s">
        <v>5881</v>
      </c>
      <c r="B2957" t="s">
        <v>5882</v>
      </c>
      <c r="C2957" s="1">
        <v>3976</v>
      </c>
      <c r="D2957" s="1">
        <v>685.62279367763199</v>
      </c>
      <c r="E2957" s="1">
        <v>634.258406294765</v>
      </c>
      <c r="F2957" s="1">
        <v>764.19868441410995</v>
      </c>
      <c r="G2957" s="1">
        <v>900.98490163514703</v>
      </c>
      <c r="H2957" s="1">
        <v>681.94026783945299</v>
      </c>
      <c r="I2957" s="1">
        <v>267.57016318687101</v>
      </c>
      <c r="J2957" s="1">
        <v>41.424782952018901</v>
      </c>
      <c r="K2957" s="1">
        <v>3218.2476241734598</v>
      </c>
      <c r="L2957" s="1">
        <v>5.0955731930642303</v>
      </c>
      <c r="M2957" s="1">
        <v>80.409069315244594</v>
      </c>
      <c r="N2957" s="1">
        <v>240.96480180267699</v>
      </c>
      <c r="O2957" s="1">
        <v>427.41630467056598</v>
      </c>
      <c r="P2957" s="1">
        <v>633.54916283016098</v>
      </c>
      <c r="Q2957" s="1">
        <v>478.381235077111</v>
      </c>
      <c r="R2957" s="1">
        <v>911.65109053695801</v>
      </c>
      <c r="S2957" s="1">
        <v>440.78038674767402</v>
      </c>
      <c r="T2957" t="s">
        <v>21</v>
      </c>
      <c r="U2957" t="s">
        <v>5475</v>
      </c>
      <c r="V2957" s="9">
        <f t="shared" si="692"/>
        <v>17.244034046218111</v>
      </c>
      <c r="W2957" s="9">
        <f t="shared" si="693"/>
        <v>15.952173196548417</v>
      </c>
      <c r="X2957" s="9">
        <f t="shared" si="694"/>
        <v>19.220288843413229</v>
      </c>
      <c r="Y2957" s="9">
        <f t="shared" si="695"/>
        <v>22.660586057222005</v>
      </c>
      <c r="Z2957" s="9">
        <f t="shared" si="696"/>
        <v>17.151415187108977</v>
      </c>
      <c r="AA2957" s="9">
        <f t="shared" si="697"/>
        <v>6.7296318708971583</v>
      </c>
      <c r="AB2957" s="9">
        <f t="shared" si="698"/>
        <v>1.0418707985920248</v>
      </c>
      <c r="AC2957" s="9">
        <f t="shared" si="699"/>
        <v>0.15833378248427737</v>
      </c>
      <c r="AD2957" s="9">
        <f t="shared" si="700"/>
        <v>2.4985358090925649</v>
      </c>
      <c r="AE2957" s="9">
        <f t="shared" si="701"/>
        <v>7.4874537308036953</v>
      </c>
      <c r="AF2957" s="9">
        <f t="shared" si="702"/>
        <v>13.281026029820778</v>
      </c>
      <c r="AG2957" s="9">
        <f t="shared" si="703"/>
        <v>19.686153360957579</v>
      </c>
      <c r="AH2957" s="9">
        <f t="shared" si="704"/>
        <v>14.864649677166259</v>
      </c>
      <c r="AI2957" s="9">
        <f t="shared" si="705"/>
        <v>28.327561984019074</v>
      </c>
      <c r="AJ2957" s="9">
        <f t="shared" si="706"/>
        <v>13.69628562565565</v>
      </c>
    </row>
    <row r="2958" spans="1:36" x14ac:dyDescent="0.25">
      <c r="A2958" t="s">
        <v>5883</v>
      </c>
      <c r="B2958" t="s">
        <v>5884</v>
      </c>
      <c r="C2958" s="1">
        <v>670</v>
      </c>
      <c r="D2958" s="1">
        <v>142.72189349112401</v>
      </c>
      <c r="E2958" s="1">
        <v>100.103550295858</v>
      </c>
      <c r="F2958" s="1">
        <v>169.48224852070999</v>
      </c>
      <c r="G2958" s="1">
        <v>132.81065088757401</v>
      </c>
      <c r="H2958" s="1">
        <v>92.174556213017794</v>
      </c>
      <c r="I2958" s="1">
        <v>30.724852071005898</v>
      </c>
      <c r="J2958" s="1">
        <v>1.98224852071006</v>
      </c>
      <c r="K2958" s="1">
        <v>495.56213017751497</v>
      </c>
      <c r="L2958">
        <v>0</v>
      </c>
      <c r="M2958" s="1">
        <v>24.778106508875801</v>
      </c>
      <c r="N2958" s="1">
        <v>34.6893491124261</v>
      </c>
      <c r="O2958" s="1">
        <v>128.84615384615401</v>
      </c>
      <c r="P2958" s="1">
        <v>104.068047337278</v>
      </c>
      <c r="Q2958" s="1">
        <v>49.556213017751503</v>
      </c>
      <c r="R2958" s="1">
        <v>113.979289940828</v>
      </c>
      <c r="S2958" s="1">
        <v>39.644970414201197</v>
      </c>
      <c r="T2958" t="s">
        <v>21</v>
      </c>
      <c r="U2958" t="s">
        <v>5475</v>
      </c>
      <c r="V2958" s="9">
        <f t="shared" si="692"/>
        <v>21.301775147928957</v>
      </c>
      <c r="W2958" s="9">
        <f t="shared" si="693"/>
        <v>14.940828402366865</v>
      </c>
      <c r="X2958" s="9">
        <f t="shared" si="694"/>
        <v>25.295857988165672</v>
      </c>
      <c r="Y2958" s="9">
        <f t="shared" si="695"/>
        <v>19.822485207100598</v>
      </c>
      <c r="Z2958" s="9">
        <f t="shared" si="696"/>
        <v>13.757396449704148</v>
      </c>
      <c r="AA2958" s="9">
        <f t="shared" si="697"/>
        <v>4.5857988165680448</v>
      </c>
      <c r="AB2958" s="9">
        <f t="shared" si="698"/>
        <v>0.2958579881656806</v>
      </c>
      <c r="AC2958" s="9">
        <f t="shared" si="699"/>
        <v>0</v>
      </c>
      <c r="AD2958" s="9">
        <f t="shared" si="700"/>
        <v>5.0000000000000107</v>
      </c>
      <c r="AE2958" s="9">
        <f t="shared" si="701"/>
        <v>7.0000000000000107</v>
      </c>
      <c r="AF2958" s="9">
        <f t="shared" si="702"/>
        <v>26.000000000000021</v>
      </c>
      <c r="AG2958" s="9">
        <f t="shared" si="703"/>
        <v>20.999999999999972</v>
      </c>
      <c r="AH2958" s="9">
        <f t="shared" si="704"/>
        <v>10</v>
      </c>
      <c r="AI2958" s="9">
        <f t="shared" si="705"/>
        <v>22.999999999999908</v>
      </c>
      <c r="AJ2958" s="9">
        <f t="shared" si="706"/>
        <v>8</v>
      </c>
    </row>
    <row r="2959" spans="1:36" x14ac:dyDescent="0.25">
      <c r="A2959" t="s">
        <v>5885</v>
      </c>
      <c r="B2959" t="s">
        <v>5886</v>
      </c>
      <c r="C2959" s="1">
        <v>115</v>
      </c>
      <c r="D2959" s="1">
        <v>29</v>
      </c>
      <c r="E2959" s="1">
        <v>12</v>
      </c>
      <c r="F2959" s="1">
        <v>25</v>
      </c>
      <c r="G2959" s="1">
        <v>35</v>
      </c>
      <c r="H2959" s="1">
        <v>10</v>
      </c>
      <c r="I2959" s="1">
        <v>4</v>
      </c>
      <c r="J2959">
        <v>0</v>
      </c>
      <c r="K2959" s="1">
        <v>85</v>
      </c>
      <c r="L2959">
        <v>0</v>
      </c>
      <c r="M2959">
        <v>0</v>
      </c>
      <c r="N2959" s="1">
        <v>15</v>
      </c>
      <c r="O2959" s="1">
        <v>15</v>
      </c>
      <c r="P2959" s="1">
        <v>15</v>
      </c>
      <c r="Q2959">
        <v>0</v>
      </c>
      <c r="R2959" s="1">
        <v>25</v>
      </c>
      <c r="S2959" s="1">
        <v>15</v>
      </c>
      <c r="T2959" t="s">
        <v>21</v>
      </c>
      <c r="U2959" t="s">
        <v>5475</v>
      </c>
      <c r="V2959" s="9">
        <f t="shared" si="692"/>
        <v>25.217391304347824</v>
      </c>
      <c r="W2959" s="9">
        <f t="shared" si="693"/>
        <v>10.434782608695652</v>
      </c>
      <c r="X2959" s="9">
        <f t="shared" si="694"/>
        <v>21.739130434782609</v>
      </c>
      <c r="Y2959" s="9">
        <f t="shared" si="695"/>
        <v>30.434782608695656</v>
      </c>
      <c r="Z2959" s="9">
        <f t="shared" si="696"/>
        <v>8.695652173913043</v>
      </c>
      <c r="AA2959" s="9">
        <f t="shared" si="697"/>
        <v>3.4782608695652173</v>
      </c>
      <c r="AB2959" s="9">
        <f t="shared" si="698"/>
        <v>0</v>
      </c>
      <c r="AC2959" s="9">
        <f t="shared" si="699"/>
        <v>0</v>
      </c>
      <c r="AD2959" s="9">
        <f t="shared" si="700"/>
        <v>0</v>
      </c>
      <c r="AE2959" s="9">
        <f t="shared" si="701"/>
        <v>17.647058823529413</v>
      </c>
      <c r="AF2959" s="9">
        <f t="shared" si="702"/>
        <v>17.647058823529413</v>
      </c>
      <c r="AG2959" s="9">
        <f t="shared" si="703"/>
        <v>17.647058823529413</v>
      </c>
      <c r="AH2959" s="9">
        <f t="shared" si="704"/>
        <v>0</v>
      </c>
      <c r="AI2959" s="9">
        <f t="shared" si="705"/>
        <v>29.411764705882355</v>
      </c>
      <c r="AJ2959" s="9">
        <f t="shared" si="706"/>
        <v>17.647058823529413</v>
      </c>
    </row>
    <row r="2960" spans="1:36" x14ac:dyDescent="0.25">
      <c r="A2960" t="s">
        <v>5887</v>
      </c>
      <c r="B2960" t="s">
        <v>1734</v>
      </c>
      <c r="C2960" s="1">
        <v>200</v>
      </c>
      <c r="D2960" s="1">
        <v>27</v>
      </c>
      <c r="E2960" s="1">
        <v>24</v>
      </c>
      <c r="F2960" s="1">
        <v>32</v>
      </c>
      <c r="G2960" s="1">
        <v>53</v>
      </c>
      <c r="H2960" s="1">
        <v>47</v>
      </c>
      <c r="I2960" s="1">
        <v>16</v>
      </c>
      <c r="J2960" s="1">
        <v>1</v>
      </c>
      <c r="K2960" s="1">
        <v>165</v>
      </c>
      <c r="L2960" s="1">
        <v>5</v>
      </c>
      <c r="M2960">
        <v>0</v>
      </c>
      <c r="N2960" s="1">
        <v>10</v>
      </c>
      <c r="O2960" s="1">
        <v>10</v>
      </c>
      <c r="P2960" s="1">
        <v>30</v>
      </c>
      <c r="Q2960" s="1">
        <v>25</v>
      </c>
      <c r="R2960" s="1">
        <v>55</v>
      </c>
      <c r="S2960" s="1">
        <v>30</v>
      </c>
      <c r="T2960" t="s">
        <v>21</v>
      </c>
      <c r="U2960" t="s">
        <v>5475</v>
      </c>
      <c r="V2960" s="9">
        <f t="shared" si="692"/>
        <v>13.5</v>
      </c>
      <c r="W2960" s="9">
        <f t="shared" si="693"/>
        <v>12</v>
      </c>
      <c r="X2960" s="9">
        <f t="shared" si="694"/>
        <v>16</v>
      </c>
      <c r="Y2960" s="9">
        <f t="shared" si="695"/>
        <v>26.5</v>
      </c>
      <c r="Z2960" s="9">
        <f t="shared" si="696"/>
        <v>23.5</v>
      </c>
      <c r="AA2960" s="9">
        <f t="shared" si="697"/>
        <v>8</v>
      </c>
      <c r="AB2960" s="9">
        <f t="shared" si="698"/>
        <v>0.5</v>
      </c>
      <c r="AC2960" s="9">
        <f t="shared" si="699"/>
        <v>3.0303030303030303</v>
      </c>
      <c r="AD2960" s="9">
        <f t="shared" si="700"/>
        <v>0</v>
      </c>
      <c r="AE2960" s="9">
        <f t="shared" si="701"/>
        <v>6.0606060606060606</v>
      </c>
      <c r="AF2960" s="9">
        <f t="shared" si="702"/>
        <v>6.0606060606060606</v>
      </c>
      <c r="AG2960" s="9">
        <f t="shared" si="703"/>
        <v>18.181818181818183</v>
      </c>
      <c r="AH2960" s="9">
        <f t="shared" si="704"/>
        <v>15.151515151515152</v>
      </c>
      <c r="AI2960" s="9">
        <f t="shared" si="705"/>
        <v>33.333333333333329</v>
      </c>
      <c r="AJ2960" s="9">
        <f t="shared" si="706"/>
        <v>18.181818181818183</v>
      </c>
    </row>
    <row r="2961" spans="1:36" x14ac:dyDescent="0.25">
      <c r="A2961" t="s">
        <v>5888</v>
      </c>
      <c r="B2961" t="s">
        <v>5889</v>
      </c>
      <c r="C2961" s="1">
        <v>723.00000000000102</v>
      </c>
      <c r="D2961" s="1">
        <v>144.39804469273801</v>
      </c>
      <c r="E2961" s="1">
        <v>80.782122905028004</v>
      </c>
      <c r="F2961" s="1">
        <v>141.368715083799</v>
      </c>
      <c r="G2961" s="1">
        <v>150.456703910615</v>
      </c>
      <c r="H2961" s="1">
        <v>143.388268156425</v>
      </c>
      <c r="I2961" s="1">
        <v>55.537709497206698</v>
      </c>
      <c r="J2961" s="1">
        <v>7.0684357541899496</v>
      </c>
      <c r="K2961" s="1">
        <v>565.47486033519601</v>
      </c>
      <c r="L2961" s="1">
        <v>20.195530726257001</v>
      </c>
      <c r="M2961" s="1">
        <v>20.195530726257001</v>
      </c>
      <c r="N2961" s="1">
        <v>20.195530726257001</v>
      </c>
      <c r="O2961" s="1">
        <v>106.026536312849</v>
      </c>
      <c r="P2961" s="1">
        <v>70.684357541899502</v>
      </c>
      <c r="Q2961" s="1">
        <v>90.879888268156506</v>
      </c>
      <c r="R2961" s="1">
        <v>191.857541899441</v>
      </c>
      <c r="S2961" s="1">
        <v>45.439944134078303</v>
      </c>
      <c r="T2961" t="s">
        <v>21</v>
      </c>
      <c r="U2961" t="s">
        <v>5475</v>
      </c>
      <c r="V2961" s="9">
        <f t="shared" si="692"/>
        <v>19.972067039106197</v>
      </c>
      <c r="W2961" s="9">
        <f t="shared" si="693"/>
        <v>11.173184357541894</v>
      </c>
      <c r="X2961" s="9">
        <f t="shared" si="694"/>
        <v>19.553072625698313</v>
      </c>
      <c r="Y2961" s="9">
        <f t="shared" si="695"/>
        <v>20.810055865921825</v>
      </c>
      <c r="Z2961" s="9">
        <f t="shared" si="696"/>
        <v>19.832402234636902</v>
      </c>
      <c r="AA2961" s="9">
        <f t="shared" si="697"/>
        <v>7.6815642458100433</v>
      </c>
      <c r="AB2961" s="9">
        <f t="shared" si="698"/>
        <v>0.97765363128491556</v>
      </c>
      <c r="AC2961" s="9">
        <f t="shared" si="699"/>
        <v>3.5714285714285712</v>
      </c>
      <c r="AD2961" s="9">
        <f t="shared" si="700"/>
        <v>3.5714285714285712</v>
      </c>
      <c r="AE2961" s="9">
        <f t="shared" si="701"/>
        <v>3.5714285714285712</v>
      </c>
      <c r="AF2961" s="9">
        <f t="shared" si="702"/>
        <v>18.749999999999957</v>
      </c>
      <c r="AG2961" s="9">
        <f t="shared" si="703"/>
        <v>12.5</v>
      </c>
      <c r="AH2961" s="9">
        <f t="shared" si="704"/>
        <v>16.071428571428573</v>
      </c>
      <c r="AI2961" s="9">
        <f t="shared" si="705"/>
        <v>33.928571428571338</v>
      </c>
      <c r="AJ2961" s="9">
        <f t="shared" si="706"/>
        <v>8.0357142857142954</v>
      </c>
    </row>
    <row r="2962" spans="1:36" x14ac:dyDescent="0.25">
      <c r="A2962" t="s">
        <v>5890</v>
      </c>
      <c r="B2962" t="s">
        <v>5891</v>
      </c>
      <c r="C2962" s="1">
        <v>97.999999999999702</v>
      </c>
      <c r="D2962" s="1">
        <v>14.2916666666666</v>
      </c>
      <c r="E2962" s="1">
        <v>9.1874999999999698</v>
      </c>
      <c r="F2962" s="1">
        <v>10.2083333333333</v>
      </c>
      <c r="G2962" s="1">
        <v>27.562499999999901</v>
      </c>
      <c r="H2962" s="1">
        <v>24.499999999999901</v>
      </c>
      <c r="I2962" s="1">
        <v>12.25</v>
      </c>
      <c r="J2962">
        <v>0</v>
      </c>
      <c r="K2962" s="1">
        <v>81.6666666666667</v>
      </c>
      <c r="L2962" s="1">
        <v>15.3125</v>
      </c>
      <c r="M2962" s="1">
        <v>5.1041666666666696</v>
      </c>
      <c r="N2962">
        <v>0</v>
      </c>
      <c r="O2962" s="1">
        <v>5.1041666666666696</v>
      </c>
      <c r="P2962">
        <v>0</v>
      </c>
      <c r="Q2962">
        <v>0</v>
      </c>
      <c r="R2962" s="1">
        <v>51.0416666666667</v>
      </c>
      <c r="S2962" s="1">
        <v>5.1041666666666696</v>
      </c>
      <c r="T2962" t="s">
        <v>21</v>
      </c>
      <c r="U2962" t="s">
        <v>5475</v>
      </c>
      <c r="V2962" s="9">
        <f t="shared" si="692"/>
        <v>14.583333333333309</v>
      </c>
      <c r="W2962" s="9">
        <f t="shared" si="693"/>
        <v>9.3749999999999964</v>
      </c>
      <c r="X2962" s="9">
        <f t="shared" si="694"/>
        <v>10.416666666666664</v>
      </c>
      <c r="Y2962" s="9">
        <f t="shared" si="695"/>
        <v>28.124999999999982</v>
      </c>
      <c r="Z2962" s="9">
        <f t="shared" si="696"/>
        <v>24.999999999999975</v>
      </c>
      <c r="AA2962" s="9">
        <f t="shared" si="697"/>
        <v>12.500000000000039</v>
      </c>
      <c r="AB2962" s="9">
        <f t="shared" si="698"/>
        <v>0</v>
      </c>
      <c r="AC2962" s="9">
        <f t="shared" si="699"/>
        <v>18.749999999999993</v>
      </c>
      <c r="AD2962" s="9">
        <f t="shared" si="700"/>
        <v>6.2500000000000018</v>
      </c>
      <c r="AE2962" s="9">
        <f t="shared" si="701"/>
        <v>0</v>
      </c>
      <c r="AF2962" s="9">
        <f t="shared" si="702"/>
        <v>6.2500000000000018</v>
      </c>
      <c r="AG2962" s="9">
        <f t="shared" si="703"/>
        <v>0</v>
      </c>
      <c r="AH2962" s="9">
        <f t="shared" si="704"/>
        <v>0</v>
      </c>
      <c r="AI2962" s="9">
        <f t="shared" si="705"/>
        <v>62.500000000000014</v>
      </c>
      <c r="AJ2962" s="9">
        <f t="shared" si="706"/>
        <v>6.2500000000000018</v>
      </c>
    </row>
    <row r="2963" spans="1:36" x14ac:dyDescent="0.25">
      <c r="A2963" t="s">
        <v>5892</v>
      </c>
      <c r="B2963" t="s">
        <v>5893</v>
      </c>
      <c r="C2963" s="1">
        <v>118</v>
      </c>
      <c r="D2963" s="1">
        <v>6</v>
      </c>
      <c r="E2963" s="1">
        <v>13</v>
      </c>
      <c r="F2963" s="1">
        <v>7</v>
      </c>
      <c r="G2963" s="1">
        <v>26</v>
      </c>
      <c r="H2963" s="1">
        <v>38</v>
      </c>
      <c r="I2963" s="1">
        <v>26</v>
      </c>
      <c r="J2963" s="1">
        <v>2</v>
      </c>
      <c r="K2963" s="1">
        <v>105</v>
      </c>
      <c r="L2963" s="1">
        <v>5</v>
      </c>
      <c r="M2963">
        <v>0</v>
      </c>
      <c r="N2963">
        <v>0</v>
      </c>
      <c r="O2963" s="1">
        <v>5</v>
      </c>
      <c r="P2963" s="1">
        <v>5</v>
      </c>
      <c r="Q2963">
        <v>0</v>
      </c>
      <c r="R2963" s="1">
        <v>80</v>
      </c>
      <c r="S2963" s="1">
        <v>10</v>
      </c>
      <c r="T2963" t="s">
        <v>21</v>
      </c>
      <c r="U2963" t="s">
        <v>5475</v>
      </c>
      <c r="V2963" s="9">
        <f t="shared" si="692"/>
        <v>5.0847457627118651</v>
      </c>
      <c r="W2963" s="9">
        <f t="shared" si="693"/>
        <v>11.016949152542372</v>
      </c>
      <c r="X2963" s="9">
        <f t="shared" si="694"/>
        <v>5.9322033898305087</v>
      </c>
      <c r="Y2963" s="9">
        <f t="shared" si="695"/>
        <v>22.033898305084744</v>
      </c>
      <c r="Z2963" s="9">
        <f t="shared" si="696"/>
        <v>32.20338983050847</v>
      </c>
      <c r="AA2963" s="9">
        <f t="shared" si="697"/>
        <v>22.033898305084744</v>
      </c>
      <c r="AB2963" s="9">
        <f t="shared" si="698"/>
        <v>1.6949152542372881</v>
      </c>
      <c r="AC2963" s="9">
        <f t="shared" si="699"/>
        <v>4.7619047619047619</v>
      </c>
      <c r="AD2963" s="9">
        <f t="shared" si="700"/>
        <v>0</v>
      </c>
      <c r="AE2963" s="9">
        <f t="shared" si="701"/>
        <v>0</v>
      </c>
      <c r="AF2963" s="9">
        <f t="shared" si="702"/>
        <v>4.7619047619047619</v>
      </c>
      <c r="AG2963" s="9">
        <f t="shared" si="703"/>
        <v>4.7619047619047619</v>
      </c>
      <c r="AH2963" s="9">
        <f t="shared" si="704"/>
        <v>0</v>
      </c>
      <c r="AI2963" s="9">
        <f t="shared" si="705"/>
        <v>76.19047619047619</v>
      </c>
      <c r="AJ2963" s="9">
        <f t="shared" si="706"/>
        <v>9.5238095238095237</v>
      </c>
    </row>
    <row r="2964" spans="1:36" x14ac:dyDescent="0.25">
      <c r="A2964" t="s">
        <v>5894</v>
      </c>
      <c r="B2964" t="s">
        <v>5895</v>
      </c>
      <c r="C2964" s="1">
        <v>496</v>
      </c>
      <c r="D2964" s="1">
        <v>114</v>
      </c>
      <c r="E2964" s="1">
        <v>87</v>
      </c>
      <c r="F2964" s="1">
        <v>100</v>
      </c>
      <c r="G2964" s="1">
        <v>93</v>
      </c>
      <c r="H2964" s="1">
        <v>72</v>
      </c>
      <c r="I2964" s="1">
        <v>29</v>
      </c>
      <c r="J2964" s="1">
        <v>1</v>
      </c>
      <c r="K2964" s="1">
        <v>380</v>
      </c>
      <c r="L2964">
        <v>0</v>
      </c>
      <c r="M2964" s="1">
        <v>10</v>
      </c>
      <c r="N2964" s="1">
        <v>25</v>
      </c>
      <c r="O2964" s="1">
        <v>55</v>
      </c>
      <c r="P2964" s="1">
        <v>65</v>
      </c>
      <c r="Q2964" s="1">
        <v>70</v>
      </c>
      <c r="R2964" s="1">
        <v>80</v>
      </c>
      <c r="S2964" s="1">
        <v>75</v>
      </c>
      <c r="T2964" t="s">
        <v>21</v>
      </c>
      <c r="U2964" t="s">
        <v>5475</v>
      </c>
      <c r="V2964" s="9">
        <f t="shared" si="692"/>
        <v>22.983870967741936</v>
      </c>
      <c r="W2964" s="9">
        <f t="shared" si="693"/>
        <v>17.540322580645164</v>
      </c>
      <c r="X2964" s="9">
        <f t="shared" si="694"/>
        <v>20.161290322580644</v>
      </c>
      <c r="Y2964" s="9">
        <f t="shared" si="695"/>
        <v>18.75</v>
      </c>
      <c r="Z2964" s="9">
        <f t="shared" si="696"/>
        <v>14.516129032258066</v>
      </c>
      <c r="AA2964" s="9">
        <f t="shared" si="697"/>
        <v>5.846774193548387</v>
      </c>
      <c r="AB2964" s="9">
        <f t="shared" si="698"/>
        <v>0.20161290322580644</v>
      </c>
      <c r="AC2964" s="9">
        <f t="shared" si="699"/>
        <v>0</v>
      </c>
      <c r="AD2964" s="9">
        <f t="shared" si="700"/>
        <v>2.6315789473684208</v>
      </c>
      <c r="AE2964" s="9">
        <f t="shared" si="701"/>
        <v>6.5789473684210522</v>
      </c>
      <c r="AF2964" s="9">
        <f t="shared" si="702"/>
        <v>14.473684210526317</v>
      </c>
      <c r="AG2964" s="9">
        <f t="shared" si="703"/>
        <v>17.105263157894736</v>
      </c>
      <c r="AH2964" s="9">
        <f t="shared" si="704"/>
        <v>18.421052631578945</v>
      </c>
      <c r="AI2964" s="9">
        <f t="shared" si="705"/>
        <v>21.052631578947366</v>
      </c>
      <c r="AJ2964" s="9">
        <f t="shared" si="706"/>
        <v>19.736842105263158</v>
      </c>
    </row>
    <row r="2965" spans="1:36" x14ac:dyDescent="0.25">
      <c r="A2965" t="s">
        <v>5896</v>
      </c>
      <c r="B2965" t="s">
        <v>5897</v>
      </c>
      <c r="C2965" s="1">
        <v>547</v>
      </c>
      <c r="D2965" s="1">
        <v>68</v>
      </c>
      <c r="E2965" s="1">
        <v>70</v>
      </c>
      <c r="F2965" s="1">
        <v>81</v>
      </c>
      <c r="G2965" s="1">
        <v>116</v>
      </c>
      <c r="H2965" s="1">
        <v>109</v>
      </c>
      <c r="I2965" s="1">
        <v>90</v>
      </c>
      <c r="J2965" s="1">
        <v>13</v>
      </c>
      <c r="K2965" s="1">
        <v>480</v>
      </c>
      <c r="L2965" s="1">
        <v>5</v>
      </c>
      <c r="M2965" s="1">
        <v>20</v>
      </c>
      <c r="N2965" s="1">
        <v>15</v>
      </c>
      <c r="O2965" s="1">
        <v>40</v>
      </c>
      <c r="P2965" s="1">
        <v>55</v>
      </c>
      <c r="Q2965" s="1">
        <v>85</v>
      </c>
      <c r="R2965" s="1">
        <v>185</v>
      </c>
      <c r="S2965" s="1">
        <v>75</v>
      </c>
      <c r="T2965" t="s">
        <v>21</v>
      </c>
      <c r="U2965" t="s">
        <v>5475</v>
      </c>
      <c r="V2965" s="9">
        <f t="shared" si="692"/>
        <v>12.431444241316271</v>
      </c>
      <c r="W2965" s="9">
        <f t="shared" si="693"/>
        <v>12.797074954296161</v>
      </c>
      <c r="X2965" s="9">
        <f t="shared" si="694"/>
        <v>14.808043875685559</v>
      </c>
      <c r="Y2965" s="9">
        <f t="shared" si="695"/>
        <v>21.206581352833638</v>
      </c>
      <c r="Z2965" s="9">
        <f t="shared" si="696"/>
        <v>19.926873857404022</v>
      </c>
      <c r="AA2965" s="9">
        <f t="shared" si="697"/>
        <v>16.453382084095065</v>
      </c>
      <c r="AB2965" s="9">
        <f t="shared" si="698"/>
        <v>2.376599634369287</v>
      </c>
      <c r="AC2965" s="9">
        <f t="shared" si="699"/>
        <v>1.0416666666666665</v>
      </c>
      <c r="AD2965" s="9">
        <f t="shared" si="700"/>
        <v>4.1666666666666661</v>
      </c>
      <c r="AE2965" s="9">
        <f t="shared" si="701"/>
        <v>3.125</v>
      </c>
      <c r="AF2965" s="9">
        <f t="shared" si="702"/>
        <v>8.3333333333333321</v>
      </c>
      <c r="AG2965" s="9">
        <f t="shared" si="703"/>
        <v>11.458333333333332</v>
      </c>
      <c r="AH2965" s="9">
        <f t="shared" si="704"/>
        <v>17.708333333333336</v>
      </c>
      <c r="AI2965" s="9">
        <f t="shared" si="705"/>
        <v>38.541666666666671</v>
      </c>
      <c r="AJ2965" s="9">
        <f t="shared" si="706"/>
        <v>15.625</v>
      </c>
    </row>
    <row r="2966" spans="1:36" x14ac:dyDescent="0.25">
      <c r="A2966" t="s">
        <v>5898</v>
      </c>
      <c r="B2966" t="s">
        <v>5899</v>
      </c>
      <c r="C2966" s="1">
        <v>1635</v>
      </c>
      <c r="D2966" s="1">
        <v>261</v>
      </c>
      <c r="E2966" s="1">
        <v>239</v>
      </c>
      <c r="F2966" s="1">
        <v>286</v>
      </c>
      <c r="G2966" s="1">
        <v>365</v>
      </c>
      <c r="H2966" s="1">
        <v>376</v>
      </c>
      <c r="I2966" s="1">
        <v>102</v>
      </c>
      <c r="J2966" s="1">
        <v>6</v>
      </c>
      <c r="K2966" s="1">
        <v>1340</v>
      </c>
      <c r="L2966" s="1">
        <v>5</v>
      </c>
      <c r="M2966" s="1">
        <v>35</v>
      </c>
      <c r="N2966" s="1">
        <v>65</v>
      </c>
      <c r="O2966" s="1">
        <v>200</v>
      </c>
      <c r="P2966" s="1">
        <v>250</v>
      </c>
      <c r="Q2966" s="1">
        <v>235</v>
      </c>
      <c r="R2966" s="1">
        <v>425</v>
      </c>
      <c r="S2966" s="1">
        <v>125</v>
      </c>
      <c r="T2966" t="s">
        <v>21</v>
      </c>
      <c r="U2966" t="s">
        <v>5475</v>
      </c>
      <c r="V2966" s="9">
        <f t="shared" si="692"/>
        <v>15.963302752293579</v>
      </c>
      <c r="W2966" s="9">
        <f t="shared" si="693"/>
        <v>14.617737003058103</v>
      </c>
      <c r="X2966" s="9">
        <f t="shared" si="694"/>
        <v>17.49235474006116</v>
      </c>
      <c r="Y2966" s="9">
        <f t="shared" si="695"/>
        <v>22.324159021406729</v>
      </c>
      <c r="Z2966" s="9">
        <f t="shared" si="696"/>
        <v>22.996941896024463</v>
      </c>
      <c r="AA2966" s="9">
        <f t="shared" si="697"/>
        <v>6.238532110091743</v>
      </c>
      <c r="AB2966" s="9">
        <f t="shared" si="698"/>
        <v>0.3669724770642202</v>
      </c>
      <c r="AC2966" s="9">
        <f t="shared" si="699"/>
        <v>0.37313432835820892</v>
      </c>
      <c r="AD2966" s="9">
        <f t="shared" si="700"/>
        <v>2.6119402985074625</v>
      </c>
      <c r="AE2966" s="9">
        <f t="shared" si="701"/>
        <v>4.8507462686567164</v>
      </c>
      <c r="AF2966" s="9">
        <f t="shared" si="702"/>
        <v>14.925373134328357</v>
      </c>
      <c r="AG2966" s="9">
        <f t="shared" si="703"/>
        <v>18.656716417910449</v>
      </c>
      <c r="AH2966" s="9">
        <f t="shared" si="704"/>
        <v>17.537313432835823</v>
      </c>
      <c r="AI2966" s="9">
        <f t="shared" si="705"/>
        <v>31.716417910447763</v>
      </c>
      <c r="AJ2966" s="9">
        <f t="shared" si="706"/>
        <v>9.3283582089552244</v>
      </c>
    </row>
    <row r="2967" spans="1:36" x14ac:dyDescent="0.25">
      <c r="A2967" t="s">
        <v>5900</v>
      </c>
      <c r="B2967" t="s">
        <v>5901</v>
      </c>
      <c r="C2967" s="1">
        <v>1045</v>
      </c>
      <c r="D2967" s="1">
        <v>129.809593828289</v>
      </c>
      <c r="E2967" s="1">
        <v>101.01754281674501</v>
      </c>
      <c r="F2967" s="1">
        <v>147.97130201653499</v>
      </c>
      <c r="G2967" s="1">
        <v>251.290900412562</v>
      </c>
      <c r="H2967" s="1">
        <v>232.47127080676401</v>
      </c>
      <c r="I2967" s="1">
        <v>163.38315458855001</v>
      </c>
      <c r="J2967" s="1">
        <v>19.056235530554201</v>
      </c>
      <c r="K2967" s="1">
        <v>926.18765864323802</v>
      </c>
      <c r="L2967" s="1">
        <v>39.960259569975896</v>
      </c>
      <c r="M2967" s="1">
        <v>30.020737986226798</v>
      </c>
      <c r="N2967" s="1">
        <v>4.9930880104720501</v>
      </c>
      <c r="O2967" s="1">
        <v>80.021623911769595</v>
      </c>
      <c r="P2967" s="1">
        <v>85.069198471467104</v>
      </c>
      <c r="Q2967" s="1">
        <v>145.110831812714</v>
      </c>
      <c r="R2967" s="1">
        <v>405.88726308884299</v>
      </c>
      <c r="S2967" s="1">
        <v>135.12465579177001</v>
      </c>
      <c r="T2967" t="s">
        <v>21</v>
      </c>
      <c r="U2967" t="s">
        <v>5475</v>
      </c>
      <c r="V2967" s="9">
        <f t="shared" si="692"/>
        <v>12.421970701271674</v>
      </c>
      <c r="W2967" s="9">
        <f t="shared" si="693"/>
        <v>9.6667505087794261</v>
      </c>
      <c r="X2967" s="9">
        <f t="shared" si="694"/>
        <v>14.159933207323922</v>
      </c>
      <c r="Y2967" s="9">
        <f t="shared" si="695"/>
        <v>24.046976116034642</v>
      </c>
      <c r="Z2967" s="9">
        <f t="shared" si="696"/>
        <v>22.246054622656843</v>
      </c>
      <c r="AA2967" s="9">
        <f t="shared" si="697"/>
        <v>15.634751635267943</v>
      </c>
      <c r="AB2967" s="9">
        <f t="shared" si="698"/>
        <v>1.8235632086654736</v>
      </c>
      <c r="AC2967" s="9">
        <f t="shared" si="699"/>
        <v>4.3144884513483186</v>
      </c>
      <c r="AD2967" s="9">
        <f t="shared" si="700"/>
        <v>3.2413234732801173</v>
      </c>
      <c r="AE2967" s="9">
        <f t="shared" si="701"/>
        <v>0.53910111669878746</v>
      </c>
      <c r="AF2967" s="9">
        <f t="shared" si="702"/>
        <v>8.6398931323477548</v>
      </c>
      <c r="AG2967" s="9">
        <f t="shared" si="703"/>
        <v>9.1848771334401089</v>
      </c>
      <c r="AH2967" s="9">
        <f t="shared" si="704"/>
        <v>15.667541071027143</v>
      </c>
      <c r="AI2967" s="9">
        <f t="shared" si="705"/>
        <v>43.823436784228228</v>
      </c>
      <c r="AJ2967" s="9">
        <f t="shared" si="706"/>
        <v>14.589338837629581</v>
      </c>
    </row>
    <row r="2968" spans="1:36" x14ac:dyDescent="0.25">
      <c r="A2968" t="s">
        <v>5902</v>
      </c>
      <c r="B2968" t="s">
        <v>5903</v>
      </c>
      <c r="C2968" s="1">
        <v>3412</v>
      </c>
      <c r="D2968" s="1">
        <v>651.87581011139298</v>
      </c>
      <c r="E2968" s="1">
        <v>493.70835782606099</v>
      </c>
      <c r="F2968" s="1">
        <v>727.25542837716398</v>
      </c>
      <c r="G2968" s="1">
        <v>789.75482679701497</v>
      </c>
      <c r="H2968" s="1">
        <v>514.26817299067898</v>
      </c>
      <c r="I2968" s="1">
        <v>220.94413121239501</v>
      </c>
      <c r="J2968" s="1">
        <v>14.193272685295399</v>
      </c>
      <c r="K2968" s="1">
        <v>2745.8576602909402</v>
      </c>
      <c r="L2968" s="1">
        <v>14.9536174670442</v>
      </c>
      <c r="M2968" s="1">
        <v>115.33897524016299</v>
      </c>
      <c r="N2968" s="1">
        <v>367.39027932268903</v>
      </c>
      <c r="O2968" s="1">
        <v>420.24527161235198</v>
      </c>
      <c r="P2968" s="1">
        <v>425.34468039003099</v>
      </c>
      <c r="Q2968" s="1">
        <v>294.03453921648003</v>
      </c>
      <c r="R2968" s="1">
        <v>633.52161226189196</v>
      </c>
      <c r="S2968" s="1">
        <v>475.02868478029399</v>
      </c>
      <c r="T2968" t="s">
        <v>21</v>
      </c>
      <c r="U2968" t="s">
        <v>5475</v>
      </c>
      <c r="V2968" s="9">
        <f t="shared" si="692"/>
        <v>19.105387166219021</v>
      </c>
      <c r="W2968" s="9">
        <f t="shared" si="693"/>
        <v>14.469764297364037</v>
      </c>
      <c r="X2968" s="9">
        <f t="shared" si="694"/>
        <v>21.314637408474912</v>
      </c>
      <c r="Y2968" s="9">
        <f t="shared" si="695"/>
        <v>23.146389999912515</v>
      </c>
      <c r="Z2968" s="9">
        <f t="shared" si="696"/>
        <v>15.072338012622479</v>
      </c>
      <c r="AA2968" s="9">
        <f t="shared" si="697"/>
        <v>6.4755020871159141</v>
      </c>
      <c r="AB2968" s="9">
        <f t="shared" si="698"/>
        <v>0.41598102829118988</v>
      </c>
      <c r="AC2968" s="9">
        <f t="shared" si="699"/>
        <v>0.54458822404726448</v>
      </c>
      <c r="AD2968" s="9">
        <f t="shared" si="700"/>
        <v>4.2004717472478941</v>
      </c>
      <c r="AE2968" s="9">
        <f t="shared" si="701"/>
        <v>13.379800586012964</v>
      </c>
      <c r="AF2968" s="9">
        <f t="shared" si="702"/>
        <v>15.304699791606257</v>
      </c>
      <c r="AG2968" s="9">
        <f t="shared" si="703"/>
        <v>15.490412578231135</v>
      </c>
      <c r="AH2968" s="9">
        <f t="shared" si="704"/>
        <v>10.708295024488827</v>
      </c>
      <c r="AI2968" s="9">
        <f t="shared" si="705"/>
        <v>23.07190286749119</v>
      </c>
      <c r="AJ2968" s="9">
        <f t="shared" si="706"/>
        <v>17.299829180874649</v>
      </c>
    </row>
    <row r="2969" spans="1:36" x14ac:dyDescent="0.25">
      <c r="A2969" t="s">
        <v>5904</v>
      </c>
      <c r="B2969" t="s">
        <v>5905</v>
      </c>
      <c r="C2969" s="1">
        <v>2436</v>
      </c>
      <c r="D2969" s="1">
        <v>476.07226808947797</v>
      </c>
      <c r="E2969" s="1">
        <v>342.64897584270801</v>
      </c>
      <c r="F2969" s="1">
        <v>518.81190221525105</v>
      </c>
      <c r="G2969" s="1">
        <v>562.86264921574696</v>
      </c>
      <c r="H2969" s="1">
        <v>380.99879209530297</v>
      </c>
      <c r="I2969" s="1">
        <v>149.503072144409</v>
      </c>
      <c r="J2969" s="1">
        <v>5.1023403971065697</v>
      </c>
      <c r="K2969" s="1">
        <v>1928.94057420229</v>
      </c>
      <c r="L2969">
        <v>0</v>
      </c>
      <c r="M2969" s="1">
        <v>101.00670863097599</v>
      </c>
      <c r="N2969" s="1">
        <v>230.56289655526101</v>
      </c>
      <c r="O2969" s="1">
        <v>346.95197225808101</v>
      </c>
      <c r="P2969" s="1">
        <v>373.18324175339302</v>
      </c>
      <c r="Q2969" s="1">
        <v>212.944240413534</v>
      </c>
      <c r="R2969" s="1">
        <v>398.58328612297902</v>
      </c>
      <c r="S2969" s="1">
        <v>265.70822846806601</v>
      </c>
      <c r="T2969" t="s">
        <v>21</v>
      </c>
      <c r="U2969" t="s">
        <v>5475</v>
      </c>
      <c r="V2969" s="9">
        <f t="shared" si="692"/>
        <v>19.543196555397291</v>
      </c>
      <c r="W2969" s="9">
        <f t="shared" si="693"/>
        <v>14.066049911441217</v>
      </c>
      <c r="X2969" s="9">
        <f t="shared" si="694"/>
        <v>21.29769713527303</v>
      </c>
      <c r="Y2969" s="9">
        <f t="shared" si="695"/>
        <v>23.106020082748234</v>
      </c>
      <c r="Z2969" s="9">
        <f t="shared" si="696"/>
        <v>15.640344503091255</v>
      </c>
      <c r="AA2969" s="9">
        <f t="shared" si="697"/>
        <v>6.1372361307228651</v>
      </c>
      <c r="AB2969" s="9">
        <f t="shared" si="698"/>
        <v>0.20945568132621387</v>
      </c>
      <c r="AC2969" s="9">
        <f t="shared" si="699"/>
        <v>0</v>
      </c>
      <c r="AD2969" s="9">
        <f t="shared" si="700"/>
        <v>5.2363826020273923</v>
      </c>
      <c r="AE2969" s="9">
        <f t="shared" si="701"/>
        <v>11.952825278228692</v>
      </c>
      <c r="AF2969" s="9">
        <f t="shared" si="702"/>
        <v>17.986659459509912</v>
      </c>
      <c r="AG2969" s="9">
        <f t="shared" si="703"/>
        <v>19.346539066281103</v>
      </c>
      <c r="AH2969" s="9">
        <f t="shared" si="704"/>
        <v>11.039440160130216</v>
      </c>
      <c r="AI2969" s="9">
        <f t="shared" si="705"/>
        <v>20.663326359227653</v>
      </c>
      <c r="AJ2969" s="9">
        <f t="shared" si="706"/>
        <v>13.774827074595036</v>
      </c>
    </row>
    <row r="2970" spans="1:36" x14ac:dyDescent="0.25">
      <c r="A2970" t="s">
        <v>5906</v>
      </c>
      <c r="B2970" t="s">
        <v>5907</v>
      </c>
      <c r="C2970" s="1">
        <v>298.00000000000102</v>
      </c>
      <c r="D2970" s="1">
        <v>28.1891891891893</v>
      </c>
      <c r="E2970" s="1">
        <v>22.148648648648699</v>
      </c>
      <c r="F2970" s="1">
        <v>42.283783783783903</v>
      </c>
      <c r="G2970" s="1">
        <v>80.540540540540803</v>
      </c>
      <c r="H2970" s="1">
        <v>83.560810810811105</v>
      </c>
      <c r="I2970" s="1">
        <v>36.243243243243398</v>
      </c>
      <c r="J2970" s="1">
        <v>5.0337837837838002</v>
      </c>
      <c r="K2970" s="1">
        <v>251.68918918918899</v>
      </c>
      <c r="L2970" s="1">
        <v>10.0675675675676</v>
      </c>
      <c r="M2970">
        <v>0</v>
      </c>
      <c r="N2970" s="1">
        <v>20.135135135135101</v>
      </c>
      <c r="O2970" s="1">
        <v>20.135135135135101</v>
      </c>
      <c r="P2970" s="1">
        <v>35.236486486486498</v>
      </c>
      <c r="Q2970" s="1">
        <v>50.337837837837803</v>
      </c>
      <c r="R2970" s="1">
        <v>105.709459459459</v>
      </c>
      <c r="S2970" s="1">
        <v>10.0675675675676</v>
      </c>
      <c r="T2970" t="s">
        <v>21</v>
      </c>
      <c r="U2970" t="s">
        <v>5475</v>
      </c>
      <c r="V2970" s="9">
        <f t="shared" si="692"/>
        <v>9.459459459459465</v>
      </c>
      <c r="W2970" s="9">
        <f t="shared" si="693"/>
        <v>7.4324324324324227</v>
      </c>
      <c r="X2970" s="9">
        <f t="shared" si="694"/>
        <v>14.189189189189181</v>
      </c>
      <c r="Y2970" s="9">
        <f t="shared" si="695"/>
        <v>27.027027027027025</v>
      </c>
      <c r="Z2970" s="9">
        <f t="shared" si="696"/>
        <v>28.040540540540544</v>
      </c>
      <c r="AA2970" s="9">
        <f t="shared" si="697"/>
        <v>12.162162162162172</v>
      </c>
      <c r="AB2970" s="9">
        <f t="shared" si="698"/>
        <v>1.689189189189189</v>
      </c>
      <c r="AC2970" s="9">
        <f t="shared" si="699"/>
        <v>4.000000000000016</v>
      </c>
      <c r="AD2970" s="9">
        <f t="shared" si="700"/>
        <v>0</v>
      </c>
      <c r="AE2970" s="9">
        <f t="shared" si="701"/>
        <v>7.9999999999999929</v>
      </c>
      <c r="AF2970" s="9">
        <f t="shared" si="702"/>
        <v>7.9999999999999929</v>
      </c>
      <c r="AG2970" s="9">
        <f t="shared" si="703"/>
        <v>14.000000000000016</v>
      </c>
      <c r="AH2970" s="9">
        <f t="shared" si="704"/>
        <v>20</v>
      </c>
      <c r="AI2970" s="9">
        <f t="shared" si="705"/>
        <v>41.999999999999851</v>
      </c>
      <c r="AJ2970" s="9">
        <f t="shared" si="706"/>
        <v>4.000000000000016</v>
      </c>
    </row>
    <row r="2971" spans="1:36" x14ac:dyDescent="0.25">
      <c r="A2971" t="s">
        <v>5908</v>
      </c>
      <c r="B2971" t="s">
        <v>5909</v>
      </c>
      <c r="C2971" s="1">
        <v>1225</v>
      </c>
      <c r="D2971" s="1">
        <v>272.66118421051601</v>
      </c>
      <c r="E2971" s="1">
        <v>159.38733552631101</v>
      </c>
      <c r="F2971" s="1">
        <v>288.710526315793</v>
      </c>
      <c r="G2971" s="1">
        <v>241.594572368424</v>
      </c>
      <c r="H2971" s="1">
        <v>175.43174342105499</v>
      </c>
      <c r="I2971" s="1">
        <v>72.177631578948194</v>
      </c>
      <c r="J2971" s="1">
        <v>15.0370065789475</v>
      </c>
      <c r="K2971" s="1">
        <v>947.33141447369906</v>
      </c>
      <c r="L2971" s="1">
        <v>5.0123355263158702</v>
      </c>
      <c r="M2971" s="1">
        <v>75.185032894738001</v>
      </c>
      <c r="N2971" s="1">
        <v>70.172697368422206</v>
      </c>
      <c r="O2971" s="1">
        <v>190.46875000000301</v>
      </c>
      <c r="P2971" s="1">
        <v>195.48108552631899</v>
      </c>
      <c r="Q2971" s="1">
        <v>130.32072368421299</v>
      </c>
      <c r="R2971" s="1">
        <v>175.43174342105499</v>
      </c>
      <c r="S2971" s="1">
        <v>105.259046052633</v>
      </c>
      <c r="T2971" t="s">
        <v>21</v>
      </c>
      <c r="U2971" t="s">
        <v>5475</v>
      </c>
      <c r="V2971" s="9">
        <f t="shared" si="692"/>
        <v>22.258055853919675</v>
      </c>
      <c r="W2971" s="9">
        <f t="shared" si="693"/>
        <v>13.011211063372327</v>
      </c>
      <c r="X2971" s="9">
        <f t="shared" si="694"/>
        <v>23.568206229860653</v>
      </c>
      <c r="Y2971" s="9">
        <f t="shared" si="695"/>
        <v>19.72200590762645</v>
      </c>
      <c r="Z2971" s="9">
        <f t="shared" si="696"/>
        <v>14.320958646616733</v>
      </c>
      <c r="AA2971" s="9">
        <f t="shared" si="697"/>
        <v>5.8920515574651589</v>
      </c>
      <c r="AB2971" s="9">
        <f t="shared" si="698"/>
        <v>1.2275107411385715</v>
      </c>
      <c r="AC2971" s="9">
        <f t="shared" si="699"/>
        <v>0.52910052910052929</v>
      </c>
      <c r="AD2971" s="9">
        <f t="shared" si="700"/>
        <v>7.936507936507935</v>
      </c>
      <c r="AE2971" s="9">
        <f t="shared" si="701"/>
        <v>7.4074074074074128</v>
      </c>
      <c r="AF2971" s="9">
        <f t="shared" si="702"/>
        <v>20.105820105820108</v>
      </c>
      <c r="AG2971" s="9">
        <f t="shared" si="703"/>
        <v>20.63492063492065</v>
      </c>
      <c r="AH2971" s="9">
        <f t="shared" si="704"/>
        <v>13.756613756613801</v>
      </c>
      <c r="AI2971" s="9">
        <f t="shared" si="705"/>
        <v>18.518518518518476</v>
      </c>
      <c r="AJ2971" s="9">
        <f t="shared" si="706"/>
        <v>11.111111111111088</v>
      </c>
    </row>
    <row r="2972" spans="1:36" x14ac:dyDescent="0.25">
      <c r="A2972" t="s">
        <v>5910</v>
      </c>
      <c r="B2972" t="s">
        <v>5911</v>
      </c>
      <c r="C2972" s="1">
        <v>210.00000000000099</v>
      </c>
      <c r="D2972" s="1">
        <v>39.757281553398201</v>
      </c>
      <c r="E2972" s="1">
        <v>23.446601941747701</v>
      </c>
      <c r="F2972" s="1">
        <v>41.796116504854602</v>
      </c>
      <c r="G2972" s="1">
        <v>50.970873786407999</v>
      </c>
      <c r="H2972" s="1">
        <v>33.640776699029303</v>
      </c>
      <c r="I2972" s="1">
        <v>17.3300970873787</v>
      </c>
      <c r="J2972" s="1">
        <v>3.0582524271844802</v>
      </c>
      <c r="K2972" s="1">
        <v>173.30097087378701</v>
      </c>
      <c r="L2972">
        <v>0</v>
      </c>
      <c r="M2972" s="1">
        <v>10.194174757281599</v>
      </c>
      <c r="N2972" s="1">
        <v>5.0970873786407802</v>
      </c>
      <c r="O2972" s="1">
        <v>20.3883495145631</v>
      </c>
      <c r="P2972" s="1">
        <v>15.291262135922301</v>
      </c>
      <c r="Q2972" s="1">
        <v>56.067961165048601</v>
      </c>
      <c r="R2972" s="1">
        <v>56.067961165048601</v>
      </c>
      <c r="S2972" s="1">
        <v>10.194174757281599</v>
      </c>
      <c r="T2972" t="s">
        <v>21</v>
      </c>
      <c r="U2972" t="s">
        <v>5475</v>
      </c>
      <c r="V2972" s="9">
        <f t="shared" si="692"/>
        <v>18.932038834951435</v>
      </c>
      <c r="W2972" s="9">
        <f t="shared" si="693"/>
        <v>11.165048543689329</v>
      </c>
      <c r="X2972" s="9">
        <f t="shared" si="694"/>
        <v>19.902912621359238</v>
      </c>
      <c r="Y2972" s="9">
        <f t="shared" si="695"/>
        <v>24.271844660194169</v>
      </c>
      <c r="Z2972" s="9">
        <f t="shared" si="696"/>
        <v>16.019417475728162</v>
      </c>
      <c r="AA2972" s="9">
        <f t="shared" si="697"/>
        <v>8.2524271844660095</v>
      </c>
      <c r="AB2972" s="9">
        <f t="shared" si="698"/>
        <v>1.4563106796116503</v>
      </c>
      <c r="AC2972" s="9">
        <f t="shared" si="699"/>
        <v>0</v>
      </c>
      <c r="AD2972" s="9">
        <f t="shared" si="700"/>
        <v>5.8823529411764763</v>
      </c>
      <c r="AE2972" s="9">
        <f t="shared" si="701"/>
        <v>2.9411764705882271</v>
      </c>
      <c r="AF2972" s="9">
        <f t="shared" si="702"/>
        <v>11.764705882352896</v>
      </c>
      <c r="AG2972" s="9">
        <f t="shared" si="703"/>
        <v>8.8235294117646585</v>
      </c>
      <c r="AH2972" s="9">
        <f t="shared" si="704"/>
        <v>32.352941176470509</v>
      </c>
      <c r="AI2972" s="9">
        <f t="shared" si="705"/>
        <v>32.352941176470509</v>
      </c>
      <c r="AJ2972" s="9">
        <f t="shared" si="706"/>
        <v>5.8823529411764763</v>
      </c>
    </row>
    <row r="2973" spans="1:36" x14ac:dyDescent="0.25">
      <c r="A2973" t="s">
        <v>5912</v>
      </c>
      <c r="B2973" t="s">
        <v>5913</v>
      </c>
      <c r="C2973" s="1">
        <v>1722</v>
      </c>
      <c r="D2973" s="1">
        <v>254.92038605836001</v>
      </c>
      <c r="E2973" s="1">
        <v>222.53295996078199</v>
      </c>
      <c r="F2973" s="1">
        <v>266.41269854459802</v>
      </c>
      <c r="G2973" s="1">
        <v>356.26168707336399</v>
      </c>
      <c r="H2973" s="1">
        <v>406.36539767085702</v>
      </c>
      <c r="I2973" s="1">
        <v>181.43099186086201</v>
      </c>
      <c r="J2973" s="1">
        <v>34.075878831181903</v>
      </c>
      <c r="K2973" s="1">
        <v>1449.65216524228</v>
      </c>
      <c r="L2973">
        <v>0</v>
      </c>
      <c r="M2973" s="1">
        <v>47.0140056255172</v>
      </c>
      <c r="N2973" s="1">
        <v>36.566448819846698</v>
      </c>
      <c r="O2973" s="1">
        <v>57.461562431187602</v>
      </c>
      <c r="P2973" s="1">
        <v>177.60846569639801</v>
      </c>
      <c r="Q2973" s="1">
        <v>360.44070979563202</v>
      </c>
      <c r="R2973" s="1">
        <v>483.253160717762</v>
      </c>
      <c r="S2973" s="1">
        <v>287.307812155938</v>
      </c>
      <c r="T2973" t="s">
        <v>21</v>
      </c>
      <c r="U2973" t="s">
        <v>5475</v>
      </c>
      <c r="V2973" s="9">
        <f t="shared" si="692"/>
        <v>14.803739027779327</v>
      </c>
      <c r="W2973" s="9">
        <f t="shared" si="693"/>
        <v>12.922936118512309</v>
      </c>
      <c r="X2973" s="9">
        <f t="shared" si="694"/>
        <v>15.47112070526121</v>
      </c>
      <c r="Y2973" s="9">
        <f t="shared" si="695"/>
        <v>20.688832001937513</v>
      </c>
      <c r="Z2973" s="9">
        <f t="shared" si="696"/>
        <v>23.598455149294832</v>
      </c>
      <c r="AA2973" s="9">
        <f t="shared" si="697"/>
        <v>10.536062245113937</v>
      </c>
      <c r="AB2973" s="9">
        <f t="shared" si="698"/>
        <v>1.9788547521011557</v>
      </c>
      <c r="AC2973" s="9">
        <f t="shared" si="699"/>
        <v>0</v>
      </c>
      <c r="AD2973" s="9">
        <f t="shared" si="700"/>
        <v>3.2431231955328923</v>
      </c>
      <c r="AE2973" s="9">
        <f t="shared" si="701"/>
        <v>2.5224291520811377</v>
      </c>
      <c r="AF2973" s="9">
        <f t="shared" si="702"/>
        <v>3.9638172389846407</v>
      </c>
      <c r="AG2973" s="9">
        <f t="shared" si="703"/>
        <v>12.251798738679796</v>
      </c>
      <c r="AH2973" s="9">
        <f t="shared" si="704"/>
        <v>24.86394449908552</v>
      </c>
      <c r="AI2973" s="9">
        <f t="shared" si="705"/>
        <v>33.335800980712918</v>
      </c>
      <c r="AJ2973" s="9">
        <f t="shared" si="706"/>
        <v>19.819086194923202</v>
      </c>
    </row>
    <row r="2974" spans="1:36" x14ac:dyDescent="0.25">
      <c r="A2974" t="s">
        <v>5914</v>
      </c>
      <c r="B2974" t="s">
        <v>5915</v>
      </c>
      <c r="C2974" s="1">
        <v>538</v>
      </c>
      <c r="D2974" s="1">
        <v>130.27356746765199</v>
      </c>
      <c r="E2974" s="1">
        <v>70.606284658040593</v>
      </c>
      <c r="F2974" s="1">
        <v>126.295748613678</v>
      </c>
      <c r="G2974" s="1">
        <v>106.406654343808</v>
      </c>
      <c r="H2974" s="1">
        <v>79.556377079482402</v>
      </c>
      <c r="I2974" s="1">
        <v>18.894639556377101</v>
      </c>
      <c r="J2974" s="1">
        <v>5.9667282809611804</v>
      </c>
      <c r="K2974" s="1">
        <v>387.83733826247698</v>
      </c>
      <c r="L2974" s="1">
        <v>9.9445471349353003</v>
      </c>
      <c r="M2974" s="1">
        <v>14.9168207024029</v>
      </c>
      <c r="N2974" s="1">
        <v>39.778188539741201</v>
      </c>
      <c r="O2974" s="1">
        <v>69.611829944547097</v>
      </c>
      <c r="P2974" s="1">
        <v>79.556377079482402</v>
      </c>
      <c r="Q2974" s="1">
        <v>74.584103512014707</v>
      </c>
      <c r="R2974" s="1">
        <v>69.611829944547097</v>
      </c>
      <c r="S2974" s="1">
        <v>29.833641404805899</v>
      </c>
      <c r="T2974" t="s">
        <v>21</v>
      </c>
      <c r="U2974" t="s">
        <v>5475</v>
      </c>
      <c r="V2974" s="9">
        <f t="shared" si="692"/>
        <v>24.214417744916723</v>
      </c>
      <c r="W2974" s="9">
        <f t="shared" si="693"/>
        <v>13.123844731977805</v>
      </c>
      <c r="X2974" s="9">
        <f t="shared" si="694"/>
        <v>23.475046210720819</v>
      </c>
      <c r="Y2974" s="9">
        <f t="shared" si="695"/>
        <v>19.778188539741265</v>
      </c>
      <c r="Z2974" s="9">
        <f t="shared" si="696"/>
        <v>14.787430683918663</v>
      </c>
      <c r="AA2974" s="9">
        <f t="shared" si="697"/>
        <v>3.512014787430688</v>
      </c>
      <c r="AB2974" s="9">
        <f t="shared" si="698"/>
        <v>1.1090573012938996</v>
      </c>
      <c r="AC2974" s="9">
        <f t="shared" si="699"/>
        <v>2.5641025641025621</v>
      </c>
      <c r="AD2974" s="9">
        <f t="shared" si="700"/>
        <v>3.8461538461538303</v>
      </c>
      <c r="AE2974" s="9">
        <f t="shared" si="701"/>
        <v>10.256410256410248</v>
      </c>
      <c r="AF2974" s="9">
        <f t="shared" si="702"/>
        <v>17.948717948717935</v>
      </c>
      <c r="AG2974" s="9">
        <f t="shared" si="703"/>
        <v>20.512820512820497</v>
      </c>
      <c r="AH2974" s="9">
        <f t="shared" si="704"/>
        <v>19.230769230769205</v>
      </c>
      <c r="AI2974" s="9">
        <f t="shared" si="705"/>
        <v>17.948717948717935</v>
      </c>
      <c r="AJ2974" s="9">
        <f t="shared" si="706"/>
        <v>7.6923076923076872</v>
      </c>
    </row>
    <row r="2975" spans="1:36" x14ac:dyDescent="0.25">
      <c r="A2975" t="s">
        <v>5916</v>
      </c>
      <c r="B2975" t="s">
        <v>5917</v>
      </c>
      <c r="C2975" s="1">
        <v>986.99999999999898</v>
      </c>
      <c r="D2975" s="1">
        <v>137.00070536279799</v>
      </c>
      <c r="E2975" s="1">
        <v>140.72150771816499</v>
      </c>
      <c r="F2975" s="1">
        <v>119.543823548924</v>
      </c>
      <c r="G2975" s="1">
        <v>206.36836264952501</v>
      </c>
      <c r="H2975" s="1">
        <v>207.809776701765</v>
      </c>
      <c r="I2975" s="1">
        <v>139.51554423171501</v>
      </c>
      <c r="J2975" s="1">
        <v>36.040279787107302</v>
      </c>
      <c r="K2975" s="1">
        <v>845.92446545896701</v>
      </c>
      <c r="L2975" s="1">
        <v>9.9662333182306799</v>
      </c>
      <c r="M2975" s="1">
        <v>34.939432171994603</v>
      </c>
      <c r="N2975" s="1">
        <v>9.9662333182306799</v>
      </c>
      <c r="O2975" s="1">
        <v>50.1334496196299</v>
      </c>
      <c r="P2975" s="1">
        <v>120.058641144614</v>
      </c>
      <c r="Q2975" s="1">
        <v>144.853675773433</v>
      </c>
      <c r="R2975" s="1">
        <v>356.38856909312398</v>
      </c>
      <c r="S2975" s="1">
        <v>119.61823101971</v>
      </c>
      <c r="T2975" t="s">
        <v>21</v>
      </c>
      <c r="U2975" t="s">
        <v>5475</v>
      </c>
      <c r="V2975" s="9">
        <f t="shared" si="692"/>
        <v>13.880517260668505</v>
      </c>
      <c r="W2975" s="9">
        <f t="shared" si="693"/>
        <v>14.257498249054217</v>
      </c>
      <c r="X2975" s="9">
        <f t="shared" si="694"/>
        <v>12.111836225828178</v>
      </c>
      <c r="Y2975" s="9">
        <f t="shared" si="695"/>
        <v>20.908648698026873</v>
      </c>
      <c r="Z2975" s="9">
        <f t="shared" si="696"/>
        <v>21.054688622265978</v>
      </c>
      <c r="AA2975" s="9">
        <f t="shared" si="697"/>
        <v>14.135313498654018</v>
      </c>
      <c r="AB2975" s="9">
        <f t="shared" si="698"/>
        <v>3.6514974455022635</v>
      </c>
      <c r="AC2975" s="9">
        <f t="shared" si="699"/>
        <v>1.1781469534426308</v>
      </c>
      <c r="AD2975" s="9">
        <f t="shared" si="700"/>
        <v>4.1303252948285127</v>
      </c>
      <c r="AE2975" s="9">
        <f t="shared" si="701"/>
        <v>1.1781469534426308</v>
      </c>
      <c r="AF2975" s="9">
        <f t="shared" si="702"/>
        <v>5.9264688121331695</v>
      </c>
      <c r="AG2975" s="9">
        <f t="shared" si="703"/>
        <v>14.192595916879489</v>
      </c>
      <c r="AH2975" s="9">
        <f t="shared" si="704"/>
        <v>17.123712776747841</v>
      </c>
      <c r="AI2975" s="9">
        <f t="shared" si="705"/>
        <v>42.130069958404718</v>
      </c>
      <c r="AJ2975" s="9">
        <f t="shared" si="706"/>
        <v>14.140533334120986</v>
      </c>
    </row>
    <row r="2976" spans="1:36" x14ac:dyDescent="0.25">
      <c r="A2976" t="s">
        <v>5918</v>
      </c>
      <c r="B2976" t="s">
        <v>5919</v>
      </c>
      <c r="C2976" s="1">
        <v>864</v>
      </c>
      <c r="D2976" s="1">
        <v>196.484439448692</v>
      </c>
      <c r="E2976" s="1">
        <v>111.51380079525499</v>
      </c>
      <c r="F2976" s="1">
        <v>201.18416766973101</v>
      </c>
      <c r="G2976" s="1">
        <v>181.655100325695</v>
      </c>
      <c r="H2976" s="1">
        <v>126.13741561325401</v>
      </c>
      <c r="I2976" s="1">
        <v>42.029458025704997</v>
      </c>
      <c r="J2976" s="1">
        <v>4.99561812166744</v>
      </c>
      <c r="K2976" s="1">
        <v>657.63592627585695</v>
      </c>
      <c r="L2976" s="1">
        <v>10.0312314464939</v>
      </c>
      <c r="M2976" s="1">
        <v>45.286751657562498</v>
      </c>
      <c r="N2976" s="1">
        <v>30.093505801916201</v>
      </c>
      <c r="O2976" s="1">
        <v>100.496349537989</v>
      </c>
      <c r="P2976" s="1">
        <v>150.80626296390901</v>
      </c>
      <c r="Q2976" s="1">
        <v>105.381462773585</v>
      </c>
      <c r="R2976" s="1">
        <v>160.25317772581201</v>
      </c>
      <c r="S2976" s="1">
        <v>55.2871843685882</v>
      </c>
      <c r="T2976" t="s">
        <v>21</v>
      </c>
      <c r="U2976" t="s">
        <v>5475</v>
      </c>
      <c r="V2976" s="9">
        <f t="shared" si="692"/>
        <v>22.741254565820835</v>
      </c>
      <c r="W2976" s="9">
        <f t="shared" si="693"/>
        <v>12.906689906858219</v>
      </c>
      <c r="X2976" s="9">
        <f t="shared" si="694"/>
        <v>23.285204591404053</v>
      </c>
      <c r="Y2976" s="9">
        <f t="shared" si="695"/>
        <v>21.024895871029514</v>
      </c>
      <c r="Z2976" s="9">
        <f t="shared" si="696"/>
        <v>14.599237918200695</v>
      </c>
      <c r="AA2976" s="9">
        <f t="shared" si="697"/>
        <v>4.8645206048269669</v>
      </c>
      <c r="AB2976" s="9">
        <f t="shared" si="698"/>
        <v>0.57819654185965741</v>
      </c>
      <c r="AC2976" s="9">
        <f t="shared" si="699"/>
        <v>1.525347239360844</v>
      </c>
      <c r="AD2976" s="9">
        <f t="shared" si="700"/>
        <v>6.8862952658346979</v>
      </c>
      <c r="AE2976" s="9">
        <f t="shared" si="701"/>
        <v>4.5760130490944242</v>
      </c>
      <c r="AF2976" s="9">
        <f t="shared" si="702"/>
        <v>15.281456733529192</v>
      </c>
      <c r="AG2976" s="9">
        <f t="shared" si="703"/>
        <v>22.931573069298935</v>
      </c>
      <c r="AH2976" s="9">
        <f t="shared" si="704"/>
        <v>16.02428616854197</v>
      </c>
      <c r="AI2976" s="9">
        <f t="shared" si="705"/>
        <v>24.368069219288817</v>
      </c>
      <c r="AJ2976" s="9">
        <f t="shared" si="706"/>
        <v>8.4069592550509498</v>
      </c>
    </row>
    <row r="2977" spans="1:36" x14ac:dyDescent="0.25">
      <c r="A2977" t="s">
        <v>5920</v>
      </c>
      <c r="B2977" t="s">
        <v>5921</v>
      </c>
      <c r="C2977" s="1">
        <v>504</v>
      </c>
      <c r="D2977" s="1">
        <v>128.34200743494401</v>
      </c>
      <c r="E2977" s="1">
        <v>59.955390334572499</v>
      </c>
      <c r="F2977" s="1">
        <v>118.97397769516699</v>
      </c>
      <c r="G2977" s="1">
        <v>102.111524163569</v>
      </c>
      <c r="H2977" s="1">
        <v>74.944237918215606</v>
      </c>
      <c r="I2977" s="1">
        <v>17.799256505576199</v>
      </c>
      <c r="J2977" s="1">
        <v>1.8736059479553899</v>
      </c>
      <c r="K2977" s="1">
        <v>379.40520446096701</v>
      </c>
      <c r="L2977">
        <v>0</v>
      </c>
      <c r="M2977" s="1">
        <v>23.420074349442402</v>
      </c>
      <c r="N2977" s="1">
        <v>56.208178438661797</v>
      </c>
      <c r="O2977" s="1">
        <v>65.576208178438705</v>
      </c>
      <c r="P2977" s="1">
        <v>56.208178438661797</v>
      </c>
      <c r="Q2977" s="1">
        <v>56.208178438661797</v>
      </c>
      <c r="R2977" s="1">
        <v>79.628252788104206</v>
      </c>
      <c r="S2977" s="1">
        <v>42.156133828996303</v>
      </c>
      <c r="T2977" t="s">
        <v>21</v>
      </c>
      <c r="U2977" t="s">
        <v>5475</v>
      </c>
      <c r="V2977" s="9">
        <f t="shared" si="692"/>
        <v>25.464684014869842</v>
      </c>
      <c r="W2977" s="9">
        <f t="shared" si="693"/>
        <v>11.895910780669148</v>
      </c>
      <c r="X2977" s="9">
        <f t="shared" si="694"/>
        <v>23.605947955390278</v>
      </c>
      <c r="Y2977" s="9">
        <f t="shared" si="695"/>
        <v>20.260223048327184</v>
      </c>
      <c r="Z2977" s="9">
        <f t="shared" si="696"/>
        <v>14.869888475836429</v>
      </c>
      <c r="AA2977" s="9">
        <f t="shared" si="697"/>
        <v>3.5315985130111507</v>
      </c>
      <c r="AB2977" s="9">
        <f t="shared" si="698"/>
        <v>0.3717472118959107</v>
      </c>
      <c r="AC2977" s="9">
        <f t="shared" si="699"/>
        <v>0</v>
      </c>
      <c r="AD2977" s="9">
        <f t="shared" si="700"/>
        <v>6.1728395061728376</v>
      </c>
      <c r="AE2977" s="9">
        <f t="shared" si="701"/>
        <v>14.81481481481482</v>
      </c>
      <c r="AF2977" s="9">
        <f t="shared" si="702"/>
        <v>17.283950617283942</v>
      </c>
      <c r="AG2977" s="9">
        <f t="shared" si="703"/>
        <v>14.81481481481482</v>
      </c>
      <c r="AH2977" s="9">
        <f t="shared" si="704"/>
        <v>14.81481481481482</v>
      </c>
      <c r="AI2977" s="9">
        <f t="shared" si="705"/>
        <v>20.987654320987659</v>
      </c>
      <c r="AJ2977" s="9">
        <f t="shared" si="706"/>
        <v>11.111111111111102</v>
      </c>
    </row>
    <row r="2978" spans="1:36" x14ac:dyDescent="0.25">
      <c r="A2978" t="s">
        <v>5922</v>
      </c>
      <c r="B2978" t="s">
        <v>5923</v>
      </c>
      <c r="C2978" s="1">
        <v>1278</v>
      </c>
      <c r="D2978" s="1">
        <v>165</v>
      </c>
      <c r="E2978" s="1">
        <v>145</v>
      </c>
      <c r="F2978" s="1">
        <v>173</v>
      </c>
      <c r="G2978" s="1">
        <v>301</v>
      </c>
      <c r="H2978" s="1">
        <v>295</v>
      </c>
      <c r="I2978" s="1">
        <v>159</v>
      </c>
      <c r="J2978" s="1">
        <v>40</v>
      </c>
      <c r="K2978" s="1">
        <v>1125</v>
      </c>
      <c r="L2978" s="1">
        <v>5</v>
      </c>
      <c r="M2978" s="1">
        <v>135</v>
      </c>
      <c r="N2978" s="1">
        <v>20</v>
      </c>
      <c r="O2978" s="1">
        <v>110</v>
      </c>
      <c r="P2978" s="1">
        <v>185</v>
      </c>
      <c r="Q2978" s="1">
        <v>135</v>
      </c>
      <c r="R2978" s="1">
        <v>440</v>
      </c>
      <c r="S2978" s="1">
        <v>95</v>
      </c>
      <c r="T2978" t="s">
        <v>21</v>
      </c>
      <c r="U2978" t="s">
        <v>5475</v>
      </c>
      <c r="V2978" s="9">
        <f t="shared" si="692"/>
        <v>12.910798122065728</v>
      </c>
      <c r="W2978" s="9">
        <f t="shared" si="693"/>
        <v>11.345852895148671</v>
      </c>
      <c r="X2978" s="9">
        <f t="shared" si="694"/>
        <v>13.536776212832551</v>
      </c>
      <c r="Y2978" s="9">
        <f t="shared" si="695"/>
        <v>23.552425665101723</v>
      </c>
      <c r="Z2978" s="9">
        <f t="shared" si="696"/>
        <v>23.082942097026603</v>
      </c>
      <c r="AA2978" s="9">
        <f t="shared" si="697"/>
        <v>12.44131455399061</v>
      </c>
      <c r="AB2978" s="9">
        <f t="shared" si="698"/>
        <v>3.1298904538341157</v>
      </c>
      <c r="AC2978" s="9">
        <f t="shared" si="699"/>
        <v>0.44444444444444442</v>
      </c>
      <c r="AD2978" s="9">
        <f t="shared" si="700"/>
        <v>12</v>
      </c>
      <c r="AE2978" s="9">
        <f t="shared" si="701"/>
        <v>1.7777777777777777</v>
      </c>
      <c r="AF2978" s="9">
        <f t="shared" si="702"/>
        <v>9.7777777777777786</v>
      </c>
      <c r="AG2978" s="9">
        <f t="shared" si="703"/>
        <v>16.444444444444446</v>
      </c>
      <c r="AH2978" s="9">
        <f t="shared" si="704"/>
        <v>12</v>
      </c>
      <c r="AI2978" s="9">
        <f t="shared" si="705"/>
        <v>39.111111111111114</v>
      </c>
      <c r="AJ2978" s="9">
        <f t="shared" si="706"/>
        <v>8.4444444444444446</v>
      </c>
    </row>
    <row r="2979" spans="1:36" x14ac:dyDescent="0.25">
      <c r="A2979" t="s">
        <v>5924</v>
      </c>
      <c r="B2979" t="s">
        <v>5925</v>
      </c>
      <c r="C2979" s="1">
        <v>438</v>
      </c>
      <c r="D2979" s="1">
        <v>57.442622950819697</v>
      </c>
      <c r="E2979" s="1">
        <v>54.365339578454297</v>
      </c>
      <c r="F2979" s="1">
        <v>56.416861826697897</v>
      </c>
      <c r="G2979" s="1">
        <v>76.932084309133501</v>
      </c>
      <c r="H2979" s="1">
        <v>152.838407494145</v>
      </c>
      <c r="I2979" s="1">
        <v>36.9274004683841</v>
      </c>
      <c r="J2979" s="1">
        <v>3.0772833723653399</v>
      </c>
      <c r="K2979" s="1">
        <v>405.17564402810302</v>
      </c>
      <c r="L2979" s="1">
        <v>30.772833723653399</v>
      </c>
      <c r="M2979" s="1">
        <v>35.9016393442623</v>
      </c>
      <c r="N2979" s="1">
        <v>35.9016393442623</v>
      </c>
      <c r="O2979" s="1">
        <v>15.386416861826699</v>
      </c>
      <c r="P2979" s="1">
        <v>66.674473067915699</v>
      </c>
      <c r="Q2979" s="1">
        <v>20.5152224824356</v>
      </c>
      <c r="R2979" s="1">
        <v>138.47775175644</v>
      </c>
      <c r="S2979" s="1">
        <v>61.545667447306798</v>
      </c>
      <c r="T2979" t="s">
        <v>21</v>
      </c>
      <c r="U2979" t="s">
        <v>5475</v>
      </c>
      <c r="V2979" s="9">
        <f t="shared" si="692"/>
        <v>13.114754098360661</v>
      </c>
      <c r="W2979" s="9">
        <f t="shared" si="693"/>
        <v>12.412177985948469</v>
      </c>
      <c r="X2979" s="9">
        <f t="shared" si="694"/>
        <v>12.880562060889931</v>
      </c>
      <c r="Y2979" s="9">
        <f t="shared" si="695"/>
        <v>17.564402810304454</v>
      </c>
      <c r="Z2979" s="9">
        <f t="shared" si="696"/>
        <v>34.894613583138131</v>
      </c>
      <c r="AA2979" s="9">
        <f t="shared" si="697"/>
        <v>8.4309133489461416</v>
      </c>
      <c r="AB2979" s="9">
        <f t="shared" si="698"/>
        <v>0.7025761124121781</v>
      </c>
      <c r="AC2979" s="9">
        <f t="shared" si="699"/>
        <v>7.5949367088607609</v>
      </c>
      <c r="AD2979" s="9">
        <f t="shared" si="700"/>
        <v>8.8607594936708871</v>
      </c>
      <c r="AE2979" s="9">
        <f t="shared" si="701"/>
        <v>8.8607594936708871</v>
      </c>
      <c r="AF2979" s="9">
        <f t="shared" si="702"/>
        <v>3.7974683544303804</v>
      </c>
      <c r="AG2979" s="9">
        <f t="shared" si="703"/>
        <v>16.455696202531648</v>
      </c>
      <c r="AH2979" s="9">
        <f t="shared" si="704"/>
        <v>5.0632911392405076</v>
      </c>
      <c r="AI2979" s="9">
        <f t="shared" si="705"/>
        <v>34.177215189873351</v>
      </c>
      <c r="AJ2979" s="9">
        <f t="shared" si="706"/>
        <v>15.189873417721522</v>
      </c>
    </row>
    <row r="2980" spans="1:36" x14ac:dyDescent="0.25">
      <c r="A2980" t="s">
        <v>5926</v>
      </c>
      <c r="B2980" t="s">
        <v>5927</v>
      </c>
      <c r="C2980" s="1">
        <v>228</v>
      </c>
      <c r="D2980" s="1">
        <v>43</v>
      </c>
      <c r="E2980" s="1">
        <v>30</v>
      </c>
      <c r="F2980" s="1">
        <v>50</v>
      </c>
      <c r="G2980" s="1">
        <v>56</v>
      </c>
      <c r="H2980" s="1">
        <v>41</v>
      </c>
      <c r="I2980" s="1">
        <v>7</v>
      </c>
      <c r="J2980" s="1">
        <v>1</v>
      </c>
      <c r="K2980" s="1">
        <v>185</v>
      </c>
      <c r="L2980" s="1">
        <v>5</v>
      </c>
      <c r="M2980" s="1">
        <v>5</v>
      </c>
      <c r="N2980" s="1">
        <v>5</v>
      </c>
      <c r="O2980" s="1">
        <v>25</v>
      </c>
      <c r="P2980" s="1">
        <v>20</v>
      </c>
      <c r="Q2980" s="1">
        <v>30</v>
      </c>
      <c r="R2980" s="1">
        <v>70</v>
      </c>
      <c r="S2980" s="1">
        <v>25</v>
      </c>
      <c r="T2980" t="s">
        <v>21</v>
      </c>
      <c r="U2980" t="s">
        <v>5475</v>
      </c>
      <c r="V2980" s="9">
        <f t="shared" si="692"/>
        <v>18.859649122807017</v>
      </c>
      <c r="W2980" s="9">
        <f t="shared" si="693"/>
        <v>13.157894736842104</v>
      </c>
      <c r="X2980" s="9">
        <f t="shared" si="694"/>
        <v>21.929824561403507</v>
      </c>
      <c r="Y2980" s="9">
        <f t="shared" si="695"/>
        <v>24.561403508771928</v>
      </c>
      <c r="Z2980" s="9">
        <f t="shared" si="696"/>
        <v>17.982456140350877</v>
      </c>
      <c r="AA2980" s="9">
        <f t="shared" si="697"/>
        <v>3.070175438596491</v>
      </c>
      <c r="AB2980" s="9">
        <f t="shared" si="698"/>
        <v>0.43859649122807015</v>
      </c>
      <c r="AC2980" s="9">
        <f t="shared" si="699"/>
        <v>2.7027027027027026</v>
      </c>
      <c r="AD2980" s="9">
        <f t="shared" si="700"/>
        <v>2.7027027027027026</v>
      </c>
      <c r="AE2980" s="9">
        <f t="shared" si="701"/>
        <v>2.7027027027027026</v>
      </c>
      <c r="AF2980" s="9">
        <f t="shared" si="702"/>
        <v>13.513513513513514</v>
      </c>
      <c r="AG2980" s="9">
        <f t="shared" si="703"/>
        <v>10.810810810810811</v>
      </c>
      <c r="AH2980" s="9">
        <f t="shared" si="704"/>
        <v>16.216216216216218</v>
      </c>
      <c r="AI2980" s="9">
        <f t="shared" si="705"/>
        <v>37.837837837837839</v>
      </c>
      <c r="AJ2980" s="9">
        <f t="shared" si="706"/>
        <v>13.513513513513514</v>
      </c>
    </row>
    <row r="2981" spans="1:36" x14ac:dyDescent="0.25">
      <c r="A2981" t="s">
        <v>5928</v>
      </c>
      <c r="B2981" t="s">
        <v>5929</v>
      </c>
      <c r="C2981" s="1">
        <v>722</v>
      </c>
      <c r="D2981" s="1">
        <v>161</v>
      </c>
      <c r="E2981" s="1">
        <v>91</v>
      </c>
      <c r="F2981" s="1">
        <v>162</v>
      </c>
      <c r="G2981" s="1">
        <v>154</v>
      </c>
      <c r="H2981" s="1">
        <v>110</v>
      </c>
      <c r="I2981" s="1">
        <v>40</v>
      </c>
      <c r="J2981" s="1">
        <v>4</v>
      </c>
      <c r="K2981" s="1">
        <v>550</v>
      </c>
      <c r="L2981" s="1">
        <v>5</v>
      </c>
      <c r="M2981" s="1">
        <v>40</v>
      </c>
      <c r="N2981" s="1">
        <v>25</v>
      </c>
      <c r="O2981" s="1">
        <v>100</v>
      </c>
      <c r="P2981" s="1">
        <v>95</v>
      </c>
      <c r="Q2981" s="1">
        <v>110</v>
      </c>
      <c r="R2981" s="1">
        <v>100</v>
      </c>
      <c r="S2981" s="1">
        <v>75</v>
      </c>
      <c r="T2981" t="s">
        <v>21</v>
      </c>
      <c r="U2981" t="s">
        <v>5475</v>
      </c>
      <c r="V2981" s="9">
        <f t="shared" si="692"/>
        <v>22.299168975069254</v>
      </c>
      <c r="W2981" s="9">
        <f t="shared" si="693"/>
        <v>12.603878116343489</v>
      </c>
      <c r="X2981" s="9">
        <f t="shared" si="694"/>
        <v>22.437673130193904</v>
      </c>
      <c r="Y2981" s="9">
        <f t="shared" si="695"/>
        <v>21.329639889196674</v>
      </c>
      <c r="Z2981" s="9">
        <f t="shared" si="696"/>
        <v>15.235457063711911</v>
      </c>
      <c r="AA2981" s="9">
        <f t="shared" si="697"/>
        <v>5.5401662049861491</v>
      </c>
      <c r="AB2981" s="9">
        <f t="shared" si="698"/>
        <v>0.554016620498615</v>
      </c>
      <c r="AC2981" s="9">
        <f t="shared" si="699"/>
        <v>0.90909090909090906</v>
      </c>
      <c r="AD2981" s="9">
        <f t="shared" si="700"/>
        <v>7.2727272727272725</v>
      </c>
      <c r="AE2981" s="9">
        <f t="shared" si="701"/>
        <v>4.5454545454545459</v>
      </c>
      <c r="AF2981" s="9">
        <f t="shared" si="702"/>
        <v>18.181818181818183</v>
      </c>
      <c r="AG2981" s="9">
        <f t="shared" si="703"/>
        <v>17.272727272727273</v>
      </c>
      <c r="AH2981" s="9">
        <f t="shared" si="704"/>
        <v>20</v>
      </c>
      <c r="AI2981" s="9">
        <f t="shared" si="705"/>
        <v>18.181818181818183</v>
      </c>
      <c r="AJ2981" s="9">
        <f t="shared" si="706"/>
        <v>13.636363636363635</v>
      </c>
    </row>
    <row r="2982" spans="1:36" x14ac:dyDescent="0.25">
      <c r="A2982" t="s">
        <v>5930</v>
      </c>
      <c r="B2982" t="s">
        <v>5931</v>
      </c>
      <c r="C2982" s="1">
        <v>447</v>
      </c>
      <c r="D2982" s="1">
        <v>94.204620695567002</v>
      </c>
      <c r="E2982" s="1">
        <v>46.160133121412301</v>
      </c>
      <c r="F2982" s="1">
        <v>107.377970863917</v>
      </c>
      <c r="G2982" s="1">
        <v>95.538114714270904</v>
      </c>
      <c r="H2982" s="1">
        <v>75.509536525488897</v>
      </c>
      <c r="I2982" s="1">
        <v>25.185551195585798</v>
      </c>
      <c r="J2982" s="1">
        <v>3.0240728837579698</v>
      </c>
      <c r="K2982" s="1">
        <v>356.78699339633602</v>
      </c>
      <c r="L2982" s="1">
        <v>5.0335753124673701</v>
      </c>
      <c r="M2982" s="1">
        <v>5.0237751893512801</v>
      </c>
      <c r="N2982" s="1">
        <v>25.1189141074702</v>
      </c>
      <c r="O2982" s="1">
        <v>60.285397673999903</v>
      </c>
      <c r="P2982" s="1">
        <v>50.247666498842499</v>
      </c>
      <c r="Q2982" s="1">
        <v>55.1932694447285</v>
      </c>
      <c r="R2982" s="1">
        <v>105.734558401474</v>
      </c>
      <c r="S2982" s="1">
        <v>50.149836768002103</v>
      </c>
      <c r="T2982" t="s">
        <v>21</v>
      </c>
      <c r="U2982" t="s">
        <v>5475</v>
      </c>
      <c r="V2982" s="9">
        <f t="shared" si="692"/>
        <v>21.074859216010513</v>
      </c>
      <c r="W2982" s="9">
        <f t="shared" si="693"/>
        <v>10.326651705013939</v>
      </c>
      <c r="X2982" s="9">
        <f t="shared" si="694"/>
        <v>24.021917419220806</v>
      </c>
      <c r="Y2982" s="9">
        <f t="shared" si="695"/>
        <v>21.373180025563958</v>
      </c>
      <c r="Z2982" s="9">
        <f t="shared" si="696"/>
        <v>16.892513764091476</v>
      </c>
      <c r="AA2982" s="9">
        <f t="shared" si="697"/>
        <v>5.6343514978939151</v>
      </c>
      <c r="AB2982" s="9">
        <f t="shared" si="698"/>
        <v>0.67652637220536238</v>
      </c>
      <c r="AC2982" s="9">
        <f t="shared" si="699"/>
        <v>1.4108068415139321</v>
      </c>
      <c r="AD2982" s="9">
        <f t="shared" si="700"/>
        <v>1.4080600701076091</v>
      </c>
      <c r="AE2982" s="9">
        <f t="shared" si="701"/>
        <v>7.0403110461952609</v>
      </c>
      <c r="AF2982" s="9">
        <f t="shared" si="702"/>
        <v>16.896747580434361</v>
      </c>
      <c r="AG2982" s="9">
        <f t="shared" si="703"/>
        <v>14.083379559474299</v>
      </c>
      <c r="AH2982" s="9">
        <f t="shared" si="704"/>
        <v>15.469529569822962</v>
      </c>
      <c r="AI2982" s="9">
        <f t="shared" si="705"/>
        <v>29.635205419054895</v>
      </c>
      <c r="AJ2982" s="9">
        <f t="shared" si="706"/>
        <v>14.05595991339664</v>
      </c>
    </row>
    <row r="2983" spans="1:36" x14ac:dyDescent="0.25">
      <c r="A2983" t="s">
        <v>5932</v>
      </c>
      <c r="B2983" t="s">
        <v>5933</v>
      </c>
      <c r="C2983" s="1">
        <v>335</v>
      </c>
      <c r="D2983" s="1">
        <v>32.583586626139798</v>
      </c>
      <c r="E2983" s="1">
        <v>38.693009118541099</v>
      </c>
      <c r="F2983" s="1">
        <v>60.075987841945299</v>
      </c>
      <c r="G2983" s="1">
        <v>88.586626139817696</v>
      </c>
      <c r="H2983" s="1">
        <v>75.349544072948405</v>
      </c>
      <c r="I2983" s="1">
        <v>38.693009118541099</v>
      </c>
      <c r="J2983" s="1">
        <v>1.01823708206687</v>
      </c>
      <c r="K2983" s="1">
        <v>315.65349544073001</v>
      </c>
      <c r="L2983" s="1">
        <v>10.1823708206687</v>
      </c>
      <c r="M2983" s="1">
        <v>30.547112462006101</v>
      </c>
      <c r="N2983" s="1">
        <v>35.638297872340502</v>
      </c>
      <c r="O2983" s="1">
        <v>86.550151975683903</v>
      </c>
      <c r="P2983" s="1">
        <v>25.4559270516718</v>
      </c>
      <c r="Q2983" s="1">
        <v>25.4559270516718</v>
      </c>
      <c r="R2983" s="1">
        <v>66.185410334346599</v>
      </c>
      <c r="S2983" s="1">
        <v>35.638297872340502</v>
      </c>
      <c r="T2983" t="s">
        <v>21</v>
      </c>
      <c r="U2983" t="s">
        <v>5475</v>
      </c>
      <c r="V2983" s="9">
        <f t="shared" si="692"/>
        <v>9.7264437689969547</v>
      </c>
      <c r="W2983" s="9">
        <f t="shared" si="693"/>
        <v>11.55015197568391</v>
      </c>
      <c r="X2983" s="9">
        <f t="shared" si="694"/>
        <v>17.933130699088149</v>
      </c>
      <c r="Y2983" s="9">
        <f t="shared" si="695"/>
        <v>26.443768996960504</v>
      </c>
      <c r="Z2983" s="9">
        <f t="shared" si="696"/>
        <v>22.492401215805494</v>
      </c>
      <c r="AA2983" s="9">
        <f t="shared" si="697"/>
        <v>11.55015197568391</v>
      </c>
      <c r="AB2983" s="9">
        <f t="shared" si="698"/>
        <v>0.30395136778115522</v>
      </c>
      <c r="AC2983" s="9">
        <f t="shared" si="699"/>
        <v>3.2258064516128995</v>
      </c>
      <c r="AD2983" s="9">
        <f t="shared" si="700"/>
        <v>9.6774193548387011</v>
      </c>
      <c r="AE2983" s="9">
        <f t="shared" si="701"/>
        <v>11.290322580645167</v>
      </c>
      <c r="AF2983" s="9">
        <f t="shared" si="702"/>
        <v>27.419354838709637</v>
      </c>
      <c r="AG2983" s="9">
        <f t="shared" si="703"/>
        <v>8.0645161290322669</v>
      </c>
      <c r="AH2983" s="9">
        <f t="shared" si="704"/>
        <v>8.0645161290322669</v>
      </c>
      <c r="AI2983" s="9">
        <f t="shared" si="705"/>
        <v>20.967741935483865</v>
      </c>
      <c r="AJ2983" s="9">
        <f t="shared" si="706"/>
        <v>11.290322580645167</v>
      </c>
    </row>
    <row r="2984" spans="1:36" x14ac:dyDescent="0.25">
      <c r="A2984" t="s">
        <v>5934</v>
      </c>
      <c r="B2984" t="s">
        <v>5935</v>
      </c>
      <c r="C2984" s="1">
        <v>366</v>
      </c>
      <c r="D2984" s="1">
        <v>62.388406972014899</v>
      </c>
      <c r="E2984" s="1">
        <v>40.970076694807602</v>
      </c>
      <c r="F2984" s="1">
        <v>77.118175574549895</v>
      </c>
      <c r="G2984" s="1">
        <v>81.342383773184693</v>
      </c>
      <c r="H2984" s="1">
        <v>54.450068657090497</v>
      </c>
      <c r="I2984" s="1">
        <v>48.682429995118198</v>
      </c>
      <c r="J2984" s="1">
        <v>1.0484583332342701</v>
      </c>
      <c r="K2984" s="1">
        <v>294.52868351339401</v>
      </c>
      <c r="L2984" s="1">
        <v>15.1220180606428</v>
      </c>
      <c r="M2984" s="1">
        <v>4.8429817870182301</v>
      </c>
      <c r="N2984">
        <v>0</v>
      </c>
      <c r="O2984" s="1">
        <v>34.778619392460598</v>
      </c>
      <c r="P2984" s="1">
        <v>55.737822021537902</v>
      </c>
      <c r="Q2984" s="1">
        <v>45.358067755675798</v>
      </c>
      <c r="R2984" s="1">
        <v>108.751560056835</v>
      </c>
      <c r="S2984" s="1">
        <v>29.9376144392238</v>
      </c>
      <c r="T2984" t="s">
        <v>21</v>
      </c>
      <c r="U2984" t="s">
        <v>5475</v>
      </c>
      <c r="V2984" s="9">
        <f t="shared" si="692"/>
        <v>17.046012833883854</v>
      </c>
      <c r="W2984" s="9">
        <f t="shared" si="693"/>
        <v>11.194010025903717</v>
      </c>
      <c r="X2984" s="9">
        <f t="shared" si="694"/>
        <v>21.070539774467186</v>
      </c>
      <c r="Y2984" s="9">
        <f t="shared" si="695"/>
        <v>22.224695019995817</v>
      </c>
      <c r="Z2984" s="9">
        <f t="shared" si="696"/>
        <v>14.877067939095765</v>
      </c>
      <c r="AA2984" s="9">
        <f t="shared" si="697"/>
        <v>13.301210381179834</v>
      </c>
      <c r="AB2984" s="9">
        <f t="shared" si="698"/>
        <v>0.28646402547384431</v>
      </c>
      <c r="AC2984" s="9">
        <f t="shared" si="699"/>
        <v>5.1343108183061261</v>
      </c>
      <c r="AD2984" s="9">
        <f t="shared" si="700"/>
        <v>1.6443158368301978</v>
      </c>
      <c r="AE2984" s="9">
        <f t="shared" si="701"/>
        <v>0</v>
      </c>
      <c r="AF2984" s="9">
        <f t="shared" si="702"/>
        <v>11.80822831161672</v>
      </c>
      <c r="AG2984" s="9">
        <f t="shared" si="703"/>
        <v>18.924412168162618</v>
      </c>
      <c r="AH2984" s="9">
        <f t="shared" si="704"/>
        <v>15.400220859512004</v>
      </c>
      <c r="AI2984" s="9">
        <f t="shared" si="705"/>
        <v>36.923928345297959</v>
      </c>
      <c r="AJ2984" s="9">
        <f t="shared" si="706"/>
        <v>10.164583660274417</v>
      </c>
    </row>
    <row r="2985" spans="1:36" x14ac:dyDescent="0.25">
      <c r="A2985" t="s">
        <v>5936</v>
      </c>
      <c r="B2985" t="s">
        <v>5937</v>
      </c>
      <c r="C2985" s="1">
        <v>363</v>
      </c>
      <c r="D2985" s="1">
        <v>91</v>
      </c>
      <c r="E2985" s="1">
        <v>40</v>
      </c>
      <c r="F2985" s="1">
        <v>70</v>
      </c>
      <c r="G2985" s="1">
        <v>73</v>
      </c>
      <c r="H2985" s="1">
        <v>63</v>
      </c>
      <c r="I2985" s="1">
        <v>23</v>
      </c>
      <c r="J2985" s="1">
        <v>3</v>
      </c>
      <c r="K2985" s="1">
        <v>260</v>
      </c>
      <c r="L2985" s="1">
        <v>10</v>
      </c>
      <c r="M2985" s="1">
        <v>10</v>
      </c>
      <c r="N2985" s="1">
        <v>10</v>
      </c>
      <c r="O2985" s="1">
        <v>15</v>
      </c>
      <c r="P2985" s="1">
        <v>60</v>
      </c>
      <c r="Q2985" s="1">
        <v>50</v>
      </c>
      <c r="R2985" s="1">
        <v>90</v>
      </c>
      <c r="S2985" s="1">
        <v>15</v>
      </c>
      <c r="T2985" t="s">
        <v>21</v>
      </c>
      <c r="U2985" t="s">
        <v>5475</v>
      </c>
      <c r="V2985" s="9">
        <f t="shared" si="692"/>
        <v>25.068870523415974</v>
      </c>
      <c r="W2985" s="9">
        <f t="shared" si="693"/>
        <v>11.019283746556475</v>
      </c>
      <c r="X2985" s="9">
        <f t="shared" si="694"/>
        <v>19.28374655647383</v>
      </c>
      <c r="Y2985" s="9">
        <f t="shared" si="695"/>
        <v>20.110192837465565</v>
      </c>
      <c r="Z2985" s="9">
        <f t="shared" si="696"/>
        <v>17.355371900826448</v>
      </c>
      <c r="AA2985" s="9">
        <f t="shared" si="697"/>
        <v>6.336088154269973</v>
      </c>
      <c r="AB2985" s="9">
        <f t="shared" si="698"/>
        <v>0.82644628099173556</v>
      </c>
      <c r="AC2985" s="9">
        <f t="shared" si="699"/>
        <v>3.8461538461538463</v>
      </c>
      <c r="AD2985" s="9">
        <f t="shared" si="700"/>
        <v>3.8461538461538463</v>
      </c>
      <c r="AE2985" s="9">
        <f t="shared" si="701"/>
        <v>3.8461538461538463</v>
      </c>
      <c r="AF2985" s="9">
        <f t="shared" si="702"/>
        <v>5.7692307692307692</v>
      </c>
      <c r="AG2985" s="9">
        <f t="shared" si="703"/>
        <v>23.076923076923077</v>
      </c>
      <c r="AH2985" s="9">
        <f t="shared" si="704"/>
        <v>19.230769230769234</v>
      </c>
      <c r="AI2985" s="9">
        <f t="shared" si="705"/>
        <v>34.615384615384613</v>
      </c>
      <c r="AJ2985" s="9">
        <f t="shared" si="706"/>
        <v>5.7692307692307692</v>
      </c>
    </row>
    <row r="2986" spans="1:36" x14ac:dyDescent="0.25">
      <c r="A2986" t="s">
        <v>5938</v>
      </c>
      <c r="B2986" t="s">
        <v>5939</v>
      </c>
      <c r="C2986" s="1">
        <v>1749</v>
      </c>
      <c r="D2986" s="1">
        <v>353</v>
      </c>
      <c r="E2986" s="1">
        <v>258</v>
      </c>
      <c r="F2986" s="1">
        <v>402</v>
      </c>
      <c r="G2986" s="1">
        <v>399</v>
      </c>
      <c r="H2986" s="1">
        <v>240</v>
      </c>
      <c r="I2986" s="1">
        <v>86</v>
      </c>
      <c r="J2986" s="1">
        <v>11</v>
      </c>
      <c r="K2986" s="1">
        <v>1365</v>
      </c>
      <c r="L2986" s="1">
        <v>15</v>
      </c>
      <c r="M2986" s="1">
        <v>60</v>
      </c>
      <c r="N2986" s="1">
        <v>100</v>
      </c>
      <c r="O2986" s="1">
        <v>330</v>
      </c>
      <c r="P2986" s="1">
        <v>170</v>
      </c>
      <c r="Q2986" s="1">
        <v>150</v>
      </c>
      <c r="R2986" s="1">
        <v>270</v>
      </c>
      <c r="S2986" s="1">
        <v>270</v>
      </c>
      <c r="T2986" t="s">
        <v>21</v>
      </c>
      <c r="U2986" t="s">
        <v>5475</v>
      </c>
      <c r="V2986" s="9">
        <f t="shared" si="692"/>
        <v>20.182961692395654</v>
      </c>
      <c r="W2986" s="9">
        <f t="shared" si="693"/>
        <v>14.751286449399656</v>
      </c>
      <c r="X2986" s="9">
        <f t="shared" si="694"/>
        <v>22.984562607204118</v>
      </c>
      <c r="Y2986" s="9">
        <f t="shared" si="695"/>
        <v>22.813036020583191</v>
      </c>
      <c r="Z2986" s="9">
        <f t="shared" si="696"/>
        <v>13.722126929674101</v>
      </c>
      <c r="AA2986" s="9">
        <f t="shared" si="697"/>
        <v>4.9170954831332185</v>
      </c>
      <c r="AB2986" s="9">
        <f t="shared" si="698"/>
        <v>0.62893081761006298</v>
      </c>
      <c r="AC2986" s="9">
        <f t="shared" si="699"/>
        <v>1.098901098901099</v>
      </c>
      <c r="AD2986" s="9">
        <f t="shared" si="700"/>
        <v>4.395604395604396</v>
      </c>
      <c r="AE2986" s="9">
        <f t="shared" si="701"/>
        <v>7.3260073260073266</v>
      </c>
      <c r="AF2986" s="9">
        <f t="shared" si="702"/>
        <v>24.175824175824175</v>
      </c>
      <c r="AG2986" s="9">
        <f t="shared" si="703"/>
        <v>12.454212454212454</v>
      </c>
      <c r="AH2986" s="9">
        <f t="shared" si="704"/>
        <v>10.989010989010989</v>
      </c>
      <c r="AI2986" s="9">
        <f t="shared" si="705"/>
        <v>19.780219780219781</v>
      </c>
      <c r="AJ2986" s="9">
        <f t="shared" si="706"/>
        <v>19.780219780219781</v>
      </c>
    </row>
    <row r="2987" spans="1:36" x14ac:dyDescent="0.25">
      <c r="A2987" t="s">
        <v>5940</v>
      </c>
      <c r="B2987" t="s">
        <v>5941</v>
      </c>
      <c r="C2987" s="1">
        <v>3878</v>
      </c>
      <c r="D2987" s="1">
        <v>635.17551819441303</v>
      </c>
      <c r="E2987" s="1">
        <v>490.48941375352598</v>
      </c>
      <c r="F2987" s="1">
        <v>662.55215283375196</v>
      </c>
      <c r="G2987" s="1">
        <v>819.08829285656498</v>
      </c>
      <c r="H2987" s="1">
        <v>802.46492750006098</v>
      </c>
      <c r="I2987" s="1">
        <v>400.36313495056402</v>
      </c>
      <c r="J2987" s="1">
        <v>67.866559911119793</v>
      </c>
      <c r="K2987" s="1">
        <v>3254.0388977825401</v>
      </c>
      <c r="L2987">
        <v>0</v>
      </c>
      <c r="M2987" s="1">
        <v>99.555199715700198</v>
      </c>
      <c r="N2987" s="1">
        <v>452.97615870643602</v>
      </c>
      <c r="O2987" s="1">
        <v>398.22079886280102</v>
      </c>
      <c r="P2987" s="1">
        <v>487.82047860693098</v>
      </c>
      <c r="Q2987" s="1">
        <v>329.49893247752101</v>
      </c>
      <c r="R2987" s="1">
        <v>1065.57423716413</v>
      </c>
      <c r="S2987" s="1">
        <v>420.39309224901803</v>
      </c>
      <c r="T2987" t="s">
        <v>21</v>
      </c>
      <c r="U2987" t="s">
        <v>5475</v>
      </c>
      <c r="V2987" s="9">
        <f t="shared" si="692"/>
        <v>16.378945801815707</v>
      </c>
      <c r="W2987" s="9">
        <f t="shared" si="693"/>
        <v>12.647999323195616</v>
      </c>
      <c r="X2987" s="9">
        <f t="shared" si="694"/>
        <v>17.084893059147806</v>
      </c>
      <c r="Y2987" s="9">
        <f t="shared" si="695"/>
        <v>21.121410336682956</v>
      </c>
      <c r="Z2987" s="9">
        <f t="shared" si="696"/>
        <v>20.692752127386825</v>
      </c>
      <c r="AA2987" s="9">
        <f t="shared" si="697"/>
        <v>10.323959127141929</v>
      </c>
      <c r="AB2987" s="9">
        <f t="shared" si="698"/>
        <v>1.7500402246291851</v>
      </c>
      <c r="AC2987" s="9">
        <f t="shared" si="699"/>
        <v>0</v>
      </c>
      <c r="AD2987" s="9">
        <f t="shared" si="700"/>
        <v>3.05943483907159</v>
      </c>
      <c r="AE2987" s="9">
        <f t="shared" si="701"/>
        <v>13.920428517775738</v>
      </c>
      <c r="AF2987" s="9">
        <f t="shared" si="702"/>
        <v>12.237739356286367</v>
      </c>
      <c r="AG2987" s="9">
        <f t="shared" si="703"/>
        <v>14.991230711450793</v>
      </c>
      <c r="AH2987" s="9">
        <f t="shared" si="704"/>
        <v>10.12584492158522</v>
      </c>
      <c r="AI2987" s="9">
        <f t="shared" si="705"/>
        <v>32.746204659393094</v>
      </c>
      <c r="AJ2987" s="9">
        <f t="shared" si="706"/>
        <v>12.919116994437104</v>
      </c>
    </row>
    <row r="2988" spans="1:36" x14ac:dyDescent="0.25">
      <c r="A2988" t="s">
        <v>5942</v>
      </c>
      <c r="B2988" t="s">
        <v>5943</v>
      </c>
      <c r="C2988" s="1">
        <v>472.00000000000102</v>
      </c>
      <c r="D2988" s="1">
        <v>55.890009136813298</v>
      </c>
      <c r="E2988" s="1">
        <v>63.302309658316098</v>
      </c>
      <c r="F2988" s="1">
        <v>58.684584975215202</v>
      </c>
      <c r="G2988" s="1">
        <v>150.57479740879501</v>
      </c>
      <c r="H2988" s="1">
        <v>106.29515596421901</v>
      </c>
      <c r="I2988" s="1">
        <v>35.116853705234902</v>
      </c>
      <c r="J2988" s="1">
        <v>2.1362891514067601</v>
      </c>
      <c r="K2988" s="1">
        <v>411.35465595155199</v>
      </c>
      <c r="L2988" s="1">
        <v>5.0654348367328899</v>
      </c>
      <c r="M2988" s="1">
        <v>30.200996636493802</v>
      </c>
      <c r="N2988" s="1">
        <v>24.571527381067799</v>
      </c>
      <c r="O2988" s="1">
        <v>45.094365022875799</v>
      </c>
      <c r="P2988" s="1">
        <v>131.22317686796501</v>
      </c>
      <c r="Q2988" s="1">
        <v>67.901294104885807</v>
      </c>
      <c r="R2988" s="1">
        <v>97.400441640908696</v>
      </c>
      <c r="S2988" s="1">
        <v>9.8974194606220305</v>
      </c>
      <c r="T2988" t="s">
        <v>21</v>
      </c>
      <c r="U2988" t="s">
        <v>5475</v>
      </c>
      <c r="V2988" s="9">
        <f t="shared" si="692"/>
        <v>11.841103630680758</v>
      </c>
      <c r="W2988" s="9">
        <f t="shared" si="693"/>
        <v>13.411506283541517</v>
      </c>
      <c r="X2988" s="9">
        <f t="shared" si="694"/>
        <v>12.433174782884549</v>
      </c>
      <c r="Y2988" s="9">
        <f t="shared" si="695"/>
        <v>31.901440128981921</v>
      </c>
      <c r="Z2988" s="9">
        <f t="shared" si="696"/>
        <v>22.520160161910756</v>
      </c>
      <c r="AA2988" s="9">
        <f t="shared" si="697"/>
        <v>7.4400113782277177</v>
      </c>
      <c r="AB2988" s="9">
        <f t="shared" si="698"/>
        <v>0.45260363377261764</v>
      </c>
      <c r="AC2988" s="9">
        <f t="shared" si="699"/>
        <v>1.2314033069628074</v>
      </c>
      <c r="AD2988" s="9">
        <f t="shared" si="700"/>
        <v>7.3418390188467377</v>
      </c>
      <c r="AE2988" s="9">
        <f t="shared" si="701"/>
        <v>5.9733193791689461</v>
      </c>
      <c r="AF2988" s="9">
        <f t="shared" si="702"/>
        <v>10.962405401383585</v>
      </c>
      <c r="AG2988" s="9">
        <f t="shared" si="703"/>
        <v>31.900253216878639</v>
      </c>
      <c r="AH2988" s="9">
        <f t="shared" si="704"/>
        <v>16.50675229330162</v>
      </c>
      <c r="AI2988" s="9">
        <f t="shared" si="705"/>
        <v>23.677972336450278</v>
      </c>
      <c r="AJ2988" s="9">
        <f t="shared" si="706"/>
        <v>2.4060550470073485</v>
      </c>
    </row>
    <row r="2989" spans="1:36" x14ac:dyDescent="0.25">
      <c r="A2989" t="s">
        <v>5944</v>
      </c>
      <c r="B2989" t="s">
        <v>5945</v>
      </c>
      <c r="C2989" s="1">
        <v>588</v>
      </c>
      <c r="D2989" s="1">
        <v>100.986174979076</v>
      </c>
      <c r="E2989" s="1">
        <v>70.172545870021906</v>
      </c>
      <c r="F2989" s="1">
        <v>102.731949155294</v>
      </c>
      <c r="G2989" s="1">
        <v>128.47209523766199</v>
      </c>
      <c r="H2989" s="1">
        <v>130.07490101501901</v>
      </c>
      <c r="I2989" s="1">
        <v>47.491172527129699</v>
      </c>
      <c r="J2989" s="1">
        <v>8.0711612157973693</v>
      </c>
      <c r="K2989" s="1">
        <v>516.67070068199303</v>
      </c>
      <c r="L2989">
        <v>0</v>
      </c>
      <c r="M2989" s="1">
        <v>60.208899422295197</v>
      </c>
      <c r="N2989" s="1">
        <v>9.9887031589600301</v>
      </c>
      <c r="O2989" s="1">
        <v>30.205342532680799</v>
      </c>
      <c r="P2989" s="1">
        <v>85.016634804237299</v>
      </c>
      <c r="Q2989" s="1">
        <v>90.051348208101302</v>
      </c>
      <c r="R2989" s="1">
        <v>181.39316070627001</v>
      </c>
      <c r="S2989" s="1">
        <v>59.806611849448203</v>
      </c>
      <c r="T2989" t="s">
        <v>21</v>
      </c>
      <c r="U2989" t="s">
        <v>5475</v>
      </c>
      <c r="V2989" s="9">
        <f t="shared" si="692"/>
        <v>17.174519554264624</v>
      </c>
      <c r="W2989" s="9">
        <f t="shared" si="693"/>
        <v>11.934106440479916</v>
      </c>
      <c r="X2989" s="9">
        <f t="shared" si="694"/>
        <v>17.471419924369727</v>
      </c>
      <c r="Y2989" s="9">
        <f t="shared" si="695"/>
        <v>21.848995788718025</v>
      </c>
      <c r="Z2989" s="9">
        <f t="shared" si="696"/>
        <v>22.121581805275341</v>
      </c>
      <c r="AA2989" s="9">
        <f t="shared" si="697"/>
        <v>8.0767300216206976</v>
      </c>
      <c r="AB2989" s="9">
        <f t="shared" si="698"/>
        <v>1.3726464652716615</v>
      </c>
      <c r="AC2989" s="9">
        <f t="shared" si="699"/>
        <v>0</v>
      </c>
      <c r="AD2989" s="9">
        <f t="shared" si="700"/>
        <v>11.653244386186575</v>
      </c>
      <c r="AE2989" s="9">
        <f t="shared" si="701"/>
        <v>1.933282290978602</v>
      </c>
      <c r="AF2989" s="9">
        <f t="shared" si="702"/>
        <v>5.8461496835044962</v>
      </c>
      <c r="AG2989" s="9">
        <f t="shared" si="703"/>
        <v>16.454704068184505</v>
      </c>
      <c r="AH2989" s="9">
        <f t="shared" si="704"/>
        <v>17.429157118690043</v>
      </c>
      <c r="AI2989" s="9">
        <f t="shared" si="705"/>
        <v>35.108079569217949</v>
      </c>
      <c r="AJ2989" s="9">
        <f t="shared" si="706"/>
        <v>11.575382883237795</v>
      </c>
    </row>
    <row r="2990" spans="1:36" x14ac:dyDescent="0.25">
      <c r="A2990" t="s">
        <v>5946</v>
      </c>
      <c r="B2990" t="s">
        <v>5947</v>
      </c>
      <c r="C2990" s="1">
        <v>835.99999999999898</v>
      </c>
      <c r="D2990" s="1">
        <v>170.47254832729899</v>
      </c>
      <c r="E2990" s="1">
        <v>109.251138809479</v>
      </c>
      <c r="F2990" s="1">
        <v>192.04282980356399</v>
      </c>
      <c r="G2990" s="1">
        <v>190.512102007659</v>
      </c>
      <c r="H2990" s="1">
        <v>116.79600978491</v>
      </c>
      <c r="I2990" s="1">
        <v>54.891745132950803</v>
      </c>
      <c r="J2990" s="1">
        <v>2.0336261341377502</v>
      </c>
      <c r="K2990" s="1">
        <v>668.48282462956695</v>
      </c>
      <c r="L2990" s="1">
        <v>15.211820525712</v>
      </c>
      <c r="M2990" s="1">
        <v>30.472163540589701</v>
      </c>
      <c r="N2990" s="1">
        <v>35.338416529963297</v>
      </c>
      <c r="O2990" s="1">
        <v>131.65333680250399</v>
      </c>
      <c r="P2990" s="1">
        <v>146.864849737051</v>
      </c>
      <c r="Q2990" s="1">
        <v>101.14889363411601</v>
      </c>
      <c r="R2990" s="1">
        <v>137.13244558036899</v>
      </c>
      <c r="S2990" s="1">
        <v>70.660898279260905</v>
      </c>
      <c r="T2990" t="s">
        <v>21</v>
      </c>
      <c r="U2990" t="s">
        <v>5475</v>
      </c>
      <c r="V2990" s="9">
        <f t="shared" si="692"/>
        <v>20.391453149198469</v>
      </c>
      <c r="W2990" s="9">
        <f t="shared" si="693"/>
        <v>13.06831803941138</v>
      </c>
      <c r="X2990" s="9">
        <f t="shared" si="694"/>
        <v>22.971630359278016</v>
      </c>
      <c r="Y2990" s="9">
        <f t="shared" si="695"/>
        <v>22.788528948284597</v>
      </c>
      <c r="Z2990" s="9">
        <f t="shared" si="696"/>
        <v>13.970814567572983</v>
      </c>
      <c r="AA2990" s="9">
        <f t="shared" si="697"/>
        <v>6.5659982216448407</v>
      </c>
      <c r="AB2990" s="9">
        <f t="shared" si="698"/>
        <v>0.24325671460977902</v>
      </c>
      <c r="AC2990" s="9">
        <f t="shared" si="699"/>
        <v>2.2755738764330227</v>
      </c>
      <c r="AD2990" s="9">
        <f t="shared" si="700"/>
        <v>4.5584063520967115</v>
      </c>
      <c r="AE2990" s="9">
        <f t="shared" si="701"/>
        <v>5.2863611790692939</v>
      </c>
      <c r="AF2990" s="9">
        <f t="shared" si="702"/>
        <v>19.69434844873664</v>
      </c>
      <c r="AG2990" s="9">
        <f t="shared" si="703"/>
        <v>21.969876311846111</v>
      </c>
      <c r="AH2990" s="9">
        <f t="shared" si="704"/>
        <v>15.131113307236674</v>
      </c>
      <c r="AI2990" s="9">
        <f t="shared" si="705"/>
        <v>20.513981889715648</v>
      </c>
      <c r="AJ2990" s="9">
        <f t="shared" si="706"/>
        <v>10.57033863486574</v>
      </c>
    </row>
    <row r="2991" spans="1:36" x14ac:dyDescent="0.25">
      <c r="A2991" t="s">
        <v>5948</v>
      </c>
      <c r="B2991" t="s">
        <v>5949</v>
      </c>
      <c r="C2991" s="1">
        <v>513.99999999999898</v>
      </c>
      <c r="D2991" s="1">
        <v>82.160225116586602</v>
      </c>
      <c r="E2991" s="1">
        <v>70.415164719874298</v>
      </c>
      <c r="F2991" s="1">
        <v>93.019758289548406</v>
      </c>
      <c r="G2991" s="1">
        <v>118.86598361639101</v>
      </c>
      <c r="H2991" s="1">
        <v>107.176243522627</v>
      </c>
      <c r="I2991" s="1">
        <v>36.324703365215399</v>
      </c>
      <c r="J2991" s="1">
        <v>6.0379213697572398</v>
      </c>
      <c r="K2991" s="1">
        <v>457.39317142461903</v>
      </c>
      <c r="L2991">
        <v>0</v>
      </c>
      <c r="M2991" s="1">
        <v>15.2450541660788</v>
      </c>
      <c r="N2991" s="1">
        <v>20.452644550219901</v>
      </c>
      <c r="O2991" s="1">
        <v>15.282685832937799</v>
      </c>
      <c r="P2991" s="1">
        <v>122.186787625482</v>
      </c>
      <c r="Q2991" s="1">
        <v>66.187524916005202</v>
      </c>
      <c r="R2991" s="1">
        <v>136.33910655289799</v>
      </c>
      <c r="S2991" s="1">
        <v>81.699367780998003</v>
      </c>
      <c r="T2991" t="s">
        <v>21</v>
      </c>
      <c r="U2991" t="s">
        <v>5475</v>
      </c>
      <c r="V2991" s="9">
        <f t="shared" si="692"/>
        <v>15.984479594666686</v>
      </c>
      <c r="W2991" s="9">
        <f t="shared" si="693"/>
        <v>13.699448389080629</v>
      </c>
      <c r="X2991" s="9">
        <f t="shared" si="694"/>
        <v>18.097229239211789</v>
      </c>
      <c r="Y2991" s="9">
        <f t="shared" si="695"/>
        <v>23.125677746379619</v>
      </c>
      <c r="Z2991" s="9">
        <f t="shared" si="696"/>
        <v>20.851409245647318</v>
      </c>
      <c r="AA2991" s="9">
        <f t="shared" si="697"/>
        <v>7.0670629115205195</v>
      </c>
      <c r="AB2991" s="9">
        <f t="shared" si="698"/>
        <v>1.1746928734936288</v>
      </c>
      <c r="AC2991" s="9">
        <f t="shared" si="699"/>
        <v>0</v>
      </c>
      <c r="AD2991" s="9">
        <f t="shared" si="700"/>
        <v>3.3330305563145624</v>
      </c>
      <c r="AE2991" s="9">
        <f t="shared" si="701"/>
        <v>4.4715675327021387</v>
      </c>
      <c r="AF2991" s="9">
        <f t="shared" si="702"/>
        <v>3.3412579784122274</v>
      </c>
      <c r="AG2991" s="9">
        <f t="shared" si="703"/>
        <v>26.713732355232388</v>
      </c>
      <c r="AH2991" s="9">
        <f t="shared" si="704"/>
        <v>14.470597518947281</v>
      </c>
      <c r="AI2991" s="9">
        <f t="shared" si="705"/>
        <v>29.807857893516331</v>
      </c>
      <c r="AJ2991" s="9">
        <f t="shared" si="706"/>
        <v>17.861956164875217</v>
      </c>
    </row>
    <row r="2992" spans="1:36" x14ac:dyDescent="0.25">
      <c r="A2992" t="s">
        <v>5950</v>
      </c>
      <c r="B2992" t="s">
        <v>5951</v>
      </c>
      <c r="C2992" s="1">
        <v>834</v>
      </c>
      <c r="D2992" s="1">
        <v>177</v>
      </c>
      <c r="E2992" s="1">
        <v>126</v>
      </c>
      <c r="F2992" s="1">
        <v>190</v>
      </c>
      <c r="G2992" s="1">
        <v>164</v>
      </c>
      <c r="H2992" s="1">
        <v>124</v>
      </c>
      <c r="I2992" s="1">
        <v>47</v>
      </c>
      <c r="J2992" s="1">
        <v>6</v>
      </c>
      <c r="K2992" s="1">
        <v>710</v>
      </c>
      <c r="L2992">
        <v>0</v>
      </c>
      <c r="M2992" s="1">
        <v>30</v>
      </c>
      <c r="N2992" s="1">
        <v>40</v>
      </c>
      <c r="O2992" s="1">
        <v>100</v>
      </c>
      <c r="P2992" s="1">
        <v>160</v>
      </c>
      <c r="Q2992" s="1">
        <v>105</v>
      </c>
      <c r="R2992" s="1">
        <v>180</v>
      </c>
      <c r="S2992" s="1">
        <v>95</v>
      </c>
      <c r="T2992" t="s">
        <v>21</v>
      </c>
      <c r="U2992" t="s">
        <v>5475</v>
      </c>
      <c r="V2992" s="9">
        <f t="shared" si="692"/>
        <v>21.223021582733814</v>
      </c>
      <c r="W2992" s="9">
        <f t="shared" si="693"/>
        <v>15.107913669064748</v>
      </c>
      <c r="X2992" s="9">
        <f t="shared" si="694"/>
        <v>22.781774580335732</v>
      </c>
      <c r="Y2992" s="9">
        <f t="shared" si="695"/>
        <v>19.664268585131893</v>
      </c>
      <c r="Z2992" s="9">
        <f t="shared" si="696"/>
        <v>14.86810551558753</v>
      </c>
      <c r="AA2992" s="9">
        <f t="shared" si="697"/>
        <v>5.6354916067146279</v>
      </c>
      <c r="AB2992" s="9">
        <f t="shared" si="698"/>
        <v>0.71942446043165476</v>
      </c>
      <c r="AC2992" s="9">
        <f t="shared" si="699"/>
        <v>0</v>
      </c>
      <c r="AD2992" s="9">
        <f t="shared" si="700"/>
        <v>4.225352112676056</v>
      </c>
      <c r="AE2992" s="9">
        <f t="shared" si="701"/>
        <v>5.6338028169014089</v>
      </c>
      <c r="AF2992" s="9">
        <f t="shared" si="702"/>
        <v>14.084507042253522</v>
      </c>
      <c r="AG2992" s="9">
        <f t="shared" si="703"/>
        <v>22.535211267605636</v>
      </c>
      <c r="AH2992" s="9">
        <f t="shared" si="704"/>
        <v>14.788732394366196</v>
      </c>
      <c r="AI2992" s="9">
        <f t="shared" si="705"/>
        <v>25.352112676056336</v>
      </c>
      <c r="AJ2992" s="9">
        <f t="shared" si="706"/>
        <v>13.380281690140844</v>
      </c>
    </row>
    <row r="2993" spans="1:36" x14ac:dyDescent="0.25">
      <c r="A2993" t="s">
        <v>5952</v>
      </c>
      <c r="B2993" t="s">
        <v>5953</v>
      </c>
      <c r="C2993" s="1">
        <v>291</v>
      </c>
      <c r="D2993" s="1">
        <v>56</v>
      </c>
      <c r="E2993" s="1">
        <v>29</v>
      </c>
      <c r="F2993" s="1">
        <v>48</v>
      </c>
      <c r="G2993" s="1">
        <v>62</v>
      </c>
      <c r="H2993" s="1">
        <v>72</v>
      </c>
      <c r="I2993" s="1">
        <v>22</v>
      </c>
      <c r="J2993" s="1">
        <v>2</v>
      </c>
      <c r="K2993" s="1">
        <v>260</v>
      </c>
      <c r="L2993" s="1">
        <v>15</v>
      </c>
      <c r="M2993" s="1">
        <v>10</v>
      </c>
      <c r="N2993" s="1">
        <v>10</v>
      </c>
      <c r="O2993" s="1">
        <v>50</v>
      </c>
      <c r="P2993" s="1">
        <v>35</v>
      </c>
      <c r="Q2993" s="1">
        <v>10</v>
      </c>
      <c r="R2993" s="1">
        <v>90</v>
      </c>
      <c r="S2993" s="1">
        <v>40</v>
      </c>
      <c r="T2993" t="s">
        <v>21</v>
      </c>
      <c r="U2993" t="s">
        <v>5475</v>
      </c>
      <c r="V2993" s="9">
        <f t="shared" si="692"/>
        <v>19.243986254295535</v>
      </c>
      <c r="W2993" s="9">
        <f t="shared" si="693"/>
        <v>9.9656357388316152</v>
      </c>
      <c r="X2993" s="9">
        <f t="shared" si="694"/>
        <v>16.494845360824741</v>
      </c>
      <c r="Y2993" s="9">
        <f t="shared" si="695"/>
        <v>21.305841924398624</v>
      </c>
      <c r="Z2993" s="9">
        <f t="shared" si="696"/>
        <v>24.742268041237114</v>
      </c>
      <c r="AA2993" s="9">
        <f t="shared" si="697"/>
        <v>7.5601374570446733</v>
      </c>
      <c r="AB2993" s="9">
        <f t="shared" si="698"/>
        <v>0.6872852233676976</v>
      </c>
      <c r="AC2993" s="9">
        <f t="shared" si="699"/>
        <v>5.7692307692307692</v>
      </c>
      <c r="AD2993" s="9">
        <f t="shared" si="700"/>
        <v>3.8461538461538463</v>
      </c>
      <c r="AE2993" s="9">
        <f t="shared" si="701"/>
        <v>3.8461538461538463</v>
      </c>
      <c r="AF2993" s="9">
        <f t="shared" si="702"/>
        <v>19.230769230769234</v>
      </c>
      <c r="AG2993" s="9">
        <f t="shared" si="703"/>
        <v>13.461538461538462</v>
      </c>
      <c r="AH2993" s="9">
        <f t="shared" si="704"/>
        <v>3.8461538461538463</v>
      </c>
      <c r="AI2993" s="9">
        <f t="shared" si="705"/>
        <v>34.615384615384613</v>
      </c>
      <c r="AJ2993" s="9">
        <f t="shared" si="706"/>
        <v>15.384615384615385</v>
      </c>
    </row>
    <row r="2994" spans="1:36" x14ac:dyDescent="0.25">
      <c r="A2994" t="s">
        <v>5954</v>
      </c>
      <c r="B2994" t="s">
        <v>5955</v>
      </c>
      <c r="C2994" s="1">
        <v>382</v>
      </c>
      <c r="D2994" s="1">
        <v>75.780766059827201</v>
      </c>
      <c r="E2994" s="1">
        <v>35.712604630923799</v>
      </c>
      <c r="F2994" s="1">
        <v>84.189247428824402</v>
      </c>
      <c r="G2994" s="1">
        <v>101.505889315573</v>
      </c>
      <c r="H2994" s="1">
        <v>59.859827998336598</v>
      </c>
      <c r="I2994" s="1">
        <v>21.992162244241801</v>
      </c>
      <c r="J2994" s="1">
        <v>2.9595023222730301</v>
      </c>
      <c r="K2994" s="1">
        <v>303.21930918990302</v>
      </c>
      <c r="L2994">
        <v>0</v>
      </c>
      <c r="M2994" s="1">
        <v>30.497146303546899</v>
      </c>
      <c r="N2994" s="1">
        <v>30.3891466537724</v>
      </c>
      <c r="O2994" s="1">
        <v>35.895030103068301</v>
      </c>
      <c r="P2994" s="1">
        <v>70.677979952135303</v>
      </c>
      <c r="Q2994" s="1">
        <v>45.294578641031698</v>
      </c>
      <c r="R2994" s="1">
        <v>70.171997511248804</v>
      </c>
      <c r="S2994" s="1">
        <v>20.293430025099699</v>
      </c>
      <c r="T2994" t="s">
        <v>21</v>
      </c>
      <c r="U2994" t="s">
        <v>5475</v>
      </c>
      <c r="V2994" s="9">
        <f t="shared" si="692"/>
        <v>19.837896874300316</v>
      </c>
      <c r="W2994" s="9">
        <f t="shared" si="693"/>
        <v>9.3488493798229833</v>
      </c>
      <c r="X2994" s="9">
        <f t="shared" si="694"/>
        <v>22.039070007545654</v>
      </c>
      <c r="Y2994" s="9">
        <f t="shared" si="695"/>
        <v>26.572222333919633</v>
      </c>
      <c r="Z2994" s="9">
        <f t="shared" si="696"/>
        <v>15.670112041449372</v>
      </c>
      <c r="AA2994" s="9">
        <f t="shared" si="697"/>
        <v>5.757110535141833</v>
      </c>
      <c r="AB2994" s="9">
        <f t="shared" si="698"/>
        <v>0.7747388278201649</v>
      </c>
      <c r="AC2994" s="9">
        <f t="shared" si="699"/>
        <v>0</v>
      </c>
      <c r="AD2994" s="9">
        <f t="shared" si="700"/>
        <v>10.057785035202643</v>
      </c>
      <c r="AE2994" s="9">
        <f t="shared" si="701"/>
        <v>10.022167366241179</v>
      </c>
      <c r="AF2994" s="9">
        <f t="shared" si="702"/>
        <v>11.837976347537824</v>
      </c>
      <c r="AG2994" s="9">
        <f t="shared" si="703"/>
        <v>23.309194965506116</v>
      </c>
      <c r="AH2994" s="9">
        <f t="shared" si="704"/>
        <v>14.93789388348754</v>
      </c>
      <c r="AI2994" s="9">
        <f t="shared" si="705"/>
        <v>23.142324840302578</v>
      </c>
      <c r="AJ2994" s="9">
        <f t="shared" si="706"/>
        <v>6.6926575617221458</v>
      </c>
    </row>
    <row r="2995" spans="1:36" x14ac:dyDescent="0.25">
      <c r="A2995" t="s">
        <v>5956</v>
      </c>
      <c r="B2995" t="s">
        <v>5957</v>
      </c>
      <c r="C2995" s="1">
        <v>247</v>
      </c>
      <c r="D2995" s="1">
        <v>52</v>
      </c>
      <c r="E2995" s="1">
        <v>31</v>
      </c>
      <c r="F2995" s="1">
        <v>56</v>
      </c>
      <c r="G2995" s="1">
        <v>70</v>
      </c>
      <c r="H2995" s="1">
        <v>27</v>
      </c>
      <c r="I2995" s="1">
        <v>9</v>
      </c>
      <c r="J2995" s="1">
        <v>2</v>
      </c>
      <c r="K2995" s="1">
        <v>190</v>
      </c>
      <c r="L2995" s="1">
        <v>5</v>
      </c>
      <c r="M2995" s="1">
        <v>10</v>
      </c>
      <c r="N2995" s="1">
        <v>5</v>
      </c>
      <c r="O2995" s="1">
        <v>30</v>
      </c>
      <c r="P2995" s="1">
        <v>70</v>
      </c>
      <c r="Q2995" s="1">
        <v>50</v>
      </c>
      <c r="R2995" s="1">
        <v>5</v>
      </c>
      <c r="S2995" s="1">
        <v>15</v>
      </c>
      <c r="T2995" t="s">
        <v>21</v>
      </c>
      <c r="U2995" t="s">
        <v>5475</v>
      </c>
      <c r="V2995" s="9">
        <f t="shared" si="692"/>
        <v>21.052631578947366</v>
      </c>
      <c r="W2995" s="9">
        <f t="shared" si="693"/>
        <v>12.550607287449392</v>
      </c>
      <c r="X2995" s="9">
        <f t="shared" si="694"/>
        <v>22.672064777327936</v>
      </c>
      <c r="Y2995" s="9">
        <f t="shared" si="695"/>
        <v>28.340080971659919</v>
      </c>
      <c r="Z2995" s="9">
        <f t="shared" si="696"/>
        <v>10.931174089068826</v>
      </c>
      <c r="AA2995" s="9">
        <f t="shared" si="697"/>
        <v>3.6437246963562751</v>
      </c>
      <c r="AB2995" s="9">
        <f t="shared" si="698"/>
        <v>0.80971659919028338</v>
      </c>
      <c r="AC2995" s="9">
        <f t="shared" si="699"/>
        <v>2.6315789473684208</v>
      </c>
      <c r="AD2995" s="9">
        <f t="shared" si="700"/>
        <v>5.2631578947368416</v>
      </c>
      <c r="AE2995" s="9">
        <f t="shared" si="701"/>
        <v>2.6315789473684208</v>
      </c>
      <c r="AF2995" s="9">
        <f t="shared" si="702"/>
        <v>15.789473684210526</v>
      </c>
      <c r="AG2995" s="9">
        <f t="shared" si="703"/>
        <v>36.84210526315789</v>
      </c>
      <c r="AH2995" s="9">
        <f t="shared" si="704"/>
        <v>26.315789473684209</v>
      </c>
      <c r="AI2995" s="9">
        <f t="shared" si="705"/>
        <v>2.6315789473684208</v>
      </c>
      <c r="AJ2995" s="9">
        <f t="shared" si="706"/>
        <v>7.8947368421052628</v>
      </c>
    </row>
    <row r="2996" spans="1:36" x14ac:dyDescent="0.25">
      <c r="A2996" t="s">
        <v>5958</v>
      </c>
      <c r="B2996" t="s">
        <v>5959</v>
      </c>
      <c r="C2996" s="1">
        <v>2225.00000000001</v>
      </c>
      <c r="D2996" s="1">
        <v>391.23083859332797</v>
      </c>
      <c r="E2996" s="1">
        <v>279.880522993689</v>
      </c>
      <c r="F2996" s="1">
        <v>419.319206492337</v>
      </c>
      <c r="G2996" s="1">
        <v>489.54012623985699</v>
      </c>
      <c r="H2996" s="1">
        <v>432.36023444544799</v>
      </c>
      <c r="I2996" s="1">
        <v>196.61857529305701</v>
      </c>
      <c r="J2996" s="1">
        <v>16.0504959422904</v>
      </c>
      <c r="K2996" s="1">
        <v>1845.80703336339</v>
      </c>
      <c r="L2996">
        <v>0</v>
      </c>
      <c r="M2996" s="1">
        <v>75.236699729485906</v>
      </c>
      <c r="N2996" s="1">
        <v>215.67853922452599</v>
      </c>
      <c r="O2996" s="1">
        <v>336.05725879170399</v>
      </c>
      <c r="P2996" s="1">
        <v>190.59963931469801</v>
      </c>
      <c r="Q2996" s="1">
        <v>175.55229936880099</v>
      </c>
      <c r="R2996" s="1">
        <v>642.01983769161302</v>
      </c>
      <c r="S2996" s="1">
        <v>210.66275924256101</v>
      </c>
      <c r="T2996" t="s">
        <v>21</v>
      </c>
      <c r="U2996" t="s">
        <v>5475</v>
      </c>
      <c r="V2996" s="9">
        <f t="shared" si="692"/>
        <v>17.583408476104548</v>
      </c>
      <c r="W2996" s="9">
        <f t="shared" si="693"/>
        <v>12.578899909828662</v>
      </c>
      <c r="X2996" s="9">
        <f t="shared" si="694"/>
        <v>18.845807033363375</v>
      </c>
      <c r="Y2996" s="9">
        <f t="shared" si="695"/>
        <v>22.001803426510328</v>
      </c>
      <c r="Z2996" s="9">
        <f t="shared" si="696"/>
        <v>19.431920649233529</v>
      </c>
      <c r="AA2996" s="9">
        <f t="shared" si="697"/>
        <v>8.8367899008115103</v>
      </c>
      <c r="AB2996" s="9">
        <f t="shared" si="698"/>
        <v>0.7213706041478799</v>
      </c>
      <c r="AC2996" s="9">
        <f t="shared" si="699"/>
        <v>0</v>
      </c>
      <c r="AD2996" s="9">
        <f t="shared" si="700"/>
        <v>4.0760869565217339</v>
      </c>
      <c r="AE2996" s="9">
        <f t="shared" si="701"/>
        <v>11.684782608695622</v>
      </c>
      <c r="AF2996" s="9">
        <f t="shared" si="702"/>
        <v>18.206521739130423</v>
      </c>
      <c r="AG2996" s="9">
        <f t="shared" si="703"/>
        <v>10.326086956521745</v>
      </c>
      <c r="AH2996" s="9">
        <f t="shared" si="704"/>
        <v>9.5108695652174085</v>
      </c>
      <c r="AI2996" s="9">
        <f t="shared" si="705"/>
        <v>34.782608695652122</v>
      </c>
      <c r="AJ2996" s="9">
        <f t="shared" si="706"/>
        <v>11.41304347826088</v>
      </c>
    </row>
    <row r="2997" spans="1:36" x14ac:dyDescent="0.25">
      <c r="A2997" t="s">
        <v>5960</v>
      </c>
      <c r="B2997" t="s">
        <v>5961</v>
      </c>
      <c r="C2997" s="1">
        <v>575</v>
      </c>
      <c r="D2997" s="1">
        <v>93.710381023788401</v>
      </c>
      <c r="E2997" s="1">
        <v>72.777662991616097</v>
      </c>
      <c r="F2997" s="1">
        <v>119.582637516188</v>
      </c>
      <c r="G2997" s="1">
        <v>139.39223212460001</v>
      </c>
      <c r="H2997" s="1">
        <v>106.42359927748601</v>
      </c>
      <c r="I2997" s="1">
        <v>35.877485771249397</v>
      </c>
      <c r="J2997" s="1">
        <v>7.2360012950719099</v>
      </c>
      <c r="K2997" s="1">
        <v>449.95974200804301</v>
      </c>
      <c r="L2997" s="1">
        <v>4.8807490116556496</v>
      </c>
      <c r="M2997" s="1">
        <v>19.522996046622598</v>
      </c>
      <c r="N2997" s="1">
        <v>19.522996046622598</v>
      </c>
      <c r="O2997" s="1">
        <v>39.045992093245196</v>
      </c>
      <c r="P2997" s="1">
        <v>82.972733198146003</v>
      </c>
      <c r="Q2997" s="1">
        <v>58.568988139867798</v>
      </c>
      <c r="R2997" s="1">
        <v>138.443027486197</v>
      </c>
      <c r="S2997" s="1">
        <v>87.002259985686095</v>
      </c>
      <c r="T2997" t="s">
        <v>21</v>
      </c>
      <c r="U2997" t="s">
        <v>5475</v>
      </c>
      <c r="V2997" s="9">
        <f t="shared" si="692"/>
        <v>16.297457569354503</v>
      </c>
      <c r="W2997" s="9">
        <f t="shared" si="693"/>
        <v>12.656984868107147</v>
      </c>
      <c r="X2997" s="9">
        <f t="shared" si="694"/>
        <v>20.796980437597913</v>
      </c>
      <c r="Y2997" s="9">
        <f t="shared" si="695"/>
        <v>24.242127326017393</v>
      </c>
      <c r="Z2997" s="9">
        <f t="shared" si="696"/>
        <v>18.508452048258437</v>
      </c>
      <c r="AA2997" s="9">
        <f t="shared" si="697"/>
        <v>6.2395627428259814</v>
      </c>
      <c r="AB2997" s="9">
        <f t="shared" si="698"/>
        <v>1.2584350078385931</v>
      </c>
      <c r="AC2997" s="9">
        <f t="shared" si="699"/>
        <v>1.0847079318416906</v>
      </c>
      <c r="AD2997" s="9">
        <f t="shared" si="700"/>
        <v>4.3388317273667623</v>
      </c>
      <c r="AE2997" s="9">
        <f t="shared" si="701"/>
        <v>4.3388317273667623</v>
      </c>
      <c r="AF2997" s="9">
        <f t="shared" si="702"/>
        <v>8.6776634547335245</v>
      </c>
      <c r="AG2997" s="9">
        <f t="shared" si="703"/>
        <v>18.44003484130873</v>
      </c>
      <c r="AH2997" s="9">
        <f t="shared" si="704"/>
        <v>13.016495182100288</v>
      </c>
      <c r="AI2997" s="9">
        <f t="shared" si="705"/>
        <v>30.767869780608581</v>
      </c>
      <c r="AJ2997" s="9">
        <f t="shared" si="706"/>
        <v>19.335565354673648</v>
      </c>
    </row>
    <row r="2998" spans="1:36" x14ac:dyDescent="0.25">
      <c r="A2998" t="s">
        <v>5962</v>
      </c>
      <c r="B2998" t="s">
        <v>5963</v>
      </c>
      <c r="C2998" s="1">
        <v>145</v>
      </c>
      <c r="D2998" s="1">
        <v>25.133333333333301</v>
      </c>
      <c r="E2998" s="1">
        <v>13.533333333333299</v>
      </c>
      <c r="F2998" s="1">
        <v>22.233333333333299</v>
      </c>
      <c r="G2998" s="1">
        <v>32.866666666666703</v>
      </c>
      <c r="H2998" s="1">
        <v>27.066666666666698</v>
      </c>
      <c r="I2998" s="1">
        <v>22.233333333333299</v>
      </c>
      <c r="J2998" s="1">
        <v>1.93333333333333</v>
      </c>
      <c r="K2998" s="1">
        <v>106.333333333333</v>
      </c>
      <c r="L2998">
        <v>0</v>
      </c>
      <c r="M2998" s="1">
        <v>9.6666666666666607</v>
      </c>
      <c r="N2998">
        <v>0</v>
      </c>
      <c r="O2998" s="1">
        <v>14.5</v>
      </c>
      <c r="P2998" s="1">
        <v>19.3333333333333</v>
      </c>
      <c r="Q2998" s="1">
        <v>9.6666666666666607</v>
      </c>
      <c r="R2998" s="1">
        <v>38.6666666666666</v>
      </c>
      <c r="S2998" s="1">
        <v>14.5</v>
      </c>
      <c r="T2998" t="s">
        <v>21</v>
      </c>
      <c r="U2998" t="s">
        <v>5475</v>
      </c>
      <c r="V2998" s="9">
        <f t="shared" si="692"/>
        <v>17.333333333333311</v>
      </c>
      <c r="W2998" s="9">
        <f t="shared" si="693"/>
        <v>9.3333333333333108</v>
      </c>
      <c r="X2998" s="9">
        <f t="shared" si="694"/>
        <v>15.333333333333311</v>
      </c>
      <c r="Y2998" s="9">
        <f t="shared" si="695"/>
        <v>22.666666666666689</v>
      </c>
      <c r="Z2998" s="9">
        <f t="shared" si="696"/>
        <v>18.666666666666689</v>
      </c>
      <c r="AA2998" s="9">
        <f t="shared" si="697"/>
        <v>15.333333333333311</v>
      </c>
      <c r="AB2998" s="9">
        <f t="shared" si="698"/>
        <v>1.333333333333331</v>
      </c>
      <c r="AC2998" s="9">
        <f t="shared" si="699"/>
        <v>0</v>
      </c>
      <c r="AD2998" s="9">
        <f t="shared" si="700"/>
        <v>9.090909090909113</v>
      </c>
      <c r="AE2998" s="9">
        <f t="shared" si="701"/>
        <v>0</v>
      </c>
      <c r="AF2998" s="9">
        <f t="shared" si="702"/>
        <v>13.636363636363679</v>
      </c>
      <c r="AG2998" s="9">
        <f t="shared" si="703"/>
        <v>18.181818181818208</v>
      </c>
      <c r="AH2998" s="9">
        <f t="shared" si="704"/>
        <v>9.090909090909113</v>
      </c>
      <c r="AI2998" s="9">
        <f t="shared" si="705"/>
        <v>36.363636363636417</v>
      </c>
      <c r="AJ2998" s="9">
        <f t="shared" si="706"/>
        <v>13.636363636363679</v>
      </c>
    </row>
    <row r="2999" spans="1:36" x14ac:dyDescent="0.25">
      <c r="A2999" t="s">
        <v>5964</v>
      </c>
      <c r="B2999" t="s">
        <v>5965</v>
      </c>
      <c r="C2999" s="1">
        <v>795</v>
      </c>
      <c r="D2999" s="1">
        <v>172.61761158021699</v>
      </c>
      <c r="E2999" s="1">
        <v>97.816646562122997</v>
      </c>
      <c r="F2999" s="1">
        <v>166.86369119420999</v>
      </c>
      <c r="G2999" s="1">
        <v>169.74065138721301</v>
      </c>
      <c r="H2999" s="1">
        <v>126.586248492159</v>
      </c>
      <c r="I2999" s="1">
        <v>55.621230398069898</v>
      </c>
      <c r="J2999" s="1">
        <v>5.7539203860072403</v>
      </c>
      <c r="K2999" s="1">
        <v>618.54644149577803</v>
      </c>
      <c r="L2999" s="1">
        <v>23.974668275030201</v>
      </c>
      <c r="M2999" s="1">
        <v>57.539203860072398</v>
      </c>
      <c r="N2999" s="1">
        <v>52.7442702050663</v>
      </c>
      <c r="O2999" s="1">
        <v>95.898673100120604</v>
      </c>
      <c r="P2999" s="1">
        <v>110.283474065139</v>
      </c>
      <c r="Q2999" s="1">
        <v>57.539203860072398</v>
      </c>
      <c r="R2999" s="1">
        <v>163.02774427020501</v>
      </c>
      <c r="S2999" s="1">
        <v>57.539203860072398</v>
      </c>
      <c r="T2999" t="s">
        <v>21</v>
      </c>
      <c r="U2999" t="s">
        <v>5475</v>
      </c>
      <c r="V2999" s="9">
        <f t="shared" si="692"/>
        <v>21.712907117008427</v>
      </c>
      <c r="W2999" s="9">
        <f t="shared" si="693"/>
        <v>12.303980699638114</v>
      </c>
      <c r="X2999" s="9">
        <f t="shared" si="694"/>
        <v>20.989143546441507</v>
      </c>
      <c r="Y2999" s="9">
        <f t="shared" si="695"/>
        <v>21.351025331724909</v>
      </c>
      <c r="Z2999" s="9">
        <f t="shared" si="696"/>
        <v>15.92279855247283</v>
      </c>
      <c r="AA2999" s="9">
        <f t="shared" si="697"/>
        <v>6.9963811821471573</v>
      </c>
      <c r="AB2999" s="9">
        <f t="shared" si="698"/>
        <v>0.72376357056694851</v>
      </c>
      <c r="AC2999" s="9">
        <f t="shared" si="699"/>
        <v>3.8759689922480689</v>
      </c>
      <c r="AD2999" s="9">
        <f t="shared" si="700"/>
        <v>9.3023255813953529</v>
      </c>
      <c r="AE2999" s="9">
        <f t="shared" si="701"/>
        <v>8.5271317829457303</v>
      </c>
      <c r="AF2999" s="9">
        <f t="shared" si="702"/>
        <v>15.503875968992245</v>
      </c>
      <c r="AG2999" s="9">
        <f t="shared" si="703"/>
        <v>17.829457364341131</v>
      </c>
      <c r="AH2999" s="9">
        <f t="shared" si="704"/>
        <v>9.3023255813953529</v>
      </c>
      <c r="AI2999" s="9">
        <f t="shared" si="705"/>
        <v>26.356589147286812</v>
      </c>
      <c r="AJ2999" s="9">
        <f t="shared" si="706"/>
        <v>9.3023255813953529</v>
      </c>
    </row>
    <row r="3000" spans="1:36" x14ac:dyDescent="0.25">
      <c r="A3000" t="s">
        <v>5966</v>
      </c>
      <c r="B3000" t="s">
        <v>5967</v>
      </c>
      <c r="C3000" s="1">
        <v>752.00000000000102</v>
      </c>
      <c r="D3000" s="1">
        <v>106.85563374258</v>
      </c>
      <c r="E3000" s="1">
        <v>85.698858109382996</v>
      </c>
      <c r="F3000" s="1">
        <v>114.010111895527</v>
      </c>
      <c r="G3000" s="1">
        <v>136.89510690785099</v>
      </c>
      <c r="H3000" s="1">
        <v>196.630345553464</v>
      </c>
      <c r="I3000" s="1">
        <v>95.063694285676902</v>
      </c>
      <c r="J3000" s="1">
        <v>16.8462495055178</v>
      </c>
      <c r="K3000" s="1">
        <v>644.15379652706702</v>
      </c>
      <c r="L3000">
        <v>0</v>
      </c>
      <c r="M3000" s="1">
        <v>60.243256634190402</v>
      </c>
      <c r="N3000" s="1">
        <v>10.0600958888602</v>
      </c>
      <c r="O3000" s="1">
        <v>75.686706010600702</v>
      </c>
      <c r="P3000" s="1">
        <v>54.980777173403297</v>
      </c>
      <c r="Q3000" s="1">
        <v>69.897559004450997</v>
      </c>
      <c r="R3000" s="1">
        <v>292.68340730597998</v>
      </c>
      <c r="S3000" s="1">
        <v>80.601994509581203</v>
      </c>
      <c r="T3000" t="s">
        <v>21</v>
      </c>
      <c r="U3000" t="s">
        <v>5475</v>
      </c>
      <c r="V3000" s="9">
        <f t="shared" si="692"/>
        <v>14.209525763640936</v>
      </c>
      <c r="W3000" s="9">
        <f t="shared" si="693"/>
        <v>11.396124748588148</v>
      </c>
      <c r="X3000" s="9">
        <f t="shared" si="694"/>
        <v>15.160919135043462</v>
      </c>
      <c r="Y3000" s="9">
        <f t="shared" si="695"/>
        <v>18.204136556895055</v>
      </c>
      <c r="Z3000" s="9">
        <f t="shared" si="696"/>
        <v>26.147652334237197</v>
      </c>
      <c r="AA3000" s="9">
        <f t="shared" si="697"/>
        <v>12.6414487082017</v>
      </c>
      <c r="AB3000" s="9">
        <f t="shared" si="698"/>
        <v>2.2401927533933215</v>
      </c>
      <c r="AC3000" s="9">
        <f t="shared" si="699"/>
        <v>0</v>
      </c>
      <c r="AD3000" s="9">
        <f t="shared" si="700"/>
        <v>9.3523094886640177</v>
      </c>
      <c r="AE3000" s="9">
        <f t="shared" si="701"/>
        <v>1.5617537214092132</v>
      </c>
      <c r="AF3000" s="9">
        <f t="shared" si="702"/>
        <v>11.749788081458647</v>
      </c>
      <c r="AG3000" s="9">
        <f t="shared" si="703"/>
        <v>8.5353493947920906</v>
      </c>
      <c r="AH3000" s="9">
        <f t="shared" si="704"/>
        <v>10.851066838587505</v>
      </c>
      <c r="AI3000" s="9">
        <f t="shared" si="705"/>
        <v>45.43688306798353</v>
      </c>
      <c r="AJ3000" s="9">
        <f t="shared" si="706"/>
        <v>12.512849407104962</v>
      </c>
    </row>
    <row r="3001" spans="1:36" x14ac:dyDescent="0.25">
      <c r="A3001" t="s">
        <v>5968</v>
      </c>
      <c r="B3001" t="s">
        <v>5969</v>
      </c>
      <c r="C3001" s="1">
        <v>315</v>
      </c>
      <c r="D3001" s="1">
        <v>56</v>
      </c>
      <c r="E3001" s="1">
        <v>40</v>
      </c>
      <c r="F3001" s="1">
        <v>59</v>
      </c>
      <c r="G3001" s="1">
        <v>83</v>
      </c>
      <c r="H3001" s="1">
        <v>55</v>
      </c>
      <c r="I3001" s="1">
        <v>19</v>
      </c>
      <c r="J3001" s="1">
        <v>3</v>
      </c>
      <c r="K3001" s="1">
        <v>245</v>
      </c>
      <c r="L3001" s="1">
        <v>15</v>
      </c>
      <c r="M3001" s="1">
        <v>15</v>
      </c>
      <c r="N3001" s="1">
        <v>10</v>
      </c>
      <c r="O3001" s="1">
        <v>30</v>
      </c>
      <c r="P3001" s="1">
        <v>60</v>
      </c>
      <c r="Q3001" s="1">
        <v>20</v>
      </c>
      <c r="R3001" s="1">
        <v>80</v>
      </c>
      <c r="S3001" s="1">
        <v>15</v>
      </c>
      <c r="T3001" t="s">
        <v>21</v>
      </c>
      <c r="U3001" t="s">
        <v>5475</v>
      </c>
      <c r="V3001" s="9">
        <f t="shared" si="692"/>
        <v>17.777777777777779</v>
      </c>
      <c r="W3001" s="9">
        <f t="shared" si="693"/>
        <v>12.698412698412698</v>
      </c>
      <c r="X3001" s="9">
        <f t="shared" si="694"/>
        <v>18.730158730158731</v>
      </c>
      <c r="Y3001" s="9">
        <f t="shared" si="695"/>
        <v>26.349206349206352</v>
      </c>
      <c r="Z3001" s="9">
        <f t="shared" si="696"/>
        <v>17.460317460317459</v>
      </c>
      <c r="AA3001" s="9">
        <f t="shared" si="697"/>
        <v>6.0317460317460316</v>
      </c>
      <c r="AB3001" s="9">
        <f t="shared" si="698"/>
        <v>0.95238095238095244</v>
      </c>
      <c r="AC3001" s="9">
        <f t="shared" si="699"/>
        <v>6.1224489795918364</v>
      </c>
      <c r="AD3001" s="9">
        <f t="shared" si="700"/>
        <v>6.1224489795918364</v>
      </c>
      <c r="AE3001" s="9">
        <f t="shared" si="701"/>
        <v>4.0816326530612246</v>
      </c>
      <c r="AF3001" s="9">
        <f t="shared" si="702"/>
        <v>12.244897959183673</v>
      </c>
      <c r="AG3001" s="9">
        <f t="shared" si="703"/>
        <v>24.489795918367346</v>
      </c>
      <c r="AH3001" s="9">
        <f t="shared" si="704"/>
        <v>8.1632653061224492</v>
      </c>
      <c r="AI3001" s="9">
        <f t="shared" si="705"/>
        <v>32.653061224489797</v>
      </c>
      <c r="AJ3001" s="9">
        <f t="shared" si="706"/>
        <v>6.1224489795918364</v>
      </c>
    </row>
    <row r="3002" spans="1:36" x14ac:dyDescent="0.25">
      <c r="A3002" t="s">
        <v>5970</v>
      </c>
      <c r="B3002" t="s">
        <v>5971</v>
      </c>
      <c r="C3002" s="1">
        <v>165</v>
      </c>
      <c r="D3002" s="1">
        <v>25</v>
      </c>
      <c r="E3002" s="1">
        <v>12</v>
      </c>
      <c r="F3002" s="1">
        <v>24</v>
      </c>
      <c r="G3002" s="1">
        <v>32</v>
      </c>
      <c r="H3002" s="1">
        <v>49</v>
      </c>
      <c r="I3002" s="1">
        <v>21</v>
      </c>
      <c r="J3002" s="1">
        <v>2</v>
      </c>
      <c r="K3002" s="1">
        <v>150</v>
      </c>
      <c r="L3002" s="1">
        <v>5</v>
      </c>
      <c r="M3002">
        <v>0</v>
      </c>
      <c r="N3002" s="1">
        <v>5</v>
      </c>
      <c r="O3002" s="1">
        <v>20</v>
      </c>
      <c r="P3002" s="1">
        <v>15</v>
      </c>
      <c r="Q3002" s="1">
        <v>15</v>
      </c>
      <c r="R3002" s="1">
        <v>85</v>
      </c>
      <c r="S3002" s="1">
        <v>5</v>
      </c>
      <c r="T3002" t="s">
        <v>21</v>
      </c>
      <c r="U3002" t="s">
        <v>5475</v>
      </c>
      <c r="V3002" s="9">
        <f t="shared" si="692"/>
        <v>15.151515151515152</v>
      </c>
      <c r="W3002" s="9">
        <f t="shared" si="693"/>
        <v>7.2727272727272725</v>
      </c>
      <c r="X3002" s="9">
        <f t="shared" si="694"/>
        <v>14.545454545454545</v>
      </c>
      <c r="Y3002" s="9">
        <f t="shared" si="695"/>
        <v>19.393939393939394</v>
      </c>
      <c r="Z3002" s="9">
        <f t="shared" si="696"/>
        <v>29.696969696969699</v>
      </c>
      <c r="AA3002" s="9">
        <f t="shared" si="697"/>
        <v>12.727272727272727</v>
      </c>
      <c r="AB3002" s="9">
        <f t="shared" si="698"/>
        <v>1.2121212121212122</v>
      </c>
      <c r="AC3002" s="9">
        <f t="shared" si="699"/>
        <v>3.3333333333333335</v>
      </c>
      <c r="AD3002" s="9">
        <f t="shared" si="700"/>
        <v>0</v>
      </c>
      <c r="AE3002" s="9">
        <f t="shared" si="701"/>
        <v>3.3333333333333335</v>
      </c>
      <c r="AF3002" s="9">
        <f t="shared" si="702"/>
        <v>13.333333333333334</v>
      </c>
      <c r="AG3002" s="9">
        <f t="shared" si="703"/>
        <v>10</v>
      </c>
      <c r="AH3002" s="9">
        <f t="shared" si="704"/>
        <v>10</v>
      </c>
      <c r="AI3002" s="9">
        <f t="shared" si="705"/>
        <v>56.666666666666664</v>
      </c>
      <c r="AJ3002" s="9">
        <f t="shared" si="706"/>
        <v>3.3333333333333335</v>
      </c>
    </row>
    <row r="3003" spans="1:36" x14ac:dyDescent="0.25">
      <c r="A3003" t="s">
        <v>5972</v>
      </c>
      <c r="B3003" t="s">
        <v>5973</v>
      </c>
      <c r="C3003" s="1">
        <v>840.99999999999898</v>
      </c>
      <c r="D3003" s="1">
        <v>147.64939829141099</v>
      </c>
      <c r="E3003" s="1">
        <v>108.640605899438</v>
      </c>
      <c r="F3003" s="1">
        <v>158.44183136830301</v>
      </c>
      <c r="G3003" s="1">
        <v>187.46522100404999</v>
      </c>
      <c r="H3003" s="1">
        <v>176.11639412475401</v>
      </c>
      <c r="I3003" s="1">
        <v>61.642973468750803</v>
      </c>
      <c r="J3003" s="1">
        <v>1.0435758432914699</v>
      </c>
      <c r="K3003" s="1">
        <v>675.43430309167104</v>
      </c>
      <c r="L3003" s="1">
        <v>4.9990896335287998</v>
      </c>
      <c r="M3003" s="1">
        <v>15.213715598290801</v>
      </c>
      <c r="N3003" s="1">
        <v>54.787348355174601</v>
      </c>
      <c r="O3003" s="1">
        <v>104.690612958025</v>
      </c>
      <c r="P3003" s="1">
        <v>130.862905356845</v>
      </c>
      <c r="Q3003" s="1">
        <v>75.333997644602604</v>
      </c>
      <c r="R3003" s="1">
        <v>179.64282714117101</v>
      </c>
      <c r="S3003" s="1">
        <v>109.903806404034</v>
      </c>
      <c r="T3003" t="s">
        <v>21</v>
      </c>
      <c r="U3003" t="s">
        <v>5475</v>
      </c>
      <c r="V3003" s="9">
        <f t="shared" si="692"/>
        <v>17.556408833699308</v>
      </c>
      <c r="W3003" s="9">
        <f t="shared" si="693"/>
        <v>12.918026860813095</v>
      </c>
      <c r="X3003" s="9">
        <f t="shared" si="694"/>
        <v>18.839694574114532</v>
      </c>
      <c r="Y3003" s="9">
        <f t="shared" si="695"/>
        <v>22.290751605713464</v>
      </c>
      <c r="Z3003" s="9">
        <f t="shared" si="696"/>
        <v>20.941307268103952</v>
      </c>
      <c r="AA3003" s="9">
        <f t="shared" si="697"/>
        <v>7.3297233613259074</v>
      </c>
      <c r="AB3003" s="9">
        <f t="shared" si="698"/>
        <v>0.12408749622966364</v>
      </c>
      <c r="AC3003" s="9">
        <f t="shared" si="699"/>
        <v>0.74012966333608243</v>
      </c>
      <c r="AD3003" s="9">
        <f t="shared" si="700"/>
        <v>2.2524345489491626</v>
      </c>
      <c r="AE3003" s="9">
        <f t="shared" si="701"/>
        <v>8.1114252125478394</v>
      </c>
      <c r="AF3003" s="9">
        <f t="shared" si="702"/>
        <v>15.499747714740545</v>
      </c>
      <c r="AG3003" s="9">
        <f t="shared" si="703"/>
        <v>19.374631219919561</v>
      </c>
      <c r="AH3003" s="9">
        <f t="shared" si="704"/>
        <v>11.153416002085722</v>
      </c>
      <c r="AI3003" s="9">
        <f t="shared" si="705"/>
        <v>26.596639572330037</v>
      </c>
      <c r="AJ3003" s="9">
        <f t="shared" si="706"/>
        <v>16.271576066091164</v>
      </c>
    </row>
    <row r="3004" spans="1:36" x14ac:dyDescent="0.25">
      <c r="A3004" t="s">
        <v>5974</v>
      </c>
      <c r="B3004" t="s">
        <v>5975</v>
      </c>
      <c r="C3004" s="1">
        <v>2669</v>
      </c>
      <c r="D3004" s="1">
        <v>440.55292376017798</v>
      </c>
      <c r="E3004" s="1">
        <v>339.79866765358997</v>
      </c>
      <c r="F3004" s="1">
        <v>440.55292376017798</v>
      </c>
      <c r="G3004" s="1">
        <v>631.19578090303503</v>
      </c>
      <c r="H3004" s="1">
        <v>609.46447076239804</v>
      </c>
      <c r="I3004" s="1">
        <v>194.59400444115499</v>
      </c>
      <c r="J3004" s="1">
        <v>12.8412287194671</v>
      </c>
      <c r="K3004" s="1">
        <v>2202.7646188008898</v>
      </c>
      <c r="L3004" s="1">
        <v>9.8778682457438993</v>
      </c>
      <c r="M3004" s="1">
        <v>69.145077720207297</v>
      </c>
      <c r="N3004" s="1">
        <v>321.03071798667702</v>
      </c>
      <c r="O3004" s="1">
        <v>296.33604737231701</v>
      </c>
      <c r="P3004" s="1">
        <v>291.397113249445</v>
      </c>
      <c r="Q3004" s="1">
        <v>222.25203552923799</v>
      </c>
      <c r="R3004" s="1">
        <v>696.38971132494498</v>
      </c>
      <c r="S3004" s="1">
        <v>296.33604737231701</v>
      </c>
      <c r="T3004" t="s">
        <v>21</v>
      </c>
      <c r="U3004" t="s">
        <v>5475</v>
      </c>
      <c r="V3004" s="9">
        <f t="shared" si="692"/>
        <v>16.506291635825328</v>
      </c>
      <c r="W3004" s="9">
        <f t="shared" si="693"/>
        <v>12.731310140636568</v>
      </c>
      <c r="X3004" s="9">
        <f t="shared" si="694"/>
        <v>16.506291635825328</v>
      </c>
      <c r="Y3004" s="9">
        <f t="shared" si="695"/>
        <v>23.649148778682466</v>
      </c>
      <c r="Z3004" s="9">
        <f t="shared" si="696"/>
        <v>22.834937083641741</v>
      </c>
      <c r="AA3004" s="9">
        <f t="shared" si="697"/>
        <v>7.2908956328645553</v>
      </c>
      <c r="AB3004" s="9">
        <f t="shared" si="698"/>
        <v>0.48112509252405772</v>
      </c>
      <c r="AC3004" s="9">
        <f t="shared" si="699"/>
        <v>0.44843049327354251</v>
      </c>
      <c r="AD3004" s="9">
        <f t="shared" si="700"/>
        <v>3.1390134529147975</v>
      </c>
      <c r="AE3004" s="9">
        <f t="shared" si="701"/>
        <v>14.573991031390147</v>
      </c>
      <c r="AF3004" s="9">
        <f t="shared" si="702"/>
        <v>13.452914798206278</v>
      </c>
      <c r="AG3004" s="9">
        <f t="shared" si="703"/>
        <v>13.228699551569504</v>
      </c>
      <c r="AH3004" s="9">
        <f t="shared" si="704"/>
        <v>10.089686098654719</v>
      </c>
      <c r="AI3004" s="9">
        <f t="shared" si="705"/>
        <v>31.614349775784756</v>
      </c>
      <c r="AJ3004" s="9">
        <f t="shared" si="706"/>
        <v>13.452914798206278</v>
      </c>
    </row>
    <row r="3005" spans="1:36" x14ac:dyDescent="0.25">
      <c r="A3005" t="s">
        <v>5976</v>
      </c>
      <c r="B3005" t="s">
        <v>5977</v>
      </c>
      <c r="C3005" s="1">
        <v>3387.99999999999</v>
      </c>
      <c r="D3005" s="1">
        <v>554.15318096609599</v>
      </c>
      <c r="E3005" s="1">
        <v>445.55306961885702</v>
      </c>
      <c r="F3005" s="1">
        <v>632.23821024042604</v>
      </c>
      <c r="G3005" s="1">
        <v>806.04047102397703</v>
      </c>
      <c r="H3005" s="1">
        <v>685.818897601667</v>
      </c>
      <c r="I3005" s="1">
        <v>247.68676068509501</v>
      </c>
      <c r="J3005" s="1">
        <v>16.509409863877998</v>
      </c>
      <c r="K3005" s="1">
        <v>2812.2185089027098</v>
      </c>
      <c r="L3005" s="1">
        <v>25.8338232725939</v>
      </c>
      <c r="M3005" s="1">
        <v>152.210288115189</v>
      </c>
      <c r="N3005" s="1">
        <v>371.43007583970899</v>
      </c>
      <c r="O3005" s="1">
        <v>492.46371468377902</v>
      </c>
      <c r="P3005" s="1">
        <v>419.84821965849898</v>
      </c>
      <c r="Q3005" s="1">
        <v>273.88748018525803</v>
      </c>
      <c r="R3005" s="1">
        <v>777.334082593208</v>
      </c>
      <c r="S3005" s="1">
        <v>299.21082455447203</v>
      </c>
      <c r="T3005" t="s">
        <v>21</v>
      </c>
      <c r="U3005" t="s">
        <v>5475</v>
      </c>
      <c r="V3005" s="9">
        <f t="shared" si="692"/>
        <v>16.356351268184699</v>
      </c>
      <c r="W3005" s="9">
        <f t="shared" si="693"/>
        <v>13.150917048962759</v>
      </c>
      <c r="X3005" s="9">
        <f t="shared" si="694"/>
        <v>18.661104198359737</v>
      </c>
      <c r="Y3005" s="9">
        <f t="shared" si="695"/>
        <v>23.791041057378376</v>
      </c>
      <c r="Z3005" s="9">
        <f t="shared" si="696"/>
        <v>20.242588477026832</v>
      </c>
      <c r="AA3005" s="9">
        <f t="shared" si="697"/>
        <v>7.3107072221102642</v>
      </c>
      <c r="AB3005" s="9">
        <f t="shared" si="698"/>
        <v>0.48729072797751027</v>
      </c>
      <c r="AC3005" s="9">
        <f t="shared" si="699"/>
        <v>0.91862788011710783</v>
      </c>
      <c r="AD3005" s="9">
        <f t="shared" si="700"/>
        <v>5.4124630654884429</v>
      </c>
      <c r="AE3005" s="9">
        <f t="shared" si="701"/>
        <v>13.207724601195233</v>
      </c>
      <c r="AF3005" s="9">
        <f t="shared" si="702"/>
        <v>17.511573625049916</v>
      </c>
      <c r="AG3005" s="9">
        <f t="shared" si="703"/>
        <v>14.929430921863826</v>
      </c>
      <c r="AH3005" s="9">
        <f t="shared" si="704"/>
        <v>9.73919627220309</v>
      </c>
      <c r="AI3005" s="9">
        <f t="shared" si="705"/>
        <v>27.641311659545025</v>
      </c>
      <c r="AJ3005" s="9">
        <f t="shared" si="706"/>
        <v>10.639671974537288</v>
      </c>
    </row>
    <row r="3006" spans="1:36" x14ac:dyDescent="0.25">
      <c r="A3006" t="s">
        <v>5978</v>
      </c>
      <c r="B3006" t="s">
        <v>5979</v>
      </c>
      <c r="C3006" s="1">
        <v>243</v>
      </c>
      <c r="D3006" s="1">
        <v>36</v>
      </c>
      <c r="E3006" s="1">
        <v>30</v>
      </c>
      <c r="F3006" s="1">
        <v>40</v>
      </c>
      <c r="G3006" s="1">
        <v>56</v>
      </c>
      <c r="H3006" s="1">
        <v>60</v>
      </c>
      <c r="I3006" s="1">
        <v>17</v>
      </c>
      <c r="J3006" s="1">
        <v>4</v>
      </c>
      <c r="K3006" s="1">
        <v>220</v>
      </c>
      <c r="L3006" s="1">
        <v>20</v>
      </c>
      <c r="M3006" s="1">
        <v>20</v>
      </c>
      <c r="N3006" s="1">
        <v>5</v>
      </c>
      <c r="O3006" s="1">
        <v>20</v>
      </c>
      <c r="P3006" s="1">
        <v>30</v>
      </c>
      <c r="Q3006" s="1">
        <v>10</v>
      </c>
      <c r="R3006" s="1">
        <v>65</v>
      </c>
      <c r="S3006" s="1">
        <v>50</v>
      </c>
      <c r="T3006" t="s">
        <v>21</v>
      </c>
      <c r="U3006" t="s">
        <v>5475</v>
      </c>
      <c r="V3006" s="9">
        <f t="shared" si="692"/>
        <v>14.814814814814813</v>
      </c>
      <c r="W3006" s="9">
        <f t="shared" si="693"/>
        <v>12.345679012345679</v>
      </c>
      <c r="X3006" s="9">
        <f t="shared" si="694"/>
        <v>16.460905349794238</v>
      </c>
      <c r="Y3006" s="9">
        <f t="shared" si="695"/>
        <v>23.045267489711936</v>
      </c>
      <c r="Z3006" s="9">
        <f t="shared" si="696"/>
        <v>24.691358024691358</v>
      </c>
      <c r="AA3006" s="9">
        <f t="shared" si="697"/>
        <v>6.9958847736625511</v>
      </c>
      <c r="AB3006" s="9">
        <f t="shared" si="698"/>
        <v>1.6460905349794239</v>
      </c>
      <c r="AC3006" s="9">
        <f t="shared" si="699"/>
        <v>9.0909090909090917</v>
      </c>
      <c r="AD3006" s="9">
        <f t="shared" si="700"/>
        <v>9.0909090909090917</v>
      </c>
      <c r="AE3006" s="9">
        <f t="shared" si="701"/>
        <v>2.2727272727272729</v>
      </c>
      <c r="AF3006" s="9">
        <f t="shared" si="702"/>
        <v>9.0909090909090917</v>
      </c>
      <c r="AG3006" s="9">
        <f t="shared" si="703"/>
        <v>13.636363636363635</v>
      </c>
      <c r="AH3006" s="9">
        <f t="shared" si="704"/>
        <v>4.5454545454545459</v>
      </c>
      <c r="AI3006" s="9">
        <f t="shared" si="705"/>
        <v>29.545454545454547</v>
      </c>
      <c r="AJ3006" s="9">
        <f t="shared" si="706"/>
        <v>22.727272727272727</v>
      </c>
    </row>
    <row r="3007" spans="1:36" x14ac:dyDescent="0.25">
      <c r="A3007" t="s">
        <v>5980</v>
      </c>
      <c r="B3007" t="s">
        <v>5981</v>
      </c>
      <c r="C3007" s="1">
        <v>2157</v>
      </c>
      <c r="D3007" s="1">
        <v>411.32572992700699</v>
      </c>
      <c r="E3007" s="1">
        <v>255.848540145985</v>
      </c>
      <c r="F3007" s="1">
        <v>430.02235401459802</v>
      </c>
      <c r="G3007" s="1">
        <v>479.22399635036498</v>
      </c>
      <c r="H3007" s="1">
        <v>407.38959854014598</v>
      </c>
      <c r="I3007" s="1">
        <v>156.46122262773699</v>
      </c>
      <c r="J3007" s="1">
        <v>16.728558394160601</v>
      </c>
      <c r="K3007" s="1">
        <v>1766.33895985401</v>
      </c>
      <c r="L3007" s="1">
        <v>4.9201642335766396</v>
      </c>
      <c r="M3007" s="1">
        <v>113.163777372263</v>
      </c>
      <c r="N3007" s="1">
        <v>255.848540145985</v>
      </c>
      <c r="O3007" s="1">
        <v>300.13001824817502</v>
      </c>
      <c r="P3007" s="1">
        <v>236.167883211679</v>
      </c>
      <c r="Q3007" s="1">
        <v>201.726733576642</v>
      </c>
      <c r="R3007" s="1">
        <v>482.17609489051102</v>
      </c>
      <c r="S3007" s="1">
        <v>172.20574817518201</v>
      </c>
      <c r="T3007" t="s">
        <v>21</v>
      </c>
      <c r="U3007" t="s">
        <v>5475</v>
      </c>
      <c r="V3007" s="9">
        <f t="shared" si="692"/>
        <v>19.069343065693417</v>
      </c>
      <c r="W3007" s="9">
        <f t="shared" si="693"/>
        <v>11.86131386861312</v>
      </c>
      <c r="X3007" s="9">
        <f t="shared" si="694"/>
        <v>19.936131386861287</v>
      </c>
      <c r="Y3007" s="9">
        <f t="shared" si="695"/>
        <v>22.217153284671536</v>
      </c>
      <c r="Z3007" s="9">
        <f t="shared" si="696"/>
        <v>18.886861313868614</v>
      </c>
      <c r="AA3007" s="9">
        <f t="shared" si="697"/>
        <v>7.253649635036485</v>
      </c>
      <c r="AB3007" s="9">
        <f t="shared" si="698"/>
        <v>0.77554744525547525</v>
      </c>
      <c r="AC3007" s="9">
        <f t="shared" si="699"/>
        <v>0.27855153203342675</v>
      </c>
      <c r="AD3007" s="9">
        <f t="shared" si="700"/>
        <v>6.4066852367688316</v>
      </c>
      <c r="AE3007" s="9">
        <f t="shared" si="701"/>
        <v>14.484679665738176</v>
      </c>
      <c r="AF3007" s="9">
        <f t="shared" si="702"/>
        <v>16.991643454039032</v>
      </c>
      <c r="AG3007" s="9">
        <f t="shared" si="703"/>
        <v>13.370473537604502</v>
      </c>
      <c r="AH3007" s="9">
        <f t="shared" si="704"/>
        <v>11.420612813370484</v>
      </c>
      <c r="AI3007" s="9">
        <f t="shared" si="705"/>
        <v>27.298050139275844</v>
      </c>
      <c r="AJ3007" s="9">
        <f t="shared" si="706"/>
        <v>9.7493036211699149</v>
      </c>
    </row>
    <row r="3008" spans="1:36" x14ac:dyDescent="0.25">
      <c r="A3008" t="s">
        <v>5982</v>
      </c>
      <c r="B3008" t="s">
        <v>5983</v>
      </c>
      <c r="C3008" s="1">
        <v>549</v>
      </c>
      <c r="D3008" s="1">
        <v>103.305377965289</v>
      </c>
      <c r="E3008" s="1">
        <v>68.345877786222601</v>
      </c>
      <c r="F3008" s="1">
        <v>106.67510859615101</v>
      </c>
      <c r="G3008" s="1">
        <v>139.196655262532</v>
      </c>
      <c r="H3008" s="1">
        <v>90.850828980677605</v>
      </c>
      <c r="I3008" s="1">
        <v>36.448733771485998</v>
      </c>
      <c r="J3008" s="1">
        <v>4.1774176376420797</v>
      </c>
      <c r="K3008" s="1">
        <v>443.999426594422</v>
      </c>
      <c r="L3008">
        <v>0</v>
      </c>
      <c r="M3008" s="1">
        <v>20.306994352811699</v>
      </c>
      <c r="N3008" s="1">
        <v>20.446927523390698</v>
      </c>
      <c r="O3008" s="1">
        <v>55.069801308307603</v>
      </c>
      <c r="P3008" s="1">
        <v>49.221622370399103</v>
      </c>
      <c r="Q3008" s="1">
        <v>83.708247885865703</v>
      </c>
      <c r="R3008" s="1">
        <v>150.032715245475</v>
      </c>
      <c r="S3008" s="1">
        <v>65.213117908172194</v>
      </c>
      <c r="T3008" t="s">
        <v>21</v>
      </c>
      <c r="U3008" t="s">
        <v>5475</v>
      </c>
      <c r="V3008" s="9">
        <f t="shared" si="692"/>
        <v>18.817008736846812</v>
      </c>
      <c r="W3008" s="9">
        <f t="shared" si="693"/>
        <v>12.449158066707215</v>
      </c>
      <c r="X3008" s="9">
        <f t="shared" si="694"/>
        <v>19.430803022978324</v>
      </c>
      <c r="Y3008" s="9">
        <f t="shared" si="695"/>
        <v>25.354582015033149</v>
      </c>
      <c r="Z3008" s="9">
        <f t="shared" si="696"/>
        <v>16.548420579358396</v>
      </c>
      <c r="AA3008" s="9">
        <f t="shared" si="697"/>
        <v>6.6391136195785059</v>
      </c>
      <c r="AB3008" s="9">
        <f t="shared" si="698"/>
        <v>0.76091395949764662</v>
      </c>
      <c r="AC3008" s="9">
        <f t="shared" si="699"/>
        <v>0</v>
      </c>
      <c r="AD3008" s="9">
        <f t="shared" si="700"/>
        <v>4.5736532834222396</v>
      </c>
      <c r="AE3008" s="9">
        <f t="shared" si="701"/>
        <v>4.6051698039845119</v>
      </c>
      <c r="AF3008" s="9">
        <f t="shared" si="702"/>
        <v>12.403124420836683</v>
      </c>
      <c r="AG3008" s="9">
        <f t="shared" si="703"/>
        <v>11.085965301338405</v>
      </c>
      <c r="AH3008" s="9">
        <f t="shared" si="704"/>
        <v>18.853233331386772</v>
      </c>
      <c r="AI3008" s="9">
        <f t="shared" si="705"/>
        <v>33.791195722089221</v>
      </c>
      <c r="AJ3008" s="9">
        <f t="shared" si="706"/>
        <v>14.687658136942169</v>
      </c>
    </row>
    <row r="3009" spans="1:36" x14ac:dyDescent="0.25">
      <c r="A3009" t="s">
        <v>5984</v>
      </c>
      <c r="B3009" t="s">
        <v>5985</v>
      </c>
      <c r="C3009" s="1">
        <v>278.99999999999898</v>
      </c>
      <c r="D3009" s="1">
        <v>49.970149253731201</v>
      </c>
      <c r="E3009" s="1">
        <v>34.354477611940197</v>
      </c>
      <c r="F3009" s="1">
        <v>60.3805970149252</v>
      </c>
      <c r="G3009" s="1">
        <v>52.052238805969999</v>
      </c>
      <c r="H3009" s="1">
        <v>64.544776119402798</v>
      </c>
      <c r="I3009" s="1">
        <v>15.615671641791</v>
      </c>
      <c r="J3009" s="1">
        <v>2.0820895522387999</v>
      </c>
      <c r="K3009" s="1">
        <v>249.850746268656</v>
      </c>
      <c r="L3009" s="1">
        <v>10.410447761194</v>
      </c>
      <c r="M3009" s="1">
        <v>15.615671641791</v>
      </c>
      <c r="N3009" s="1">
        <v>15.615671641791</v>
      </c>
      <c r="O3009" s="1">
        <v>26.026119402985</v>
      </c>
      <c r="P3009" s="1">
        <v>46.847014925373102</v>
      </c>
      <c r="Q3009" s="1">
        <v>36.436567164179102</v>
      </c>
      <c r="R3009" s="1">
        <v>88.488805970149201</v>
      </c>
      <c r="S3009" s="1">
        <v>10.410447761194</v>
      </c>
      <c r="T3009" t="s">
        <v>21</v>
      </c>
      <c r="U3009" t="s">
        <v>5475</v>
      </c>
      <c r="V3009" s="9">
        <f t="shared" si="692"/>
        <v>17.910447761194046</v>
      </c>
      <c r="W3009" s="9">
        <f t="shared" si="693"/>
        <v>12.313432835820905</v>
      </c>
      <c r="X3009" s="9">
        <f t="shared" si="694"/>
        <v>21.641791044776138</v>
      </c>
      <c r="Y3009" s="9">
        <f t="shared" si="695"/>
        <v>18.656716417910463</v>
      </c>
      <c r="Z3009" s="9">
        <f t="shared" si="696"/>
        <v>23.134328358208972</v>
      </c>
      <c r="AA3009" s="9">
        <f t="shared" si="697"/>
        <v>5.5970149253731387</v>
      </c>
      <c r="AB3009" s="9">
        <f t="shared" si="698"/>
        <v>0.74626865671641851</v>
      </c>
      <c r="AC3009" s="9">
        <f t="shared" si="699"/>
        <v>4.1666666666666661</v>
      </c>
      <c r="AD3009" s="9">
        <f t="shared" si="700"/>
        <v>6.25</v>
      </c>
      <c r="AE3009" s="9">
        <f t="shared" si="701"/>
        <v>6.25</v>
      </c>
      <c r="AF3009" s="9">
        <f t="shared" si="702"/>
        <v>10.416666666666668</v>
      </c>
      <c r="AG3009" s="9">
        <f t="shared" si="703"/>
        <v>18.750000000000043</v>
      </c>
      <c r="AH3009" s="9">
        <f t="shared" si="704"/>
        <v>14.583333333333377</v>
      </c>
      <c r="AI3009" s="9">
        <f t="shared" si="705"/>
        <v>35.41666666666675</v>
      </c>
      <c r="AJ3009" s="9">
        <f t="shared" si="706"/>
        <v>4.1666666666666661</v>
      </c>
    </row>
    <row r="3010" spans="1:36" x14ac:dyDescent="0.25">
      <c r="A3010" t="s">
        <v>5986</v>
      </c>
      <c r="B3010" t="s">
        <v>5987</v>
      </c>
      <c r="C3010" s="1">
        <v>859</v>
      </c>
      <c r="D3010" s="1">
        <v>169.642694063927</v>
      </c>
      <c r="E3010" s="1">
        <v>118.651826484018</v>
      </c>
      <c r="F3010" s="1">
        <v>190.23515981735201</v>
      </c>
      <c r="G3010" s="1">
        <v>180.42922374429199</v>
      </c>
      <c r="H3010" s="1">
        <v>137.28310502283099</v>
      </c>
      <c r="I3010" s="1">
        <v>59.816210045662103</v>
      </c>
      <c r="J3010" s="1">
        <v>2.9417808219178099</v>
      </c>
      <c r="K3010" s="1">
        <v>686.415525114155</v>
      </c>
      <c r="L3010">
        <v>0</v>
      </c>
      <c r="M3010" s="1">
        <v>24.514840182648399</v>
      </c>
      <c r="N3010" s="1">
        <v>29.417808219178099</v>
      </c>
      <c r="O3010" s="1">
        <v>156.89497716894999</v>
      </c>
      <c r="P3010" s="1">
        <v>117.671232876712</v>
      </c>
      <c r="Q3010" s="1">
        <v>107.865296803653</v>
      </c>
      <c r="R3010" s="1">
        <v>151.99200913242001</v>
      </c>
      <c r="S3010" s="1">
        <v>98.059360730593596</v>
      </c>
      <c r="T3010" t="s">
        <v>21</v>
      </c>
      <c r="U3010" t="s">
        <v>5475</v>
      </c>
      <c r="V3010" s="9">
        <f t="shared" si="692"/>
        <v>19.74885844748859</v>
      </c>
      <c r="W3010" s="9">
        <f t="shared" si="693"/>
        <v>13.812785388127825</v>
      </c>
      <c r="X3010" s="9">
        <f t="shared" si="694"/>
        <v>22.146118721461235</v>
      </c>
      <c r="Y3010" s="9">
        <f t="shared" si="695"/>
        <v>21.004566210045635</v>
      </c>
      <c r="Z3010" s="9">
        <f t="shared" si="696"/>
        <v>15.981735159817346</v>
      </c>
      <c r="AA3010" s="9">
        <f t="shared" si="697"/>
        <v>6.9634703196347045</v>
      </c>
      <c r="AB3010" s="9">
        <f t="shared" si="698"/>
        <v>0.34246575342465774</v>
      </c>
      <c r="AC3010" s="9">
        <f t="shared" si="699"/>
        <v>0</v>
      </c>
      <c r="AD3010" s="9">
        <f t="shared" si="700"/>
        <v>3.5714285714285725</v>
      </c>
      <c r="AE3010" s="9">
        <f t="shared" si="701"/>
        <v>4.28571428571429</v>
      </c>
      <c r="AF3010" s="9">
        <f t="shared" si="702"/>
        <v>22.857142857142897</v>
      </c>
      <c r="AG3010" s="9">
        <f t="shared" si="703"/>
        <v>17.1428571428571</v>
      </c>
      <c r="AH3010" s="9">
        <f t="shared" si="704"/>
        <v>15.714285714285726</v>
      </c>
      <c r="AI3010" s="9">
        <f t="shared" si="705"/>
        <v>22.142857142857139</v>
      </c>
      <c r="AJ3010" s="9">
        <f t="shared" si="706"/>
        <v>14.28571428571429</v>
      </c>
    </row>
    <row r="3011" spans="1:36" x14ac:dyDescent="0.25">
      <c r="A3011" t="s">
        <v>5988</v>
      </c>
      <c r="B3011" t="s">
        <v>5989</v>
      </c>
      <c r="C3011" s="1">
        <v>523</v>
      </c>
      <c r="D3011" s="1">
        <v>95.709110432634802</v>
      </c>
      <c r="E3011" s="1">
        <v>77.215568584696996</v>
      </c>
      <c r="F3011" s="1">
        <v>100.694629498344</v>
      </c>
      <c r="G3011" s="1">
        <v>133.90151622162799</v>
      </c>
      <c r="H3011" s="1">
        <v>85.087835905044898</v>
      </c>
      <c r="I3011" s="1">
        <v>30.3913393576514</v>
      </c>
      <c r="J3011">
        <v>0</v>
      </c>
      <c r="K3011" s="1">
        <v>421.29680387165598</v>
      </c>
      <c r="L3011" s="1">
        <v>5.0781865935415604</v>
      </c>
      <c r="M3011" s="1">
        <v>20.276302366719701</v>
      </c>
      <c r="N3011" s="1">
        <v>40.637796266513597</v>
      </c>
      <c r="O3011" s="1">
        <v>96.486187795252704</v>
      </c>
      <c r="P3011" s="1">
        <v>81.251394670892395</v>
      </c>
      <c r="Q3011" s="1">
        <v>40.601264798949302</v>
      </c>
      <c r="R3011" s="1">
        <v>86.134677921004595</v>
      </c>
      <c r="S3011" s="1">
        <v>50.830993458781897</v>
      </c>
      <c r="T3011" t="s">
        <v>21</v>
      </c>
      <c r="U3011" t="s">
        <v>5475</v>
      </c>
      <c r="V3011" s="9">
        <f t="shared" ref="V3011:V3074" si="707">D3011/$C3011*100</f>
        <v>18.300021115226539</v>
      </c>
      <c r="W3011" s="9">
        <f t="shared" ref="W3011:W3074" si="708">E3011/$C3011*100</f>
        <v>14.763971048699235</v>
      </c>
      <c r="X3011" s="9">
        <f t="shared" ref="X3011:X3074" si="709">F3011/$C3011*100</f>
        <v>19.253275238689103</v>
      </c>
      <c r="Y3011" s="9">
        <f t="shared" ref="Y3011:Y3074" si="710">G3011/$C3011*100</f>
        <v>25.602584363599995</v>
      </c>
      <c r="Z3011" s="9">
        <f t="shared" ref="Z3011:Z3074" si="711">H3011/$C3011*100</f>
        <v>16.269184685477036</v>
      </c>
      <c r="AA3011" s="9">
        <f t="shared" ref="AA3011:AA3074" si="712">I3011/$C3011*100</f>
        <v>5.8109635483081075</v>
      </c>
      <c r="AB3011" s="9">
        <f t="shared" ref="AB3011:AB3074" si="713">J3011/$C3011*100</f>
        <v>0</v>
      </c>
      <c r="AC3011" s="9">
        <f t="shared" ref="AC3011:AC3074" si="714">L3011/$K3011*100</f>
        <v>1.2053703106393803</v>
      </c>
      <c r="AD3011" s="9">
        <f t="shared" ref="AD3011:AD3074" si="715">M3011/$K3011*100</f>
        <v>4.8128308072559411</v>
      </c>
      <c r="AE3011" s="9">
        <f t="shared" ref="AE3011:AE3074" si="716">N3011/$K3011*100</f>
        <v>9.6458828771208793</v>
      </c>
      <c r="AF3011" s="9">
        <f t="shared" ref="AF3011:AF3074" si="717">O3011/$K3011*100</f>
        <v>22.902188411722747</v>
      </c>
      <c r="AG3011" s="9">
        <f t="shared" ref="AG3011:AG3074" si="718">P3011/$K3011*100</f>
        <v>19.286022092786837</v>
      </c>
      <c r="AH3011" s="9">
        <f t="shared" ref="AH3011:AH3074" si="719">Q3011/$K3011*100</f>
        <v>9.6372116820800962</v>
      </c>
      <c r="AI3011" s="9">
        <f t="shared" ref="AI3011:AI3074" si="720">R3011/$K3011*100</f>
        <v>20.445129687536081</v>
      </c>
      <c r="AJ3011" s="9">
        <f t="shared" ref="AJ3011:AJ3074" si="721">S3011/$K3011*100</f>
        <v>12.065364130857985</v>
      </c>
    </row>
    <row r="3012" spans="1:36" x14ac:dyDescent="0.25">
      <c r="A3012" t="s">
        <v>5990</v>
      </c>
      <c r="B3012" t="s">
        <v>5991</v>
      </c>
      <c r="C3012" s="1">
        <v>1513</v>
      </c>
      <c r="D3012" s="1">
        <v>261</v>
      </c>
      <c r="E3012" s="1">
        <v>203</v>
      </c>
      <c r="F3012" s="1">
        <v>267</v>
      </c>
      <c r="G3012" s="1">
        <v>372</v>
      </c>
      <c r="H3012" s="1">
        <v>301</v>
      </c>
      <c r="I3012" s="1">
        <v>101</v>
      </c>
      <c r="J3012" s="1">
        <v>8</v>
      </c>
      <c r="K3012" s="1">
        <v>1240</v>
      </c>
      <c r="L3012" s="1">
        <v>5</v>
      </c>
      <c r="M3012" s="1">
        <v>25</v>
      </c>
      <c r="N3012" s="1">
        <v>45</v>
      </c>
      <c r="O3012" s="1">
        <v>135</v>
      </c>
      <c r="P3012" s="1">
        <v>255</v>
      </c>
      <c r="Q3012" s="1">
        <v>240</v>
      </c>
      <c r="R3012" s="1">
        <v>395</v>
      </c>
      <c r="S3012" s="1">
        <v>140</v>
      </c>
      <c r="T3012" t="s">
        <v>21</v>
      </c>
      <c r="U3012" t="s">
        <v>5475</v>
      </c>
      <c r="V3012" s="9">
        <f t="shared" si="707"/>
        <v>17.250495703899539</v>
      </c>
      <c r="W3012" s="9">
        <f t="shared" si="708"/>
        <v>13.417052214144084</v>
      </c>
      <c r="X3012" s="9">
        <f t="shared" si="709"/>
        <v>17.647058823529413</v>
      </c>
      <c r="Y3012" s="9">
        <f t="shared" si="710"/>
        <v>24.586913417052216</v>
      </c>
      <c r="Z3012" s="9">
        <f t="shared" si="711"/>
        <v>19.894249834765368</v>
      </c>
      <c r="AA3012" s="9">
        <f t="shared" si="712"/>
        <v>6.6754791804362199</v>
      </c>
      <c r="AB3012" s="9">
        <f t="shared" si="713"/>
        <v>0.52875082617316582</v>
      </c>
      <c r="AC3012" s="9">
        <f t="shared" si="714"/>
        <v>0.40322580645161288</v>
      </c>
      <c r="AD3012" s="9">
        <f t="shared" si="715"/>
        <v>2.0161290322580645</v>
      </c>
      <c r="AE3012" s="9">
        <f t="shared" si="716"/>
        <v>3.6290322580645165</v>
      </c>
      <c r="AF3012" s="9">
        <f t="shared" si="717"/>
        <v>10.887096774193548</v>
      </c>
      <c r="AG3012" s="9">
        <f t="shared" si="718"/>
        <v>20.56451612903226</v>
      </c>
      <c r="AH3012" s="9">
        <f t="shared" si="719"/>
        <v>19.35483870967742</v>
      </c>
      <c r="AI3012" s="9">
        <f t="shared" si="720"/>
        <v>31.85483870967742</v>
      </c>
      <c r="AJ3012" s="9">
        <f t="shared" si="721"/>
        <v>11.29032258064516</v>
      </c>
    </row>
    <row r="3013" spans="1:36" x14ac:dyDescent="0.25">
      <c r="A3013" t="s">
        <v>5992</v>
      </c>
      <c r="B3013" t="s">
        <v>5993</v>
      </c>
      <c r="C3013" s="1">
        <v>2680</v>
      </c>
      <c r="D3013" s="1">
        <v>459.68360088821498</v>
      </c>
      <c r="E3013" s="1">
        <v>376.61984322882302</v>
      </c>
      <c r="F3013" s="1">
        <v>454.71037761729201</v>
      </c>
      <c r="G3013" s="1">
        <v>709.072566186936</v>
      </c>
      <c r="H3013" s="1">
        <v>416.68722272763603</v>
      </c>
      <c r="I3013" s="1">
        <v>238.77302292267899</v>
      </c>
      <c r="J3013" s="1">
        <v>24.453366428418999</v>
      </c>
      <c r="K3013" s="1">
        <v>2245.3075263679598</v>
      </c>
      <c r="L3013">
        <v>0</v>
      </c>
      <c r="M3013" s="1">
        <v>88.120557320661703</v>
      </c>
      <c r="N3013" s="1">
        <v>393.16194315318899</v>
      </c>
      <c r="O3013" s="1">
        <v>442.27993299779899</v>
      </c>
      <c r="P3013" s="1">
        <v>288.28211574844198</v>
      </c>
      <c r="Q3013" s="1">
        <v>175.28610455784801</v>
      </c>
      <c r="R3013" s="1">
        <v>571.31131211484899</v>
      </c>
      <c r="S3013" s="1">
        <v>286.86556047517098</v>
      </c>
      <c r="T3013" t="s">
        <v>21</v>
      </c>
      <c r="U3013" t="s">
        <v>5475</v>
      </c>
      <c r="V3013" s="9">
        <f t="shared" si="707"/>
        <v>17.152373167470707</v>
      </c>
      <c r="W3013" s="9">
        <f t="shared" si="708"/>
        <v>14.052979224956083</v>
      </c>
      <c r="X3013" s="9">
        <f t="shared" si="709"/>
        <v>16.966805134973583</v>
      </c>
      <c r="Y3013" s="9">
        <f t="shared" si="710"/>
        <v>26.457931574139405</v>
      </c>
      <c r="Z3013" s="9">
        <f t="shared" si="711"/>
        <v>15.54803069879239</v>
      </c>
      <c r="AA3013" s="9">
        <f t="shared" si="712"/>
        <v>8.9094411538313061</v>
      </c>
      <c r="AB3013" s="9">
        <f t="shared" si="713"/>
        <v>0.91243904583652979</v>
      </c>
      <c r="AC3013" s="9">
        <f t="shared" si="714"/>
        <v>0</v>
      </c>
      <c r="AD3013" s="9">
        <f t="shared" si="715"/>
        <v>3.9246542527386761</v>
      </c>
      <c r="AE3013" s="9">
        <f t="shared" si="716"/>
        <v>17.510382811087492</v>
      </c>
      <c r="AF3013" s="9">
        <f t="shared" si="717"/>
        <v>19.697966884439971</v>
      </c>
      <c r="AG3013" s="9">
        <f t="shared" si="718"/>
        <v>12.839315432873958</v>
      </c>
      <c r="AH3013" s="9">
        <f t="shared" si="719"/>
        <v>7.8067749071947041</v>
      </c>
      <c r="AI3013" s="9">
        <f t="shared" si="720"/>
        <v>25.444679867038527</v>
      </c>
      <c r="AJ3013" s="9">
        <f t="shared" si="721"/>
        <v>12.776225844626666</v>
      </c>
    </row>
    <row r="3014" spans="1:36" x14ac:dyDescent="0.25">
      <c r="A3014" t="s">
        <v>5994</v>
      </c>
      <c r="B3014" t="s">
        <v>5995</v>
      </c>
      <c r="C3014" s="1">
        <v>1509</v>
      </c>
      <c r="D3014" s="1">
        <v>245.82171158902</v>
      </c>
      <c r="E3014" s="1">
        <v>186.17981018279201</v>
      </c>
      <c r="F3014" s="1">
        <v>285.82959316030298</v>
      </c>
      <c r="G3014" s="1">
        <v>386.32288212892001</v>
      </c>
      <c r="H3014" s="1">
        <v>283.86895310752197</v>
      </c>
      <c r="I3014" s="1">
        <v>106.874700835269</v>
      </c>
      <c r="J3014" s="1">
        <v>14.1023489961745</v>
      </c>
      <c r="K3014" s="1">
        <v>1232.6339465783201</v>
      </c>
      <c r="L3014" s="1">
        <v>4.9706431582189596</v>
      </c>
      <c r="M3014" s="1">
        <v>54.740468187040598</v>
      </c>
      <c r="N3014" s="1">
        <v>79.476151683403899</v>
      </c>
      <c r="O3014" s="1">
        <v>208.72641694471201</v>
      </c>
      <c r="P3014" s="1">
        <v>183.993564048651</v>
      </c>
      <c r="Q3014" s="1">
        <v>139.311931409886</v>
      </c>
      <c r="R3014" s="1">
        <v>377.46978529379498</v>
      </c>
      <c r="S3014" s="1">
        <v>183.944985852614</v>
      </c>
      <c r="T3014" t="s">
        <v>21</v>
      </c>
      <c r="U3014" t="s">
        <v>5475</v>
      </c>
      <c r="V3014" s="9">
        <f t="shared" si="707"/>
        <v>16.290371874686546</v>
      </c>
      <c r="W3014" s="9">
        <f t="shared" si="708"/>
        <v>12.337959587991518</v>
      </c>
      <c r="X3014" s="9">
        <f t="shared" si="709"/>
        <v>18.941656273048572</v>
      </c>
      <c r="Y3014" s="9">
        <f t="shared" si="710"/>
        <v>25.601251300789929</v>
      </c>
      <c r="Z3014" s="9">
        <f t="shared" si="711"/>
        <v>18.811726514746322</v>
      </c>
      <c r="AA3014" s="9">
        <f t="shared" si="712"/>
        <v>7.0824851448157062</v>
      </c>
      <c r="AB3014" s="9">
        <f t="shared" si="713"/>
        <v>0.93454930392143798</v>
      </c>
      <c r="AC3014" s="9">
        <f t="shared" si="714"/>
        <v>0.40325379420362495</v>
      </c>
      <c r="AD3014" s="9">
        <f t="shared" si="715"/>
        <v>4.4409346618268275</v>
      </c>
      <c r="AE3014" s="9">
        <f t="shared" si="716"/>
        <v>6.4476685802806646</v>
      </c>
      <c r="AF3014" s="9">
        <f t="shared" si="717"/>
        <v>16.933365945674105</v>
      </c>
      <c r="AG3014" s="9">
        <f t="shared" si="718"/>
        <v>14.926861665573988</v>
      </c>
      <c r="AH3014" s="9">
        <f t="shared" si="719"/>
        <v>11.301971018776765</v>
      </c>
      <c r="AI3014" s="9">
        <f t="shared" si="720"/>
        <v>30.623023675570256</v>
      </c>
      <c r="AJ3014" s="9">
        <f t="shared" si="721"/>
        <v>14.922920658093879</v>
      </c>
    </row>
    <row r="3015" spans="1:36" x14ac:dyDescent="0.25">
      <c r="A3015" t="s">
        <v>5996</v>
      </c>
      <c r="B3015" t="s">
        <v>5997</v>
      </c>
      <c r="C3015" s="1">
        <v>432.00000000000102</v>
      </c>
      <c r="D3015" s="1">
        <v>87.538587986004799</v>
      </c>
      <c r="E3015" s="1">
        <v>45.049808078183297</v>
      </c>
      <c r="F3015" s="1">
        <v>93.2504818926204</v>
      </c>
      <c r="G3015" s="1">
        <v>90.5873808885177</v>
      </c>
      <c r="H3015" s="1">
        <v>64.943689141828401</v>
      </c>
      <c r="I3015" s="1">
        <v>49.622335511902001</v>
      </c>
      <c r="J3015" s="1">
        <v>1.00771650094443</v>
      </c>
      <c r="K3015" s="1">
        <v>336.25994645783101</v>
      </c>
      <c r="L3015" s="1">
        <v>66.4631937394972</v>
      </c>
      <c r="M3015" s="1">
        <v>10.110145315682701</v>
      </c>
      <c r="N3015" s="1">
        <v>5.0385825047221404</v>
      </c>
      <c r="O3015" s="1">
        <v>20.485862901910401</v>
      </c>
      <c r="P3015" s="1">
        <v>56.287964072095399</v>
      </c>
      <c r="Q3015" s="1">
        <v>25.458053045504599</v>
      </c>
      <c r="R3015" s="1">
        <v>116.48104312090101</v>
      </c>
      <c r="S3015" s="1">
        <v>35.935101757517202</v>
      </c>
      <c r="T3015" t="s">
        <v>21</v>
      </c>
      <c r="U3015" t="s">
        <v>5475</v>
      </c>
      <c r="V3015" s="9">
        <f t="shared" si="707"/>
        <v>20.26356203379736</v>
      </c>
      <c r="W3015" s="9">
        <f t="shared" si="708"/>
        <v>10.428196314394258</v>
      </c>
      <c r="X3015" s="9">
        <f t="shared" si="709"/>
        <v>21.585759697365784</v>
      </c>
      <c r="Y3015" s="9">
        <f t="shared" si="710"/>
        <v>20.96930113160127</v>
      </c>
      <c r="Z3015" s="9">
        <f t="shared" si="711"/>
        <v>15.033261375423205</v>
      </c>
      <c r="AA3015" s="9">
        <f t="shared" si="712"/>
        <v>11.486651738866177</v>
      </c>
      <c r="AB3015" s="9">
        <f t="shared" si="713"/>
        <v>0.23326770855195081</v>
      </c>
      <c r="AC3015" s="9">
        <f t="shared" si="714"/>
        <v>19.765420901187255</v>
      </c>
      <c r="AD3015" s="9">
        <f t="shared" si="715"/>
        <v>3.006645728158579</v>
      </c>
      <c r="AE3015" s="9">
        <f t="shared" si="716"/>
        <v>1.4984188743853286</v>
      </c>
      <c r="AF3015" s="9">
        <f t="shared" si="717"/>
        <v>6.0922697210027215</v>
      </c>
      <c r="AG3015" s="9">
        <f t="shared" si="718"/>
        <v>16.739419804539295</v>
      </c>
      <c r="AH3015" s="9">
        <f t="shared" si="719"/>
        <v>7.5709442393244384</v>
      </c>
      <c r="AI3015" s="9">
        <f t="shared" si="720"/>
        <v>34.640177739845214</v>
      </c>
      <c r="AJ3015" s="9">
        <f t="shared" si="721"/>
        <v>10.686702991557063</v>
      </c>
    </row>
    <row r="3016" spans="1:36" x14ac:dyDescent="0.25">
      <c r="A3016" t="s">
        <v>5998</v>
      </c>
      <c r="B3016" t="s">
        <v>5999</v>
      </c>
      <c r="C3016" s="1">
        <v>888</v>
      </c>
      <c r="D3016" s="1">
        <v>163.46189412504</v>
      </c>
      <c r="E3016" s="1">
        <v>94.695722081779095</v>
      </c>
      <c r="F3016" s="1">
        <v>153.48105707203101</v>
      </c>
      <c r="G3016" s="1">
        <v>210.28091976983899</v>
      </c>
      <c r="H3016" s="1">
        <v>168.41793548603599</v>
      </c>
      <c r="I3016" s="1">
        <v>87.696913152492201</v>
      </c>
      <c r="J3016" s="1">
        <v>9.9655583127832106</v>
      </c>
      <c r="K3016" s="1">
        <v>752.43784946569701</v>
      </c>
      <c r="L3016" s="1">
        <v>4.9827791563916097</v>
      </c>
      <c r="M3016" s="1">
        <v>39.862233251132899</v>
      </c>
      <c r="N3016" s="1">
        <v>44.8450124075245</v>
      </c>
      <c r="O3016" s="1">
        <v>129.55225806618199</v>
      </c>
      <c r="P3016" s="1">
        <v>109.62114144061501</v>
      </c>
      <c r="Q3016" s="1">
        <v>119.605798178681</v>
      </c>
      <c r="R3016" s="1">
        <v>239.17339950679701</v>
      </c>
      <c r="S3016" s="1">
        <v>64.795227458373105</v>
      </c>
      <c r="T3016" t="s">
        <v>21</v>
      </c>
      <c r="U3016" t="s">
        <v>5475</v>
      </c>
      <c r="V3016" s="9">
        <f t="shared" si="707"/>
        <v>18.407870960027029</v>
      </c>
      <c r="W3016" s="9">
        <f t="shared" si="708"/>
        <v>10.663932666867016</v>
      </c>
      <c r="X3016" s="9">
        <f t="shared" si="709"/>
        <v>17.283902823426917</v>
      </c>
      <c r="Y3016" s="9">
        <f t="shared" si="710"/>
        <v>23.68028375786475</v>
      </c>
      <c r="Z3016" s="9">
        <f t="shared" si="711"/>
        <v>18.965983725904952</v>
      </c>
      <c r="AA3016" s="9">
        <f t="shared" si="712"/>
        <v>9.8757785081635365</v>
      </c>
      <c r="AB3016" s="9">
        <f t="shared" si="713"/>
        <v>1.122247557745857</v>
      </c>
      <c r="AC3016" s="9">
        <f t="shared" si="714"/>
        <v>0.66221803700197446</v>
      </c>
      <c r="AD3016" s="9">
        <f t="shared" si="715"/>
        <v>5.2977442960157983</v>
      </c>
      <c r="AE3016" s="9">
        <f t="shared" si="716"/>
        <v>5.9599623330177707</v>
      </c>
      <c r="AF3016" s="9">
        <f t="shared" si="717"/>
        <v>17.217668962051352</v>
      </c>
      <c r="AG3016" s="9">
        <f t="shared" si="718"/>
        <v>14.568796814043383</v>
      </c>
      <c r="AH3016" s="9">
        <f t="shared" si="719"/>
        <v>15.895771094398373</v>
      </c>
      <c r="AI3016" s="9">
        <f t="shared" si="720"/>
        <v>31.786465776094737</v>
      </c>
      <c r="AJ3016" s="9">
        <f t="shared" si="721"/>
        <v>8.6113726873766279</v>
      </c>
    </row>
    <row r="3017" spans="1:36" x14ac:dyDescent="0.25">
      <c r="A3017" t="s">
        <v>6000</v>
      </c>
      <c r="B3017" t="s">
        <v>6001</v>
      </c>
      <c r="C3017" s="1">
        <v>2132</v>
      </c>
      <c r="D3017" s="1">
        <v>321.68285689425602</v>
      </c>
      <c r="E3017" s="1">
        <v>297.33329218593201</v>
      </c>
      <c r="F3017" s="1">
        <v>357.35958365843499</v>
      </c>
      <c r="G3017" s="1">
        <v>509.14411971534003</v>
      </c>
      <c r="H3017" s="1">
        <v>401.62321359914301</v>
      </c>
      <c r="I3017" s="1">
        <v>232.52846016828099</v>
      </c>
      <c r="J3017" s="1">
        <v>12.3284737786152</v>
      </c>
      <c r="K3017" s="1">
        <v>1813.73114049691</v>
      </c>
      <c r="L3017" s="1">
        <v>5.1816365621434901</v>
      </c>
      <c r="M3017" s="1">
        <v>54.800706993900498</v>
      </c>
      <c r="N3017" s="1">
        <v>146.37056965638499</v>
      </c>
      <c r="O3017" s="1">
        <v>235.95107066591899</v>
      </c>
      <c r="P3017" s="1">
        <v>301.88298591134401</v>
      </c>
      <c r="Q3017" s="1">
        <v>277.72880411970698</v>
      </c>
      <c r="R3017" s="1">
        <v>601.97685796830297</v>
      </c>
      <c r="S3017" s="1">
        <v>189.83850861921101</v>
      </c>
      <c r="T3017" t="s">
        <v>21</v>
      </c>
      <c r="U3017" t="s">
        <v>5475</v>
      </c>
      <c r="V3017" s="9">
        <f t="shared" si="707"/>
        <v>15.088314113239026</v>
      </c>
      <c r="W3017" s="9">
        <f t="shared" si="708"/>
        <v>13.946214455250095</v>
      </c>
      <c r="X3017" s="9">
        <f t="shared" si="709"/>
        <v>16.761706550583256</v>
      </c>
      <c r="Y3017" s="9">
        <f t="shared" si="710"/>
        <v>23.881056271826456</v>
      </c>
      <c r="Z3017" s="9">
        <f t="shared" si="711"/>
        <v>18.837861801085506</v>
      </c>
      <c r="AA3017" s="9">
        <f t="shared" si="712"/>
        <v>10.906588188005676</v>
      </c>
      <c r="AB3017" s="9">
        <f t="shared" si="713"/>
        <v>0.57825862001009376</v>
      </c>
      <c r="AC3017" s="9">
        <f t="shared" si="714"/>
        <v>0.28568934206664565</v>
      </c>
      <c r="AD3017" s="9">
        <f t="shared" si="715"/>
        <v>3.0214349729302592</v>
      </c>
      <c r="AE3017" s="9">
        <f t="shared" si="716"/>
        <v>8.0701359969087623</v>
      </c>
      <c r="AF3017" s="9">
        <f t="shared" si="717"/>
        <v>13.009153639015935</v>
      </c>
      <c r="AG3017" s="9">
        <f t="shared" si="718"/>
        <v>16.644307371192664</v>
      </c>
      <c r="AH3017" s="9">
        <f t="shared" si="719"/>
        <v>15.312567442802868</v>
      </c>
      <c r="AI3017" s="9">
        <f t="shared" si="720"/>
        <v>33.189972015553451</v>
      </c>
      <c r="AJ3017" s="9">
        <f t="shared" si="721"/>
        <v>10.466739219529568</v>
      </c>
    </row>
    <row r="3018" spans="1:36" x14ac:dyDescent="0.25">
      <c r="A3018" t="s">
        <v>6002</v>
      </c>
      <c r="B3018" t="s">
        <v>6003</v>
      </c>
      <c r="C3018" s="1">
        <v>66</v>
      </c>
      <c r="D3018" s="1">
        <v>10.835820895522399</v>
      </c>
      <c r="E3018" s="1">
        <v>3.9402985074626899</v>
      </c>
      <c r="F3018" s="1">
        <v>8.8656716417910495</v>
      </c>
      <c r="G3018" s="1">
        <v>12.805970149253699</v>
      </c>
      <c r="H3018" s="1">
        <v>16.746268656716399</v>
      </c>
      <c r="I3018" s="1">
        <v>10.835820895522399</v>
      </c>
      <c r="J3018" s="1">
        <v>1.9701492537313401</v>
      </c>
      <c r="K3018" s="1">
        <v>54.179104477612</v>
      </c>
      <c r="L3018" s="1">
        <v>4.9253731343283604</v>
      </c>
      <c r="M3018">
        <v>0</v>
      </c>
      <c r="N3018">
        <v>0</v>
      </c>
      <c r="O3018">
        <v>0</v>
      </c>
      <c r="P3018" s="1">
        <v>9.8507462686567209</v>
      </c>
      <c r="Q3018" s="1">
        <v>4.9253731343283604</v>
      </c>
      <c r="R3018" s="1">
        <v>29.552238805970202</v>
      </c>
      <c r="S3018" s="1">
        <v>4.9253731343283604</v>
      </c>
      <c r="T3018" t="s">
        <v>21</v>
      </c>
      <c r="U3018" t="s">
        <v>5475</v>
      </c>
      <c r="V3018" s="9">
        <f t="shared" si="707"/>
        <v>16.417910447761212</v>
      </c>
      <c r="W3018" s="9">
        <f t="shared" si="708"/>
        <v>5.970149253731349</v>
      </c>
      <c r="X3018" s="9">
        <f t="shared" si="709"/>
        <v>13.43283582089553</v>
      </c>
      <c r="Y3018" s="9">
        <f t="shared" si="710"/>
        <v>19.402985074626816</v>
      </c>
      <c r="Z3018" s="9">
        <f t="shared" si="711"/>
        <v>25.373134328358184</v>
      </c>
      <c r="AA3018" s="9">
        <f t="shared" si="712"/>
        <v>16.417910447761212</v>
      </c>
      <c r="AB3018" s="9">
        <f t="shared" si="713"/>
        <v>2.9850746268656669</v>
      </c>
      <c r="AC3018" s="9">
        <f t="shared" si="714"/>
        <v>9.0909090909090864</v>
      </c>
      <c r="AD3018" s="9">
        <f t="shared" si="715"/>
        <v>0</v>
      </c>
      <c r="AE3018" s="9">
        <f t="shared" si="716"/>
        <v>0</v>
      </c>
      <c r="AF3018" s="9">
        <f t="shared" si="717"/>
        <v>0</v>
      </c>
      <c r="AG3018" s="9">
        <f t="shared" si="718"/>
        <v>18.181818181818173</v>
      </c>
      <c r="AH3018" s="9">
        <f t="shared" si="719"/>
        <v>9.0909090909090864</v>
      </c>
      <c r="AI3018" s="9">
        <f t="shared" si="720"/>
        <v>54.545454545454589</v>
      </c>
      <c r="AJ3018" s="9">
        <f t="shared" si="721"/>
        <v>9.0909090909090864</v>
      </c>
    </row>
    <row r="3019" spans="1:36" x14ac:dyDescent="0.25">
      <c r="A3019" t="s">
        <v>6004</v>
      </c>
      <c r="B3019" t="s">
        <v>6005</v>
      </c>
      <c r="C3019" s="1">
        <v>667</v>
      </c>
      <c r="D3019" s="1">
        <v>139.43279954637401</v>
      </c>
      <c r="E3019" s="1">
        <v>119.96240109900501</v>
      </c>
      <c r="F3019" s="1">
        <v>141.99331257907099</v>
      </c>
      <c r="G3019" s="1">
        <v>144.01700003496799</v>
      </c>
      <c r="H3019" s="1">
        <v>96.686844465255007</v>
      </c>
      <c r="I3019" s="1">
        <v>23.927118597398</v>
      </c>
      <c r="J3019" s="1">
        <v>0.98052367792870598</v>
      </c>
      <c r="K3019" s="1">
        <v>547.12365134221295</v>
      </c>
      <c r="L3019">
        <v>0</v>
      </c>
      <c r="M3019" s="1">
        <v>15.203047027540199</v>
      </c>
      <c r="N3019" s="1">
        <v>10.3031690727843</v>
      </c>
      <c r="O3019" s="1">
        <v>91.3897253835013</v>
      </c>
      <c r="P3019" s="1">
        <v>70.9507993645976</v>
      </c>
      <c r="Q3019" s="1">
        <v>132.61230201725499</v>
      </c>
      <c r="R3019" s="1">
        <v>124.871471218761</v>
      </c>
      <c r="S3019" s="1">
        <v>101.79313725777401</v>
      </c>
      <c r="T3019" t="s">
        <v>21</v>
      </c>
      <c r="U3019" t="s">
        <v>5475</v>
      </c>
      <c r="V3019" s="9">
        <f t="shared" si="707"/>
        <v>20.904467698107048</v>
      </c>
      <c r="W3019" s="9">
        <f t="shared" si="708"/>
        <v>17.985367481110195</v>
      </c>
      <c r="X3019" s="9">
        <f t="shared" si="709"/>
        <v>21.288352710505396</v>
      </c>
      <c r="Y3019" s="9">
        <f t="shared" si="710"/>
        <v>21.591754128181108</v>
      </c>
      <c r="Z3019" s="9">
        <f t="shared" si="711"/>
        <v>14.495778780398053</v>
      </c>
      <c r="AA3019" s="9">
        <f t="shared" si="712"/>
        <v>3.5872741525334333</v>
      </c>
      <c r="AB3019" s="9">
        <f t="shared" si="713"/>
        <v>0.14700504916472354</v>
      </c>
      <c r="AC3019" s="9">
        <f t="shared" si="714"/>
        <v>0</v>
      </c>
      <c r="AD3019" s="9">
        <f t="shared" si="715"/>
        <v>2.7787223217720212</v>
      </c>
      <c r="AE3019" s="9">
        <f t="shared" si="716"/>
        <v>1.8831518336866617</v>
      </c>
      <c r="AF3019" s="9">
        <f t="shared" si="717"/>
        <v>16.703669300221712</v>
      </c>
      <c r="AG3019" s="9">
        <f t="shared" si="718"/>
        <v>12.967964223542502</v>
      </c>
      <c r="AH3019" s="9">
        <f t="shared" si="719"/>
        <v>24.238086160583308</v>
      </c>
      <c r="AI3019" s="9">
        <f t="shared" si="720"/>
        <v>22.823263244501348</v>
      </c>
      <c r="AJ3019" s="9">
        <f t="shared" si="721"/>
        <v>18.605142915692525</v>
      </c>
    </row>
    <row r="3020" spans="1:36" x14ac:dyDescent="0.25">
      <c r="A3020" t="s">
        <v>6006</v>
      </c>
      <c r="B3020" t="s">
        <v>6007</v>
      </c>
      <c r="C3020" s="1">
        <v>347</v>
      </c>
      <c r="D3020" s="1">
        <v>50.194968553459198</v>
      </c>
      <c r="E3020" s="1">
        <v>39.283018867924604</v>
      </c>
      <c r="F3020" s="1">
        <v>45.830188679245303</v>
      </c>
      <c r="G3020" s="1">
        <v>78.566037735849093</v>
      </c>
      <c r="H3020" s="1">
        <v>82.930817610063002</v>
      </c>
      <c r="I3020" s="1">
        <v>48.012578616352201</v>
      </c>
      <c r="J3020" s="1">
        <v>2.1823899371069202</v>
      </c>
      <c r="K3020" s="1">
        <v>300.07861635220098</v>
      </c>
      <c r="L3020" s="1">
        <v>81.839622641509493</v>
      </c>
      <c r="M3020" s="1">
        <v>27.2798742138365</v>
      </c>
      <c r="N3020" s="1">
        <v>5.4559748427672998</v>
      </c>
      <c r="O3020" s="1">
        <v>16.367924528301899</v>
      </c>
      <c r="P3020" s="1">
        <v>27.2798742138365</v>
      </c>
      <c r="Q3020" s="1">
        <v>21.823899371069199</v>
      </c>
      <c r="R3020" s="1">
        <v>103.66352201257899</v>
      </c>
      <c r="S3020" s="1">
        <v>16.367924528301899</v>
      </c>
      <c r="T3020" t="s">
        <v>21</v>
      </c>
      <c r="U3020" t="s">
        <v>5475</v>
      </c>
      <c r="V3020" s="9">
        <f t="shared" si="707"/>
        <v>14.465408805031469</v>
      </c>
      <c r="W3020" s="9">
        <f t="shared" si="708"/>
        <v>11.320754716981153</v>
      </c>
      <c r="X3020" s="9">
        <f t="shared" si="709"/>
        <v>13.207547169811326</v>
      </c>
      <c r="Y3020" s="9">
        <f t="shared" si="710"/>
        <v>22.641509433962277</v>
      </c>
      <c r="Z3020" s="9">
        <f t="shared" si="711"/>
        <v>23.899371069182422</v>
      </c>
      <c r="AA3020" s="9">
        <f t="shared" si="712"/>
        <v>13.836477987421384</v>
      </c>
      <c r="AB3020" s="9">
        <f t="shared" si="713"/>
        <v>0.62893081761006342</v>
      </c>
      <c r="AC3020" s="9">
        <f t="shared" si="714"/>
        <v>27.272727272727316</v>
      </c>
      <c r="AD3020" s="9">
        <f t="shared" si="715"/>
        <v>9.0909090909091059</v>
      </c>
      <c r="AE3020" s="9">
        <f t="shared" si="716"/>
        <v>1.8181818181818212</v>
      </c>
      <c r="AF3020" s="9">
        <f t="shared" si="717"/>
        <v>5.454545454545463</v>
      </c>
      <c r="AG3020" s="9">
        <f t="shared" si="718"/>
        <v>9.0909090909091059</v>
      </c>
      <c r="AH3020" s="9">
        <f t="shared" si="719"/>
        <v>7.2727272727272849</v>
      </c>
      <c r="AI3020" s="9">
        <f t="shared" si="720"/>
        <v>34.545454545454703</v>
      </c>
      <c r="AJ3020" s="9">
        <f t="shared" si="721"/>
        <v>5.454545454545463</v>
      </c>
    </row>
    <row r="3021" spans="1:36" x14ac:dyDescent="0.25">
      <c r="A3021" t="s">
        <v>6008</v>
      </c>
      <c r="B3021" t="s">
        <v>6009</v>
      </c>
      <c r="C3021" s="1">
        <v>338</v>
      </c>
      <c r="D3021" s="1">
        <v>73</v>
      </c>
      <c r="E3021" s="1">
        <v>48</v>
      </c>
      <c r="F3021" s="1">
        <v>74</v>
      </c>
      <c r="G3021" s="1">
        <v>65</v>
      </c>
      <c r="H3021" s="1">
        <v>61</v>
      </c>
      <c r="I3021" s="1">
        <v>15</v>
      </c>
      <c r="J3021" s="1">
        <v>2</v>
      </c>
      <c r="K3021" s="1">
        <v>250</v>
      </c>
      <c r="L3021" s="1">
        <v>10</v>
      </c>
      <c r="M3021" s="1">
        <v>20</v>
      </c>
      <c r="N3021" s="1">
        <v>15</v>
      </c>
      <c r="O3021" s="1">
        <v>55</v>
      </c>
      <c r="P3021" s="1">
        <v>55</v>
      </c>
      <c r="Q3021" s="1">
        <v>40</v>
      </c>
      <c r="R3021" s="1">
        <v>40</v>
      </c>
      <c r="S3021" s="1">
        <v>15</v>
      </c>
      <c r="T3021" t="s">
        <v>21</v>
      </c>
      <c r="U3021" t="s">
        <v>5475</v>
      </c>
      <c r="V3021" s="9">
        <f t="shared" si="707"/>
        <v>21.597633136094675</v>
      </c>
      <c r="W3021" s="9">
        <f t="shared" si="708"/>
        <v>14.201183431952662</v>
      </c>
      <c r="X3021" s="9">
        <f t="shared" si="709"/>
        <v>21.893491124260358</v>
      </c>
      <c r="Y3021" s="9">
        <f t="shared" si="710"/>
        <v>19.230769230769234</v>
      </c>
      <c r="Z3021" s="9">
        <f t="shared" si="711"/>
        <v>18.047337278106511</v>
      </c>
      <c r="AA3021" s="9">
        <f t="shared" si="712"/>
        <v>4.4378698224852071</v>
      </c>
      <c r="AB3021" s="9">
        <f t="shared" si="713"/>
        <v>0.59171597633136097</v>
      </c>
      <c r="AC3021" s="9">
        <f t="shared" si="714"/>
        <v>4</v>
      </c>
      <c r="AD3021" s="9">
        <f t="shared" si="715"/>
        <v>8</v>
      </c>
      <c r="AE3021" s="9">
        <f t="shared" si="716"/>
        <v>6</v>
      </c>
      <c r="AF3021" s="9">
        <f t="shared" si="717"/>
        <v>22</v>
      </c>
      <c r="AG3021" s="9">
        <f t="shared" si="718"/>
        <v>22</v>
      </c>
      <c r="AH3021" s="9">
        <f t="shared" si="719"/>
        <v>16</v>
      </c>
      <c r="AI3021" s="9">
        <f t="shared" si="720"/>
        <v>16</v>
      </c>
      <c r="AJ3021" s="9">
        <f t="shared" si="721"/>
        <v>6</v>
      </c>
    </row>
    <row r="3022" spans="1:36" x14ac:dyDescent="0.25">
      <c r="A3022" t="s">
        <v>6010</v>
      </c>
      <c r="B3022" t="s">
        <v>6011</v>
      </c>
      <c r="C3022" s="1">
        <v>1087</v>
      </c>
      <c r="D3022" s="1">
        <v>125.16488866414301</v>
      </c>
      <c r="E3022" s="1">
        <v>107.61468091041399</v>
      </c>
      <c r="F3022" s="1">
        <v>124.66745425806199</v>
      </c>
      <c r="G3022" s="1">
        <v>252.66878461053301</v>
      </c>
      <c r="H3022" s="1">
        <v>247.994530353171</v>
      </c>
      <c r="I3022" s="1">
        <v>173.90199084481699</v>
      </c>
      <c r="J3022" s="1">
        <v>54.987670358864001</v>
      </c>
      <c r="K3022" s="1">
        <v>922.87183379603596</v>
      </c>
      <c r="L3022" s="1">
        <v>5.08800360423343</v>
      </c>
      <c r="M3022" s="1">
        <v>45.792032438100897</v>
      </c>
      <c r="N3022" s="1">
        <v>40.704028833867397</v>
      </c>
      <c r="O3022" s="1">
        <v>71.232050459267995</v>
      </c>
      <c r="P3022" s="1">
        <v>137.376097314303</v>
      </c>
      <c r="Q3022" s="1">
        <v>93.937602384454706</v>
      </c>
      <c r="R3022" s="1">
        <v>349.749643275518</v>
      </c>
      <c r="S3022" s="1">
        <v>178.992375486291</v>
      </c>
      <c r="T3022" t="s">
        <v>21</v>
      </c>
      <c r="U3022" t="s">
        <v>5475</v>
      </c>
      <c r="V3022" s="9">
        <f t="shared" si="707"/>
        <v>11.514709168734408</v>
      </c>
      <c r="W3022" s="9">
        <f t="shared" si="708"/>
        <v>9.9001546375725855</v>
      </c>
      <c r="X3022" s="9">
        <f t="shared" si="709"/>
        <v>11.468947033860349</v>
      </c>
      <c r="Y3022" s="9">
        <f t="shared" si="710"/>
        <v>23.244598400233027</v>
      </c>
      <c r="Z3022" s="9">
        <f t="shared" si="711"/>
        <v>22.814584209123367</v>
      </c>
      <c r="AA3022" s="9">
        <f t="shared" si="712"/>
        <v>15.998343223994205</v>
      </c>
      <c r="AB3022" s="9">
        <f t="shared" si="713"/>
        <v>5.0586633264824288</v>
      </c>
      <c r="AC3022" s="9">
        <f t="shared" si="714"/>
        <v>0.55132288340679059</v>
      </c>
      <c r="AD3022" s="9">
        <f t="shared" si="715"/>
        <v>4.9619059506611185</v>
      </c>
      <c r="AE3022" s="9">
        <f t="shared" si="716"/>
        <v>4.4105830672543211</v>
      </c>
      <c r="AF3022" s="9">
        <f t="shared" si="717"/>
        <v>7.7185203676950653</v>
      </c>
      <c r="AG3022" s="9">
        <f t="shared" si="718"/>
        <v>14.885717851983388</v>
      </c>
      <c r="AH3022" s="9">
        <f t="shared" si="719"/>
        <v>10.178835125790162</v>
      </c>
      <c r="AI3022" s="9">
        <f t="shared" si="720"/>
        <v>37.897964860071376</v>
      </c>
      <c r="AJ3022" s="9">
        <f t="shared" si="721"/>
        <v>19.39514989313783</v>
      </c>
    </row>
    <row r="3023" spans="1:36" x14ac:dyDescent="0.25">
      <c r="A3023" t="s">
        <v>6012</v>
      </c>
      <c r="B3023" t="s">
        <v>6013</v>
      </c>
      <c r="C3023" s="1">
        <v>1667</v>
      </c>
      <c r="D3023" s="1">
        <v>388</v>
      </c>
      <c r="E3023" s="1">
        <v>223</v>
      </c>
      <c r="F3023" s="1">
        <v>433</v>
      </c>
      <c r="G3023" s="1">
        <v>345</v>
      </c>
      <c r="H3023" s="1">
        <v>219</v>
      </c>
      <c r="I3023" s="1">
        <v>55</v>
      </c>
      <c r="J3023" s="1">
        <v>4</v>
      </c>
      <c r="K3023" s="1">
        <v>1275</v>
      </c>
      <c r="L3023">
        <v>0</v>
      </c>
      <c r="M3023" s="1">
        <v>55</v>
      </c>
      <c r="N3023" s="1">
        <v>180</v>
      </c>
      <c r="O3023" s="1">
        <v>295</v>
      </c>
      <c r="P3023" s="1">
        <v>205</v>
      </c>
      <c r="Q3023" s="1">
        <v>145</v>
      </c>
      <c r="R3023" s="1">
        <v>230</v>
      </c>
      <c r="S3023" s="1">
        <v>165</v>
      </c>
      <c r="T3023" t="s">
        <v>21</v>
      </c>
      <c r="U3023" t="s">
        <v>5475</v>
      </c>
      <c r="V3023" s="9">
        <f t="shared" si="707"/>
        <v>23.275344931013798</v>
      </c>
      <c r="W3023" s="9">
        <f t="shared" si="708"/>
        <v>13.377324535092983</v>
      </c>
      <c r="X3023" s="9">
        <f t="shared" si="709"/>
        <v>25.974805038992198</v>
      </c>
      <c r="Y3023" s="9">
        <f t="shared" si="710"/>
        <v>20.695860827834434</v>
      </c>
      <c r="Z3023" s="9">
        <f t="shared" si="711"/>
        <v>13.1373725254949</v>
      </c>
      <c r="AA3023" s="9">
        <f t="shared" si="712"/>
        <v>3.2993401319736058</v>
      </c>
      <c r="AB3023" s="9">
        <f t="shared" si="713"/>
        <v>0.23995200959808036</v>
      </c>
      <c r="AC3023" s="9">
        <f t="shared" si="714"/>
        <v>0</v>
      </c>
      <c r="AD3023" s="9">
        <f t="shared" si="715"/>
        <v>4.3137254901960782</v>
      </c>
      <c r="AE3023" s="9">
        <f t="shared" si="716"/>
        <v>14.117647058823529</v>
      </c>
      <c r="AF3023" s="9">
        <f t="shared" si="717"/>
        <v>23.137254901960784</v>
      </c>
      <c r="AG3023" s="9">
        <f t="shared" si="718"/>
        <v>16.078431372549019</v>
      </c>
      <c r="AH3023" s="9">
        <f t="shared" si="719"/>
        <v>11.372549019607844</v>
      </c>
      <c r="AI3023" s="9">
        <f t="shared" si="720"/>
        <v>18.03921568627451</v>
      </c>
      <c r="AJ3023" s="9">
        <f t="shared" si="721"/>
        <v>12.941176470588237</v>
      </c>
    </row>
    <row r="3024" spans="1:36" x14ac:dyDescent="0.25">
      <c r="A3024" t="s">
        <v>6014</v>
      </c>
      <c r="B3024" t="s">
        <v>6015</v>
      </c>
      <c r="C3024" s="1">
        <v>645</v>
      </c>
      <c r="D3024" s="1">
        <v>66</v>
      </c>
      <c r="E3024" s="1">
        <v>91</v>
      </c>
      <c r="F3024" s="1">
        <v>74</v>
      </c>
      <c r="G3024" s="1">
        <v>141</v>
      </c>
      <c r="H3024" s="1">
        <v>132</v>
      </c>
      <c r="I3024" s="1">
        <v>104</v>
      </c>
      <c r="J3024" s="1">
        <v>37</v>
      </c>
      <c r="K3024" s="1">
        <v>580</v>
      </c>
      <c r="L3024" s="1">
        <v>10</v>
      </c>
      <c r="M3024" s="1">
        <v>15</v>
      </c>
      <c r="N3024" s="1">
        <v>15</v>
      </c>
      <c r="O3024" s="1">
        <v>55</v>
      </c>
      <c r="P3024" s="1">
        <v>105</v>
      </c>
      <c r="Q3024" s="1">
        <v>55</v>
      </c>
      <c r="R3024" s="1">
        <v>265</v>
      </c>
      <c r="S3024" s="1">
        <v>60</v>
      </c>
      <c r="T3024" t="s">
        <v>21</v>
      </c>
      <c r="U3024" t="s">
        <v>5475</v>
      </c>
      <c r="V3024" s="9">
        <f t="shared" si="707"/>
        <v>10.232558139534884</v>
      </c>
      <c r="W3024" s="9">
        <f t="shared" si="708"/>
        <v>14.108527131782948</v>
      </c>
      <c r="X3024" s="9">
        <f t="shared" si="709"/>
        <v>11.472868217054263</v>
      </c>
      <c r="Y3024" s="9">
        <f t="shared" si="710"/>
        <v>21.86046511627907</v>
      </c>
      <c r="Z3024" s="9">
        <f t="shared" si="711"/>
        <v>20.465116279069768</v>
      </c>
      <c r="AA3024" s="9">
        <f t="shared" si="712"/>
        <v>16.124031007751938</v>
      </c>
      <c r="AB3024" s="9">
        <f t="shared" si="713"/>
        <v>5.7364341085271313</v>
      </c>
      <c r="AC3024" s="9">
        <f t="shared" si="714"/>
        <v>1.7241379310344827</v>
      </c>
      <c r="AD3024" s="9">
        <f t="shared" si="715"/>
        <v>2.5862068965517242</v>
      </c>
      <c r="AE3024" s="9">
        <f t="shared" si="716"/>
        <v>2.5862068965517242</v>
      </c>
      <c r="AF3024" s="9">
        <f t="shared" si="717"/>
        <v>9.4827586206896548</v>
      </c>
      <c r="AG3024" s="9">
        <f t="shared" si="718"/>
        <v>18.103448275862068</v>
      </c>
      <c r="AH3024" s="9">
        <f t="shared" si="719"/>
        <v>9.4827586206896548</v>
      </c>
      <c r="AI3024" s="9">
        <f t="shared" si="720"/>
        <v>45.689655172413794</v>
      </c>
      <c r="AJ3024" s="9">
        <f t="shared" si="721"/>
        <v>10.344827586206897</v>
      </c>
    </row>
    <row r="3025" spans="1:36" x14ac:dyDescent="0.25">
      <c r="A3025" t="s">
        <v>6016</v>
      </c>
      <c r="B3025" t="s">
        <v>6017</v>
      </c>
      <c r="C3025" s="1">
        <v>11441</v>
      </c>
      <c r="D3025" s="1">
        <v>2169.7239596376398</v>
      </c>
      <c r="E3025" s="1">
        <v>1811.10865418905</v>
      </c>
      <c r="F3025" s="1">
        <v>2166.4523881608902</v>
      </c>
      <c r="G3025" s="1">
        <v>2455.6901369587899</v>
      </c>
      <c r="H3025" s="1">
        <v>1934.5663244649199</v>
      </c>
      <c r="I3025" s="1">
        <v>757.642638122682</v>
      </c>
      <c r="J3025" s="1">
        <v>145.81589846603799</v>
      </c>
      <c r="K3025" s="1">
        <v>9283.0478295459397</v>
      </c>
      <c r="L3025" s="1">
        <v>9.0971003387608604</v>
      </c>
      <c r="M3025" s="1">
        <v>255.86329848092001</v>
      </c>
      <c r="N3025" s="1">
        <v>770.14824250638196</v>
      </c>
      <c r="O3025" s="1">
        <v>1426.3084940613401</v>
      </c>
      <c r="P3025" s="1">
        <v>1749.01924085364</v>
      </c>
      <c r="Q3025" s="1">
        <v>1276.4346392042401</v>
      </c>
      <c r="R3025" s="1">
        <v>2543.98826299653</v>
      </c>
      <c r="S3025" s="1">
        <v>1252.1885511041301</v>
      </c>
      <c r="T3025" t="s">
        <v>21</v>
      </c>
      <c r="U3025" t="s">
        <v>5475</v>
      </c>
      <c r="V3025" s="9">
        <f t="shared" si="707"/>
        <v>18.964460795714007</v>
      </c>
      <c r="W3025" s="9">
        <f t="shared" si="708"/>
        <v>15.829985614798096</v>
      </c>
      <c r="X3025" s="9">
        <f t="shared" si="709"/>
        <v>18.935865642521545</v>
      </c>
      <c r="Y3025" s="9">
        <f t="shared" si="710"/>
        <v>21.463946656400577</v>
      </c>
      <c r="Z3025" s="9">
        <f t="shared" si="711"/>
        <v>16.909066729000262</v>
      </c>
      <c r="AA3025" s="9">
        <f t="shared" si="712"/>
        <v>6.6221714720975617</v>
      </c>
      <c r="AB3025" s="9">
        <f t="shared" si="713"/>
        <v>1.274503089468036</v>
      </c>
      <c r="AC3025" s="9">
        <f t="shared" si="714"/>
        <v>9.7996913360790319E-2</v>
      </c>
      <c r="AD3025" s="9">
        <f t="shared" si="715"/>
        <v>2.756242380509581</v>
      </c>
      <c r="AE3025" s="9">
        <f t="shared" si="716"/>
        <v>8.2962864852981379</v>
      </c>
      <c r="AF3025" s="9">
        <f t="shared" si="717"/>
        <v>15.364657386787425</v>
      </c>
      <c r="AG3025" s="9">
        <f t="shared" si="718"/>
        <v>18.841002146804513</v>
      </c>
      <c r="AH3025" s="9">
        <f t="shared" si="719"/>
        <v>13.750167645820198</v>
      </c>
      <c r="AI3025" s="9">
        <f t="shared" si="720"/>
        <v>27.404666115147698</v>
      </c>
      <c r="AJ3025" s="9">
        <f t="shared" si="721"/>
        <v>13.48898092627169</v>
      </c>
    </row>
    <row r="3026" spans="1:36" x14ac:dyDescent="0.25">
      <c r="A3026" t="s">
        <v>6018</v>
      </c>
      <c r="B3026" t="s">
        <v>6019</v>
      </c>
      <c r="C3026" s="1">
        <v>756</v>
      </c>
      <c r="D3026" s="1">
        <v>107.454568167709</v>
      </c>
      <c r="E3026" s="1">
        <v>119.21884487253401</v>
      </c>
      <c r="F3026" s="1">
        <v>140.29203763394599</v>
      </c>
      <c r="G3026" s="1">
        <v>161.13387270939401</v>
      </c>
      <c r="H3026" s="1">
        <v>122.956602649266</v>
      </c>
      <c r="I3026" s="1">
        <v>78.946178935141901</v>
      </c>
      <c r="J3026" s="1">
        <v>25.997895032008302</v>
      </c>
      <c r="K3026" s="1">
        <v>660.65382372621195</v>
      </c>
      <c r="L3026" s="1">
        <v>10.0002422779475</v>
      </c>
      <c r="M3026" s="1">
        <v>50.089335337484499</v>
      </c>
      <c r="N3026" s="1">
        <v>15.0223943505425</v>
      </c>
      <c r="O3026" s="1">
        <v>60.056428177968598</v>
      </c>
      <c r="P3026" s="1">
        <v>135.19073427573301</v>
      </c>
      <c r="Q3026" s="1">
        <v>100.123623441992</v>
      </c>
      <c r="R3026" s="1">
        <v>209.93772338925299</v>
      </c>
      <c r="S3026" s="1">
        <v>80.233342475291295</v>
      </c>
      <c r="T3026" t="s">
        <v>21</v>
      </c>
      <c r="U3026" t="s">
        <v>5475</v>
      </c>
      <c r="V3026" s="9">
        <f t="shared" si="707"/>
        <v>14.213567217950926</v>
      </c>
      <c r="W3026" s="9">
        <f t="shared" si="708"/>
        <v>15.769688475202912</v>
      </c>
      <c r="X3026" s="9">
        <f t="shared" si="709"/>
        <v>18.557147835178043</v>
      </c>
      <c r="Y3026" s="9">
        <f t="shared" si="710"/>
        <v>21.31400432663942</v>
      </c>
      <c r="Z3026" s="9">
        <f t="shared" si="711"/>
        <v>16.264100879532538</v>
      </c>
      <c r="AA3026" s="9">
        <f t="shared" si="712"/>
        <v>10.442616261262156</v>
      </c>
      <c r="AB3026" s="9">
        <f t="shared" si="713"/>
        <v>3.4388750042339025</v>
      </c>
      <c r="AC3026" s="9">
        <f t="shared" si="714"/>
        <v>1.5136887003157342</v>
      </c>
      <c r="AD3026" s="9">
        <f t="shared" si="715"/>
        <v>7.5817824007997441</v>
      </c>
      <c r="AE3026" s="9">
        <f t="shared" si="716"/>
        <v>2.2738677672087584</v>
      </c>
      <c r="AF3026" s="9">
        <f t="shared" si="717"/>
        <v>9.0904534297915713</v>
      </c>
      <c r="AG3026" s="9">
        <f t="shared" si="718"/>
        <v>20.463172908503246</v>
      </c>
      <c r="AH3026" s="9">
        <f t="shared" si="719"/>
        <v>15.155232566017087</v>
      </c>
      <c r="AI3026" s="9">
        <f t="shared" si="720"/>
        <v>31.777266073352106</v>
      </c>
      <c r="AJ3026" s="9">
        <f t="shared" si="721"/>
        <v>12.144536154011815</v>
      </c>
    </row>
    <row r="3027" spans="1:36" x14ac:dyDescent="0.25">
      <c r="A3027" t="s">
        <v>6020</v>
      </c>
      <c r="B3027" t="s">
        <v>6021</v>
      </c>
      <c r="C3027" s="1">
        <v>276</v>
      </c>
      <c r="D3027" s="1">
        <v>57.376344086021497</v>
      </c>
      <c r="E3027" s="1">
        <v>34.623655913978503</v>
      </c>
      <c r="F3027" s="1">
        <v>55.397849462365599</v>
      </c>
      <c r="G3027" s="1">
        <v>47.4838709677419</v>
      </c>
      <c r="H3027" s="1">
        <v>60.344086021505397</v>
      </c>
      <c r="I3027" s="1">
        <v>17.806451612903199</v>
      </c>
      <c r="J3027" s="1">
        <v>2.9677419354838701</v>
      </c>
      <c r="K3027" s="1">
        <v>222.58064516128999</v>
      </c>
      <c r="L3027" s="1">
        <v>4.9462365591397797</v>
      </c>
      <c r="M3027" s="1">
        <v>9.8924731182795593</v>
      </c>
      <c r="N3027">
        <v>0</v>
      </c>
      <c r="O3027" s="1">
        <v>34.623655913978503</v>
      </c>
      <c r="P3027" s="1">
        <v>39.569892473118202</v>
      </c>
      <c r="Q3027" s="1">
        <v>34.623655913978503</v>
      </c>
      <c r="R3027" s="1">
        <v>79.139784946236503</v>
      </c>
      <c r="S3027" s="1">
        <v>19.784946236559101</v>
      </c>
      <c r="T3027" t="s">
        <v>21</v>
      </c>
      <c r="U3027" t="s">
        <v>5475</v>
      </c>
      <c r="V3027" s="9">
        <f t="shared" si="707"/>
        <v>20.788530465949819</v>
      </c>
      <c r="W3027" s="9">
        <f t="shared" si="708"/>
        <v>12.544802867383515</v>
      </c>
      <c r="X3027" s="9">
        <f t="shared" si="709"/>
        <v>20.071684587813625</v>
      </c>
      <c r="Y3027" s="9">
        <f t="shared" si="710"/>
        <v>17.204301075268805</v>
      </c>
      <c r="Z3027" s="9">
        <f t="shared" si="711"/>
        <v>21.86379928315413</v>
      </c>
      <c r="AA3027" s="9">
        <f t="shared" si="712"/>
        <v>6.4516129032257963</v>
      </c>
      <c r="AB3027" s="9">
        <f t="shared" si="713"/>
        <v>1.0752688172043008</v>
      </c>
      <c r="AC3027" s="9">
        <f t="shared" si="714"/>
        <v>2.2222222222222232</v>
      </c>
      <c r="AD3027" s="9">
        <f t="shared" si="715"/>
        <v>4.4444444444444464</v>
      </c>
      <c r="AE3027" s="9">
        <f t="shared" si="716"/>
        <v>0</v>
      </c>
      <c r="AF3027" s="9">
        <f t="shared" si="717"/>
        <v>15.555555555555584</v>
      </c>
      <c r="AG3027" s="9">
        <f t="shared" si="718"/>
        <v>17.777777777777771</v>
      </c>
      <c r="AH3027" s="9">
        <f t="shared" si="719"/>
        <v>15.555555555555584</v>
      </c>
      <c r="AI3027" s="9">
        <f t="shared" si="720"/>
        <v>35.555555555555586</v>
      </c>
      <c r="AJ3027" s="9">
        <f t="shared" si="721"/>
        <v>8.8888888888888857</v>
      </c>
    </row>
    <row r="3028" spans="1:36" x14ac:dyDescent="0.25">
      <c r="A3028" t="s">
        <v>6022</v>
      </c>
      <c r="B3028" t="s">
        <v>6023</v>
      </c>
      <c r="C3028" s="1">
        <v>337</v>
      </c>
      <c r="D3028" s="1">
        <v>75.433139534883793</v>
      </c>
      <c r="E3028" s="1">
        <v>40.165697674418603</v>
      </c>
      <c r="F3028" s="1">
        <v>83.270348837209298</v>
      </c>
      <c r="G3028" s="1">
        <v>70.534883720930296</v>
      </c>
      <c r="H3028" s="1">
        <v>40.165697674418603</v>
      </c>
      <c r="I3028" s="1">
        <v>25.4709302325581</v>
      </c>
      <c r="J3028" s="1">
        <v>1.9593023255813999</v>
      </c>
      <c r="K3028" s="1">
        <v>249.81104651162801</v>
      </c>
      <c r="L3028">
        <v>0</v>
      </c>
      <c r="M3028" s="1">
        <v>19.593023255814</v>
      </c>
      <c r="N3028" s="1">
        <v>19.593023255814</v>
      </c>
      <c r="O3028" s="1">
        <v>48.982558139534902</v>
      </c>
      <c r="P3028" s="1">
        <v>78.3720930232558</v>
      </c>
      <c r="Q3028" s="1">
        <v>39.1860465116279</v>
      </c>
      <c r="R3028" s="1">
        <v>34.287790697674403</v>
      </c>
      <c r="S3028" s="1">
        <v>9.7965116279069804</v>
      </c>
      <c r="T3028" t="s">
        <v>21</v>
      </c>
      <c r="U3028" t="s">
        <v>5475</v>
      </c>
      <c r="V3028" s="9">
        <f t="shared" si="707"/>
        <v>22.383720930232577</v>
      </c>
      <c r="W3028" s="9">
        <f t="shared" si="708"/>
        <v>11.91860465116279</v>
      </c>
      <c r="X3028" s="9">
        <f t="shared" si="709"/>
        <v>24.709302325581394</v>
      </c>
      <c r="Y3028" s="9">
        <f t="shared" si="710"/>
        <v>20.930232558139554</v>
      </c>
      <c r="Z3028" s="9">
        <f t="shared" si="711"/>
        <v>11.91860465116279</v>
      </c>
      <c r="AA3028" s="9">
        <f t="shared" si="712"/>
        <v>7.5581395348837095</v>
      </c>
      <c r="AB3028" s="9">
        <f t="shared" si="713"/>
        <v>0.58139534883721067</v>
      </c>
      <c r="AC3028" s="9">
        <f t="shared" si="714"/>
        <v>0</v>
      </c>
      <c r="AD3028" s="9">
        <f t="shared" si="715"/>
        <v>7.8431372549019756</v>
      </c>
      <c r="AE3028" s="9">
        <f t="shared" si="716"/>
        <v>7.8431372549019756</v>
      </c>
      <c r="AF3028" s="9">
        <f t="shared" si="717"/>
        <v>19.607843137254903</v>
      </c>
      <c r="AG3028" s="9">
        <f t="shared" si="718"/>
        <v>31.372549019607828</v>
      </c>
      <c r="AH3028" s="9">
        <f t="shared" si="719"/>
        <v>15.686274509803914</v>
      </c>
      <c r="AI3028" s="9">
        <f t="shared" si="720"/>
        <v>13.725490196078418</v>
      </c>
      <c r="AJ3028" s="9">
        <f t="shared" si="721"/>
        <v>3.9215686274509802</v>
      </c>
    </row>
    <row r="3029" spans="1:36" x14ac:dyDescent="0.25">
      <c r="A3029" t="s">
        <v>6024</v>
      </c>
      <c r="B3029" t="s">
        <v>6025</v>
      </c>
      <c r="C3029" s="1">
        <v>429</v>
      </c>
      <c r="D3029" s="1">
        <v>83.337748344370894</v>
      </c>
      <c r="E3029" s="1">
        <v>44.509933774834401</v>
      </c>
      <c r="F3029" s="1">
        <v>76.708609271523201</v>
      </c>
      <c r="G3029" s="1">
        <v>107.960264900662</v>
      </c>
      <c r="H3029" s="1">
        <v>89.966887417218601</v>
      </c>
      <c r="I3029" s="1">
        <v>25.5695364238411</v>
      </c>
      <c r="J3029" s="1">
        <v>0.94701986754966905</v>
      </c>
      <c r="K3029" s="1">
        <v>326.72185430463497</v>
      </c>
      <c r="L3029" s="1">
        <v>4.7350993377483404</v>
      </c>
      <c r="M3029" s="1">
        <v>9.4701986754966807</v>
      </c>
      <c r="N3029" s="1">
        <v>33.145695364238399</v>
      </c>
      <c r="O3029" s="1">
        <v>56.821192052980102</v>
      </c>
      <c r="P3029" s="1">
        <v>37.880794701986702</v>
      </c>
      <c r="Q3029" s="1">
        <v>52.0860927152317</v>
      </c>
      <c r="R3029" s="1">
        <v>113.64238410596001</v>
      </c>
      <c r="S3029" s="1">
        <v>18.9403973509934</v>
      </c>
      <c r="T3029" t="s">
        <v>21</v>
      </c>
      <c r="U3029" t="s">
        <v>5475</v>
      </c>
      <c r="V3029" s="9">
        <f t="shared" si="707"/>
        <v>19.42604856512142</v>
      </c>
      <c r="W3029" s="9">
        <f t="shared" si="708"/>
        <v>10.375275938189837</v>
      </c>
      <c r="X3029" s="9">
        <f t="shared" si="709"/>
        <v>17.880794701986762</v>
      </c>
      <c r="Y3029" s="9">
        <f t="shared" si="710"/>
        <v>25.165562913907223</v>
      </c>
      <c r="Z3029" s="9">
        <f t="shared" si="711"/>
        <v>20.971302428256084</v>
      </c>
      <c r="AA3029" s="9">
        <f t="shared" si="712"/>
        <v>5.9602649006622617</v>
      </c>
      <c r="AB3029" s="9">
        <f t="shared" si="713"/>
        <v>0.22075055187637974</v>
      </c>
      <c r="AC3029" s="9">
        <f t="shared" si="714"/>
        <v>1.4492753623188428</v>
      </c>
      <c r="AD3029" s="9">
        <f t="shared" si="715"/>
        <v>2.8985507246376856</v>
      </c>
      <c r="AE3029" s="9">
        <f t="shared" si="716"/>
        <v>10.144927536231906</v>
      </c>
      <c r="AF3029" s="9">
        <f t="shared" si="717"/>
        <v>17.391304347826122</v>
      </c>
      <c r="AG3029" s="9">
        <f t="shared" si="718"/>
        <v>11.594202898550735</v>
      </c>
      <c r="AH3029" s="9">
        <f t="shared" si="719"/>
        <v>15.942028985507259</v>
      </c>
      <c r="AI3029" s="9">
        <f t="shared" si="720"/>
        <v>34.782608695652179</v>
      </c>
      <c r="AJ3029" s="9">
        <f t="shared" si="721"/>
        <v>5.7971014492753836</v>
      </c>
    </row>
    <row r="3030" spans="1:36" x14ac:dyDescent="0.25">
      <c r="A3030" t="s">
        <v>6026</v>
      </c>
      <c r="B3030" t="s">
        <v>6027</v>
      </c>
      <c r="C3030" s="1">
        <v>260</v>
      </c>
      <c r="D3030" s="1">
        <v>32.899933201631796</v>
      </c>
      <c r="E3030" s="1">
        <v>33.195361478793501</v>
      </c>
      <c r="F3030" s="1">
        <v>38.147987419478298</v>
      </c>
      <c r="G3030" s="1">
        <v>55.452701170419701</v>
      </c>
      <c r="H3030" s="1">
        <v>63.756677670789898</v>
      </c>
      <c r="I3030" s="1">
        <v>34.519856847092498</v>
      </c>
      <c r="J3030" s="1">
        <v>2.0274822117940601</v>
      </c>
      <c r="K3030" s="1">
        <v>226.96544295550399</v>
      </c>
      <c r="L3030" s="1">
        <v>30.219386948873801</v>
      </c>
      <c r="M3030" s="1">
        <v>5.0687055294851397</v>
      </c>
      <c r="N3030" s="1">
        <v>5.10133099091611</v>
      </c>
      <c r="O3030" s="1">
        <v>10.1054102295666</v>
      </c>
      <c r="P3030" s="1">
        <v>35.1260071142176</v>
      </c>
      <c r="Q3030" s="1">
        <v>50.332123702673101</v>
      </c>
      <c r="R3030" s="1">
        <v>75.999624055886997</v>
      </c>
      <c r="S3030" s="1">
        <v>15.0128543838842</v>
      </c>
      <c r="T3030" t="s">
        <v>21</v>
      </c>
      <c r="U3030" t="s">
        <v>5475</v>
      </c>
      <c r="V3030" s="9">
        <f t="shared" si="707"/>
        <v>12.653820462166077</v>
      </c>
      <c r="W3030" s="9">
        <f t="shared" si="708"/>
        <v>12.767446722612885</v>
      </c>
      <c r="X3030" s="9">
        <f t="shared" si="709"/>
        <v>14.672302853645499</v>
      </c>
      <c r="Y3030" s="9">
        <f t="shared" si="710"/>
        <v>21.327961988622963</v>
      </c>
      <c r="Z3030" s="9">
        <f t="shared" si="711"/>
        <v>24.521799104149959</v>
      </c>
      <c r="AA3030" s="9">
        <f t="shared" si="712"/>
        <v>13.2768680181125</v>
      </c>
      <c r="AB3030" s="9">
        <f t="shared" si="713"/>
        <v>0.77980085069002314</v>
      </c>
      <c r="AC3030" s="9">
        <f t="shared" si="714"/>
        <v>13.314532184002232</v>
      </c>
      <c r="AD3030" s="9">
        <f t="shared" si="715"/>
        <v>2.2332499007255686</v>
      </c>
      <c r="AE3030" s="9">
        <f t="shared" si="716"/>
        <v>2.2476245389991876</v>
      </c>
      <c r="AF3030" s="9">
        <f t="shared" si="717"/>
        <v>4.4524003733677375</v>
      </c>
      <c r="AG3030" s="9">
        <f t="shared" si="718"/>
        <v>15.476367968979298</v>
      </c>
      <c r="AH3030" s="9">
        <f t="shared" si="719"/>
        <v>22.176117671156039</v>
      </c>
      <c r="AI3030" s="9">
        <f t="shared" si="720"/>
        <v>33.485108158419749</v>
      </c>
      <c r="AJ3030" s="9">
        <f t="shared" si="721"/>
        <v>6.6145992043499913</v>
      </c>
    </row>
    <row r="3031" spans="1:36" x14ac:dyDescent="0.25">
      <c r="A3031" t="s">
        <v>6028</v>
      </c>
      <c r="B3031" t="s">
        <v>6029</v>
      </c>
      <c r="C3031" s="1">
        <v>406</v>
      </c>
      <c r="D3031" s="1">
        <v>95</v>
      </c>
      <c r="E3031" s="1">
        <v>56</v>
      </c>
      <c r="F3031" s="1">
        <v>87</v>
      </c>
      <c r="G3031" s="1">
        <v>87</v>
      </c>
      <c r="H3031" s="1">
        <v>54</v>
      </c>
      <c r="I3031" s="1">
        <v>23</v>
      </c>
      <c r="J3031" s="1">
        <v>4</v>
      </c>
      <c r="K3031" s="1">
        <v>325</v>
      </c>
      <c r="L3031" s="1">
        <v>40</v>
      </c>
      <c r="M3031" s="1">
        <v>5</v>
      </c>
      <c r="N3031">
        <v>0</v>
      </c>
      <c r="O3031" s="1">
        <v>55</v>
      </c>
      <c r="P3031" s="1">
        <v>40</v>
      </c>
      <c r="Q3031" s="1">
        <v>70</v>
      </c>
      <c r="R3031" s="1">
        <v>90</v>
      </c>
      <c r="S3031" s="1">
        <v>25</v>
      </c>
      <c r="T3031" t="s">
        <v>21</v>
      </c>
      <c r="U3031" t="s">
        <v>5475</v>
      </c>
      <c r="V3031" s="9">
        <f t="shared" si="707"/>
        <v>23.399014778325121</v>
      </c>
      <c r="W3031" s="9">
        <f t="shared" si="708"/>
        <v>13.793103448275861</v>
      </c>
      <c r="X3031" s="9">
        <f t="shared" si="709"/>
        <v>21.428571428571427</v>
      </c>
      <c r="Y3031" s="9">
        <f t="shared" si="710"/>
        <v>21.428571428571427</v>
      </c>
      <c r="Z3031" s="9">
        <f t="shared" si="711"/>
        <v>13.300492610837439</v>
      </c>
      <c r="AA3031" s="9">
        <f t="shared" si="712"/>
        <v>5.6650246305418719</v>
      </c>
      <c r="AB3031" s="9">
        <f t="shared" si="713"/>
        <v>0.98522167487684731</v>
      </c>
      <c r="AC3031" s="9">
        <f t="shared" si="714"/>
        <v>12.307692307692308</v>
      </c>
      <c r="AD3031" s="9">
        <f t="shared" si="715"/>
        <v>1.5384615384615385</v>
      </c>
      <c r="AE3031" s="9">
        <f t="shared" si="716"/>
        <v>0</v>
      </c>
      <c r="AF3031" s="9">
        <f t="shared" si="717"/>
        <v>16.923076923076923</v>
      </c>
      <c r="AG3031" s="9">
        <f t="shared" si="718"/>
        <v>12.307692307692308</v>
      </c>
      <c r="AH3031" s="9">
        <f t="shared" si="719"/>
        <v>21.53846153846154</v>
      </c>
      <c r="AI3031" s="9">
        <f t="shared" si="720"/>
        <v>27.692307692307693</v>
      </c>
      <c r="AJ3031" s="9">
        <f t="shared" si="721"/>
        <v>7.6923076923076925</v>
      </c>
    </row>
    <row r="3032" spans="1:36" x14ac:dyDescent="0.25">
      <c r="A3032" t="s">
        <v>6030</v>
      </c>
      <c r="B3032" t="s">
        <v>6031</v>
      </c>
      <c r="C3032" s="1">
        <v>2752.00000000001</v>
      </c>
      <c r="D3032" s="1">
        <v>461.72371712741801</v>
      </c>
      <c r="E3032" s="1">
        <v>392.33035170683399</v>
      </c>
      <c r="F3032" s="1">
        <v>514.72755802797303</v>
      </c>
      <c r="G3032" s="1">
        <v>537.71732808745003</v>
      </c>
      <c r="H3032" s="1">
        <v>492.49614314633197</v>
      </c>
      <c r="I3032" s="1">
        <v>305.898909472159</v>
      </c>
      <c r="J3032" s="1">
        <v>47.105992431845003</v>
      </c>
      <c r="K3032" s="1">
        <v>2292.2676631673198</v>
      </c>
      <c r="L3032" s="1">
        <v>25.0802060212716</v>
      </c>
      <c r="M3032" s="1">
        <v>85.281879086876998</v>
      </c>
      <c r="N3032" s="1">
        <v>95.327303418225299</v>
      </c>
      <c r="O3032" s="1">
        <v>200.675010872998</v>
      </c>
      <c r="P3032" s="1">
        <v>391.30598492748101</v>
      </c>
      <c r="Q3032" s="1">
        <v>386.28142374288001</v>
      </c>
      <c r="R3032" s="1">
        <v>802.41461448585903</v>
      </c>
      <c r="S3032" s="1">
        <v>305.90124061172401</v>
      </c>
      <c r="T3032" t="s">
        <v>21</v>
      </c>
      <c r="U3032" t="s">
        <v>5475</v>
      </c>
      <c r="V3032" s="9">
        <f t="shared" si="707"/>
        <v>16.777751349106698</v>
      </c>
      <c r="W3032" s="9">
        <f t="shared" si="708"/>
        <v>14.256190105626185</v>
      </c>
      <c r="X3032" s="9">
        <f t="shared" si="709"/>
        <v>18.703763009737322</v>
      </c>
      <c r="Y3032" s="9">
        <f t="shared" si="710"/>
        <v>19.539147096200875</v>
      </c>
      <c r="Z3032" s="9">
        <f t="shared" si="711"/>
        <v>17.895935434096298</v>
      </c>
      <c r="AA3032" s="9">
        <f t="shared" si="712"/>
        <v>11.115512698842947</v>
      </c>
      <c r="AB3032" s="9">
        <f t="shared" si="713"/>
        <v>1.7117003063897105</v>
      </c>
      <c r="AC3032" s="9">
        <f t="shared" si="714"/>
        <v>1.0941220532080993</v>
      </c>
      <c r="AD3032" s="9">
        <f t="shared" si="715"/>
        <v>3.7204153972594778</v>
      </c>
      <c r="AE3032" s="9">
        <f t="shared" si="716"/>
        <v>4.1586462588975177</v>
      </c>
      <c r="AF3032" s="9">
        <f t="shared" si="717"/>
        <v>8.7544318710022342</v>
      </c>
      <c r="AG3032" s="9">
        <f t="shared" si="718"/>
        <v>17.070693410506763</v>
      </c>
      <c r="AH3032" s="9">
        <f t="shared" si="719"/>
        <v>16.851497316379678</v>
      </c>
      <c r="AI3032" s="9">
        <f t="shared" si="720"/>
        <v>35.005275665631906</v>
      </c>
      <c r="AJ3032" s="9">
        <f t="shared" si="721"/>
        <v>13.344918027114153</v>
      </c>
    </row>
    <row r="3033" spans="1:36" x14ac:dyDescent="0.25">
      <c r="A3033" t="s">
        <v>6032</v>
      </c>
      <c r="B3033" t="s">
        <v>6033</v>
      </c>
      <c r="C3033" s="1">
        <v>158.99999999999901</v>
      </c>
      <c r="D3033" s="1">
        <v>32.825806451612799</v>
      </c>
      <c r="E3033" s="1">
        <v>15.3870967741935</v>
      </c>
      <c r="F3033" s="1">
        <v>31.799999999999901</v>
      </c>
      <c r="G3033" s="1">
        <v>26.670967741935399</v>
      </c>
      <c r="H3033" s="1">
        <v>32.825806451612799</v>
      </c>
      <c r="I3033" s="1">
        <v>17.4387096774193</v>
      </c>
      <c r="J3033" s="1">
        <v>2.0516129032257999</v>
      </c>
      <c r="K3033" s="1">
        <v>117.967741935484</v>
      </c>
      <c r="L3033" s="1">
        <v>25.645161290322601</v>
      </c>
      <c r="M3033">
        <v>0</v>
      </c>
      <c r="N3033">
        <v>0</v>
      </c>
      <c r="O3033">
        <v>0</v>
      </c>
      <c r="P3033" s="1">
        <v>25.645161290322601</v>
      </c>
      <c r="Q3033" s="1">
        <v>10.258064516129</v>
      </c>
      <c r="R3033" s="1">
        <v>56.419354838709701</v>
      </c>
      <c r="S3033">
        <v>0</v>
      </c>
      <c r="T3033" t="s">
        <v>21</v>
      </c>
      <c r="U3033" t="s">
        <v>5475</v>
      </c>
      <c r="V3033" s="9">
        <f t="shared" si="707"/>
        <v>20.645161290322644</v>
      </c>
      <c r="W3033" s="9">
        <f t="shared" si="708"/>
        <v>9.6774193548387402</v>
      </c>
      <c r="X3033" s="9">
        <f t="shared" si="709"/>
        <v>20.000000000000064</v>
      </c>
      <c r="Y3033" s="9">
        <f t="shared" si="710"/>
        <v>16.774193548387149</v>
      </c>
      <c r="Z3033" s="9">
        <f t="shared" si="711"/>
        <v>20.645161290322644</v>
      </c>
      <c r="AA3033" s="9">
        <f t="shared" si="712"/>
        <v>10.967741935483906</v>
      </c>
      <c r="AB3033" s="9">
        <f t="shared" si="713"/>
        <v>1.2903225806451653</v>
      </c>
      <c r="AC3033" s="9">
        <f t="shared" si="714"/>
        <v>21.739130434782602</v>
      </c>
      <c r="AD3033" s="9">
        <f t="shared" si="715"/>
        <v>0</v>
      </c>
      <c r="AE3033" s="9">
        <f t="shared" si="716"/>
        <v>0</v>
      </c>
      <c r="AF3033" s="9">
        <f t="shared" si="717"/>
        <v>0</v>
      </c>
      <c r="AG3033" s="9">
        <f t="shared" si="718"/>
        <v>21.739130434782602</v>
      </c>
      <c r="AH3033" s="9">
        <f t="shared" si="719"/>
        <v>8.6956521739130075</v>
      </c>
      <c r="AI3033" s="9">
        <f t="shared" si="720"/>
        <v>47.826086956521706</v>
      </c>
      <c r="AJ3033" s="9">
        <f t="shared" si="721"/>
        <v>0</v>
      </c>
    </row>
    <row r="3034" spans="1:36" x14ac:dyDescent="0.25">
      <c r="A3034" t="s">
        <v>6034</v>
      </c>
      <c r="B3034" t="s">
        <v>6035</v>
      </c>
      <c r="C3034" s="1">
        <v>214</v>
      </c>
      <c r="D3034" s="1">
        <v>19.906735074387399</v>
      </c>
      <c r="E3034" s="1">
        <v>18.911398320667999</v>
      </c>
      <c r="F3034" s="1">
        <v>23.888082089264799</v>
      </c>
      <c r="G3034" s="1">
        <v>55.741456158620501</v>
      </c>
      <c r="H3034" s="1">
        <v>63.701552238039604</v>
      </c>
      <c r="I3034" s="1">
        <v>31.850776119019802</v>
      </c>
      <c r="J3034">
        <v>0</v>
      </c>
      <c r="K3034" s="1">
        <v>189.11398320667999</v>
      </c>
      <c r="L3034" s="1">
        <v>4.9766837685968399</v>
      </c>
      <c r="M3034" s="1">
        <v>14.930051305790499</v>
      </c>
      <c r="N3034" s="1">
        <v>4.9766837685968399</v>
      </c>
      <c r="O3034" s="1">
        <v>9.9533675371936798</v>
      </c>
      <c r="P3034" s="1">
        <v>19.906735074387399</v>
      </c>
      <c r="Q3034">
        <v>0</v>
      </c>
      <c r="R3034" s="1">
        <v>99.533675371936795</v>
      </c>
      <c r="S3034" s="1">
        <v>34.836786380177898</v>
      </c>
      <c r="T3034" t="s">
        <v>21</v>
      </c>
      <c r="U3034" t="s">
        <v>5475</v>
      </c>
      <c r="V3034" s="9">
        <f t="shared" si="707"/>
        <v>9.3022126515828951</v>
      </c>
      <c r="W3034" s="9">
        <f t="shared" si="708"/>
        <v>8.8371020190037388</v>
      </c>
      <c r="X3034" s="9">
        <f t="shared" si="709"/>
        <v>11.162655181899439</v>
      </c>
      <c r="Y3034" s="9">
        <f t="shared" si="710"/>
        <v>26.047409419916121</v>
      </c>
      <c r="Z3034" s="9">
        <f t="shared" si="711"/>
        <v>29.767080485065232</v>
      </c>
      <c r="AA3034" s="9">
        <f t="shared" si="712"/>
        <v>14.883540242532616</v>
      </c>
      <c r="AB3034" s="9">
        <f t="shared" si="713"/>
        <v>0</v>
      </c>
      <c r="AC3034" s="9">
        <f t="shared" si="714"/>
        <v>2.6315789473684199</v>
      </c>
      <c r="AD3034" s="9">
        <f t="shared" si="715"/>
        <v>7.8947368421052486</v>
      </c>
      <c r="AE3034" s="9">
        <f t="shared" si="716"/>
        <v>2.6315789473684199</v>
      </c>
      <c r="AF3034" s="9">
        <f t="shared" si="717"/>
        <v>5.2631578947368398</v>
      </c>
      <c r="AG3034" s="9">
        <f t="shared" si="718"/>
        <v>10.526315789473701</v>
      </c>
      <c r="AH3034" s="9">
        <f t="shared" si="719"/>
        <v>0</v>
      </c>
      <c r="AI3034" s="9">
        <f t="shared" si="720"/>
        <v>52.631578947368396</v>
      </c>
      <c r="AJ3034" s="9">
        <f t="shared" si="721"/>
        <v>18.421052631578949</v>
      </c>
    </row>
    <row r="3035" spans="1:36" x14ac:dyDescent="0.25">
      <c r="A3035" t="s">
        <v>6036</v>
      </c>
      <c r="B3035" t="s">
        <v>6037</v>
      </c>
      <c r="C3035" s="1">
        <v>276</v>
      </c>
      <c r="D3035" s="1">
        <v>54.435986159169502</v>
      </c>
      <c r="E3035" s="1">
        <v>36.290657439446399</v>
      </c>
      <c r="F3035" s="1">
        <v>57.301038062283702</v>
      </c>
      <c r="G3035" s="1">
        <v>67.806228373702396</v>
      </c>
      <c r="H3035" s="1">
        <v>35.335640138408301</v>
      </c>
      <c r="I3035" s="1">
        <v>23.875432525951499</v>
      </c>
      <c r="J3035" s="1">
        <v>0.95501730103806204</v>
      </c>
      <c r="K3035" s="1">
        <v>200.553633217993</v>
      </c>
      <c r="L3035" s="1">
        <v>9.5501730103806199</v>
      </c>
      <c r="M3035">
        <v>0</v>
      </c>
      <c r="N3035" s="1">
        <v>4.77508650519031</v>
      </c>
      <c r="O3035" s="1">
        <v>52.5259515570934</v>
      </c>
      <c r="P3035" s="1">
        <v>28.650519031141901</v>
      </c>
      <c r="Q3035" s="1">
        <v>52.5259515570934</v>
      </c>
      <c r="R3035" s="1">
        <v>52.5259515570934</v>
      </c>
      <c r="S3035">
        <v>0</v>
      </c>
      <c r="T3035" t="s">
        <v>21</v>
      </c>
      <c r="U3035" t="s">
        <v>5475</v>
      </c>
      <c r="V3035" s="9">
        <f t="shared" si="707"/>
        <v>19.723183391003442</v>
      </c>
      <c r="W3035" s="9">
        <f t="shared" si="708"/>
        <v>13.148788927335653</v>
      </c>
      <c r="X3035" s="9">
        <f t="shared" si="709"/>
        <v>20.761245674740472</v>
      </c>
      <c r="Y3035" s="9">
        <f t="shared" si="710"/>
        <v>24.567474048442897</v>
      </c>
      <c r="Z3035" s="9">
        <f t="shared" si="711"/>
        <v>12.802768166089965</v>
      </c>
      <c r="AA3035" s="9">
        <f t="shared" si="712"/>
        <v>8.6505190311418474</v>
      </c>
      <c r="AB3035" s="9">
        <f t="shared" si="713"/>
        <v>0.34602076124567466</v>
      </c>
      <c r="AC3035" s="9">
        <f t="shared" si="714"/>
        <v>4.7619047619047628</v>
      </c>
      <c r="AD3035" s="9">
        <f t="shared" si="715"/>
        <v>0</v>
      </c>
      <c r="AE3035" s="9">
        <f t="shared" si="716"/>
        <v>2.3809523809523814</v>
      </c>
      <c r="AF3035" s="9">
        <f t="shared" si="717"/>
        <v>26.190476190476186</v>
      </c>
      <c r="AG3035" s="9">
        <f t="shared" si="718"/>
        <v>14.285714285714308</v>
      </c>
      <c r="AH3035" s="9">
        <f t="shared" si="719"/>
        <v>26.190476190476186</v>
      </c>
      <c r="AI3035" s="9">
        <f t="shared" si="720"/>
        <v>26.190476190476186</v>
      </c>
      <c r="AJ3035" s="9">
        <f t="shared" si="721"/>
        <v>0</v>
      </c>
    </row>
    <row r="3036" spans="1:36" x14ac:dyDescent="0.25">
      <c r="A3036" t="s">
        <v>6038</v>
      </c>
      <c r="B3036" t="s">
        <v>6039</v>
      </c>
      <c r="C3036" s="1">
        <v>1573</v>
      </c>
      <c r="D3036" s="1">
        <v>293.472078531786</v>
      </c>
      <c r="E3036" s="1">
        <v>232.322688367956</v>
      </c>
      <c r="F3036" s="1">
        <v>279.41196841136099</v>
      </c>
      <c r="G3036" s="1">
        <v>280.35262688156303</v>
      </c>
      <c r="H3036" s="1">
        <v>243.260301631929</v>
      </c>
      <c r="I3036" s="1">
        <v>188.154318889835</v>
      </c>
      <c r="J3036" s="1">
        <v>56.026017285571797</v>
      </c>
      <c r="K3036" s="1">
        <v>1271.47818253266</v>
      </c>
      <c r="L3036" s="1">
        <v>20.0271855006682</v>
      </c>
      <c r="M3036" s="1">
        <v>35.040276475847399</v>
      </c>
      <c r="N3036" s="1">
        <v>40.058348440575699</v>
      </c>
      <c r="O3036" s="1">
        <v>135.179196950522</v>
      </c>
      <c r="P3036" s="1">
        <v>260.35739631646999</v>
      </c>
      <c r="Q3036" s="1">
        <v>180.231420264268</v>
      </c>
      <c r="R3036" s="1">
        <v>400.35466788947798</v>
      </c>
      <c r="S3036" s="1">
        <v>200.229690694829</v>
      </c>
      <c r="T3036" t="s">
        <v>21</v>
      </c>
      <c r="U3036" t="s">
        <v>5475</v>
      </c>
      <c r="V3036" s="9">
        <f t="shared" si="707"/>
        <v>18.656839067500698</v>
      </c>
      <c r="W3036" s="9">
        <f t="shared" si="708"/>
        <v>14.769401676284552</v>
      </c>
      <c r="X3036" s="9">
        <f t="shared" si="709"/>
        <v>17.762998627549965</v>
      </c>
      <c r="Y3036" s="9">
        <f t="shared" si="710"/>
        <v>17.822798911733187</v>
      </c>
      <c r="Z3036" s="9">
        <f t="shared" si="711"/>
        <v>15.464736276664274</v>
      </c>
      <c r="AA3036" s="9">
        <f t="shared" si="712"/>
        <v>11.961495161464399</v>
      </c>
      <c r="AB3036" s="9">
        <f t="shared" si="713"/>
        <v>3.5617302788030387</v>
      </c>
      <c r="AC3036" s="9">
        <f t="shared" si="714"/>
        <v>1.5751104325499323</v>
      </c>
      <c r="AD3036" s="9">
        <f t="shared" si="715"/>
        <v>2.7558692675363572</v>
      </c>
      <c r="AE3036" s="9">
        <f t="shared" si="716"/>
        <v>3.1505336851933547</v>
      </c>
      <c r="AF3036" s="9">
        <f t="shared" si="717"/>
        <v>10.631656823340711</v>
      </c>
      <c r="AG3036" s="9">
        <f t="shared" si="718"/>
        <v>20.476749022768409</v>
      </c>
      <c r="AH3036" s="9">
        <f t="shared" si="719"/>
        <v>14.174951858416057</v>
      </c>
      <c r="AI3036" s="9">
        <f t="shared" si="720"/>
        <v>31.487340749489757</v>
      </c>
      <c r="AJ3036" s="9">
        <f t="shared" si="721"/>
        <v>15.747788160705289</v>
      </c>
    </row>
    <row r="3037" spans="1:36" x14ac:dyDescent="0.25">
      <c r="A3037" t="s">
        <v>6040</v>
      </c>
      <c r="B3037" t="s">
        <v>6041</v>
      </c>
      <c r="C3037" s="1">
        <v>727</v>
      </c>
      <c r="D3037" s="1">
        <v>141.102418492455</v>
      </c>
      <c r="E3037" s="1">
        <v>82.715210840404893</v>
      </c>
      <c r="F3037" s="1">
        <v>170.32244389580401</v>
      </c>
      <c r="G3037" s="1">
        <v>138.2359012645</v>
      </c>
      <c r="H3037" s="1">
        <v>132.34433734464801</v>
      </c>
      <c r="I3037" s="1">
        <v>56.440967396982202</v>
      </c>
      <c r="J3037" s="1">
        <v>5.8387207652050499</v>
      </c>
      <c r="K3037" s="1">
        <v>564.40967396982205</v>
      </c>
      <c r="L3037">
        <v>0</v>
      </c>
      <c r="M3037" s="1">
        <v>9.7312012753417605</v>
      </c>
      <c r="N3037" s="1">
        <v>38.924805101366999</v>
      </c>
      <c r="O3037" s="1">
        <v>63.252808289721401</v>
      </c>
      <c r="P3037" s="1">
        <v>121.64001594177201</v>
      </c>
      <c r="Q3037" s="1">
        <v>92.446412115746696</v>
      </c>
      <c r="R3037" s="1">
        <v>165.43042168081001</v>
      </c>
      <c r="S3037" s="1">
        <v>72.984009565063204</v>
      </c>
      <c r="T3037" t="s">
        <v>21</v>
      </c>
      <c r="U3037" t="s">
        <v>5475</v>
      </c>
      <c r="V3037" s="9">
        <f t="shared" si="707"/>
        <v>19.40886086553714</v>
      </c>
      <c r="W3037" s="9">
        <f t="shared" si="708"/>
        <v>11.377608093590769</v>
      </c>
      <c r="X3037" s="9">
        <f t="shared" si="709"/>
        <v>23.428121581266026</v>
      </c>
      <c r="Y3037" s="9">
        <f t="shared" si="710"/>
        <v>19.014566886451171</v>
      </c>
      <c r="Z3037" s="9">
        <f t="shared" si="711"/>
        <v>18.204172949745256</v>
      </c>
      <c r="AA3037" s="9">
        <f t="shared" si="712"/>
        <v>7.763544346214883</v>
      </c>
      <c r="AB3037" s="9">
        <f t="shared" si="713"/>
        <v>0.80312527719464244</v>
      </c>
      <c r="AC3037" s="9">
        <f t="shared" si="714"/>
        <v>0</v>
      </c>
      <c r="AD3037" s="9">
        <f t="shared" si="715"/>
        <v>1.7241379310344831</v>
      </c>
      <c r="AE3037" s="9">
        <f t="shared" si="716"/>
        <v>6.8965517241379244</v>
      </c>
      <c r="AF3037" s="9">
        <f t="shared" si="717"/>
        <v>11.206896551724132</v>
      </c>
      <c r="AG3037" s="9">
        <f t="shared" si="718"/>
        <v>21.551724137931036</v>
      </c>
      <c r="AH3037" s="9">
        <f t="shared" si="719"/>
        <v>16.379310344827584</v>
      </c>
      <c r="AI3037" s="9">
        <f t="shared" si="720"/>
        <v>29.310344827586228</v>
      </c>
      <c r="AJ3037" s="9">
        <f t="shared" si="721"/>
        <v>12.931034482758621</v>
      </c>
    </row>
    <row r="3038" spans="1:36" x14ac:dyDescent="0.25">
      <c r="A3038" t="s">
        <v>6042</v>
      </c>
      <c r="B3038" t="s">
        <v>6043</v>
      </c>
      <c r="C3038" s="1">
        <v>389.00000000000102</v>
      </c>
      <c r="D3038" s="1">
        <v>92.077127659574799</v>
      </c>
      <c r="E3038" s="1">
        <v>57.9361702127662</v>
      </c>
      <c r="F3038" s="1">
        <v>82.765957446808798</v>
      </c>
      <c r="G3038" s="1">
        <v>88.973404255319494</v>
      </c>
      <c r="H3038" s="1">
        <v>43.4521276595746</v>
      </c>
      <c r="I3038" s="1">
        <v>19.656914893617099</v>
      </c>
      <c r="J3038" s="1">
        <v>4.1382978723404404</v>
      </c>
      <c r="K3038" s="1">
        <v>294.85372340425499</v>
      </c>
      <c r="L3038" s="1">
        <v>15.518617021276601</v>
      </c>
      <c r="M3038">
        <v>0</v>
      </c>
      <c r="N3038" s="1">
        <v>10.3457446808511</v>
      </c>
      <c r="O3038" s="1">
        <v>51.728723404255298</v>
      </c>
      <c r="P3038" s="1">
        <v>82.7659574468085</v>
      </c>
      <c r="Q3038" s="1">
        <v>56.901595744680797</v>
      </c>
      <c r="R3038" s="1">
        <v>56.901595744680797</v>
      </c>
      <c r="S3038" s="1">
        <v>20.6914893617021</v>
      </c>
      <c r="T3038" t="s">
        <v>21</v>
      </c>
      <c r="U3038" t="s">
        <v>5475</v>
      </c>
      <c r="V3038" s="9">
        <f t="shared" si="707"/>
        <v>23.670212765957469</v>
      </c>
      <c r="W3038" s="9">
        <f t="shared" si="708"/>
        <v>14.89361702127662</v>
      </c>
      <c r="X3038" s="9">
        <f t="shared" si="709"/>
        <v>21.276595744680868</v>
      </c>
      <c r="Y3038" s="9">
        <f t="shared" si="710"/>
        <v>22.872340425531942</v>
      </c>
      <c r="Z3038" s="9">
        <f t="shared" si="711"/>
        <v>11.170212765957451</v>
      </c>
      <c r="AA3038" s="9">
        <f t="shared" si="712"/>
        <v>5.0531914893617085</v>
      </c>
      <c r="AB3038" s="9">
        <f t="shared" si="713"/>
        <v>1.0638297872340436</v>
      </c>
      <c r="AC3038" s="9">
        <f t="shared" si="714"/>
        <v>5.2631578947368496</v>
      </c>
      <c r="AD3038" s="9">
        <f t="shared" si="715"/>
        <v>0</v>
      </c>
      <c r="AE3038" s="9">
        <f t="shared" si="716"/>
        <v>3.5087719298245772</v>
      </c>
      <c r="AF3038" s="9">
        <f t="shared" si="717"/>
        <v>17.543859649122819</v>
      </c>
      <c r="AG3038" s="9">
        <f t="shared" si="718"/>
        <v>28.070175438596518</v>
      </c>
      <c r="AH3038" s="9">
        <f t="shared" si="719"/>
        <v>19.298245614035093</v>
      </c>
      <c r="AI3038" s="9">
        <f t="shared" si="720"/>
        <v>19.298245614035093</v>
      </c>
      <c r="AJ3038" s="9">
        <f t="shared" si="721"/>
        <v>7.0175438596491206</v>
      </c>
    </row>
    <row r="3039" spans="1:36" x14ac:dyDescent="0.25">
      <c r="A3039" t="s">
        <v>6044</v>
      </c>
      <c r="B3039" t="s">
        <v>6045</v>
      </c>
      <c r="C3039" s="1">
        <v>123</v>
      </c>
      <c r="D3039" s="1">
        <v>6.8333333333333304</v>
      </c>
      <c r="E3039" s="1">
        <v>6.8333333333333304</v>
      </c>
      <c r="F3039" s="1">
        <v>15.619047619047601</v>
      </c>
      <c r="G3039" s="1">
        <v>30.261904761904798</v>
      </c>
      <c r="H3039" s="1">
        <v>40.023809523809497</v>
      </c>
      <c r="I3039" s="1">
        <v>20.5</v>
      </c>
      <c r="J3039" s="1">
        <v>2.9285714285714302</v>
      </c>
      <c r="K3039" s="1">
        <v>107.380952380952</v>
      </c>
      <c r="L3039" s="1">
        <v>4.8809523809523796</v>
      </c>
      <c r="M3039" s="1">
        <v>4.8809523809523796</v>
      </c>
      <c r="N3039" s="1">
        <v>4.8809523809523796</v>
      </c>
      <c r="O3039" s="1">
        <v>9.7619047619047592</v>
      </c>
      <c r="P3039" s="1">
        <v>14.6428571428571</v>
      </c>
      <c r="Q3039" s="1">
        <v>19.523809523809501</v>
      </c>
      <c r="R3039" s="1">
        <v>43.928571428571402</v>
      </c>
      <c r="S3039" s="1">
        <v>4.8809523809523796</v>
      </c>
      <c r="T3039" t="s">
        <v>21</v>
      </c>
      <c r="U3039" t="s">
        <v>5475</v>
      </c>
      <c r="V3039" s="9">
        <f t="shared" si="707"/>
        <v>5.5555555555555536</v>
      </c>
      <c r="W3039" s="9">
        <f t="shared" si="708"/>
        <v>5.5555555555555536</v>
      </c>
      <c r="X3039" s="9">
        <f t="shared" si="709"/>
        <v>12.698412698412683</v>
      </c>
      <c r="Y3039" s="9">
        <f t="shared" si="710"/>
        <v>24.603174603174633</v>
      </c>
      <c r="Z3039" s="9">
        <f t="shared" si="711"/>
        <v>32.539682539682516</v>
      </c>
      <c r="AA3039" s="9">
        <f t="shared" si="712"/>
        <v>16.666666666666664</v>
      </c>
      <c r="AB3039" s="9">
        <f t="shared" si="713"/>
        <v>2.3809523809523823</v>
      </c>
      <c r="AC3039" s="9">
        <f t="shared" si="714"/>
        <v>4.5454545454545601</v>
      </c>
      <c r="AD3039" s="9">
        <f t="shared" si="715"/>
        <v>4.5454545454545601</v>
      </c>
      <c r="AE3039" s="9">
        <f t="shared" si="716"/>
        <v>4.5454545454545601</v>
      </c>
      <c r="AF3039" s="9">
        <f t="shared" si="717"/>
        <v>9.0909090909091201</v>
      </c>
      <c r="AG3039" s="9">
        <f t="shared" si="718"/>
        <v>13.636363636363647</v>
      </c>
      <c r="AH3039" s="9">
        <f t="shared" si="719"/>
        <v>18.181818181818226</v>
      </c>
      <c r="AI3039" s="9">
        <f t="shared" si="720"/>
        <v>40.909090909091034</v>
      </c>
      <c r="AJ3039" s="9">
        <f t="shared" si="721"/>
        <v>4.5454545454545601</v>
      </c>
    </row>
    <row r="3040" spans="1:36" x14ac:dyDescent="0.25">
      <c r="A3040" t="s">
        <v>6046</v>
      </c>
      <c r="B3040" t="s">
        <v>6047</v>
      </c>
      <c r="C3040" s="1">
        <v>113</v>
      </c>
      <c r="D3040" s="1">
        <v>9.8737864077670192</v>
      </c>
      <c r="E3040" s="1">
        <v>12.067961165048599</v>
      </c>
      <c r="F3040" s="1">
        <v>12.067961165048599</v>
      </c>
      <c r="G3040" s="1">
        <v>21.941747572815601</v>
      </c>
      <c r="H3040" s="1">
        <v>37.300970873786497</v>
      </c>
      <c r="I3040" s="1">
        <v>18.650485436893302</v>
      </c>
      <c r="J3040" s="1">
        <v>1.09708737864078</v>
      </c>
      <c r="K3040" s="1">
        <v>98.737864077669798</v>
      </c>
      <c r="L3040" s="1">
        <v>5.4854368932038797</v>
      </c>
      <c r="M3040">
        <v>0</v>
      </c>
      <c r="N3040" s="1">
        <v>10.9708737864078</v>
      </c>
      <c r="O3040" s="1">
        <v>16.456310679611601</v>
      </c>
      <c r="P3040">
        <v>0</v>
      </c>
      <c r="Q3040" s="1">
        <v>10.9708737864078</v>
      </c>
      <c r="R3040" s="1">
        <v>43.883495145631002</v>
      </c>
      <c r="S3040" s="1">
        <v>10.9708737864078</v>
      </c>
      <c r="T3040" t="s">
        <v>21</v>
      </c>
      <c r="U3040" t="s">
        <v>5475</v>
      </c>
      <c r="V3040" s="9">
        <f t="shared" si="707"/>
        <v>8.7378640776699275</v>
      </c>
      <c r="W3040" s="9">
        <f t="shared" si="708"/>
        <v>10.679611650485485</v>
      </c>
      <c r="X3040" s="9">
        <f t="shared" si="709"/>
        <v>10.679611650485485</v>
      </c>
      <c r="Y3040" s="9">
        <f t="shared" si="710"/>
        <v>19.417475728155399</v>
      </c>
      <c r="Z3040" s="9">
        <f t="shared" si="711"/>
        <v>33.009708737864159</v>
      </c>
      <c r="AA3040" s="9">
        <f t="shared" si="712"/>
        <v>16.504854368932126</v>
      </c>
      <c r="AB3040" s="9">
        <f t="shared" si="713"/>
        <v>0.97087378640776989</v>
      </c>
      <c r="AC3040" s="9">
        <f t="shared" si="714"/>
        <v>5.5555555555555571</v>
      </c>
      <c r="AD3040" s="9">
        <f t="shared" si="715"/>
        <v>0</v>
      </c>
      <c r="AE3040" s="9">
        <f t="shared" si="716"/>
        <v>11.111111111111157</v>
      </c>
      <c r="AF3040" s="9">
        <f t="shared" si="717"/>
        <v>16.666666666666636</v>
      </c>
      <c r="AG3040" s="9">
        <f t="shared" si="718"/>
        <v>0</v>
      </c>
      <c r="AH3040" s="9">
        <f t="shared" si="719"/>
        <v>11.111111111111157</v>
      </c>
      <c r="AI3040" s="9">
        <f t="shared" si="720"/>
        <v>44.444444444444429</v>
      </c>
      <c r="AJ3040" s="9">
        <f t="shared" si="721"/>
        <v>11.111111111111157</v>
      </c>
    </row>
    <row r="3041" spans="1:36" x14ac:dyDescent="0.25">
      <c r="A3041" t="s">
        <v>6048</v>
      </c>
      <c r="B3041" t="s">
        <v>6049</v>
      </c>
      <c r="C3041" s="1">
        <v>19180</v>
      </c>
      <c r="D3041" s="1">
        <v>3322.0422913973798</v>
      </c>
      <c r="E3041" s="1">
        <v>3428.0695817026999</v>
      </c>
      <c r="F3041" s="1">
        <v>3727.4450977996398</v>
      </c>
      <c r="G3041" s="1">
        <v>3618.0677235816202</v>
      </c>
      <c r="H3041" s="1">
        <v>3339.62860622485</v>
      </c>
      <c r="I3041" s="1">
        <v>1549.6507409047399</v>
      </c>
      <c r="J3041" s="1">
        <v>195.09595838908601</v>
      </c>
      <c r="K3041" s="1">
        <v>15871.95776614</v>
      </c>
      <c r="L3041" s="1">
        <v>28.830054803225501</v>
      </c>
      <c r="M3041" s="1">
        <v>379.56333069730499</v>
      </c>
      <c r="N3041" s="1">
        <v>1503.69117492185</v>
      </c>
      <c r="O3041" s="1">
        <v>2178.0186333032698</v>
      </c>
      <c r="P3041" s="1">
        <v>2444.6943728432898</v>
      </c>
      <c r="Q3041" s="1">
        <v>1819.11896843975</v>
      </c>
      <c r="R3041" s="1">
        <v>4446.5222901403604</v>
      </c>
      <c r="S3041" s="1">
        <v>3071.5189409909099</v>
      </c>
      <c r="T3041" t="s">
        <v>21</v>
      </c>
      <c r="U3041" t="s">
        <v>5475</v>
      </c>
      <c r="V3041" s="9">
        <f t="shared" si="707"/>
        <v>17.320345627723565</v>
      </c>
      <c r="W3041" s="9">
        <f t="shared" si="708"/>
        <v>17.873146932756516</v>
      </c>
      <c r="X3041" s="9">
        <f t="shared" si="709"/>
        <v>19.43402032220876</v>
      </c>
      <c r="Y3041" s="9">
        <f t="shared" si="710"/>
        <v>18.863752469142963</v>
      </c>
      <c r="Z3041" s="9">
        <f t="shared" si="711"/>
        <v>17.412036528805267</v>
      </c>
      <c r="AA3041" s="9">
        <f t="shared" si="712"/>
        <v>8.0795137690549517</v>
      </c>
      <c r="AB3041" s="9">
        <f t="shared" si="713"/>
        <v>1.0171843503080604</v>
      </c>
      <c r="AC3041" s="9">
        <f t="shared" si="714"/>
        <v>0.18164145361279435</v>
      </c>
      <c r="AD3041" s="9">
        <f t="shared" si="715"/>
        <v>2.3914083964300605</v>
      </c>
      <c r="AE3041" s="9">
        <f t="shared" si="716"/>
        <v>9.4738859381903584</v>
      </c>
      <c r="AF3041" s="9">
        <f t="shared" si="717"/>
        <v>13.722432137197879</v>
      </c>
      <c r="AG3041" s="9">
        <f t="shared" si="718"/>
        <v>15.402601297608104</v>
      </c>
      <c r="AH3041" s="9">
        <f t="shared" si="719"/>
        <v>11.461213514066406</v>
      </c>
      <c r="AI3041" s="9">
        <f t="shared" si="720"/>
        <v>28.014957925519589</v>
      </c>
      <c r="AJ3041" s="9">
        <f t="shared" si="721"/>
        <v>19.35185933737456</v>
      </c>
    </row>
    <row r="3042" spans="1:36" x14ac:dyDescent="0.25">
      <c r="A3042" t="s">
        <v>6050</v>
      </c>
      <c r="B3042" t="s">
        <v>6051</v>
      </c>
      <c r="C3042" s="1">
        <v>765</v>
      </c>
      <c r="D3042" s="1">
        <v>132.85461450491599</v>
      </c>
      <c r="E3042" s="1">
        <v>90.926841002434401</v>
      </c>
      <c r="F3042" s="1">
        <v>128.87561834603301</v>
      </c>
      <c r="G3042" s="1">
        <v>174.964368166431</v>
      </c>
      <c r="H3042" s="1">
        <v>178.03391848513999</v>
      </c>
      <c r="I3042" s="1">
        <v>51.159171978488502</v>
      </c>
      <c r="J3042" s="1">
        <v>8.1854675165581607</v>
      </c>
      <c r="K3042" s="1">
        <v>649.49400892801202</v>
      </c>
      <c r="L3042" s="1">
        <v>5.1159171978488498</v>
      </c>
      <c r="M3042" s="1">
        <v>40.813599983394802</v>
      </c>
      <c r="N3042" s="1">
        <v>30.695503187093099</v>
      </c>
      <c r="O3042" s="1">
        <v>51.159171978488502</v>
      </c>
      <c r="P3042" s="1">
        <v>66.506923572035006</v>
      </c>
      <c r="Q3042" s="1">
        <v>117.66609555052401</v>
      </c>
      <c r="R3042" s="1">
        <v>189.288936320407</v>
      </c>
      <c r="S3042" s="1">
        <v>148.247861138221</v>
      </c>
      <c r="T3042" t="s">
        <v>21</v>
      </c>
      <c r="U3042" t="s">
        <v>5475</v>
      </c>
      <c r="V3042" s="9">
        <f t="shared" si="707"/>
        <v>17.366616275152417</v>
      </c>
      <c r="W3042" s="9">
        <f t="shared" si="708"/>
        <v>11.885861568945673</v>
      </c>
      <c r="X3042" s="9">
        <f t="shared" si="709"/>
        <v>16.846486058304968</v>
      </c>
      <c r="Y3042" s="9">
        <f t="shared" si="710"/>
        <v>22.871159237441958</v>
      </c>
      <c r="Z3042" s="9">
        <f t="shared" si="711"/>
        <v>23.272407645116338</v>
      </c>
      <c r="AA3042" s="9">
        <f t="shared" si="712"/>
        <v>6.6874734612403275</v>
      </c>
      <c r="AB3042" s="9">
        <f t="shared" si="713"/>
        <v>1.0699957537984524</v>
      </c>
      <c r="AC3042" s="9">
        <f t="shared" si="714"/>
        <v>0.78767734998705474</v>
      </c>
      <c r="AD3042" s="9">
        <f t="shared" si="715"/>
        <v>6.2839070757184547</v>
      </c>
      <c r="AE3042" s="9">
        <f t="shared" si="716"/>
        <v>4.7260640999223291</v>
      </c>
      <c r="AF3042" s="9">
        <f t="shared" si="717"/>
        <v>7.8767734998705485</v>
      </c>
      <c r="AG3042" s="9">
        <f t="shared" si="718"/>
        <v>10.239805549831706</v>
      </c>
      <c r="AH3042" s="9">
        <f t="shared" si="719"/>
        <v>18.116579049702331</v>
      </c>
      <c r="AI3042" s="9">
        <f t="shared" si="720"/>
        <v>29.144061949520957</v>
      </c>
      <c r="AJ3042" s="9">
        <f t="shared" si="721"/>
        <v>22.82513142544666</v>
      </c>
    </row>
    <row r="3043" spans="1:36" x14ac:dyDescent="0.25">
      <c r="A3043" t="s">
        <v>6052</v>
      </c>
      <c r="B3043" t="s">
        <v>6053</v>
      </c>
      <c r="C3043" s="1">
        <v>3422</v>
      </c>
      <c r="D3043" s="1">
        <v>556</v>
      </c>
      <c r="E3043" s="1">
        <v>428</v>
      </c>
      <c r="F3043" s="1">
        <v>598</v>
      </c>
      <c r="G3043" s="1">
        <v>845</v>
      </c>
      <c r="H3043" s="1">
        <v>668</v>
      </c>
      <c r="I3043" s="1">
        <v>285</v>
      </c>
      <c r="J3043" s="1">
        <v>42</v>
      </c>
      <c r="K3043" s="1">
        <v>2915</v>
      </c>
      <c r="L3043" s="1">
        <v>15</v>
      </c>
      <c r="M3043" s="1">
        <v>125</v>
      </c>
      <c r="N3043" s="1">
        <v>370</v>
      </c>
      <c r="O3043" s="1">
        <v>375</v>
      </c>
      <c r="P3043" s="1">
        <v>400</v>
      </c>
      <c r="Q3043" s="1">
        <v>270</v>
      </c>
      <c r="R3043" s="1">
        <v>975</v>
      </c>
      <c r="S3043" s="1">
        <v>385</v>
      </c>
      <c r="T3043" t="s">
        <v>21</v>
      </c>
      <c r="U3043" t="s">
        <v>5475</v>
      </c>
      <c r="V3043" s="9">
        <f t="shared" si="707"/>
        <v>16.247808299240209</v>
      </c>
      <c r="W3043" s="9">
        <f t="shared" si="708"/>
        <v>12.507305669199297</v>
      </c>
      <c r="X3043" s="9">
        <f t="shared" si="709"/>
        <v>17.475160724722386</v>
      </c>
      <c r="Y3043" s="9">
        <f t="shared" si="710"/>
        <v>24.693161893629455</v>
      </c>
      <c r="Z3043" s="9">
        <f t="shared" si="711"/>
        <v>19.52074810052601</v>
      </c>
      <c r="AA3043" s="9">
        <f t="shared" si="712"/>
        <v>8.3284628872004678</v>
      </c>
      <c r="AB3043" s="9">
        <f t="shared" si="713"/>
        <v>1.2273524254821742</v>
      </c>
      <c r="AC3043" s="9">
        <f t="shared" si="714"/>
        <v>0.51457975986277882</v>
      </c>
      <c r="AD3043" s="9">
        <f t="shared" si="715"/>
        <v>4.2881646655231558</v>
      </c>
      <c r="AE3043" s="9">
        <f t="shared" si="716"/>
        <v>12.69296740994854</v>
      </c>
      <c r="AF3043" s="9">
        <f t="shared" si="717"/>
        <v>12.864493996569468</v>
      </c>
      <c r="AG3043" s="9">
        <f t="shared" si="718"/>
        <v>13.722126929674101</v>
      </c>
      <c r="AH3043" s="9">
        <f t="shared" si="719"/>
        <v>9.2624356775300178</v>
      </c>
      <c r="AI3043" s="9">
        <f t="shared" si="720"/>
        <v>33.447684391080621</v>
      </c>
      <c r="AJ3043" s="9">
        <f t="shared" si="721"/>
        <v>13.20754716981132</v>
      </c>
    </row>
    <row r="3044" spans="1:36" x14ac:dyDescent="0.25">
      <c r="A3044" t="s">
        <v>6054</v>
      </c>
      <c r="B3044" t="s">
        <v>6055</v>
      </c>
      <c r="C3044" s="1">
        <v>40</v>
      </c>
      <c r="D3044" s="1">
        <v>0.952380952380952</v>
      </c>
      <c r="E3044" s="1">
        <v>11.4285714285714</v>
      </c>
      <c r="F3044" s="1">
        <v>4.7619047619047601</v>
      </c>
      <c r="G3044" s="1">
        <v>12.380952380952399</v>
      </c>
      <c r="H3044" s="1">
        <v>4.7619047619047601</v>
      </c>
      <c r="I3044" s="1">
        <v>5.71428571428571</v>
      </c>
      <c r="J3044">
        <v>0</v>
      </c>
      <c r="K3044" s="1">
        <v>33.3333333333333</v>
      </c>
      <c r="L3044" s="1">
        <v>9.5238095238095202</v>
      </c>
      <c r="M3044">
        <v>0</v>
      </c>
      <c r="N3044">
        <v>0</v>
      </c>
      <c r="O3044">
        <v>0</v>
      </c>
      <c r="P3044" s="1">
        <v>14.285714285714301</v>
      </c>
      <c r="Q3044" s="1">
        <v>4.7619047619047601</v>
      </c>
      <c r="R3044" s="1">
        <v>4.7619047619047601</v>
      </c>
      <c r="S3044">
        <v>0</v>
      </c>
      <c r="T3044" t="s">
        <v>21</v>
      </c>
      <c r="U3044" t="s">
        <v>5475</v>
      </c>
      <c r="V3044" s="9">
        <f t="shared" si="707"/>
        <v>2.38095238095238</v>
      </c>
      <c r="W3044" s="9">
        <f t="shared" si="708"/>
        <v>28.571428571428502</v>
      </c>
      <c r="X3044" s="9">
        <f t="shared" si="709"/>
        <v>11.9047619047619</v>
      </c>
      <c r="Y3044" s="9">
        <f t="shared" si="710"/>
        <v>30.952380952380999</v>
      </c>
      <c r="Z3044" s="9">
        <f t="shared" si="711"/>
        <v>11.9047619047619</v>
      </c>
      <c r="AA3044" s="9">
        <f t="shared" si="712"/>
        <v>14.285714285714274</v>
      </c>
      <c r="AB3044" s="9">
        <f t="shared" si="713"/>
        <v>0</v>
      </c>
      <c r="AC3044" s="9">
        <f t="shared" si="714"/>
        <v>28.571428571428587</v>
      </c>
      <c r="AD3044" s="9">
        <f t="shared" si="715"/>
        <v>0</v>
      </c>
      <c r="AE3044" s="9">
        <f t="shared" si="716"/>
        <v>0</v>
      </c>
      <c r="AF3044" s="9">
        <f t="shared" si="717"/>
        <v>0</v>
      </c>
      <c r="AG3044" s="9">
        <f t="shared" si="718"/>
        <v>42.857142857142946</v>
      </c>
      <c r="AH3044" s="9">
        <f t="shared" si="719"/>
        <v>14.285714285714294</v>
      </c>
      <c r="AI3044" s="9">
        <f t="shared" si="720"/>
        <v>14.285714285714294</v>
      </c>
      <c r="AJ3044" s="9">
        <f t="shared" si="721"/>
        <v>0</v>
      </c>
    </row>
    <row r="3045" spans="1:36" x14ac:dyDescent="0.25">
      <c r="A3045" t="s">
        <v>6056</v>
      </c>
      <c r="B3045" t="s">
        <v>6057</v>
      </c>
      <c r="C3045" s="1">
        <v>105</v>
      </c>
      <c r="D3045" s="1">
        <v>9.5454545454545503</v>
      </c>
      <c r="E3045" s="1">
        <v>16.227272727272702</v>
      </c>
      <c r="F3045" s="1">
        <v>11.454545454545499</v>
      </c>
      <c r="G3045" s="1">
        <v>23.863636363636399</v>
      </c>
      <c r="H3045" s="1">
        <v>30.5454545454546</v>
      </c>
      <c r="I3045" s="1">
        <v>12.409090909090899</v>
      </c>
      <c r="J3045" s="1">
        <v>0.95454545454545503</v>
      </c>
      <c r="K3045" s="1">
        <v>81.136363636363598</v>
      </c>
      <c r="L3045">
        <v>0</v>
      </c>
      <c r="M3045" s="1">
        <v>4.7727272727272698</v>
      </c>
      <c r="N3045" s="1">
        <v>4.7727272727272698</v>
      </c>
      <c r="O3045" s="1">
        <v>4.7727272727272698</v>
      </c>
      <c r="P3045" s="1">
        <v>9.5454545454545396</v>
      </c>
      <c r="Q3045" s="1">
        <v>9.5454545454545396</v>
      </c>
      <c r="R3045" s="1">
        <v>42.954545454545404</v>
      </c>
      <c r="S3045" s="1">
        <v>4.7727272727272698</v>
      </c>
      <c r="T3045" t="s">
        <v>21</v>
      </c>
      <c r="U3045" t="s">
        <v>5475</v>
      </c>
      <c r="V3045" s="9">
        <f t="shared" si="707"/>
        <v>9.0909090909090953</v>
      </c>
      <c r="W3045" s="9">
        <f t="shared" si="708"/>
        <v>15.454545454545428</v>
      </c>
      <c r="X3045" s="9">
        <f t="shared" si="709"/>
        <v>10.909090909090951</v>
      </c>
      <c r="Y3045" s="9">
        <f t="shared" si="710"/>
        <v>22.727272727272759</v>
      </c>
      <c r="Z3045" s="9">
        <f t="shared" si="711"/>
        <v>29.090909090909143</v>
      </c>
      <c r="AA3045" s="9">
        <f t="shared" si="712"/>
        <v>11.818181818181809</v>
      </c>
      <c r="AB3045" s="9">
        <f t="shared" si="713"/>
        <v>0.90909090909090962</v>
      </c>
      <c r="AC3045" s="9">
        <f t="shared" si="714"/>
        <v>0</v>
      </c>
      <c r="AD3045" s="9">
        <f t="shared" si="715"/>
        <v>5.8823529411764701</v>
      </c>
      <c r="AE3045" s="9">
        <f t="shared" si="716"/>
        <v>5.8823529411764701</v>
      </c>
      <c r="AF3045" s="9">
        <f t="shared" si="717"/>
        <v>5.8823529411764701</v>
      </c>
      <c r="AG3045" s="9">
        <f t="shared" si="718"/>
        <v>11.76470588235294</v>
      </c>
      <c r="AH3045" s="9">
        <f t="shared" si="719"/>
        <v>11.76470588235294</v>
      </c>
      <c r="AI3045" s="9">
        <f t="shared" si="720"/>
        <v>52.941176470588204</v>
      </c>
      <c r="AJ3045" s="9">
        <f t="shared" si="721"/>
        <v>5.8823529411764701</v>
      </c>
    </row>
    <row r="3046" spans="1:36" x14ac:dyDescent="0.25">
      <c r="A3046" t="s">
        <v>6058</v>
      </c>
      <c r="B3046" t="s">
        <v>6059</v>
      </c>
      <c r="C3046" s="1">
        <v>859</v>
      </c>
      <c r="D3046" s="1">
        <v>106</v>
      </c>
      <c r="E3046" s="1">
        <v>138</v>
      </c>
      <c r="F3046" s="1">
        <v>157</v>
      </c>
      <c r="G3046" s="1">
        <v>149</v>
      </c>
      <c r="H3046" s="1">
        <v>158</v>
      </c>
      <c r="I3046" s="1">
        <v>119</v>
      </c>
      <c r="J3046" s="1">
        <v>32</v>
      </c>
      <c r="K3046" s="1">
        <v>745</v>
      </c>
      <c r="L3046" s="1">
        <v>5</v>
      </c>
      <c r="M3046" s="1">
        <v>15</v>
      </c>
      <c r="N3046" s="1">
        <v>45</v>
      </c>
      <c r="O3046" s="1">
        <v>55</v>
      </c>
      <c r="P3046" s="1">
        <v>100</v>
      </c>
      <c r="Q3046" s="1">
        <v>150</v>
      </c>
      <c r="R3046" s="1">
        <v>265</v>
      </c>
      <c r="S3046" s="1">
        <v>110</v>
      </c>
      <c r="T3046" t="s">
        <v>21</v>
      </c>
      <c r="U3046" t="s">
        <v>5475</v>
      </c>
      <c r="V3046" s="9">
        <f t="shared" si="707"/>
        <v>12.339930151338766</v>
      </c>
      <c r="W3046" s="9">
        <f t="shared" si="708"/>
        <v>16.065192083818395</v>
      </c>
      <c r="X3046" s="9">
        <f t="shared" si="709"/>
        <v>18.277066356228172</v>
      </c>
      <c r="Y3046" s="9">
        <f t="shared" si="710"/>
        <v>17.345750873108265</v>
      </c>
      <c r="Z3046" s="9">
        <f t="shared" si="711"/>
        <v>18.39348079161816</v>
      </c>
      <c r="AA3046" s="9">
        <f t="shared" si="712"/>
        <v>13.853317811408614</v>
      </c>
      <c r="AB3046" s="9">
        <f t="shared" si="713"/>
        <v>3.7252619324796274</v>
      </c>
      <c r="AC3046" s="9">
        <f t="shared" si="714"/>
        <v>0.67114093959731547</v>
      </c>
      <c r="AD3046" s="9">
        <f t="shared" si="715"/>
        <v>2.0134228187919461</v>
      </c>
      <c r="AE3046" s="9">
        <f t="shared" si="716"/>
        <v>6.0402684563758395</v>
      </c>
      <c r="AF3046" s="9">
        <f t="shared" si="717"/>
        <v>7.3825503355704702</v>
      </c>
      <c r="AG3046" s="9">
        <f t="shared" si="718"/>
        <v>13.422818791946309</v>
      </c>
      <c r="AH3046" s="9">
        <f t="shared" si="719"/>
        <v>20.134228187919462</v>
      </c>
      <c r="AI3046" s="9">
        <f t="shared" si="720"/>
        <v>35.570469798657719</v>
      </c>
      <c r="AJ3046" s="9">
        <f t="shared" si="721"/>
        <v>14.76510067114094</v>
      </c>
    </row>
    <row r="3047" spans="1:36" x14ac:dyDescent="0.25">
      <c r="A3047" t="s">
        <v>6060</v>
      </c>
      <c r="B3047" t="s">
        <v>6061</v>
      </c>
      <c r="C3047" s="1">
        <v>618</v>
      </c>
      <c r="D3047" s="1">
        <v>104.277549378785</v>
      </c>
      <c r="E3047" s="1">
        <v>83.123735087278305</v>
      </c>
      <c r="F3047" s="1">
        <v>98.673522351715604</v>
      </c>
      <c r="G3047" s="1">
        <v>176.05729926989201</v>
      </c>
      <c r="H3047" s="1">
        <v>118.556442447107</v>
      </c>
      <c r="I3047" s="1">
        <v>34.138464744729703</v>
      </c>
      <c r="J3047" s="1">
        <v>3.17298672049384</v>
      </c>
      <c r="K3047" s="1">
        <v>546.10692025829803</v>
      </c>
      <c r="L3047">
        <v>0</v>
      </c>
      <c r="M3047" s="1">
        <v>30.661228351859599</v>
      </c>
      <c r="N3047" s="1">
        <v>61.330032250349902</v>
      </c>
      <c r="O3047" s="1">
        <v>89.536745236690507</v>
      </c>
      <c r="P3047" s="1">
        <v>61.330696679959502</v>
      </c>
      <c r="Q3047" s="1">
        <v>56.074920282510099</v>
      </c>
      <c r="R3047" s="1">
        <v>152.740568999799</v>
      </c>
      <c r="S3047" s="1">
        <v>94.432728457129301</v>
      </c>
      <c r="T3047" t="s">
        <v>21</v>
      </c>
      <c r="U3047" t="s">
        <v>5475</v>
      </c>
      <c r="V3047" s="9">
        <f t="shared" si="707"/>
        <v>16.873389867117314</v>
      </c>
      <c r="W3047" s="9">
        <f t="shared" si="708"/>
        <v>13.450442570757007</v>
      </c>
      <c r="X3047" s="9">
        <f t="shared" si="709"/>
        <v>15.966589377300261</v>
      </c>
      <c r="Y3047" s="9">
        <f t="shared" si="710"/>
        <v>28.488236127814243</v>
      </c>
      <c r="Z3047" s="9">
        <f t="shared" si="711"/>
        <v>19.183890363609549</v>
      </c>
      <c r="AA3047" s="9">
        <f t="shared" si="712"/>
        <v>5.5240234214772981</v>
      </c>
      <c r="AB3047" s="9">
        <f t="shared" si="713"/>
        <v>0.51342827192456952</v>
      </c>
      <c r="AC3047" s="9">
        <f t="shared" si="714"/>
        <v>0</v>
      </c>
      <c r="AD3047" s="9">
        <f t="shared" si="715"/>
        <v>5.6145101287779742</v>
      </c>
      <c r="AE3047" s="9">
        <f t="shared" si="716"/>
        <v>11.230407448662612</v>
      </c>
      <c r="AF3047" s="9">
        <f t="shared" si="717"/>
        <v>16.395460653445181</v>
      </c>
      <c r="AG3047" s="9">
        <f t="shared" si="718"/>
        <v>11.230529115241987</v>
      </c>
      <c r="AH3047" s="9">
        <f t="shared" si="719"/>
        <v>10.268121168650957</v>
      </c>
      <c r="AI3047" s="9">
        <f t="shared" si="720"/>
        <v>27.968986169879638</v>
      </c>
      <c r="AJ3047" s="9">
        <f t="shared" si="721"/>
        <v>17.291985315341627</v>
      </c>
    </row>
    <row r="3048" spans="1:36" x14ac:dyDescent="0.25">
      <c r="A3048" t="s">
        <v>6062</v>
      </c>
      <c r="B3048" t="s">
        <v>6063</v>
      </c>
      <c r="C3048" s="1">
        <v>7704.99999999999</v>
      </c>
      <c r="D3048" s="1">
        <v>1139.28089414183</v>
      </c>
      <c r="E3048" s="1">
        <v>1091.4990855086801</v>
      </c>
      <c r="F3048" s="1">
        <v>1192.8914704533199</v>
      </c>
      <c r="G3048" s="1">
        <v>1682.29730726204</v>
      </c>
      <c r="H3048" s="1">
        <v>1653.48687665433</v>
      </c>
      <c r="I3048" s="1">
        <v>854.213017910806</v>
      </c>
      <c r="J3048" s="1">
        <v>91.331348068973199</v>
      </c>
      <c r="K3048" s="1">
        <v>6582.9630178318403</v>
      </c>
      <c r="L3048" s="1">
        <v>30.263313469986301</v>
      </c>
      <c r="M3048" s="1">
        <v>186.44776636235699</v>
      </c>
      <c r="N3048" s="1">
        <v>755.53507557658804</v>
      </c>
      <c r="O3048" s="1">
        <v>902.137754883355</v>
      </c>
      <c r="P3048" s="1">
        <v>920.14388867496496</v>
      </c>
      <c r="Q3048" s="1">
        <v>605.51356725916696</v>
      </c>
      <c r="R3048" s="1">
        <v>2329.8458830518998</v>
      </c>
      <c r="S3048" s="1">
        <v>853.07576855352897</v>
      </c>
      <c r="T3048" t="s">
        <v>21</v>
      </c>
      <c r="U3048" t="s">
        <v>5475</v>
      </c>
      <c r="V3048" s="9">
        <f t="shared" si="707"/>
        <v>14.786254304241812</v>
      </c>
      <c r="W3048" s="9">
        <f t="shared" si="708"/>
        <v>14.166114023474128</v>
      </c>
      <c r="X3048" s="9">
        <f t="shared" si="709"/>
        <v>15.482043743716048</v>
      </c>
      <c r="Y3048" s="9">
        <f t="shared" si="710"/>
        <v>21.833839159792888</v>
      </c>
      <c r="Z3048" s="9">
        <f t="shared" si="711"/>
        <v>21.45992052763572</v>
      </c>
      <c r="AA3048" s="9">
        <f t="shared" si="712"/>
        <v>11.086476546538703</v>
      </c>
      <c r="AB3048" s="9">
        <f t="shared" si="713"/>
        <v>1.1853516946005622</v>
      </c>
      <c r="AC3048" s="9">
        <f t="shared" si="714"/>
        <v>0.45972176036853696</v>
      </c>
      <c r="AD3048" s="9">
        <f t="shared" si="715"/>
        <v>2.8322772869498101</v>
      </c>
      <c r="AE3048" s="9">
        <f t="shared" si="716"/>
        <v>11.477127754325901</v>
      </c>
      <c r="AF3048" s="9">
        <f t="shared" si="717"/>
        <v>13.704129165539236</v>
      </c>
      <c r="AG3048" s="9">
        <f t="shared" si="718"/>
        <v>13.977655444554248</v>
      </c>
      <c r="AH3048" s="9">
        <f t="shared" si="719"/>
        <v>9.1981918418645243</v>
      </c>
      <c r="AI3048" s="9">
        <f t="shared" si="720"/>
        <v>35.392054865580214</v>
      </c>
      <c r="AJ3048" s="9">
        <f t="shared" si="721"/>
        <v>12.958841880817634</v>
      </c>
    </row>
    <row r="3049" spans="1:36" x14ac:dyDescent="0.25">
      <c r="A3049" t="s">
        <v>6064</v>
      </c>
      <c r="B3049" t="s">
        <v>6065</v>
      </c>
      <c r="C3049" s="1">
        <v>4650.99999999999</v>
      </c>
      <c r="D3049" s="1">
        <v>639.84553231939003</v>
      </c>
      <c r="E3049" s="1">
        <v>668.37816856780603</v>
      </c>
      <c r="F3049" s="1">
        <v>770.86280101394004</v>
      </c>
      <c r="G3049" s="1">
        <v>1029.7538022813701</v>
      </c>
      <c r="H3049" s="1">
        <v>974.15712324219805</v>
      </c>
      <c r="I3049" s="1">
        <v>458.30645331643399</v>
      </c>
      <c r="J3049" s="1">
        <v>109.696119258857</v>
      </c>
      <c r="K3049" s="1">
        <v>4035.4007106644999</v>
      </c>
      <c r="L3049">
        <v>0</v>
      </c>
      <c r="M3049" s="1">
        <v>150.04752851711001</v>
      </c>
      <c r="N3049" s="1">
        <v>626.98431558935397</v>
      </c>
      <c r="O3049" s="1">
        <v>553.62721799746498</v>
      </c>
      <c r="P3049" s="1">
        <v>353.683460076046</v>
      </c>
      <c r="Q3049" s="1">
        <v>246.506653992395</v>
      </c>
      <c r="R3049" s="1">
        <v>1447.5638240086901</v>
      </c>
      <c r="S3049" s="1">
        <v>656.98771048343303</v>
      </c>
      <c r="T3049" t="s">
        <v>21</v>
      </c>
      <c r="U3049" t="s">
        <v>5475</v>
      </c>
      <c r="V3049" s="9">
        <f t="shared" si="707"/>
        <v>13.757160445482508</v>
      </c>
      <c r="W3049" s="9">
        <f t="shared" si="708"/>
        <v>14.370633596383733</v>
      </c>
      <c r="X3049" s="9">
        <f t="shared" si="709"/>
        <v>16.574130316360819</v>
      </c>
      <c r="Y3049" s="9">
        <f t="shared" si="710"/>
        <v>22.14048166590781</v>
      </c>
      <c r="Z3049" s="9">
        <f t="shared" si="711"/>
        <v>20.945111228600304</v>
      </c>
      <c r="AA3049" s="9">
        <f t="shared" si="712"/>
        <v>9.8539336339805406</v>
      </c>
      <c r="AB3049" s="9">
        <f t="shared" si="713"/>
        <v>2.3585491132843956</v>
      </c>
      <c r="AC3049" s="9">
        <f t="shared" si="714"/>
        <v>0</v>
      </c>
      <c r="AD3049" s="9">
        <f t="shared" si="715"/>
        <v>3.7182807675226393</v>
      </c>
      <c r="AE3049" s="9">
        <f t="shared" si="716"/>
        <v>15.537101778576778</v>
      </c>
      <c r="AF3049" s="9">
        <f t="shared" si="717"/>
        <v>13.719262539018102</v>
      </c>
      <c r="AG3049" s="9">
        <f t="shared" si="718"/>
        <v>8.7645189520176743</v>
      </c>
      <c r="AH3049" s="9">
        <f t="shared" si="719"/>
        <v>6.1086041180729067</v>
      </c>
      <c r="AI3049" s="9">
        <f t="shared" si="720"/>
        <v>35.871625342761142</v>
      </c>
      <c r="AJ3049" s="9">
        <f t="shared" si="721"/>
        <v>16.280606502030587</v>
      </c>
    </row>
    <row r="3050" spans="1:36" x14ac:dyDescent="0.25">
      <c r="A3050" t="s">
        <v>6066</v>
      </c>
      <c r="B3050" t="s">
        <v>6067</v>
      </c>
      <c r="C3050" s="1">
        <v>288</v>
      </c>
      <c r="D3050" s="1">
        <v>37.402597402597401</v>
      </c>
      <c r="E3050" s="1">
        <v>29.9220779220779</v>
      </c>
      <c r="F3050" s="1">
        <v>43.012987012986997</v>
      </c>
      <c r="G3050" s="1">
        <v>64.519480519480496</v>
      </c>
      <c r="H3050" s="1">
        <v>70.129870129870099</v>
      </c>
      <c r="I3050" s="1">
        <v>42.077922077922103</v>
      </c>
      <c r="J3050" s="1">
        <v>0.93506493506493504</v>
      </c>
      <c r="K3050" s="1">
        <v>233.766233766234</v>
      </c>
      <c r="L3050" s="1">
        <v>18.7012987012987</v>
      </c>
      <c r="M3050" s="1">
        <v>4.6753246753246804</v>
      </c>
      <c r="N3050" s="1">
        <v>9.3506493506493609</v>
      </c>
      <c r="O3050" s="1">
        <v>28.051948051948099</v>
      </c>
      <c r="P3050" s="1">
        <v>28.051948051948099</v>
      </c>
      <c r="Q3050" s="1">
        <v>23.3766233766234</v>
      </c>
      <c r="R3050" s="1">
        <v>112.207792207792</v>
      </c>
      <c r="S3050" s="1">
        <v>9.3506493506493609</v>
      </c>
      <c r="T3050" t="s">
        <v>21</v>
      </c>
      <c r="U3050" t="s">
        <v>5475</v>
      </c>
      <c r="V3050" s="9">
        <f t="shared" si="707"/>
        <v>12.987012987012985</v>
      </c>
      <c r="W3050" s="9">
        <f t="shared" si="708"/>
        <v>10.389610389610382</v>
      </c>
      <c r="X3050" s="9">
        <f t="shared" si="709"/>
        <v>14.935064935064929</v>
      </c>
      <c r="Y3050" s="9">
        <f t="shared" si="710"/>
        <v>22.402597402597394</v>
      </c>
      <c r="Z3050" s="9">
        <f t="shared" si="711"/>
        <v>24.350649350649338</v>
      </c>
      <c r="AA3050" s="9">
        <f t="shared" si="712"/>
        <v>14.610389610389618</v>
      </c>
      <c r="AB3050" s="9">
        <f t="shared" si="713"/>
        <v>0.32467532467532467</v>
      </c>
      <c r="AC3050" s="9">
        <f t="shared" si="714"/>
        <v>7.999999999999992</v>
      </c>
      <c r="AD3050" s="9">
        <f t="shared" si="715"/>
        <v>2.0000000000000004</v>
      </c>
      <c r="AE3050" s="9">
        <f t="shared" si="716"/>
        <v>4.0000000000000009</v>
      </c>
      <c r="AF3050" s="9">
        <f t="shared" si="717"/>
        <v>12.000000000000007</v>
      </c>
      <c r="AG3050" s="9">
        <f t="shared" si="718"/>
        <v>12.000000000000007</v>
      </c>
      <c r="AH3050" s="9">
        <f t="shared" si="719"/>
        <v>10</v>
      </c>
      <c r="AI3050" s="9">
        <f t="shared" si="720"/>
        <v>47.999999999999865</v>
      </c>
      <c r="AJ3050" s="9">
        <f t="shared" si="721"/>
        <v>4.0000000000000009</v>
      </c>
    </row>
    <row r="3051" spans="1:36" x14ac:dyDescent="0.25">
      <c r="A3051" t="s">
        <v>6068</v>
      </c>
      <c r="B3051" t="s">
        <v>6069</v>
      </c>
      <c r="C3051" s="1">
        <v>180</v>
      </c>
      <c r="D3051" s="1">
        <v>23</v>
      </c>
      <c r="E3051" s="1">
        <v>13</v>
      </c>
      <c r="F3051" s="1">
        <v>28</v>
      </c>
      <c r="G3051" s="1">
        <v>42</v>
      </c>
      <c r="H3051" s="1">
        <v>50</v>
      </c>
      <c r="I3051" s="1">
        <v>21</v>
      </c>
      <c r="J3051" s="1">
        <v>3</v>
      </c>
      <c r="K3051" s="1">
        <v>165</v>
      </c>
      <c r="L3051" s="1">
        <v>20</v>
      </c>
      <c r="M3051" s="1">
        <v>10</v>
      </c>
      <c r="N3051" s="1">
        <v>20</v>
      </c>
      <c r="O3051" s="1">
        <v>20</v>
      </c>
      <c r="P3051" s="1">
        <v>40</v>
      </c>
      <c r="Q3051" s="1">
        <v>5</v>
      </c>
      <c r="R3051" s="1">
        <v>30</v>
      </c>
      <c r="S3051" s="1">
        <v>20</v>
      </c>
      <c r="T3051" t="s">
        <v>21</v>
      </c>
      <c r="U3051" t="s">
        <v>5475</v>
      </c>
      <c r="V3051" s="9">
        <f t="shared" si="707"/>
        <v>12.777777777777777</v>
      </c>
      <c r="W3051" s="9">
        <f t="shared" si="708"/>
        <v>7.2222222222222214</v>
      </c>
      <c r="X3051" s="9">
        <f t="shared" si="709"/>
        <v>15.555555555555555</v>
      </c>
      <c r="Y3051" s="9">
        <f t="shared" si="710"/>
        <v>23.333333333333332</v>
      </c>
      <c r="Z3051" s="9">
        <f t="shared" si="711"/>
        <v>27.777777777777779</v>
      </c>
      <c r="AA3051" s="9">
        <f t="shared" si="712"/>
        <v>11.666666666666666</v>
      </c>
      <c r="AB3051" s="9">
        <f t="shared" si="713"/>
        <v>1.6666666666666667</v>
      </c>
      <c r="AC3051" s="9">
        <f t="shared" si="714"/>
        <v>12.121212121212121</v>
      </c>
      <c r="AD3051" s="9">
        <f t="shared" si="715"/>
        <v>6.0606060606060606</v>
      </c>
      <c r="AE3051" s="9">
        <f t="shared" si="716"/>
        <v>12.121212121212121</v>
      </c>
      <c r="AF3051" s="9">
        <f t="shared" si="717"/>
        <v>12.121212121212121</v>
      </c>
      <c r="AG3051" s="9">
        <f t="shared" si="718"/>
        <v>24.242424242424242</v>
      </c>
      <c r="AH3051" s="9">
        <f t="shared" si="719"/>
        <v>3.0303030303030303</v>
      </c>
      <c r="AI3051" s="9">
        <f t="shared" si="720"/>
        <v>18.181818181818183</v>
      </c>
      <c r="AJ3051" s="9">
        <f t="shared" si="721"/>
        <v>12.121212121212121</v>
      </c>
    </row>
    <row r="3052" spans="1:36" x14ac:dyDescent="0.25">
      <c r="A3052" t="s">
        <v>6070</v>
      </c>
      <c r="B3052" t="s">
        <v>6071</v>
      </c>
      <c r="C3052" s="1">
        <v>334</v>
      </c>
      <c r="D3052" s="1">
        <v>68</v>
      </c>
      <c r="E3052" s="1">
        <v>64</v>
      </c>
      <c r="F3052" s="1">
        <v>68</v>
      </c>
      <c r="G3052" s="1">
        <v>67</v>
      </c>
      <c r="H3052" s="1">
        <v>38</v>
      </c>
      <c r="I3052" s="1">
        <v>25</v>
      </c>
      <c r="J3052" s="1">
        <v>4</v>
      </c>
      <c r="K3052" s="1">
        <v>275</v>
      </c>
      <c r="L3052" s="1">
        <v>5</v>
      </c>
      <c r="M3052" s="1">
        <v>10</v>
      </c>
      <c r="N3052" s="1">
        <v>5</v>
      </c>
      <c r="O3052" s="1">
        <v>50</v>
      </c>
      <c r="P3052" s="1">
        <v>40</v>
      </c>
      <c r="Q3052" s="1">
        <v>40</v>
      </c>
      <c r="R3052" s="1">
        <v>65</v>
      </c>
      <c r="S3052" s="1">
        <v>60</v>
      </c>
      <c r="T3052" t="s">
        <v>21</v>
      </c>
      <c r="U3052" t="s">
        <v>5475</v>
      </c>
      <c r="V3052" s="9">
        <f t="shared" si="707"/>
        <v>20.359281437125748</v>
      </c>
      <c r="W3052" s="9">
        <f t="shared" si="708"/>
        <v>19.161676646706589</v>
      </c>
      <c r="X3052" s="9">
        <f t="shared" si="709"/>
        <v>20.359281437125748</v>
      </c>
      <c r="Y3052" s="9">
        <f t="shared" si="710"/>
        <v>20.059880239520957</v>
      </c>
      <c r="Z3052" s="9">
        <f t="shared" si="711"/>
        <v>11.377245508982035</v>
      </c>
      <c r="AA3052" s="9">
        <f t="shared" si="712"/>
        <v>7.4850299401197598</v>
      </c>
      <c r="AB3052" s="9">
        <f t="shared" si="713"/>
        <v>1.1976047904191618</v>
      </c>
      <c r="AC3052" s="9">
        <f t="shared" si="714"/>
        <v>1.8181818181818181</v>
      </c>
      <c r="AD3052" s="9">
        <f t="shared" si="715"/>
        <v>3.6363636363636362</v>
      </c>
      <c r="AE3052" s="9">
        <f t="shared" si="716"/>
        <v>1.8181818181818181</v>
      </c>
      <c r="AF3052" s="9">
        <f t="shared" si="717"/>
        <v>18.181818181818183</v>
      </c>
      <c r="AG3052" s="9">
        <f t="shared" si="718"/>
        <v>14.545454545454545</v>
      </c>
      <c r="AH3052" s="9">
        <f t="shared" si="719"/>
        <v>14.545454545454545</v>
      </c>
      <c r="AI3052" s="9">
        <f t="shared" si="720"/>
        <v>23.636363636363637</v>
      </c>
      <c r="AJ3052" s="9">
        <f t="shared" si="721"/>
        <v>21.818181818181817</v>
      </c>
    </row>
    <row r="3053" spans="1:36" x14ac:dyDescent="0.25">
      <c r="A3053" t="s">
        <v>6072</v>
      </c>
      <c r="B3053" t="s">
        <v>6073</v>
      </c>
      <c r="C3053" s="1">
        <v>170</v>
      </c>
      <c r="D3053" s="1">
        <v>17.894736842105299</v>
      </c>
      <c r="E3053" s="1">
        <v>15.906432748538</v>
      </c>
      <c r="F3053" s="1">
        <v>20.877192982456101</v>
      </c>
      <c r="G3053" s="1">
        <v>37.7777777777778</v>
      </c>
      <c r="H3053" s="1">
        <v>50.701754385964897</v>
      </c>
      <c r="I3053" s="1">
        <v>26.842105263157901</v>
      </c>
      <c r="J3053">
        <v>0</v>
      </c>
      <c r="K3053" s="1">
        <v>149.12280701754401</v>
      </c>
      <c r="L3053">
        <v>0</v>
      </c>
      <c r="M3053" s="1">
        <v>9.9415204678362592</v>
      </c>
      <c r="N3053">
        <v>0</v>
      </c>
      <c r="O3053" s="1">
        <v>4.9707602339181296</v>
      </c>
      <c r="P3053" s="1">
        <v>29.824561403508799</v>
      </c>
      <c r="Q3053" s="1">
        <v>14.912280701754399</v>
      </c>
      <c r="R3053" s="1">
        <v>69.590643274853804</v>
      </c>
      <c r="S3053" s="1">
        <v>19.883040935672501</v>
      </c>
      <c r="T3053" t="s">
        <v>21</v>
      </c>
      <c r="U3053" t="s">
        <v>5475</v>
      </c>
      <c r="V3053" s="9">
        <f t="shared" si="707"/>
        <v>10.526315789473706</v>
      </c>
      <c r="W3053" s="9">
        <f t="shared" si="708"/>
        <v>9.3567251461988228</v>
      </c>
      <c r="X3053" s="9">
        <f t="shared" si="709"/>
        <v>12.280701754385943</v>
      </c>
      <c r="Y3053" s="9">
        <f t="shared" si="710"/>
        <v>22.222222222222236</v>
      </c>
      <c r="Z3053" s="9">
        <f t="shared" si="711"/>
        <v>29.824561403508763</v>
      </c>
      <c r="AA3053" s="9">
        <f t="shared" si="712"/>
        <v>15.789473684210531</v>
      </c>
      <c r="AB3053" s="9">
        <f t="shared" si="713"/>
        <v>0</v>
      </c>
      <c r="AC3053" s="9">
        <f t="shared" si="714"/>
        <v>0</v>
      </c>
      <c r="AD3053" s="9">
        <f t="shared" si="715"/>
        <v>6.6666666666666607</v>
      </c>
      <c r="AE3053" s="9">
        <f t="shared" si="716"/>
        <v>0</v>
      </c>
      <c r="AF3053" s="9">
        <f t="shared" si="717"/>
        <v>3.3333333333333304</v>
      </c>
      <c r="AG3053" s="9">
        <f t="shared" si="718"/>
        <v>20</v>
      </c>
      <c r="AH3053" s="9">
        <f t="shared" si="719"/>
        <v>10</v>
      </c>
      <c r="AI3053" s="9">
        <f t="shared" si="720"/>
        <v>46.666666666666622</v>
      </c>
      <c r="AJ3053" s="9">
        <f t="shared" si="721"/>
        <v>13.333333333333311</v>
      </c>
    </row>
    <row r="3054" spans="1:36" x14ac:dyDescent="0.25">
      <c r="A3054" t="s">
        <v>6074</v>
      </c>
      <c r="B3054" t="s">
        <v>6075</v>
      </c>
      <c r="C3054" s="1">
        <v>126.00000000000099</v>
      </c>
      <c r="D3054" s="1">
        <v>9.0810810810811198</v>
      </c>
      <c r="E3054" s="1">
        <v>14.756756756756801</v>
      </c>
      <c r="F3054" s="1">
        <v>13.621621621621699</v>
      </c>
      <c r="G3054" s="1">
        <v>36.3243243243245</v>
      </c>
      <c r="H3054" s="1">
        <v>30.648648648648798</v>
      </c>
      <c r="I3054" s="1">
        <v>20.432432432432499</v>
      </c>
      <c r="J3054" s="1">
        <v>1.13513513513514</v>
      </c>
      <c r="K3054" s="1">
        <v>102.16216216216201</v>
      </c>
      <c r="L3054" s="1">
        <v>28.3783783783784</v>
      </c>
      <c r="M3054" s="1">
        <v>5.6756756756756799</v>
      </c>
      <c r="N3054">
        <v>0</v>
      </c>
      <c r="O3054" s="1">
        <v>5.6756756756756799</v>
      </c>
      <c r="P3054" s="1">
        <v>11.351351351351401</v>
      </c>
      <c r="Q3054" s="1">
        <v>17.027027027027</v>
      </c>
      <c r="R3054" s="1">
        <v>34.054054054054099</v>
      </c>
      <c r="S3054">
        <v>0</v>
      </c>
      <c r="T3054" t="s">
        <v>21</v>
      </c>
      <c r="U3054" t="s">
        <v>5475</v>
      </c>
      <c r="V3054" s="9">
        <f t="shared" si="707"/>
        <v>7.2072072072071807</v>
      </c>
      <c r="W3054" s="9">
        <f t="shared" si="708"/>
        <v>11.711711711711654</v>
      </c>
      <c r="X3054" s="9">
        <f t="shared" si="709"/>
        <v>10.810810810810786</v>
      </c>
      <c r="Y3054" s="9">
        <f t="shared" si="710"/>
        <v>28.82882882882874</v>
      </c>
      <c r="Z3054" s="9">
        <f t="shared" si="711"/>
        <v>24.324324324324252</v>
      </c>
      <c r="AA3054" s="9">
        <f t="shared" si="712"/>
        <v>16.216216216216143</v>
      </c>
      <c r="AB3054" s="9">
        <f t="shared" si="713"/>
        <v>0.90090090090089758</v>
      </c>
      <c r="AC3054" s="9">
        <f t="shared" si="714"/>
        <v>27.777777777777839</v>
      </c>
      <c r="AD3054" s="9">
        <f t="shared" si="715"/>
        <v>5.5555555555555687</v>
      </c>
      <c r="AE3054" s="9">
        <f t="shared" si="716"/>
        <v>0</v>
      </c>
      <c r="AF3054" s="9">
        <f t="shared" si="717"/>
        <v>5.5555555555555687</v>
      </c>
      <c r="AG3054" s="9">
        <f t="shared" si="718"/>
        <v>11.111111111111176</v>
      </c>
      <c r="AH3054" s="9">
        <f t="shared" si="719"/>
        <v>16.666666666666664</v>
      </c>
      <c r="AI3054" s="9">
        <f t="shared" si="720"/>
        <v>33.333333333333428</v>
      </c>
      <c r="AJ3054" s="9">
        <f t="shared" si="721"/>
        <v>0</v>
      </c>
    </row>
    <row r="3055" spans="1:36" x14ac:dyDescent="0.25">
      <c r="A3055" t="s">
        <v>6076</v>
      </c>
      <c r="B3055" t="s">
        <v>6077</v>
      </c>
      <c r="C3055" s="1">
        <v>508</v>
      </c>
      <c r="D3055" s="1">
        <v>85.366468179827393</v>
      </c>
      <c r="E3055" s="1">
        <v>62.3135672832341</v>
      </c>
      <c r="F3055" s="1">
        <v>86.386091766144801</v>
      </c>
      <c r="G3055" s="1">
        <v>104.79055438806699</v>
      </c>
      <c r="H3055" s="1">
        <v>110.28561934013</v>
      </c>
      <c r="I3055" s="1">
        <v>53.802377676306499</v>
      </c>
      <c r="J3055" s="1">
        <v>5.0553213662906202</v>
      </c>
      <c r="K3055" s="1">
        <v>433.32053506089397</v>
      </c>
      <c r="L3055" s="1">
        <v>9.8303383883795306</v>
      </c>
      <c r="M3055" s="1">
        <v>20.260451930045999</v>
      </c>
      <c r="N3055" s="1">
        <v>19.662629396643801</v>
      </c>
      <c r="O3055" s="1">
        <v>39.725255860445202</v>
      </c>
      <c r="P3055" s="1">
        <v>89.3647388890153</v>
      </c>
      <c r="Q3055" s="1">
        <v>64.300025428212507</v>
      </c>
      <c r="R3055" s="1">
        <v>135.81736014665299</v>
      </c>
      <c r="S3055" s="1">
        <v>54.359735021499098</v>
      </c>
      <c r="T3055" t="s">
        <v>21</v>
      </c>
      <c r="U3055" t="s">
        <v>5475</v>
      </c>
      <c r="V3055" s="9">
        <f t="shared" si="707"/>
        <v>16.804422870044764</v>
      </c>
      <c r="W3055" s="9">
        <f t="shared" si="708"/>
        <v>12.266450252605138</v>
      </c>
      <c r="X3055" s="9">
        <f t="shared" si="709"/>
        <v>17.005136174437954</v>
      </c>
      <c r="Y3055" s="9">
        <f t="shared" si="710"/>
        <v>20.628061887414763</v>
      </c>
      <c r="Z3055" s="9">
        <f t="shared" si="711"/>
        <v>21.709767586639764</v>
      </c>
      <c r="AA3055" s="9">
        <f t="shared" si="712"/>
        <v>10.591019227619389</v>
      </c>
      <c r="AB3055" s="9">
        <f t="shared" si="713"/>
        <v>0.99514200123831109</v>
      </c>
      <c r="AC3055" s="9">
        <f t="shared" si="714"/>
        <v>2.2686066301930707</v>
      </c>
      <c r="AD3055" s="9">
        <f t="shared" si="715"/>
        <v>4.6756269991217527</v>
      </c>
      <c r="AE3055" s="9">
        <f t="shared" si="716"/>
        <v>4.5376638782836913</v>
      </c>
      <c r="AF3055" s="9">
        <f t="shared" si="717"/>
        <v>9.1676374983850373</v>
      </c>
      <c r="AG3055" s="9">
        <f t="shared" si="718"/>
        <v>20.623241147908438</v>
      </c>
      <c r="AH3055" s="9">
        <f t="shared" si="719"/>
        <v>14.838905665796917</v>
      </c>
      <c r="AI3055" s="9">
        <f t="shared" si="720"/>
        <v>31.343393436816179</v>
      </c>
      <c r="AJ3055" s="9">
        <f t="shared" si="721"/>
        <v>12.54492474349502</v>
      </c>
    </row>
    <row r="3056" spans="1:36" x14ac:dyDescent="0.25">
      <c r="A3056" t="s">
        <v>6078</v>
      </c>
      <c r="B3056" t="s">
        <v>6079</v>
      </c>
      <c r="C3056" s="1">
        <v>1742.99999999999</v>
      </c>
      <c r="D3056" s="1">
        <v>306.54125452169001</v>
      </c>
      <c r="E3056" s="1">
        <v>206.71367492416601</v>
      </c>
      <c r="F3056" s="1">
        <v>314.60812964068202</v>
      </c>
      <c r="G3056" s="1">
        <v>387.20145511714497</v>
      </c>
      <c r="H3056" s="1">
        <v>293.29042218172202</v>
      </c>
      <c r="I3056" s="1">
        <v>175.79947862711799</v>
      </c>
      <c r="J3056" s="1">
        <v>58.845584987470303</v>
      </c>
      <c r="K3056" s="1">
        <v>1480.86670039869</v>
      </c>
      <c r="L3056">
        <v>0</v>
      </c>
      <c r="M3056" s="1">
        <v>45.3761725443293</v>
      </c>
      <c r="N3056" s="1">
        <v>161.33750237983699</v>
      </c>
      <c r="O3056" s="1">
        <v>226.880862721646</v>
      </c>
      <c r="P3056" s="1">
        <v>287.38242611408498</v>
      </c>
      <c r="Q3056" s="1">
        <v>166.37929932920699</v>
      </c>
      <c r="R3056" s="1">
        <v>437.29370980779203</v>
      </c>
      <c r="S3056" s="1">
        <v>156.21672750179701</v>
      </c>
      <c r="T3056" t="s">
        <v>21</v>
      </c>
      <c r="U3056" t="s">
        <v>5475</v>
      </c>
      <c r="V3056" s="9">
        <f t="shared" si="707"/>
        <v>17.586991079844623</v>
      </c>
      <c r="W3056" s="9">
        <f t="shared" si="708"/>
        <v>11.859648590026804</v>
      </c>
      <c r="X3056" s="9">
        <f t="shared" si="709"/>
        <v>18.049806634577386</v>
      </c>
      <c r="Y3056" s="9">
        <f t="shared" si="710"/>
        <v>22.214656059503568</v>
      </c>
      <c r="Z3056" s="9">
        <f t="shared" si="711"/>
        <v>16.826759735038653</v>
      </c>
      <c r="AA3056" s="9">
        <f t="shared" si="712"/>
        <v>10.08602860740786</v>
      </c>
      <c r="AB3056" s="9">
        <f t="shared" si="713"/>
        <v>3.3761092936012989</v>
      </c>
      <c r="AC3056" s="9">
        <f t="shared" si="714"/>
        <v>0</v>
      </c>
      <c r="AD3056" s="9">
        <f t="shared" si="715"/>
        <v>3.0641632047038931</v>
      </c>
      <c r="AE3056" s="9">
        <f t="shared" si="716"/>
        <v>10.894802505613807</v>
      </c>
      <c r="AF3056" s="9">
        <f t="shared" si="717"/>
        <v>15.320816023519432</v>
      </c>
      <c r="AG3056" s="9">
        <f t="shared" si="718"/>
        <v>19.406366963124615</v>
      </c>
      <c r="AH3056" s="9">
        <f t="shared" si="719"/>
        <v>11.235265083914244</v>
      </c>
      <c r="AI3056" s="9">
        <f t="shared" si="720"/>
        <v>29.529579515162339</v>
      </c>
      <c r="AJ3056" s="9">
        <f t="shared" si="721"/>
        <v>10.549006703961886</v>
      </c>
    </row>
    <row r="3057" spans="1:36" x14ac:dyDescent="0.25">
      <c r="A3057" t="s">
        <v>6080</v>
      </c>
      <c r="B3057" t="s">
        <v>6081</v>
      </c>
      <c r="C3057" s="1">
        <v>526</v>
      </c>
      <c r="D3057" s="1">
        <v>104.61302681967101</v>
      </c>
      <c r="E3057" s="1">
        <v>70.727969348731605</v>
      </c>
      <c r="F3057" s="1">
        <v>110.582375478861</v>
      </c>
      <c r="G3057" s="1">
        <v>108.582375479039</v>
      </c>
      <c r="H3057" s="1">
        <v>84.674329502002706</v>
      </c>
      <c r="I3057" s="1">
        <v>42.835249042189602</v>
      </c>
      <c r="J3057" s="1">
        <v>3.9846743295060101</v>
      </c>
      <c r="K3057" s="1">
        <v>428.35249042189599</v>
      </c>
      <c r="L3057" s="1">
        <v>19.923371647530001</v>
      </c>
      <c r="M3057" s="1">
        <v>24.904214559412601</v>
      </c>
      <c r="N3057" s="1">
        <v>24.904214559412601</v>
      </c>
      <c r="O3057" s="1">
        <v>89.655172413885197</v>
      </c>
      <c r="P3057" s="1">
        <v>59.770114942590098</v>
      </c>
      <c r="Q3057" s="1">
        <v>34.865900383177603</v>
      </c>
      <c r="R3057" s="1">
        <v>144.44444444459299</v>
      </c>
      <c r="S3057" s="1">
        <v>29.885057471295099</v>
      </c>
      <c r="T3057" t="s">
        <v>21</v>
      </c>
      <c r="U3057" t="s">
        <v>5475</v>
      </c>
      <c r="V3057" s="9">
        <f t="shared" si="707"/>
        <v>19.888408140621863</v>
      </c>
      <c r="W3057" s="9">
        <f t="shared" si="708"/>
        <v>13.446382005462281</v>
      </c>
      <c r="X3057" s="9">
        <f t="shared" si="709"/>
        <v>21.023265300163686</v>
      </c>
      <c r="Y3057" s="9">
        <f t="shared" si="710"/>
        <v>20.643037163315402</v>
      </c>
      <c r="Z3057" s="9">
        <f t="shared" si="711"/>
        <v>16.097781274144999</v>
      </c>
      <c r="AA3057" s="9">
        <f t="shared" si="712"/>
        <v>8.1435834680968817</v>
      </c>
      <c r="AB3057" s="9">
        <f t="shared" si="713"/>
        <v>0.7575426481950589</v>
      </c>
      <c r="AC3057" s="9">
        <f t="shared" si="714"/>
        <v>4.651162790697664</v>
      </c>
      <c r="AD3057" s="9">
        <f t="shared" si="715"/>
        <v>5.8139534883721034</v>
      </c>
      <c r="AE3057" s="9">
        <f t="shared" si="716"/>
        <v>5.8139534883721034</v>
      </c>
      <c r="AF3057" s="9">
        <f t="shared" si="717"/>
        <v>20.930232558139533</v>
      </c>
      <c r="AG3057" s="9">
        <f t="shared" si="718"/>
        <v>13.953488372093014</v>
      </c>
      <c r="AH3057" s="9">
        <f t="shared" si="719"/>
        <v>8.1395348837209358</v>
      </c>
      <c r="AI3057" s="9">
        <f t="shared" si="720"/>
        <v>33.720930232558175</v>
      </c>
      <c r="AJ3057" s="9">
        <f t="shared" si="721"/>
        <v>6.9767441860465187</v>
      </c>
    </row>
    <row r="3058" spans="1:36" x14ac:dyDescent="0.25">
      <c r="A3058" t="s">
        <v>6082</v>
      </c>
      <c r="B3058" t="s">
        <v>1235</v>
      </c>
      <c r="C3058" s="1">
        <v>427</v>
      </c>
      <c r="D3058" s="1">
        <v>91.5</v>
      </c>
      <c r="E3058" s="1">
        <v>45.287878787878803</v>
      </c>
      <c r="F3058" s="1">
        <v>99.818181818181799</v>
      </c>
      <c r="G3058" s="1">
        <v>86.878787878787904</v>
      </c>
      <c r="H3058" s="1">
        <v>75.787878787878796</v>
      </c>
      <c r="I3058" s="1">
        <v>23.106060606060598</v>
      </c>
      <c r="J3058" s="1">
        <v>4.6212121212121202</v>
      </c>
      <c r="K3058" s="1">
        <v>341.969696969697</v>
      </c>
      <c r="L3058" s="1">
        <v>23.106060606060598</v>
      </c>
      <c r="M3058" s="1">
        <v>18.484848484848499</v>
      </c>
      <c r="N3058" s="1">
        <v>27.727272727272702</v>
      </c>
      <c r="O3058" s="1">
        <v>46.212121212121197</v>
      </c>
      <c r="P3058" s="1">
        <v>41.590909090909101</v>
      </c>
      <c r="Q3058" s="1">
        <v>55.454545454545404</v>
      </c>
      <c r="R3058" s="1">
        <v>92.424242424242394</v>
      </c>
      <c r="S3058" s="1">
        <v>36.969696969696997</v>
      </c>
      <c r="T3058" t="s">
        <v>21</v>
      </c>
      <c r="U3058" t="s">
        <v>5475</v>
      </c>
      <c r="V3058" s="9">
        <f t="shared" si="707"/>
        <v>21.428571428571427</v>
      </c>
      <c r="W3058" s="9">
        <f t="shared" si="708"/>
        <v>10.606060606060609</v>
      </c>
      <c r="X3058" s="9">
        <f t="shared" si="709"/>
        <v>23.376623376623375</v>
      </c>
      <c r="Y3058" s="9">
        <f t="shared" si="710"/>
        <v>20.346320346320351</v>
      </c>
      <c r="Z3058" s="9">
        <f t="shared" si="711"/>
        <v>17.748917748917751</v>
      </c>
      <c r="AA3058" s="9">
        <f t="shared" si="712"/>
        <v>5.411255411255409</v>
      </c>
      <c r="AB3058" s="9">
        <f t="shared" si="713"/>
        <v>1.082251082251082</v>
      </c>
      <c r="AC3058" s="9">
        <f t="shared" si="714"/>
        <v>6.7567567567567544</v>
      </c>
      <c r="AD3058" s="9">
        <f t="shared" si="715"/>
        <v>5.4054054054054088</v>
      </c>
      <c r="AE3058" s="9">
        <f t="shared" si="716"/>
        <v>8.1081081081080999</v>
      </c>
      <c r="AF3058" s="9">
        <f t="shared" si="717"/>
        <v>13.513513513513509</v>
      </c>
      <c r="AG3058" s="9">
        <f t="shared" si="718"/>
        <v>12.162162162162165</v>
      </c>
      <c r="AH3058" s="9">
        <f t="shared" si="719"/>
        <v>16.2162162162162</v>
      </c>
      <c r="AI3058" s="9">
        <f t="shared" si="720"/>
        <v>27.027027027027017</v>
      </c>
      <c r="AJ3058" s="9">
        <f t="shared" si="721"/>
        <v>10.810810810810818</v>
      </c>
    </row>
    <row r="3059" spans="1:36" x14ac:dyDescent="0.25">
      <c r="A3059" t="s">
        <v>6083</v>
      </c>
      <c r="B3059" t="s">
        <v>6084</v>
      </c>
      <c r="C3059" s="1">
        <v>698</v>
      </c>
      <c r="D3059" s="1">
        <v>79.072463768117203</v>
      </c>
      <c r="E3059" s="1">
        <v>63.257971014493798</v>
      </c>
      <c r="F3059" s="1">
        <v>93.898550724639193</v>
      </c>
      <c r="G3059" s="1">
        <v>136.400000000002</v>
      </c>
      <c r="H3059" s="1">
        <v>185.843478260871</v>
      </c>
      <c r="I3059" s="1">
        <v>115.77101449274799</v>
      </c>
      <c r="J3059" s="1">
        <v>23.756521739128701</v>
      </c>
      <c r="K3059" s="1">
        <v>632.75362318840598</v>
      </c>
      <c r="L3059" s="1">
        <v>9.8840579710146592</v>
      </c>
      <c r="M3059" s="1">
        <v>34.594202898551302</v>
      </c>
      <c r="N3059" s="1">
        <v>4.9420289855073296</v>
      </c>
      <c r="O3059" s="1">
        <v>88.956521739131901</v>
      </c>
      <c r="P3059" s="1">
        <v>88.956521739131901</v>
      </c>
      <c r="Q3059" s="1">
        <v>34.594202898551302</v>
      </c>
      <c r="R3059" s="1">
        <v>311.52173913042998</v>
      </c>
      <c r="S3059" s="1">
        <v>59.304347826087998</v>
      </c>
      <c r="T3059" t="s">
        <v>21</v>
      </c>
      <c r="U3059" t="s">
        <v>5475</v>
      </c>
      <c r="V3059" s="9">
        <f t="shared" si="707"/>
        <v>11.328433204601318</v>
      </c>
      <c r="W3059" s="9">
        <f t="shared" si="708"/>
        <v>9.0627465636810598</v>
      </c>
      <c r="X3059" s="9">
        <f t="shared" si="709"/>
        <v>13.452514430464069</v>
      </c>
      <c r="Y3059" s="9">
        <f t="shared" si="710"/>
        <v>19.541547277937248</v>
      </c>
      <c r="Z3059" s="9">
        <f t="shared" si="711"/>
        <v>26.625140151987246</v>
      </c>
      <c r="AA3059" s="9">
        <f t="shared" si="712"/>
        <v>16.586105228187392</v>
      </c>
      <c r="AB3059" s="9">
        <f t="shared" si="713"/>
        <v>3.4035131431416477</v>
      </c>
      <c r="AC3059" s="9">
        <f t="shared" si="714"/>
        <v>1.5620705451214185</v>
      </c>
      <c r="AD3059" s="9">
        <f t="shared" si="715"/>
        <v>5.4672469079249639</v>
      </c>
      <c r="AE3059" s="9">
        <f t="shared" si="716"/>
        <v>0.78103527256070926</v>
      </c>
      <c r="AF3059" s="9">
        <f t="shared" si="717"/>
        <v>14.05863490609276</v>
      </c>
      <c r="AG3059" s="9">
        <f t="shared" si="718"/>
        <v>14.05863490609276</v>
      </c>
      <c r="AH3059" s="9">
        <f t="shared" si="719"/>
        <v>5.4672469079249639</v>
      </c>
      <c r="AI3059" s="9">
        <f t="shared" si="720"/>
        <v>49.232707283553964</v>
      </c>
      <c r="AJ3059" s="9">
        <f t="shared" si="721"/>
        <v>9.3724232707285182</v>
      </c>
    </row>
    <row r="3060" spans="1:36" x14ac:dyDescent="0.25">
      <c r="A3060" t="s">
        <v>6085</v>
      </c>
      <c r="B3060" t="s">
        <v>3148</v>
      </c>
      <c r="C3060" s="1">
        <v>233.99999999999901</v>
      </c>
      <c r="D3060" s="1">
        <v>24.688073394495301</v>
      </c>
      <c r="E3060" s="1">
        <v>22.5412844036696</v>
      </c>
      <c r="F3060" s="1">
        <v>36.495412844036601</v>
      </c>
      <c r="G3060" s="1">
        <v>46.155963302752099</v>
      </c>
      <c r="H3060" s="1">
        <v>51.522935779816301</v>
      </c>
      <c r="I3060" s="1">
        <v>41.862385321100803</v>
      </c>
      <c r="J3060" s="1">
        <v>10.7339449541284</v>
      </c>
      <c r="K3060" s="1">
        <v>220.04587155963301</v>
      </c>
      <c r="L3060" s="1">
        <v>16.100917431192698</v>
      </c>
      <c r="M3060" s="1">
        <v>16.100917431192698</v>
      </c>
      <c r="N3060" s="1">
        <v>5.3669724770642198</v>
      </c>
      <c r="O3060" s="1">
        <v>21.4678899082569</v>
      </c>
      <c r="P3060" s="1">
        <v>26.834862385321099</v>
      </c>
      <c r="Q3060" s="1">
        <v>16.100917431192698</v>
      </c>
      <c r="R3060" s="1">
        <v>96.605504587156005</v>
      </c>
      <c r="S3060" s="1">
        <v>21.4678899082569</v>
      </c>
      <c r="T3060" t="s">
        <v>21</v>
      </c>
      <c r="U3060" t="s">
        <v>5475</v>
      </c>
      <c r="V3060" s="9">
        <f t="shared" si="707"/>
        <v>10.550458715596328</v>
      </c>
      <c r="W3060" s="9">
        <f t="shared" si="708"/>
        <v>9.6330275229357678</v>
      </c>
      <c r="X3060" s="9">
        <f t="shared" si="709"/>
        <v>15.596330275229384</v>
      </c>
      <c r="Y3060" s="9">
        <f t="shared" si="710"/>
        <v>19.724770642201836</v>
      </c>
      <c r="Z3060" s="9">
        <f t="shared" si="711"/>
        <v>22.018348623853214</v>
      </c>
      <c r="AA3060" s="9">
        <f t="shared" si="712"/>
        <v>17.889908256880759</v>
      </c>
      <c r="AB3060" s="9">
        <f t="shared" si="713"/>
        <v>4.587155963302755</v>
      </c>
      <c r="AC3060" s="9">
        <f t="shared" si="714"/>
        <v>7.3170731707317245</v>
      </c>
      <c r="AD3060" s="9">
        <f t="shared" si="715"/>
        <v>7.3170731707317245</v>
      </c>
      <c r="AE3060" s="9">
        <f t="shared" si="716"/>
        <v>2.4390243902439024</v>
      </c>
      <c r="AF3060" s="9">
        <f t="shared" si="717"/>
        <v>9.7560975609756202</v>
      </c>
      <c r="AG3060" s="9">
        <f t="shared" si="718"/>
        <v>12.195121951219512</v>
      </c>
      <c r="AH3060" s="9">
        <f t="shared" si="719"/>
        <v>7.3170731707317245</v>
      </c>
      <c r="AI3060" s="9">
        <f t="shared" si="720"/>
        <v>43.902439024390269</v>
      </c>
      <c r="AJ3060" s="9">
        <f t="shared" si="721"/>
        <v>9.7560975609756202</v>
      </c>
    </row>
    <row r="3061" spans="1:36" x14ac:dyDescent="0.25">
      <c r="A3061" t="s">
        <v>6086</v>
      </c>
      <c r="B3061" t="s">
        <v>6087</v>
      </c>
      <c r="C3061" s="1">
        <v>944.00000000000205</v>
      </c>
      <c r="D3061" s="1">
        <v>177.69411764705899</v>
      </c>
      <c r="E3061" s="1">
        <v>140.33796791443899</v>
      </c>
      <c r="F3061" s="1">
        <v>176.68449197861</v>
      </c>
      <c r="G3061" s="1">
        <v>238.27165775401099</v>
      </c>
      <c r="H3061" s="1">
        <v>134.280213903744</v>
      </c>
      <c r="I3061" s="1">
        <v>71.683422459893194</v>
      </c>
      <c r="J3061" s="1">
        <v>5.0481283422459997</v>
      </c>
      <c r="K3061" s="1">
        <v>757.21925133689899</v>
      </c>
      <c r="L3061" s="1">
        <v>20.192513368983999</v>
      </c>
      <c r="M3061" s="1">
        <v>45.433155080213901</v>
      </c>
      <c r="N3061" s="1">
        <v>75.721925133689894</v>
      </c>
      <c r="O3061" s="1">
        <v>126.20320855615</v>
      </c>
      <c r="P3061" s="1">
        <v>126.20320855615</v>
      </c>
      <c r="Q3061" s="1">
        <v>106.01069518716599</v>
      </c>
      <c r="R3061" s="1">
        <v>161.54010695187199</v>
      </c>
      <c r="S3061" s="1">
        <v>95.914438502673804</v>
      </c>
      <c r="T3061" t="s">
        <v>21</v>
      </c>
      <c r="U3061" t="s">
        <v>5475</v>
      </c>
      <c r="V3061" s="9">
        <f t="shared" si="707"/>
        <v>18.823529411764682</v>
      </c>
      <c r="W3061" s="9">
        <f t="shared" si="708"/>
        <v>14.866310160427826</v>
      </c>
      <c r="X3061" s="9">
        <f t="shared" si="709"/>
        <v>18.71657754010695</v>
      </c>
      <c r="Y3061" s="9">
        <f t="shared" si="710"/>
        <v>25.240641711229923</v>
      </c>
      <c r="Z3061" s="9">
        <f t="shared" si="711"/>
        <v>14.224598930481324</v>
      </c>
      <c r="AA3061" s="9">
        <f t="shared" si="712"/>
        <v>7.593582887700534</v>
      </c>
      <c r="AB3061" s="9">
        <f t="shared" si="713"/>
        <v>0.53475935828876997</v>
      </c>
      <c r="AC3061" s="9">
        <f t="shared" si="714"/>
        <v>2.6666666666666701</v>
      </c>
      <c r="AD3061" s="9">
        <f t="shared" si="715"/>
        <v>5.9999999999999947</v>
      </c>
      <c r="AE3061" s="9">
        <f t="shared" si="716"/>
        <v>10</v>
      </c>
      <c r="AF3061" s="9">
        <f t="shared" si="717"/>
        <v>16.666666666666689</v>
      </c>
      <c r="AG3061" s="9">
        <f t="shared" si="718"/>
        <v>16.666666666666689</v>
      </c>
      <c r="AH3061" s="9">
        <f t="shared" si="719"/>
        <v>14.000000000000018</v>
      </c>
      <c r="AI3061" s="9">
        <f t="shared" si="720"/>
        <v>21.333333333333361</v>
      </c>
      <c r="AJ3061" s="9">
        <f t="shared" si="721"/>
        <v>12.666666666666657</v>
      </c>
    </row>
    <row r="3062" spans="1:36" x14ac:dyDescent="0.25">
      <c r="A3062" t="s">
        <v>6088</v>
      </c>
      <c r="B3062" t="s">
        <v>5295</v>
      </c>
      <c r="C3062" s="1">
        <v>2180</v>
      </c>
      <c r="D3062" s="1">
        <v>416.547994592159</v>
      </c>
      <c r="E3062" s="1">
        <v>294.72735466426298</v>
      </c>
      <c r="F3062" s="1">
        <v>405.74132492113603</v>
      </c>
      <c r="G3062" s="1">
        <v>498.08922938260503</v>
      </c>
      <c r="H3062" s="1">
        <v>403.77647589004101</v>
      </c>
      <c r="I3062" s="1">
        <v>147.363677332132</v>
      </c>
      <c r="J3062" s="1">
        <v>13.753943217665601</v>
      </c>
      <c r="K3062" s="1">
        <v>1768.3641279855799</v>
      </c>
      <c r="L3062" s="1">
        <v>39.296980621901803</v>
      </c>
      <c r="M3062" s="1">
        <v>63.857593510590398</v>
      </c>
      <c r="N3062" s="1">
        <v>157.18792248760701</v>
      </c>
      <c r="O3062" s="1">
        <v>353.672825597116</v>
      </c>
      <c r="P3062" s="1">
        <v>255.430374042361</v>
      </c>
      <c r="Q3062" s="1">
        <v>167.01216764308199</v>
      </c>
      <c r="R3062" s="1">
        <v>456.82739972960798</v>
      </c>
      <c r="S3062" s="1">
        <v>275.07886435331199</v>
      </c>
      <c r="T3062" t="s">
        <v>21</v>
      </c>
      <c r="U3062" t="s">
        <v>5475</v>
      </c>
      <c r="V3062" s="9">
        <f t="shared" si="707"/>
        <v>19.107706173952245</v>
      </c>
      <c r="W3062" s="9">
        <f t="shared" si="708"/>
        <v>13.519603424966192</v>
      </c>
      <c r="X3062" s="9">
        <f t="shared" si="709"/>
        <v>18.611987381703486</v>
      </c>
      <c r="Y3062" s="9">
        <f t="shared" si="710"/>
        <v>22.848129788192892</v>
      </c>
      <c r="Z3062" s="9">
        <f t="shared" si="711"/>
        <v>18.521856692203716</v>
      </c>
      <c r="AA3062" s="9">
        <f t="shared" si="712"/>
        <v>6.75980171248312</v>
      </c>
      <c r="AB3062" s="9">
        <f t="shared" si="713"/>
        <v>0.63091482649842212</v>
      </c>
      <c r="AC3062" s="9">
        <f t="shared" si="714"/>
        <v>2.2222222222222237</v>
      </c>
      <c r="AD3062" s="9">
        <f t="shared" si="715"/>
        <v>3.611111111111112</v>
      </c>
      <c r="AE3062" s="9">
        <f t="shared" si="716"/>
        <v>8.888888888888884</v>
      </c>
      <c r="AF3062" s="9">
        <f t="shared" si="717"/>
        <v>20</v>
      </c>
      <c r="AG3062" s="9">
        <f t="shared" si="718"/>
        <v>14.444444444444413</v>
      </c>
      <c r="AH3062" s="9">
        <f t="shared" si="719"/>
        <v>9.4444444444444144</v>
      </c>
      <c r="AI3062" s="9">
        <f t="shared" si="720"/>
        <v>25.833333333333325</v>
      </c>
      <c r="AJ3062" s="9">
        <f t="shared" si="721"/>
        <v>15.55555555555553</v>
      </c>
    </row>
    <row r="3063" spans="1:36" x14ac:dyDescent="0.25">
      <c r="A3063" t="s">
        <v>6089</v>
      </c>
      <c r="B3063" t="s">
        <v>6090</v>
      </c>
      <c r="C3063" s="1">
        <v>163</v>
      </c>
      <c r="D3063" s="1">
        <v>19</v>
      </c>
      <c r="E3063" s="1">
        <v>20</v>
      </c>
      <c r="F3063" s="1">
        <v>23</v>
      </c>
      <c r="G3063" s="1">
        <v>32</v>
      </c>
      <c r="H3063" s="1">
        <v>51</v>
      </c>
      <c r="I3063" s="1">
        <v>17</v>
      </c>
      <c r="J3063" s="1">
        <v>1</v>
      </c>
      <c r="K3063" s="1">
        <v>130</v>
      </c>
      <c r="L3063" s="1">
        <v>5</v>
      </c>
      <c r="M3063">
        <v>0</v>
      </c>
      <c r="N3063">
        <v>0</v>
      </c>
      <c r="O3063" s="1">
        <v>5</v>
      </c>
      <c r="P3063" s="1">
        <v>10</v>
      </c>
      <c r="Q3063" s="1">
        <v>25</v>
      </c>
      <c r="R3063" s="1">
        <v>55</v>
      </c>
      <c r="S3063" s="1">
        <v>30</v>
      </c>
      <c r="T3063" t="s">
        <v>21</v>
      </c>
      <c r="U3063" t="s">
        <v>5475</v>
      </c>
      <c r="V3063" s="9">
        <f t="shared" si="707"/>
        <v>11.656441717791409</v>
      </c>
      <c r="W3063" s="9">
        <f t="shared" si="708"/>
        <v>12.269938650306749</v>
      </c>
      <c r="X3063" s="9">
        <f t="shared" si="709"/>
        <v>14.110429447852759</v>
      </c>
      <c r="Y3063" s="9">
        <f t="shared" si="710"/>
        <v>19.631901840490798</v>
      </c>
      <c r="Z3063" s="9">
        <f t="shared" si="711"/>
        <v>31.288343558282211</v>
      </c>
      <c r="AA3063" s="9">
        <f t="shared" si="712"/>
        <v>10.429447852760736</v>
      </c>
      <c r="AB3063" s="9">
        <f t="shared" si="713"/>
        <v>0.61349693251533743</v>
      </c>
      <c r="AC3063" s="9">
        <f t="shared" si="714"/>
        <v>3.8461538461538463</v>
      </c>
      <c r="AD3063" s="9">
        <f t="shared" si="715"/>
        <v>0</v>
      </c>
      <c r="AE3063" s="9">
        <f t="shared" si="716"/>
        <v>0</v>
      </c>
      <c r="AF3063" s="9">
        <f t="shared" si="717"/>
        <v>3.8461538461538463</v>
      </c>
      <c r="AG3063" s="9">
        <f t="shared" si="718"/>
        <v>7.6923076923076925</v>
      </c>
      <c r="AH3063" s="9">
        <f t="shared" si="719"/>
        <v>19.230769230769234</v>
      </c>
      <c r="AI3063" s="9">
        <f t="shared" si="720"/>
        <v>42.307692307692307</v>
      </c>
      <c r="AJ3063" s="9">
        <f t="shared" si="721"/>
        <v>23.076923076923077</v>
      </c>
    </row>
    <row r="3064" spans="1:36" x14ac:dyDescent="0.25">
      <c r="A3064" t="s">
        <v>6091</v>
      </c>
      <c r="B3064" t="s">
        <v>6092</v>
      </c>
      <c r="C3064" s="1">
        <v>208</v>
      </c>
      <c r="D3064" s="1">
        <v>7.96172248803828</v>
      </c>
      <c r="E3064" s="1">
        <v>20.8995215311005</v>
      </c>
      <c r="F3064" s="1">
        <v>16.918660287081298</v>
      </c>
      <c r="G3064" s="1">
        <v>59.712918660287102</v>
      </c>
      <c r="H3064" s="1">
        <v>61.703349282296699</v>
      </c>
      <c r="I3064" s="1">
        <v>40.803827751196202</v>
      </c>
      <c r="J3064">
        <v>0</v>
      </c>
      <c r="K3064" s="1">
        <v>204.019138755981</v>
      </c>
      <c r="L3064" s="1">
        <v>4.9760765550239201</v>
      </c>
      <c r="M3064" s="1">
        <v>9.9521531100478402</v>
      </c>
      <c r="N3064">
        <v>0</v>
      </c>
      <c r="O3064" s="1">
        <v>19.904306220095702</v>
      </c>
      <c r="P3064" s="1">
        <v>29.856459330143501</v>
      </c>
      <c r="Q3064" s="1">
        <v>19.904306220095702</v>
      </c>
      <c r="R3064" s="1">
        <v>94.545454545454504</v>
      </c>
      <c r="S3064" s="1">
        <v>24.8803827751196</v>
      </c>
      <c r="T3064" t="s">
        <v>21</v>
      </c>
      <c r="U3064" t="s">
        <v>5475</v>
      </c>
      <c r="V3064" s="9">
        <f t="shared" si="707"/>
        <v>3.8277511961722501</v>
      </c>
      <c r="W3064" s="9">
        <f t="shared" si="708"/>
        <v>10.047846889952163</v>
      </c>
      <c r="X3064" s="9">
        <f t="shared" si="709"/>
        <v>8.1339712918660094</v>
      </c>
      <c r="Y3064" s="9">
        <f t="shared" si="710"/>
        <v>28.708133971291875</v>
      </c>
      <c r="Z3064" s="9">
        <f t="shared" si="711"/>
        <v>29.665071770334951</v>
      </c>
      <c r="AA3064" s="9">
        <f t="shared" si="712"/>
        <v>19.617224880382789</v>
      </c>
      <c r="AB3064" s="9">
        <f t="shared" si="713"/>
        <v>0</v>
      </c>
      <c r="AC3064" s="9">
        <f t="shared" si="714"/>
        <v>2.4390243902438993</v>
      </c>
      <c r="AD3064" s="9">
        <f t="shared" si="715"/>
        <v>4.8780487804877986</v>
      </c>
      <c r="AE3064" s="9">
        <f t="shared" si="716"/>
        <v>0</v>
      </c>
      <c r="AF3064" s="9">
        <f t="shared" si="717"/>
        <v>9.7560975609756078</v>
      </c>
      <c r="AG3064" s="9">
        <f t="shared" si="718"/>
        <v>14.634146341463387</v>
      </c>
      <c r="AH3064" s="9">
        <f t="shared" si="719"/>
        <v>9.7560975609756078</v>
      </c>
      <c r="AI3064" s="9">
        <f t="shared" si="720"/>
        <v>46.341463414634092</v>
      </c>
      <c r="AJ3064" s="9">
        <f t="shared" si="721"/>
        <v>12.195121951219495</v>
      </c>
    </row>
    <row r="3065" spans="1:36" x14ac:dyDescent="0.25">
      <c r="A3065" t="s">
        <v>6093</v>
      </c>
      <c r="B3065" t="s">
        <v>6094</v>
      </c>
      <c r="C3065" s="1">
        <v>427</v>
      </c>
      <c r="D3065" s="1">
        <v>75.593301435406801</v>
      </c>
      <c r="E3065" s="1">
        <v>68.4425837320575</v>
      </c>
      <c r="F3065" s="1">
        <v>91.937799043062299</v>
      </c>
      <c r="G3065" s="1">
        <v>110.32535885167501</v>
      </c>
      <c r="H3065" s="1">
        <v>56.184210526315901</v>
      </c>
      <c r="I3065" s="1">
        <v>24.5167464114833</v>
      </c>
      <c r="J3065">
        <v>0</v>
      </c>
      <c r="K3065" s="1">
        <v>347.32057416267901</v>
      </c>
      <c r="L3065">
        <v>0</v>
      </c>
      <c r="M3065" s="1">
        <v>25.538277511961699</v>
      </c>
      <c r="N3065" s="1">
        <v>15.322966507177</v>
      </c>
      <c r="O3065" s="1">
        <v>51.076555023923397</v>
      </c>
      <c r="P3065" s="1">
        <v>86.830143540669795</v>
      </c>
      <c r="Q3065" s="1">
        <v>56.184210526315702</v>
      </c>
      <c r="R3065" s="1">
        <v>66.399521531100405</v>
      </c>
      <c r="S3065" s="1">
        <v>45.9688995215311</v>
      </c>
      <c r="T3065" t="s">
        <v>21</v>
      </c>
      <c r="U3065" t="s">
        <v>5475</v>
      </c>
      <c r="V3065" s="9">
        <f t="shared" si="707"/>
        <v>17.703349282296674</v>
      </c>
      <c r="W3065" s="9">
        <f t="shared" si="708"/>
        <v>16.02870813397131</v>
      </c>
      <c r="X3065" s="9">
        <f t="shared" si="709"/>
        <v>21.531100478468922</v>
      </c>
      <c r="Y3065" s="9">
        <f t="shared" si="710"/>
        <v>25.837320574162764</v>
      </c>
      <c r="Z3065" s="9">
        <f t="shared" si="711"/>
        <v>13.157894736842133</v>
      </c>
      <c r="AA3065" s="9">
        <f t="shared" si="712"/>
        <v>5.7416267942583845</v>
      </c>
      <c r="AB3065" s="9">
        <f t="shared" si="713"/>
        <v>0</v>
      </c>
      <c r="AC3065" s="9">
        <f t="shared" si="714"/>
        <v>0</v>
      </c>
      <c r="AD3065" s="9">
        <f t="shared" si="715"/>
        <v>7.3529411764705896</v>
      </c>
      <c r="AE3065" s="9">
        <f t="shared" si="716"/>
        <v>4.4117647058823479</v>
      </c>
      <c r="AF3065" s="9">
        <f t="shared" si="717"/>
        <v>14.705882352941179</v>
      </c>
      <c r="AG3065" s="9">
        <f t="shared" si="718"/>
        <v>25.000000000000011</v>
      </c>
      <c r="AH3065" s="9">
        <f t="shared" si="719"/>
        <v>16.17647058823529</v>
      </c>
      <c r="AI3065" s="9">
        <f t="shared" si="720"/>
        <v>19.117647058823533</v>
      </c>
      <c r="AJ3065" s="9">
        <f t="shared" si="721"/>
        <v>13.235294117647076</v>
      </c>
    </row>
    <row r="3066" spans="1:36" x14ac:dyDescent="0.25">
      <c r="A3066" t="s">
        <v>6095</v>
      </c>
      <c r="B3066" t="s">
        <v>6096</v>
      </c>
      <c r="C3066" s="1">
        <v>487</v>
      </c>
      <c r="D3066" s="1">
        <v>101.57699805068199</v>
      </c>
      <c r="E3066" s="1">
        <v>45.567251461988299</v>
      </c>
      <c r="F3066" s="1">
        <v>102.526315789474</v>
      </c>
      <c r="G3066" s="1">
        <v>112.968810916179</v>
      </c>
      <c r="H3066" s="1">
        <v>76.894736842105303</v>
      </c>
      <c r="I3066" s="1">
        <v>44.617933723196899</v>
      </c>
      <c r="J3066" s="1">
        <v>2.84795321637427</v>
      </c>
      <c r="K3066" s="1">
        <v>379.72709551656999</v>
      </c>
      <c r="L3066" s="1">
        <v>37.972709551656997</v>
      </c>
      <c r="M3066">
        <v>0</v>
      </c>
      <c r="N3066" s="1">
        <v>18.986354775828499</v>
      </c>
      <c r="O3066" s="1">
        <v>75.945419103313895</v>
      </c>
      <c r="P3066" s="1">
        <v>66.452241715399694</v>
      </c>
      <c r="Q3066" s="1">
        <v>37.972709551656997</v>
      </c>
      <c r="R3066" s="1">
        <v>99.678362573099506</v>
      </c>
      <c r="S3066" s="1">
        <v>42.719298245614098</v>
      </c>
      <c r="T3066" t="s">
        <v>21</v>
      </c>
      <c r="U3066" t="s">
        <v>5475</v>
      </c>
      <c r="V3066" s="9">
        <f t="shared" si="707"/>
        <v>20.857699805068172</v>
      </c>
      <c r="W3066" s="9">
        <f t="shared" si="708"/>
        <v>9.3567251461988299</v>
      </c>
      <c r="X3066" s="9">
        <f t="shared" si="709"/>
        <v>21.052631578947434</v>
      </c>
      <c r="Y3066" s="9">
        <f t="shared" si="710"/>
        <v>23.196881091617865</v>
      </c>
      <c r="Z3066" s="9">
        <f t="shared" si="711"/>
        <v>15.789473684210535</v>
      </c>
      <c r="AA3066" s="9">
        <f t="shared" si="712"/>
        <v>9.1617933723196909</v>
      </c>
      <c r="AB3066" s="9">
        <f t="shared" si="713"/>
        <v>0.58479532163742709</v>
      </c>
      <c r="AC3066" s="9">
        <f t="shared" si="714"/>
        <v>10</v>
      </c>
      <c r="AD3066" s="9">
        <f t="shared" si="715"/>
        <v>0</v>
      </c>
      <c r="AE3066" s="9">
        <f t="shared" si="716"/>
        <v>5</v>
      </c>
      <c r="AF3066" s="9">
        <f t="shared" si="717"/>
        <v>19.999999999999972</v>
      </c>
      <c r="AG3066" s="9">
        <f t="shared" si="718"/>
        <v>17.499999999999986</v>
      </c>
      <c r="AH3066" s="9">
        <f t="shared" si="719"/>
        <v>10</v>
      </c>
      <c r="AI3066" s="9">
        <f t="shared" si="720"/>
        <v>26.249999999999968</v>
      </c>
      <c r="AJ3066" s="9">
        <f t="shared" si="721"/>
        <v>11.249999999999993</v>
      </c>
    </row>
    <row r="3067" spans="1:36" x14ac:dyDescent="0.25">
      <c r="A3067" t="s">
        <v>6097</v>
      </c>
      <c r="B3067" t="s">
        <v>6098</v>
      </c>
      <c r="C3067" s="1">
        <v>2114.00000000001</v>
      </c>
      <c r="D3067" s="1">
        <v>394.41885822425598</v>
      </c>
      <c r="E3067" s="1">
        <v>317.77143920517398</v>
      </c>
      <c r="F3067" s="1">
        <v>394.53687683330799</v>
      </c>
      <c r="G3067" s="1">
        <v>532.22258697366499</v>
      </c>
      <c r="H3067" s="1">
        <v>348.23157546128499</v>
      </c>
      <c r="I3067" s="1">
        <v>113.30519917994</v>
      </c>
      <c r="J3067" s="1">
        <v>13.513464122378201</v>
      </c>
      <c r="K3067" s="1">
        <v>1745.56857278032</v>
      </c>
      <c r="L3067" s="1">
        <v>20.789944803658699</v>
      </c>
      <c r="M3067" s="1">
        <v>98.358842453871603</v>
      </c>
      <c r="N3067" s="1">
        <v>239.08436524207499</v>
      </c>
      <c r="O3067" s="1">
        <v>296.25671345213698</v>
      </c>
      <c r="P3067" s="1">
        <v>259.87431004573398</v>
      </c>
      <c r="Q3067" s="1">
        <v>207.89944803658699</v>
      </c>
      <c r="R3067" s="1">
        <v>395.00895126951599</v>
      </c>
      <c r="S3067" s="1">
        <v>228.29599747673899</v>
      </c>
      <c r="T3067" t="s">
        <v>21</v>
      </c>
      <c r="U3067" t="s">
        <v>5475</v>
      </c>
      <c r="V3067" s="9">
        <f t="shared" si="707"/>
        <v>18.657467276454785</v>
      </c>
      <c r="W3067" s="9">
        <f t="shared" si="708"/>
        <v>15.031761551805701</v>
      </c>
      <c r="X3067" s="9">
        <f t="shared" si="709"/>
        <v>18.663049992114765</v>
      </c>
      <c r="Y3067" s="9">
        <f t="shared" si="710"/>
        <v>25.176092099037962</v>
      </c>
      <c r="Z3067" s="9">
        <f t="shared" si="711"/>
        <v>16.472638385112742</v>
      </c>
      <c r="AA3067" s="9">
        <f t="shared" si="712"/>
        <v>5.3597539820217346</v>
      </c>
      <c r="AB3067" s="9">
        <f t="shared" si="713"/>
        <v>0.63923671345213506</v>
      </c>
      <c r="AC3067" s="9">
        <f t="shared" si="714"/>
        <v>1.1910127810415796</v>
      </c>
      <c r="AD3067" s="9">
        <f t="shared" si="715"/>
        <v>5.6347739062010529</v>
      </c>
      <c r="AE3067" s="9">
        <f t="shared" si="716"/>
        <v>13.696646981978164</v>
      </c>
      <c r="AF3067" s="9">
        <f t="shared" si="717"/>
        <v>16.971932129842539</v>
      </c>
      <c r="AG3067" s="9">
        <f t="shared" si="718"/>
        <v>14.887659763019759</v>
      </c>
      <c r="AH3067" s="9">
        <f t="shared" si="719"/>
        <v>11.910127810415796</v>
      </c>
      <c r="AI3067" s="9">
        <f t="shared" si="720"/>
        <v>22.629242839790052</v>
      </c>
      <c r="AJ3067" s="9">
        <f t="shared" si="721"/>
        <v>13.078603787710955</v>
      </c>
    </row>
    <row r="3068" spans="1:36" x14ac:dyDescent="0.25">
      <c r="A3068" t="s">
        <v>6099</v>
      </c>
      <c r="B3068" t="s">
        <v>6100</v>
      </c>
      <c r="C3068" s="1">
        <v>52</v>
      </c>
      <c r="D3068">
        <v>0</v>
      </c>
      <c r="E3068" s="1">
        <v>4</v>
      </c>
      <c r="F3068" s="1">
        <v>4</v>
      </c>
      <c r="G3068" s="1">
        <v>12</v>
      </c>
      <c r="H3068" s="1">
        <v>20</v>
      </c>
      <c r="I3068" s="1">
        <v>12</v>
      </c>
      <c r="J3068">
        <v>0</v>
      </c>
      <c r="K3068" s="1">
        <v>55</v>
      </c>
      <c r="L3068" s="1">
        <v>5</v>
      </c>
      <c r="M3068">
        <v>0</v>
      </c>
      <c r="N3068">
        <v>0</v>
      </c>
      <c r="O3068" s="1">
        <v>5</v>
      </c>
      <c r="P3068" s="1">
        <v>5</v>
      </c>
      <c r="Q3068" s="1">
        <v>5</v>
      </c>
      <c r="R3068" s="1">
        <v>25</v>
      </c>
      <c r="S3068" s="1">
        <v>10</v>
      </c>
      <c r="T3068" t="s">
        <v>21</v>
      </c>
      <c r="U3068" t="s">
        <v>5475</v>
      </c>
      <c r="V3068" s="9">
        <f t="shared" si="707"/>
        <v>0</v>
      </c>
      <c r="W3068" s="9">
        <f t="shared" si="708"/>
        <v>7.6923076923076925</v>
      </c>
      <c r="X3068" s="9">
        <f t="shared" si="709"/>
        <v>7.6923076923076925</v>
      </c>
      <c r="Y3068" s="9">
        <f t="shared" si="710"/>
        <v>23.076923076923077</v>
      </c>
      <c r="Z3068" s="9">
        <f t="shared" si="711"/>
        <v>38.461538461538467</v>
      </c>
      <c r="AA3068" s="9">
        <f t="shared" si="712"/>
        <v>23.076923076923077</v>
      </c>
      <c r="AB3068" s="9">
        <f t="shared" si="713"/>
        <v>0</v>
      </c>
      <c r="AC3068" s="9">
        <f t="shared" si="714"/>
        <v>9.0909090909090917</v>
      </c>
      <c r="AD3068" s="9">
        <f t="shared" si="715"/>
        <v>0</v>
      </c>
      <c r="AE3068" s="9">
        <f t="shared" si="716"/>
        <v>0</v>
      </c>
      <c r="AF3068" s="9">
        <f t="shared" si="717"/>
        <v>9.0909090909090917</v>
      </c>
      <c r="AG3068" s="9">
        <f t="shared" si="718"/>
        <v>9.0909090909090917</v>
      </c>
      <c r="AH3068" s="9">
        <f t="shared" si="719"/>
        <v>9.0909090909090917</v>
      </c>
      <c r="AI3068" s="9">
        <f t="shared" si="720"/>
        <v>45.454545454545453</v>
      </c>
      <c r="AJ3068" s="9">
        <f t="shared" si="721"/>
        <v>18.181818181818183</v>
      </c>
    </row>
    <row r="3069" spans="1:36" x14ac:dyDescent="0.25">
      <c r="A3069" t="s">
        <v>6101</v>
      </c>
      <c r="B3069" t="s">
        <v>6102</v>
      </c>
      <c r="C3069" s="1">
        <v>126</v>
      </c>
      <c r="D3069" s="1">
        <v>7.5789473684210602</v>
      </c>
      <c r="E3069" s="1">
        <v>20.842105263157901</v>
      </c>
      <c r="F3069" s="1">
        <v>12.3157894736842</v>
      </c>
      <c r="G3069" s="1">
        <v>44.526315789473699</v>
      </c>
      <c r="H3069" s="1">
        <v>28.421052631578998</v>
      </c>
      <c r="I3069" s="1">
        <v>11.3684210526316</v>
      </c>
      <c r="J3069" s="1">
        <v>0.94736842105263197</v>
      </c>
      <c r="K3069" s="1">
        <v>113.68421052631599</v>
      </c>
      <c r="L3069" s="1">
        <v>14.210526315789499</v>
      </c>
      <c r="M3069">
        <v>0</v>
      </c>
      <c r="N3069">
        <v>0</v>
      </c>
      <c r="O3069">
        <v>0</v>
      </c>
      <c r="P3069" s="1">
        <v>18.947368421052602</v>
      </c>
      <c r="Q3069" s="1">
        <v>33.157894736842103</v>
      </c>
      <c r="R3069" s="1">
        <v>33.157894736842103</v>
      </c>
      <c r="S3069" s="1">
        <v>14.210526315789499</v>
      </c>
      <c r="T3069" t="s">
        <v>21</v>
      </c>
      <c r="U3069" t="s">
        <v>5475</v>
      </c>
      <c r="V3069" s="9">
        <f t="shared" si="707"/>
        <v>6.0150375939849683</v>
      </c>
      <c r="W3069" s="9">
        <f t="shared" si="708"/>
        <v>16.541353383458652</v>
      </c>
      <c r="X3069" s="9">
        <f t="shared" si="709"/>
        <v>9.7744360902255547</v>
      </c>
      <c r="Y3069" s="9">
        <f t="shared" si="710"/>
        <v>35.338345864661662</v>
      </c>
      <c r="Z3069" s="9">
        <f t="shared" si="711"/>
        <v>22.556390977443648</v>
      </c>
      <c r="AA3069" s="9">
        <f t="shared" si="712"/>
        <v>9.02255639097746</v>
      </c>
      <c r="AB3069" s="9">
        <f t="shared" si="713"/>
        <v>0.75187969924812059</v>
      </c>
      <c r="AC3069" s="9">
        <f t="shared" si="714"/>
        <v>12.5</v>
      </c>
      <c r="AD3069" s="9">
        <f t="shared" si="715"/>
        <v>0</v>
      </c>
      <c r="AE3069" s="9">
        <f t="shared" si="716"/>
        <v>0</v>
      </c>
      <c r="AF3069" s="9">
        <f t="shared" si="717"/>
        <v>0</v>
      </c>
      <c r="AG3069" s="9">
        <f t="shared" si="718"/>
        <v>16.666666666666611</v>
      </c>
      <c r="AH3069" s="9">
        <f t="shared" si="719"/>
        <v>29.166666666666615</v>
      </c>
      <c r="AI3069" s="9">
        <f t="shared" si="720"/>
        <v>29.166666666666615</v>
      </c>
      <c r="AJ3069" s="9">
        <f t="shared" si="721"/>
        <v>12.5</v>
      </c>
    </row>
    <row r="3070" spans="1:36" x14ac:dyDescent="0.25">
      <c r="A3070" t="s">
        <v>6103</v>
      </c>
      <c r="B3070" t="s">
        <v>6104</v>
      </c>
      <c r="C3070" s="1">
        <v>351.00000000000102</v>
      </c>
      <c r="D3070" s="1">
        <v>72.412607449856907</v>
      </c>
      <c r="E3070" s="1">
        <v>43.246418338109002</v>
      </c>
      <c r="F3070" s="1">
        <v>79.452722063037399</v>
      </c>
      <c r="G3070" s="1">
        <v>64.3667621776506</v>
      </c>
      <c r="H3070" s="1">
        <v>55.315186246418399</v>
      </c>
      <c r="I3070" s="1">
        <v>31.177650429799499</v>
      </c>
      <c r="J3070" s="1">
        <v>5.02865329512895</v>
      </c>
      <c r="K3070" s="1">
        <v>261.48997134670498</v>
      </c>
      <c r="L3070">
        <v>0</v>
      </c>
      <c r="M3070" s="1">
        <v>30.171919770773599</v>
      </c>
      <c r="N3070" s="1">
        <v>5.0286532951289402</v>
      </c>
      <c r="O3070" s="1">
        <v>55.3151862464183</v>
      </c>
      <c r="P3070" s="1">
        <v>25.143266475644701</v>
      </c>
      <c r="Q3070" s="1">
        <v>45.257879656160497</v>
      </c>
      <c r="R3070" s="1">
        <v>85.487106017192005</v>
      </c>
      <c r="S3070" s="1">
        <v>15.085959885386799</v>
      </c>
      <c r="T3070" t="s">
        <v>21</v>
      </c>
      <c r="U3070" t="s">
        <v>5475</v>
      </c>
      <c r="V3070" s="9">
        <f t="shared" si="707"/>
        <v>20.630372492836667</v>
      </c>
      <c r="W3070" s="9">
        <f t="shared" si="708"/>
        <v>12.320916905444124</v>
      </c>
      <c r="X3070" s="9">
        <f t="shared" si="709"/>
        <v>22.636103151862443</v>
      </c>
      <c r="Y3070" s="9">
        <f t="shared" si="710"/>
        <v>18.338108882521485</v>
      </c>
      <c r="Z3070" s="9">
        <f t="shared" si="711"/>
        <v>15.759312320916877</v>
      </c>
      <c r="AA3070" s="9">
        <f t="shared" si="712"/>
        <v>8.8825214899713423</v>
      </c>
      <c r="AB3070" s="9">
        <f t="shared" si="713"/>
        <v>1.4326647564469901</v>
      </c>
      <c r="AC3070" s="9">
        <f t="shared" si="714"/>
        <v>0</v>
      </c>
      <c r="AD3070" s="9">
        <f t="shared" si="715"/>
        <v>11.538461538461519</v>
      </c>
      <c r="AE3070" s="9">
        <f t="shared" si="716"/>
        <v>1.9230769230769225</v>
      </c>
      <c r="AF3070" s="9">
        <f t="shared" si="717"/>
        <v>21.153846153846132</v>
      </c>
      <c r="AG3070" s="9">
        <f t="shared" si="718"/>
        <v>9.6153846153846114</v>
      </c>
      <c r="AH3070" s="9">
        <f t="shared" si="719"/>
        <v>17.307692307692317</v>
      </c>
      <c r="AI3070" s="9">
        <f t="shared" si="720"/>
        <v>32.692307692307686</v>
      </c>
      <c r="AJ3070" s="9">
        <f t="shared" si="721"/>
        <v>5.7692307692307594</v>
      </c>
    </row>
    <row r="3071" spans="1:36" x14ac:dyDescent="0.25">
      <c r="A3071" t="s">
        <v>6105</v>
      </c>
      <c r="B3071" t="s">
        <v>6106</v>
      </c>
      <c r="C3071" s="1">
        <v>231</v>
      </c>
      <c r="D3071" s="1">
        <v>35</v>
      </c>
      <c r="E3071" s="1">
        <v>17</v>
      </c>
      <c r="F3071" s="1">
        <v>42</v>
      </c>
      <c r="G3071" s="1">
        <v>44</v>
      </c>
      <c r="H3071" s="1">
        <v>60</v>
      </c>
      <c r="I3071" s="1">
        <v>31</v>
      </c>
      <c r="J3071" s="1">
        <v>2</v>
      </c>
      <c r="K3071" s="1">
        <v>180</v>
      </c>
      <c r="L3071" s="1">
        <v>5</v>
      </c>
      <c r="M3071" s="1">
        <v>10</v>
      </c>
      <c r="N3071">
        <v>0</v>
      </c>
      <c r="O3071" s="1">
        <v>40</v>
      </c>
      <c r="P3071" s="1">
        <v>35</v>
      </c>
      <c r="Q3071" s="1">
        <v>5</v>
      </c>
      <c r="R3071" s="1">
        <v>75</v>
      </c>
      <c r="S3071" s="1">
        <v>10</v>
      </c>
      <c r="T3071" t="s">
        <v>21</v>
      </c>
      <c r="U3071" t="s">
        <v>5475</v>
      </c>
      <c r="V3071" s="9">
        <f t="shared" si="707"/>
        <v>15.151515151515152</v>
      </c>
      <c r="W3071" s="9">
        <f t="shared" si="708"/>
        <v>7.3593073593073601</v>
      </c>
      <c r="X3071" s="9">
        <f t="shared" si="709"/>
        <v>18.181818181818183</v>
      </c>
      <c r="Y3071" s="9">
        <f t="shared" si="710"/>
        <v>19.047619047619047</v>
      </c>
      <c r="Z3071" s="9">
        <f t="shared" si="711"/>
        <v>25.97402597402597</v>
      </c>
      <c r="AA3071" s="9">
        <f t="shared" si="712"/>
        <v>13.419913419913421</v>
      </c>
      <c r="AB3071" s="9">
        <f t="shared" si="713"/>
        <v>0.86580086580086579</v>
      </c>
      <c r="AC3071" s="9">
        <f t="shared" si="714"/>
        <v>2.7777777777777777</v>
      </c>
      <c r="AD3071" s="9">
        <f t="shared" si="715"/>
        <v>5.5555555555555554</v>
      </c>
      <c r="AE3071" s="9">
        <f t="shared" si="716"/>
        <v>0</v>
      </c>
      <c r="AF3071" s="9">
        <f t="shared" si="717"/>
        <v>22.222222222222221</v>
      </c>
      <c r="AG3071" s="9">
        <f t="shared" si="718"/>
        <v>19.444444444444446</v>
      </c>
      <c r="AH3071" s="9">
        <f t="shared" si="719"/>
        <v>2.7777777777777777</v>
      </c>
      <c r="AI3071" s="9">
        <f t="shared" si="720"/>
        <v>41.666666666666671</v>
      </c>
      <c r="AJ3071" s="9">
        <f t="shared" si="721"/>
        <v>5.5555555555555554</v>
      </c>
    </row>
    <row r="3072" spans="1:36" x14ac:dyDescent="0.25">
      <c r="A3072" t="s">
        <v>6107</v>
      </c>
      <c r="B3072" t="s">
        <v>6108</v>
      </c>
      <c r="C3072" s="1">
        <v>557</v>
      </c>
      <c r="D3072" s="1">
        <v>113.69871660696801</v>
      </c>
      <c r="E3072" s="1">
        <v>80.181012300423404</v>
      </c>
      <c r="F3072" s="1">
        <v>139.012083689896</v>
      </c>
      <c r="G3072" s="1">
        <v>97.390153255869706</v>
      </c>
      <c r="H3072" s="1">
        <v>77.052696800740804</v>
      </c>
      <c r="I3072" s="1">
        <v>47.639114463934298</v>
      </c>
      <c r="J3072" s="1">
        <v>2.0262228821687001</v>
      </c>
      <c r="K3072" s="1">
        <v>451.40025001903803</v>
      </c>
      <c r="L3072" s="1">
        <v>30.422762982830999</v>
      </c>
      <c r="M3072" s="1">
        <v>20.298197072059398</v>
      </c>
      <c r="N3072" s="1">
        <v>10.150734606935901</v>
      </c>
      <c r="O3072" s="1">
        <v>55.806145896101199</v>
      </c>
      <c r="P3072" s="1">
        <v>86.248539620223795</v>
      </c>
      <c r="Q3072" s="1">
        <v>71.042066341526805</v>
      </c>
      <c r="R3072" s="1">
        <v>141.91404247041001</v>
      </c>
      <c r="S3072" s="1">
        <v>35.517761028950602</v>
      </c>
      <c r="T3072" t="s">
        <v>21</v>
      </c>
      <c r="U3072" t="s">
        <v>5475</v>
      </c>
      <c r="V3072" s="9">
        <f t="shared" si="707"/>
        <v>20.412695979707003</v>
      </c>
      <c r="W3072" s="9">
        <f t="shared" si="708"/>
        <v>14.39515481156614</v>
      </c>
      <c r="X3072" s="9">
        <f t="shared" si="709"/>
        <v>24.957286120268581</v>
      </c>
      <c r="Y3072" s="9">
        <f t="shared" si="710"/>
        <v>17.484767191359012</v>
      </c>
      <c r="Z3072" s="9">
        <f t="shared" si="711"/>
        <v>13.833518276614148</v>
      </c>
      <c r="AA3072" s="9">
        <f t="shared" si="712"/>
        <v>8.5528033148894611</v>
      </c>
      <c r="AB3072" s="9">
        <f t="shared" si="713"/>
        <v>0.36377430559581686</v>
      </c>
      <c r="AC3072" s="9">
        <f t="shared" si="714"/>
        <v>6.7396424750646249</v>
      </c>
      <c r="AD3072" s="9">
        <f t="shared" si="715"/>
        <v>4.4967181722215068</v>
      </c>
      <c r="AE3072" s="9">
        <f t="shared" si="716"/>
        <v>2.2487215296198415</v>
      </c>
      <c r="AF3072" s="9">
        <f t="shared" si="717"/>
        <v>12.362896541095745</v>
      </c>
      <c r="AG3072" s="9">
        <f t="shared" si="718"/>
        <v>19.106887870927459</v>
      </c>
      <c r="AH3072" s="9">
        <f t="shared" si="719"/>
        <v>15.738153963922388</v>
      </c>
      <c r="AI3072" s="9">
        <f t="shared" si="720"/>
        <v>31.438627352205657</v>
      </c>
      <c r="AJ3072" s="9">
        <f t="shared" si="721"/>
        <v>7.8683520949429306</v>
      </c>
    </row>
    <row r="3073" spans="1:36" x14ac:dyDescent="0.25">
      <c r="A3073" t="s">
        <v>6109</v>
      </c>
      <c r="B3073" t="s">
        <v>6110</v>
      </c>
      <c r="C3073" s="1">
        <v>223</v>
      </c>
      <c r="D3073" s="1">
        <v>39.821428571428598</v>
      </c>
      <c r="E3073" s="1">
        <v>29.866071428571399</v>
      </c>
      <c r="F3073" s="1">
        <v>46.790178571428598</v>
      </c>
      <c r="G3073" s="1">
        <v>47.785714285714299</v>
      </c>
      <c r="H3073" s="1">
        <v>39.821428571428598</v>
      </c>
      <c r="I3073" s="1">
        <v>15.9285714285714</v>
      </c>
      <c r="J3073" s="1">
        <v>2.9866071428571401</v>
      </c>
      <c r="K3073" s="1">
        <v>194.12946428571399</v>
      </c>
      <c r="L3073">
        <v>0</v>
      </c>
      <c r="M3073">
        <v>0</v>
      </c>
      <c r="N3073" s="1">
        <v>4.9776785714285703</v>
      </c>
      <c r="O3073" s="1">
        <v>9.9553571428571406</v>
      </c>
      <c r="P3073" s="1">
        <v>34.84375</v>
      </c>
      <c r="Q3073" s="1">
        <v>49.776785714285701</v>
      </c>
      <c r="R3073" s="1">
        <v>64.709821428571402</v>
      </c>
      <c r="S3073" s="1">
        <v>29.866071428571399</v>
      </c>
      <c r="T3073" t="s">
        <v>21</v>
      </c>
      <c r="U3073" t="s">
        <v>5475</v>
      </c>
      <c r="V3073" s="9">
        <f t="shared" si="707"/>
        <v>17.857142857142868</v>
      </c>
      <c r="W3073" s="9">
        <f t="shared" si="708"/>
        <v>13.392857142857128</v>
      </c>
      <c r="X3073" s="9">
        <f t="shared" si="709"/>
        <v>20.982142857142868</v>
      </c>
      <c r="Y3073" s="9">
        <f t="shared" si="710"/>
        <v>21.428571428571434</v>
      </c>
      <c r="Z3073" s="9">
        <f t="shared" si="711"/>
        <v>17.857142857142868</v>
      </c>
      <c r="AA3073" s="9">
        <f t="shared" si="712"/>
        <v>7.1428571428571299</v>
      </c>
      <c r="AB3073" s="9">
        <f t="shared" si="713"/>
        <v>1.3392857142857131</v>
      </c>
      <c r="AC3073" s="9">
        <f t="shared" si="714"/>
        <v>0</v>
      </c>
      <c r="AD3073" s="9">
        <f t="shared" si="715"/>
        <v>0</v>
      </c>
      <c r="AE3073" s="9">
        <f t="shared" si="716"/>
        <v>2.5641025641025674</v>
      </c>
      <c r="AF3073" s="9">
        <f t="shared" si="717"/>
        <v>5.1282051282051349</v>
      </c>
      <c r="AG3073" s="9">
        <f t="shared" si="718"/>
        <v>17.948717948717977</v>
      </c>
      <c r="AH3073" s="9">
        <f t="shared" si="719"/>
        <v>25.641025641025671</v>
      </c>
      <c r="AI3073" s="9">
        <f t="shared" si="720"/>
        <v>33.333333333333371</v>
      </c>
      <c r="AJ3073" s="9">
        <f t="shared" si="721"/>
        <v>15.38461538461539</v>
      </c>
    </row>
    <row r="3074" spans="1:36" x14ac:dyDescent="0.25">
      <c r="A3074" t="s">
        <v>6111</v>
      </c>
      <c r="B3074" t="s">
        <v>6112</v>
      </c>
      <c r="C3074" s="1">
        <v>519</v>
      </c>
      <c r="D3074" s="1">
        <v>94.798892988929893</v>
      </c>
      <c r="E3074" s="1">
        <v>53.623616236162299</v>
      </c>
      <c r="F3074" s="1">
        <v>88.095940959409504</v>
      </c>
      <c r="G3074" s="1">
        <v>124.483394833948</v>
      </c>
      <c r="H3074" s="1">
        <v>94.798892988929893</v>
      </c>
      <c r="I3074" s="1">
        <v>58.411439114391101</v>
      </c>
      <c r="J3074" s="1">
        <v>4.7878228782287797</v>
      </c>
      <c r="K3074" s="1">
        <v>430.90405904059003</v>
      </c>
      <c r="L3074" s="1">
        <v>9.5756457564575594</v>
      </c>
      <c r="M3074" s="1">
        <v>19.151291512915101</v>
      </c>
      <c r="N3074" s="1">
        <v>33.5147601476015</v>
      </c>
      <c r="O3074" s="1">
        <v>52.666051660516601</v>
      </c>
      <c r="P3074" s="1">
        <v>57.453874538745403</v>
      </c>
      <c r="Q3074" s="1">
        <v>52.666051660516601</v>
      </c>
      <c r="R3074" s="1">
        <v>153.21033210332101</v>
      </c>
      <c r="S3074" s="1">
        <v>52.666051660516601</v>
      </c>
      <c r="T3074" t="s">
        <v>21</v>
      </c>
      <c r="U3074" t="s">
        <v>5475</v>
      </c>
      <c r="V3074" s="9">
        <f t="shared" si="707"/>
        <v>18.265682656826566</v>
      </c>
      <c r="W3074" s="9">
        <f t="shared" si="708"/>
        <v>10.332103321033198</v>
      </c>
      <c r="X3074" s="9">
        <f t="shared" si="709"/>
        <v>16.974169741697402</v>
      </c>
      <c r="Y3074" s="9">
        <f t="shared" si="710"/>
        <v>23.985239852398458</v>
      </c>
      <c r="Z3074" s="9">
        <f t="shared" si="711"/>
        <v>18.265682656826566</v>
      </c>
      <c r="AA3074" s="9">
        <f t="shared" si="712"/>
        <v>11.254612546125454</v>
      </c>
      <c r="AB3074" s="9">
        <f t="shared" si="713"/>
        <v>0.92250922509225042</v>
      </c>
      <c r="AC3074" s="9">
        <f t="shared" si="714"/>
        <v>2.2222222222222232</v>
      </c>
      <c r="AD3074" s="9">
        <f t="shared" si="715"/>
        <v>4.444444444444442</v>
      </c>
      <c r="AE3074" s="9">
        <f t="shared" si="716"/>
        <v>7.7777777777777901</v>
      </c>
      <c r="AF3074" s="9">
        <f t="shared" si="717"/>
        <v>12.222222222222232</v>
      </c>
      <c r="AG3074" s="9">
        <f t="shared" si="718"/>
        <v>13.33333333333335</v>
      </c>
      <c r="AH3074" s="9">
        <f t="shared" si="719"/>
        <v>12.222222222222232</v>
      </c>
      <c r="AI3074" s="9">
        <f t="shared" si="720"/>
        <v>35.555555555555578</v>
      </c>
      <c r="AJ3074" s="9">
        <f t="shared" si="721"/>
        <v>12.222222222222232</v>
      </c>
    </row>
    <row r="3075" spans="1:36" x14ac:dyDescent="0.25">
      <c r="A3075" t="s">
        <v>6113</v>
      </c>
      <c r="B3075" t="s">
        <v>6114</v>
      </c>
      <c r="C3075" s="1">
        <v>498</v>
      </c>
      <c r="D3075" s="1">
        <v>99.133302841024204</v>
      </c>
      <c r="E3075" s="1">
        <v>50.764775435471201</v>
      </c>
      <c r="F3075" s="1">
        <v>108.794455875127</v>
      </c>
      <c r="G3075" s="1">
        <v>112.747771488936</v>
      </c>
      <c r="H3075" s="1">
        <v>84.455402165709003</v>
      </c>
      <c r="I3075" s="1">
        <v>39.250373483585797</v>
      </c>
      <c r="J3075" s="1">
        <v>2.853918710147</v>
      </c>
      <c r="K3075" s="1">
        <v>401.76997942477101</v>
      </c>
      <c r="L3075" s="1">
        <v>42.808780652205101</v>
      </c>
      <c r="M3075" s="1">
        <v>19.5197602908002</v>
      </c>
      <c r="N3075" s="1">
        <v>23.782655917891699</v>
      </c>
      <c r="O3075" s="1">
        <v>62.328540943005301</v>
      </c>
      <c r="P3075" s="1">
        <v>71.594785531918504</v>
      </c>
      <c r="Q3075" s="1">
        <v>33.295718285048402</v>
      </c>
      <c r="R3075" s="1">
        <v>86.358014639140407</v>
      </c>
      <c r="S3075" s="1">
        <v>62.081723164761797</v>
      </c>
      <c r="T3075" t="s">
        <v>21</v>
      </c>
      <c r="U3075" t="s">
        <v>5475</v>
      </c>
      <c r="V3075" s="9">
        <f t="shared" ref="V3075:V3138" si="722">D3075/$C3075*100</f>
        <v>19.906285711049037</v>
      </c>
      <c r="W3075" s="9">
        <f t="shared" ref="W3075:W3138" si="723">E3075/$C3075*100</f>
        <v>10.193730007122731</v>
      </c>
      <c r="X3075" s="9">
        <f t="shared" ref="X3075:X3138" si="724">F3075/$C3075*100</f>
        <v>21.846276280145986</v>
      </c>
      <c r="Y3075" s="9">
        <f t="shared" ref="Y3075:Y3138" si="725">G3075/$C3075*100</f>
        <v>22.640114756814455</v>
      </c>
      <c r="Z3075" s="9">
        <f t="shared" ref="Z3075:Z3138" si="726">H3075/$C3075*100</f>
        <v>16.95891609753193</v>
      </c>
      <c r="AA3075" s="9">
        <f t="shared" ref="AA3075:AA3138" si="727">I3075/$C3075*100</f>
        <v>7.881601101121646</v>
      </c>
      <c r="AB3075" s="9">
        <f t="shared" ref="AB3075:AB3138" si="728">J3075/$C3075*100</f>
        <v>0.57307604621425701</v>
      </c>
      <c r="AC3075" s="9">
        <f t="shared" ref="AC3075:AC3138" si="729">L3075/$K3075*100</f>
        <v>10.655047127586791</v>
      </c>
      <c r="AD3075" s="9">
        <f t="shared" ref="AD3075:AD3138" si="730">M3075/$K3075*100</f>
        <v>4.8584417180067474</v>
      </c>
      <c r="AE3075" s="9">
        <f t="shared" ref="AE3075:AE3138" si="731">N3075/$K3075*100</f>
        <v>5.9194706264371</v>
      </c>
      <c r="AF3075" s="9">
        <f t="shared" ref="AF3075:AF3138" si="732">O3075/$K3075*100</f>
        <v>15.513488845593537</v>
      </c>
      <c r="AG3075" s="9">
        <f t="shared" ref="AG3075:AG3138" si="733">P3075/$K3075*100</f>
        <v>17.819844487739829</v>
      </c>
      <c r="AH3075" s="9">
        <f t="shared" ref="AH3075:AH3138" si="734">Q3075/$K3075*100</f>
        <v>8.2872588770119453</v>
      </c>
      <c r="AI3075" s="9">
        <f t="shared" ref="AI3075:AI3138" si="735">R3075/$K3075*100</f>
        <v>21.494392080459168</v>
      </c>
      <c r="AJ3075" s="9">
        <f t="shared" ref="AJ3075:AJ3138" si="736">S3075/$K3075*100</f>
        <v>15.452056237164982</v>
      </c>
    </row>
    <row r="3076" spans="1:36" x14ac:dyDescent="0.25">
      <c r="A3076" t="s">
        <v>6115</v>
      </c>
      <c r="B3076" t="s">
        <v>6116</v>
      </c>
      <c r="C3076" s="1">
        <v>206</v>
      </c>
      <c r="D3076" s="1">
        <v>19.187161954087099</v>
      </c>
      <c r="E3076" s="1">
        <v>25.0971625642782</v>
      </c>
      <c r="F3076" s="1">
        <v>27.173346010403201</v>
      </c>
      <c r="G3076" s="1">
        <v>62.222941352125197</v>
      </c>
      <c r="H3076" s="1">
        <v>50.0698587343865</v>
      </c>
      <c r="I3076" s="1">
        <v>20.305559063480999</v>
      </c>
      <c r="J3076" s="1">
        <v>1.9439703212389401</v>
      </c>
      <c r="K3076" s="1">
        <v>168.53169734858301</v>
      </c>
      <c r="L3076" s="1">
        <v>49.741762943250698</v>
      </c>
      <c r="M3076">
        <v>0</v>
      </c>
      <c r="N3076">
        <v>0</v>
      </c>
      <c r="O3076" s="1">
        <v>9.9737697229659599</v>
      </c>
      <c r="P3076" s="1">
        <v>4.85831024100567</v>
      </c>
      <c r="Q3076" s="1">
        <v>34.017949468385403</v>
      </c>
      <c r="R3076" s="1">
        <v>55.104593884819899</v>
      </c>
      <c r="S3076" s="1">
        <v>14.835311088155001</v>
      </c>
      <c r="T3076" t="s">
        <v>21</v>
      </c>
      <c r="U3076" t="s">
        <v>5475</v>
      </c>
      <c r="V3076" s="9">
        <f t="shared" si="722"/>
        <v>9.3141562883917945</v>
      </c>
      <c r="W3076" s="9">
        <f t="shared" si="723"/>
        <v>12.183088623436019</v>
      </c>
      <c r="X3076" s="9">
        <f t="shared" si="724"/>
        <v>13.190944665244272</v>
      </c>
      <c r="Y3076" s="9">
        <f t="shared" si="725"/>
        <v>30.205311335983104</v>
      </c>
      <c r="Z3076" s="9">
        <f t="shared" si="726"/>
        <v>24.305756667177913</v>
      </c>
      <c r="AA3076" s="9">
        <f t="shared" si="727"/>
        <v>9.8570675065441744</v>
      </c>
      <c r="AB3076" s="9">
        <f t="shared" si="728"/>
        <v>0.94367491322278652</v>
      </c>
      <c r="AC3076" s="9">
        <f t="shared" si="729"/>
        <v>29.514781922813714</v>
      </c>
      <c r="AD3076" s="9">
        <f t="shared" si="730"/>
        <v>0</v>
      </c>
      <c r="AE3076" s="9">
        <f t="shared" si="731"/>
        <v>0</v>
      </c>
      <c r="AF3076" s="9">
        <f t="shared" si="732"/>
        <v>5.9180379002156993</v>
      </c>
      <c r="AG3076" s="9">
        <f t="shared" si="733"/>
        <v>2.8827278888415693</v>
      </c>
      <c r="AH3076" s="9">
        <f t="shared" si="734"/>
        <v>20.184896968090392</v>
      </c>
      <c r="AI3076" s="9">
        <f t="shared" si="735"/>
        <v>32.696872310521002</v>
      </c>
      <c r="AJ3076" s="9">
        <f t="shared" si="736"/>
        <v>8.8026830095173985</v>
      </c>
    </row>
    <row r="3077" spans="1:36" x14ac:dyDescent="0.25">
      <c r="A3077" t="s">
        <v>6117</v>
      </c>
      <c r="B3077" t="s">
        <v>6118</v>
      </c>
      <c r="C3077" s="1">
        <v>56</v>
      </c>
      <c r="D3077" s="1">
        <v>12</v>
      </c>
      <c r="E3077" s="1">
        <v>5</v>
      </c>
      <c r="F3077" s="1">
        <v>15</v>
      </c>
      <c r="G3077" s="1">
        <v>6</v>
      </c>
      <c r="H3077" s="1">
        <v>12</v>
      </c>
      <c r="I3077" s="1">
        <v>5</v>
      </c>
      <c r="J3077" s="1">
        <v>1</v>
      </c>
      <c r="K3077" s="1">
        <v>45</v>
      </c>
      <c r="L3077" s="1">
        <v>5</v>
      </c>
      <c r="M3077">
        <v>0</v>
      </c>
      <c r="N3077" s="1">
        <v>5</v>
      </c>
      <c r="O3077" s="1">
        <v>5</v>
      </c>
      <c r="P3077" s="1">
        <v>10</v>
      </c>
      <c r="Q3077">
        <v>0</v>
      </c>
      <c r="R3077" s="1">
        <v>15</v>
      </c>
      <c r="S3077" s="1">
        <v>5</v>
      </c>
      <c r="T3077" t="s">
        <v>21</v>
      </c>
      <c r="U3077" t="s">
        <v>5475</v>
      </c>
      <c r="V3077" s="9">
        <f t="shared" si="722"/>
        <v>21.428571428571427</v>
      </c>
      <c r="W3077" s="9">
        <f t="shared" si="723"/>
        <v>8.9285714285714288</v>
      </c>
      <c r="X3077" s="9">
        <f t="shared" si="724"/>
        <v>26.785714285714285</v>
      </c>
      <c r="Y3077" s="9">
        <f t="shared" si="725"/>
        <v>10.714285714285714</v>
      </c>
      <c r="Z3077" s="9">
        <f t="shared" si="726"/>
        <v>21.428571428571427</v>
      </c>
      <c r="AA3077" s="9">
        <f t="shared" si="727"/>
        <v>8.9285714285714288</v>
      </c>
      <c r="AB3077" s="9">
        <f t="shared" si="728"/>
        <v>1.7857142857142856</v>
      </c>
      <c r="AC3077" s="9">
        <f t="shared" si="729"/>
        <v>11.111111111111111</v>
      </c>
      <c r="AD3077" s="9">
        <f t="shared" si="730"/>
        <v>0</v>
      </c>
      <c r="AE3077" s="9">
        <f t="shared" si="731"/>
        <v>11.111111111111111</v>
      </c>
      <c r="AF3077" s="9">
        <f t="shared" si="732"/>
        <v>11.111111111111111</v>
      </c>
      <c r="AG3077" s="9">
        <f t="shared" si="733"/>
        <v>22.222222222222221</v>
      </c>
      <c r="AH3077" s="9">
        <f t="shared" si="734"/>
        <v>0</v>
      </c>
      <c r="AI3077" s="9">
        <f t="shared" si="735"/>
        <v>33.333333333333329</v>
      </c>
      <c r="AJ3077" s="9">
        <f t="shared" si="736"/>
        <v>11.111111111111111</v>
      </c>
    </row>
    <row r="3078" spans="1:36" x14ac:dyDescent="0.25">
      <c r="A3078" t="s">
        <v>6119</v>
      </c>
      <c r="B3078" t="s">
        <v>6120</v>
      </c>
      <c r="C3078" s="1">
        <v>3709</v>
      </c>
      <c r="D3078" s="1">
        <v>530.695325579263</v>
      </c>
      <c r="E3078" s="1">
        <v>476.13402040264498</v>
      </c>
      <c r="F3078" s="1">
        <v>519.32488559267495</v>
      </c>
      <c r="G3078" s="1">
        <v>802.13700045111</v>
      </c>
      <c r="H3078" s="1">
        <v>777.99304003704003</v>
      </c>
      <c r="I3078" s="1">
        <v>526.56568624577994</v>
      </c>
      <c r="J3078" s="1">
        <v>76.150041691484901</v>
      </c>
      <c r="K3078" s="1">
        <v>3182.61276540677</v>
      </c>
      <c r="L3078" s="1">
        <v>19.909500782897901</v>
      </c>
      <c r="M3078" s="1">
        <v>109.53842726324901</v>
      </c>
      <c r="N3078" s="1">
        <v>74.594552837514598</v>
      </c>
      <c r="O3078" s="1">
        <v>223.85761614462501</v>
      </c>
      <c r="P3078" s="1">
        <v>393.74577764193799</v>
      </c>
      <c r="Q3078" s="1">
        <v>503.16552769903899</v>
      </c>
      <c r="R3078" s="1">
        <v>1281.0123720873601</v>
      </c>
      <c r="S3078" s="1">
        <v>576.78899095014799</v>
      </c>
      <c r="T3078" t="s">
        <v>21</v>
      </c>
      <c r="U3078" t="s">
        <v>5475</v>
      </c>
      <c r="V3078" s="9">
        <f t="shared" si="722"/>
        <v>14.308312903188542</v>
      </c>
      <c r="W3078" s="9">
        <f t="shared" si="723"/>
        <v>12.837261267259233</v>
      </c>
      <c r="X3078" s="9">
        <f t="shared" si="724"/>
        <v>14.001749409346859</v>
      </c>
      <c r="Y3078" s="9">
        <f t="shared" si="725"/>
        <v>21.626772727180104</v>
      </c>
      <c r="Z3078" s="9">
        <f t="shared" si="726"/>
        <v>20.975816663171745</v>
      </c>
      <c r="AA3078" s="9">
        <f t="shared" si="727"/>
        <v>14.196971858877863</v>
      </c>
      <c r="AB3078" s="9">
        <f t="shared" si="728"/>
        <v>2.0531151709755973</v>
      </c>
      <c r="AC3078" s="9">
        <f t="shared" si="729"/>
        <v>0.62557094596311236</v>
      </c>
      <c r="AD3078" s="9">
        <f t="shared" si="730"/>
        <v>3.4417767833357162</v>
      </c>
      <c r="AE3078" s="9">
        <f t="shared" si="731"/>
        <v>2.3438149198770231</v>
      </c>
      <c r="AF3078" s="9">
        <f t="shared" si="732"/>
        <v>7.0337685620391124</v>
      </c>
      <c r="AG3078" s="9">
        <f t="shared" si="733"/>
        <v>12.371777739401271</v>
      </c>
      <c r="AH3078" s="9">
        <f t="shared" si="734"/>
        <v>15.809825598896865</v>
      </c>
      <c r="AI3078" s="9">
        <f t="shared" si="735"/>
        <v>40.250337270410398</v>
      </c>
      <c r="AJ3078" s="9">
        <f t="shared" si="736"/>
        <v>18.123128180076552</v>
      </c>
    </row>
    <row r="3079" spans="1:36" x14ac:dyDescent="0.25">
      <c r="A3079" t="s">
        <v>6121</v>
      </c>
      <c r="B3079" t="s">
        <v>6122</v>
      </c>
      <c r="C3079" s="1">
        <v>141.99999999999901</v>
      </c>
      <c r="D3079" s="1">
        <v>26.371428571428499</v>
      </c>
      <c r="E3079" s="1">
        <v>12.1714285714285</v>
      </c>
      <c r="F3079" s="1">
        <v>24.342857142857</v>
      </c>
      <c r="G3079" s="1">
        <v>31.442857142857001</v>
      </c>
      <c r="H3079" s="1">
        <v>30.428571428571299</v>
      </c>
      <c r="I3079" s="1">
        <v>11.1571428571428</v>
      </c>
      <c r="J3079" s="1">
        <v>6.0857142857142597</v>
      </c>
      <c r="K3079" s="1">
        <v>116.642857142857</v>
      </c>
      <c r="L3079" s="1">
        <v>30.428571428571399</v>
      </c>
      <c r="M3079">
        <v>0</v>
      </c>
      <c r="N3079" s="1">
        <v>5.0714285714285703</v>
      </c>
      <c r="O3079" s="1">
        <v>5.0714285714285703</v>
      </c>
      <c r="P3079" s="1">
        <v>20.285714285714299</v>
      </c>
      <c r="Q3079" s="1">
        <v>10.1428571428571</v>
      </c>
      <c r="R3079" s="1">
        <v>40.571428571428598</v>
      </c>
      <c r="S3079" s="1">
        <v>5.0714285714285703</v>
      </c>
      <c r="T3079" t="s">
        <v>21</v>
      </c>
      <c r="U3079" t="s">
        <v>5475</v>
      </c>
      <c r="V3079" s="9">
        <f t="shared" si="722"/>
        <v>18.571428571428651</v>
      </c>
      <c r="W3079" s="9">
        <f t="shared" si="723"/>
        <v>8.5714285714285818</v>
      </c>
      <c r="X3079" s="9">
        <f t="shared" si="724"/>
        <v>17.142857142857164</v>
      </c>
      <c r="Y3079" s="9">
        <f t="shared" si="725"/>
        <v>22.142857142857196</v>
      </c>
      <c r="Z3079" s="9">
        <f t="shared" si="726"/>
        <v>21.428571428571487</v>
      </c>
      <c r="AA3079" s="9">
        <f t="shared" si="727"/>
        <v>7.8571428571428719</v>
      </c>
      <c r="AB3079" s="9">
        <f t="shared" si="728"/>
        <v>4.2857142857142971</v>
      </c>
      <c r="AC3079" s="9">
        <f t="shared" si="729"/>
        <v>26.086956521739136</v>
      </c>
      <c r="AD3079" s="9">
        <f t="shared" si="730"/>
        <v>0</v>
      </c>
      <c r="AE3079" s="9">
        <f t="shared" si="731"/>
        <v>4.3478260869565268</v>
      </c>
      <c r="AF3079" s="9">
        <f t="shared" si="732"/>
        <v>4.3478260869565268</v>
      </c>
      <c r="AG3079" s="9">
        <f t="shared" si="733"/>
        <v>17.391304347826122</v>
      </c>
      <c r="AH3079" s="9">
        <f t="shared" si="734"/>
        <v>8.6956521739130164</v>
      </c>
      <c r="AI3079" s="9">
        <f t="shared" si="735"/>
        <v>34.782608695652243</v>
      </c>
      <c r="AJ3079" s="9">
        <f t="shared" si="736"/>
        <v>4.3478260869565268</v>
      </c>
    </row>
    <row r="3080" spans="1:36" x14ac:dyDescent="0.25">
      <c r="A3080" t="s">
        <v>6123</v>
      </c>
      <c r="B3080" t="s">
        <v>6124</v>
      </c>
      <c r="C3080" s="1">
        <v>276.00000000000102</v>
      </c>
      <c r="D3080" s="1">
        <v>41.559845559845698</v>
      </c>
      <c r="E3080" s="1">
        <v>21.312741312741402</v>
      </c>
      <c r="F3080" s="1">
        <v>44.7567567567569</v>
      </c>
      <c r="G3080" s="1">
        <v>52.216216216216402</v>
      </c>
      <c r="H3080" s="1">
        <v>82.054054054054404</v>
      </c>
      <c r="I3080" s="1">
        <v>31.969111969112099</v>
      </c>
      <c r="J3080" s="1">
        <v>2.1312741312741399</v>
      </c>
      <c r="K3080" s="1">
        <v>234.440154440155</v>
      </c>
      <c r="L3080" s="1">
        <v>21.312741312741299</v>
      </c>
      <c r="M3080">
        <v>0</v>
      </c>
      <c r="N3080" s="1">
        <v>5.32818532818533</v>
      </c>
      <c r="O3080" s="1">
        <v>5.32818532818533</v>
      </c>
      <c r="P3080" s="1">
        <v>26.6409266409267</v>
      </c>
      <c r="Q3080" s="1">
        <v>15.984555984556</v>
      </c>
      <c r="R3080" s="1">
        <v>143.86100386100401</v>
      </c>
      <c r="S3080" s="1">
        <v>15.984555984556</v>
      </c>
      <c r="T3080" t="s">
        <v>21</v>
      </c>
      <c r="U3080" t="s">
        <v>5475</v>
      </c>
      <c r="V3080" s="9">
        <f t="shared" si="722"/>
        <v>15.057915057915054</v>
      </c>
      <c r="W3080" s="9">
        <f t="shared" si="723"/>
        <v>7.7220077220077261</v>
      </c>
      <c r="X3080" s="9">
        <f t="shared" si="724"/>
        <v>16.21621621621621</v>
      </c>
      <c r="Y3080" s="9">
        <f t="shared" si="725"/>
        <v>18.918918918918916</v>
      </c>
      <c r="Z3080" s="9">
        <f t="shared" si="726"/>
        <v>29.729729729729748</v>
      </c>
      <c r="AA3080" s="9">
        <f t="shared" si="727"/>
        <v>11.583011583011588</v>
      </c>
      <c r="AB3080" s="9">
        <f t="shared" si="728"/>
        <v>0.77220077220077243</v>
      </c>
      <c r="AC3080" s="9">
        <f t="shared" si="729"/>
        <v>9.0909090909090633</v>
      </c>
      <c r="AD3080" s="9">
        <f t="shared" si="730"/>
        <v>0</v>
      </c>
      <c r="AE3080" s="9">
        <f t="shared" si="731"/>
        <v>2.272727272727268</v>
      </c>
      <c r="AF3080" s="9">
        <f t="shared" si="732"/>
        <v>2.272727272727268</v>
      </c>
      <c r="AG3080" s="9">
        <f t="shared" si="733"/>
        <v>11.363636363636362</v>
      </c>
      <c r="AH3080" s="9">
        <f t="shared" si="734"/>
        <v>6.8181818181818077</v>
      </c>
      <c r="AI3080" s="9">
        <f t="shared" si="735"/>
        <v>61.363636363636274</v>
      </c>
      <c r="AJ3080" s="9">
        <f t="shared" si="736"/>
        <v>6.8181818181818077</v>
      </c>
    </row>
    <row r="3081" spans="1:36" x14ac:dyDescent="0.25">
      <c r="A3081" t="s">
        <v>6125</v>
      </c>
      <c r="B3081" t="s">
        <v>6126</v>
      </c>
      <c r="C3081" s="1">
        <v>544</v>
      </c>
      <c r="D3081" s="1">
        <v>71.443059085362293</v>
      </c>
      <c r="E3081" s="1">
        <v>54.6225816294072</v>
      </c>
      <c r="F3081" s="1">
        <v>72.171100251711096</v>
      </c>
      <c r="G3081" s="1">
        <v>146.49000588588899</v>
      </c>
      <c r="H3081" s="1">
        <v>143.413997314873</v>
      </c>
      <c r="I3081" s="1">
        <v>51.819276291242403</v>
      </c>
      <c r="J3081" s="1">
        <v>4.0399795415145396</v>
      </c>
      <c r="K3081" s="1">
        <v>457.00357344029197</v>
      </c>
      <c r="L3081">
        <v>0</v>
      </c>
      <c r="M3081" s="1">
        <v>4.8938918813674901</v>
      </c>
      <c r="N3081" s="1">
        <v>15.1484002722919</v>
      </c>
      <c r="O3081" s="1">
        <v>54.917754427028001</v>
      </c>
      <c r="P3081" s="1">
        <v>94.849576630584593</v>
      </c>
      <c r="Q3081" s="1">
        <v>54.843199228196603</v>
      </c>
      <c r="R3081" s="1">
        <v>202.52311570680001</v>
      </c>
      <c r="S3081" s="1">
        <v>29.827635294022901</v>
      </c>
      <c r="T3081" t="s">
        <v>21</v>
      </c>
      <c r="U3081" t="s">
        <v>5475</v>
      </c>
      <c r="V3081" s="9">
        <f t="shared" si="722"/>
        <v>13.13291527304454</v>
      </c>
      <c r="W3081" s="9">
        <f t="shared" si="723"/>
        <v>10.040915740699853</v>
      </c>
      <c r="X3081" s="9">
        <f t="shared" si="724"/>
        <v>13.266746369799835</v>
      </c>
      <c r="Y3081" s="9">
        <f t="shared" si="725"/>
        <v>26.928309905494302</v>
      </c>
      <c r="Z3081" s="9">
        <f t="shared" si="726"/>
        <v>26.362867153469299</v>
      </c>
      <c r="AA3081" s="9">
        <f t="shared" si="727"/>
        <v>9.5256022594195588</v>
      </c>
      <c r="AB3081" s="9">
        <f t="shared" si="728"/>
        <v>0.7426432980725256</v>
      </c>
      <c r="AC3081" s="9">
        <f t="shared" si="729"/>
        <v>0</v>
      </c>
      <c r="AD3081" s="9">
        <f t="shared" si="730"/>
        <v>1.0708651235539808</v>
      </c>
      <c r="AE3081" s="9">
        <f t="shared" si="731"/>
        <v>3.3147224994885196</v>
      </c>
      <c r="AF3081" s="9">
        <f t="shared" si="732"/>
        <v>12.016920133383392</v>
      </c>
      <c r="AG3081" s="9">
        <f t="shared" si="733"/>
        <v>20.754668484660503</v>
      </c>
      <c r="AH3081" s="9">
        <f t="shared" si="734"/>
        <v>12.000606213063218</v>
      </c>
      <c r="AI3081" s="9">
        <f t="shared" si="735"/>
        <v>44.315433724559242</v>
      </c>
      <c r="AJ3081" s="9">
        <f t="shared" si="736"/>
        <v>6.5267838212910423</v>
      </c>
    </row>
    <row r="3082" spans="1:36" x14ac:dyDescent="0.25">
      <c r="A3082" t="s">
        <v>6127</v>
      </c>
      <c r="B3082" t="s">
        <v>6128</v>
      </c>
      <c r="C3082" s="1">
        <v>251</v>
      </c>
      <c r="D3082" s="1">
        <v>36.143999999999998</v>
      </c>
      <c r="E3082" s="1">
        <v>38.152000000000001</v>
      </c>
      <c r="F3082" s="1">
        <v>38.152000000000001</v>
      </c>
      <c r="G3082" s="1">
        <v>47.188000000000002</v>
      </c>
      <c r="H3082" s="1">
        <v>61.244</v>
      </c>
      <c r="I3082" s="1">
        <v>26.103999999999999</v>
      </c>
      <c r="J3082" s="1">
        <v>4.016</v>
      </c>
      <c r="K3082" s="1">
        <v>215.86</v>
      </c>
      <c r="L3082" s="1">
        <v>10.039999999999999</v>
      </c>
      <c r="M3082" s="1">
        <v>10.039999999999999</v>
      </c>
      <c r="N3082" s="1">
        <v>5.0199999999999996</v>
      </c>
      <c r="O3082" s="1">
        <v>30.12</v>
      </c>
      <c r="P3082" s="1">
        <v>30.12</v>
      </c>
      <c r="Q3082" s="1">
        <v>55.22</v>
      </c>
      <c r="R3082" s="1">
        <v>50.2</v>
      </c>
      <c r="S3082" s="1">
        <v>25.1</v>
      </c>
      <c r="T3082" t="s">
        <v>21</v>
      </c>
      <c r="U3082" t="s">
        <v>5475</v>
      </c>
      <c r="V3082" s="9">
        <f t="shared" si="722"/>
        <v>14.399999999999999</v>
      </c>
      <c r="W3082" s="9">
        <f t="shared" si="723"/>
        <v>15.2</v>
      </c>
      <c r="X3082" s="9">
        <f t="shared" si="724"/>
        <v>15.2</v>
      </c>
      <c r="Y3082" s="9">
        <f t="shared" si="725"/>
        <v>18.8</v>
      </c>
      <c r="Z3082" s="9">
        <f t="shared" si="726"/>
        <v>24.4</v>
      </c>
      <c r="AA3082" s="9">
        <f t="shared" si="727"/>
        <v>10.4</v>
      </c>
      <c r="AB3082" s="9">
        <f t="shared" si="728"/>
        <v>1.6</v>
      </c>
      <c r="AC3082" s="9">
        <f t="shared" si="729"/>
        <v>4.6511627906976738</v>
      </c>
      <c r="AD3082" s="9">
        <f t="shared" si="730"/>
        <v>4.6511627906976738</v>
      </c>
      <c r="AE3082" s="9">
        <f t="shared" si="731"/>
        <v>2.3255813953488369</v>
      </c>
      <c r="AF3082" s="9">
        <f t="shared" si="732"/>
        <v>13.953488372093023</v>
      </c>
      <c r="AG3082" s="9">
        <f t="shared" si="733"/>
        <v>13.953488372093023</v>
      </c>
      <c r="AH3082" s="9">
        <f t="shared" si="734"/>
        <v>25.581395348837205</v>
      </c>
      <c r="AI3082" s="9">
        <f t="shared" si="735"/>
        <v>23.255813953488371</v>
      </c>
      <c r="AJ3082" s="9">
        <f t="shared" si="736"/>
        <v>11.627906976744185</v>
      </c>
    </row>
    <row r="3083" spans="1:36" x14ac:dyDescent="0.25">
      <c r="A3083" t="s">
        <v>6129</v>
      </c>
      <c r="B3083" t="s">
        <v>2442</v>
      </c>
      <c r="C3083" s="1">
        <v>284.99999999999898</v>
      </c>
      <c r="D3083" s="1">
        <v>59.843087772138801</v>
      </c>
      <c r="E3083" s="1">
        <v>29.4143990744411</v>
      </c>
      <c r="F3083" s="1">
        <v>61.856282883549497</v>
      </c>
      <c r="G3083" s="1">
        <v>67.957404758191501</v>
      </c>
      <c r="H3083" s="1">
        <v>42.600164176776801</v>
      </c>
      <c r="I3083" s="1">
        <v>20.285792465131799</v>
      </c>
      <c r="J3083" s="1">
        <v>3.0428688697697699</v>
      </c>
      <c r="K3083" s="1">
        <v>233.28661334901599</v>
      </c>
      <c r="L3083" s="1">
        <v>5.0714481162829603</v>
      </c>
      <c r="M3083" s="1">
        <v>10.142896232565899</v>
      </c>
      <c r="N3083" s="1">
        <v>15.214344348848901</v>
      </c>
      <c r="O3083" s="1">
        <v>40.571584930263697</v>
      </c>
      <c r="P3083" s="1">
        <v>25.3572405814148</v>
      </c>
      <c r="Q3083" s="1">
        <v>25.3572405814148</v>
      </c>
      <c r="R3083" s="1">
        <v>81.143169860527394</v>
      </c>
      <c r="S3083" s="1">
        <v>30.428688697697801</v>
      </c>
      <c r="T3083" t="s">
        <v>21</v>
      </c>
      <c r="U3083" t="s">
        <v>5475</v>
      </c>
      <c r="V3083" s="9">
        <f t="shared" si="722"/>
        <v>20.997574656890883</v>
      </c>
      <c r="W3083" s="9">
        <f t="shared" si="723"/>
        <v>10.320841780505686</v>
      </c>
      <c r="X3083" s="9">
        <f t="shared" si="724"/>
        <v>21.703958906508674</v>
      </c>
      <c r="Y3083" s="9">
        <f t="shared" si="725"/>
        <v>23.844703423926926</v>
      </c>
      <c r="Z3083" s="9">
        <f t="shared" si="726"/>
        <v>14.947426026939281</v>
      </c>
      <c r="AA3083" s="9">
        <f t="shared" si="727"/>
        <v>7.1178219175901312</v>
      </c>
      <c r="AB3083" s="9">
        <f t="shared" si="728"/>
        <v>1.0676732876385198</v>
      </c>
      <c r="AC3083" s="9">
        <f t="shared" si="729"/>
        <v>2.1739130434782625</v>
      </c>
      <c r="AD3083" s="9">
        <f t="shared" si="730"/>
        <v>4.3478260869565162</v>
      </c>
      <c r="AE3083" s="9">
        <f t="shared" si="731"/>
        <v>6.5217391304347965</v>
      </c>
      <c r="AF3083" s="9">
        <f t="shared" si="732"/>
        <v>17.391304347826107</v>
      </c>
      <c r="AG3083" s="9">
        <f t="shared" si="733"/>
        <v>10.869565217391312</v>
      </c>
      <c r="AH3083" s="9">
        <f t="shared" si="734"/>
        <v>10.869565217391312</v>
      </c>
      <c r="AI3083" s="9">
        <f t="shared" si="735"/>
        <v>34.782608695652215</v>
      </c>
      <c r="AJ3083" s="9">
        <f t="shared" si="736"/>
        <v>13.043478260869593</v>
      </c>
    </row>
    <row r="3084" spans="1:36" x14ac:dyDescent="0.25">
      <c r="A3084" t="s">
        <v>6130</v>
      </c>
      <c r="B3084" t="s">
        <v>6131</v>
      </c>
      <c r="C3084" s="1">
        <v>135</v>
      </c>
      <c r="D3084" s="1">
        <v>17.6086956521739</v>
      </c>
      <c r="E3084" s="1">
        <v>11.7391304347826</v>
      </c>
      <c r="F3084" s="1">
        <v>27.3913043478261</v>
      </c>
      <c r="G3084" s="1">
        <v>26.413043478260899</v>
      </c>
      <c r="H3084" s="1">
        <v>41.086956521739097</v>
      </c>
      <c r="I3084" s="1">
        <v>10.7608695652174</v>
      </c>
      <c r="J3084">
        <v>0</v>
      </c>
      <c r="K3084" s="1">
        <v>122.282608695652</v>
      </c>
      <c r="L3084">
        <v>0</v>
      </c>
      <c r="M3084" s="1">
        <v>4.8913043478260896</v>
      </c>
      <c r="N3084" s="1">
        <v>4.8913043478260896</v>
      </c>
      <c r="O3084">
        <v>0</v>
      </c>
      <c r="P3084" s="1">
        <v>14.673913043478301</v>
      </c>
      <c r="Q3084" s="1">
        <v>14.673913043478301</v>
      </c>
      <c r="R3084" s="1">
        <v>58.695652173913103</v>
      </c>
      <c r="S3084" s="1">
        <v>24.456521739130501</v>
      </c>
      <c r="T3084" t="s">
        <v>21</v>
      </c>
      <c r="U3084" t="s">
        <v>5475</v>
      </c>
      <c r="V3084" s="9">
        <f t="shared" si="722"/>
        <v>13.043478260869556</v>
      </c>
      <c r="W3084" s="9">
        <f t="shared" si="723"/>
        <v>8.6956521739130377</v>
      </c>
      <c r="X3084" s="9">
        <f t="shared" si="724"/>
        <v>20.289855072463777</v>
      </c>
      <c r="Y3084" s="9">
        <f t="shared" si="725"/>
        <v>19.565217391304373</v>
      </c>
      <c r="Z3084" s="9">
        <f t="shared" si="726"/>
        <v>30.434782608695627</v>
      </c>
      <c r="AA3084" s="9">
        <f t="shared" si="727"/>
        <v>7.9710144927536293</v>
      </c>
      <c r="AB3084" s="9">
        <f t="shared" si="728"/>
        <v>0</v>
      </c>
      <c r="AC3084" s="9">
        <f t="shared" si="729"/>
        <v>0</v>
      </c>
      <c r="AD3084" s="9">
        <f t="shared" si="730"/>
        <v>4.000000000000008</v>
      </c>
      <c r="AE3084" s="9">
        <f t="shared" si="731"/>
        <v>4.000000000000008</v>
      </c>
      <c r="AF3084" s="9">
        <f t="shared" si="732"/>
        <v>0</v>
      </c>
      <c r="AG3084" s="9">
        <f t="shared" si="733"/>
        <v>12.00000000000005</v>
      </c>
      <c r="AH3084" s="9">
        <f t="shared" si="734"/>
        <v>12.00000000000005</v>
      </c>
      <c r="AI3084" s="9">
        <f t="shared" si="735"/>
        <v>48.000000000000114</v>
      </c>
      <c r="AJ3084" s="9">
        <f t="shared" si="736"/>
        <v>20.000000000000082</v>
      </c>
    </row>
    <row r="3085" spans="1:36" x14ac:dyDescent="0.25">
      <c r="A3085" t="s">
        <v>6132</v>
      </c>
      <c r="B3085" t="s">
        <v>6133</v>
      </c>
      <c r="C3085" s="1">
        <v>3612</v>
      </c>
      <c r="D3085" s="1">
        <v>811</v>
      </c>
      <c r="E3085" s="1">
        <v>431</v>
      </c>
      <c r="F3085" s="1">
        <v>791</v>
      </c>
      <c r="G3085" s="1">
        <v>777</v>
      </c>
      <c r="H3085" s="1">
        <v>620</v>
      </c>
      <c r="I3085" s="1">
        <v>167</v>
      </c>
      <c r="J3085" s="1">
        <v>15</v>
      </c>
      <c r="K3085" s="1">
        <v>2830</v>
      </c>
      <c r="L3085" s="1">
        <v>20</v>
      </c>
      <c r="M3085" s="1">
        <v>115</v>
      </c>
      <c r="N3085" s="1">
        <v>435</v>
      </c>
      <c r="O3085" s="1">
        <v>640</v>
      </c>
      <c r="P3085" s="1">
        <v>410</v>
      </c>
      <c r="Q3085" s="1">
        <v>155</v>
      </c>
      <c r="R3085" s="1">
        <v>750</v>
      </c>
      <c r="S3085" s="1">
        <v>305</v>
      </c>
      <c r="T3085" t="s">
        <v>21</v>
      </c>
      <c r="U3085" t="s">
        <v>5475</v>
      </c>
      <c r="V3085" s="9">
        <f t="shared" si="722"/>
        <v>22.452934662236988</v>
      </c>
      <c r="W3085" s="9">
        <f t="shared" si="723"/>
        <v>11.932447397563676</v>
      </c>
      <c r="X3085" s="9">
        <f t="shared" si="724"/>
        <v>21.899224806201552</v>
      </c>
      <c r="Y3085" s="9">
        <f t="shared" si="725"/>
        <v>21.511627906976745</v>
      </c>
      <c r="Z3085" s="9">
        <f t="shared" si="726"/>
        <v>17.165005537098558</v>
      </c>
      <c r="AA3085" s="9">
        <f t="shared" si="727"/>
        <v>4.6234772978959029</v>
      </c>
      <c r="AB3085" s="9">
        <f t="shared" si="728"/>
        <v>0.41528239202657813</v>
      </c>
      <c r="AC3085" s="9">
        <f t="shared" si="729"/>
        <v>0.70671378091872794</v>
      </c>
      <c r="AD3085" s="9">
        <f t="shared" si="730"/>
        <v>4.0636042402826851</v>
      </c>
      <c r="AE3085" s="9">
        <f t="shared" si="731"/>
        <v>15.371024734982333</v>
      </c>
      <c r="AF3085" s="9">
        <f t="shared" si="732"/>
        <v>22.614840989399294</v>
      </c>
      <c r="AG3085" s="9">
        <f t="shared" si="733"/>
        <v>14.487632508833922</v>
      </c>
      <c r="AH3085" s="9">
        <f t="shared" si="734"/>
        <v>5.4770318021201412</v>
      </c>
      <c r="AI3085" s="9">
        <f t="shared" si="735"/>
        <v>26.501766784452297</v>
      </c>
      <c r="AJ3085" s="9">
        <f t="shared" si="736"/>
        <v>10.777385159010601</v>
      </c>
    </row>
    <row r="3086" spans="1:36" x14ac:dyDescent="0.25">
      <c r="A3086" t="s">
        <v>6134</v>
      </c>
      <c r="B3086" t="s">
        <v>6135</v>
      </c>
      <c r="C3086" s="1">
        <v>219</v>
      </c>
      <c r="D3086" s="1">
        <v>27</v>
      </c>
      <c r="E3086" s="1">
        <v>21</v>
      </c>
      <c r="F3086" s="1">
        <v>30</v>
      </c>
      <c r="G3086" s="1">
        <v>48</v>
      </c>
      <c r="H3086" s="1">
        <v>64</v>
      </c>
      <c r="I3086" s="1">
        <v>25</v>
      </c>
      <c r="J3086" s="1">
        <v>4</v>
      </c>
      <c r="K3086" s="1">
        <v>170</v>
      </c>
      <c r="L3086" s="1">
        <v>10</v>
      </c>
      <c r="M3086">
        <v>0</v>
      </c>
      <c r="N3086" s="1">
        <v>15</v>
      </c>
      <c r="O3086" s="1">
        <v>5</v>
      </c>
      <c r="P3086" s="1">
        <v>30</v>
      </c>
      <c r="Q3086" s="1">
        <v>20</v>
      </c>
      <c r="R3086" s="1">
        <v>90</v>
      </c>
      <c r="S3086">
        <v>0</v>
      </c>
      <c r="T3086" t="s">
        <v>21</v>
      </c>
      <c r="U3086" t="s">
        <v>5475</v>
      </c>
      <c r="V3086" s="9">
        <f t="shared" si="722"/>
        <v>12.328767123287671</v>
      </c>
      <c r="W3086" s="9">
        <f t="shared" si="723"/>
        <v>9.5890410958904102</v>
      </c>
      <c r="X3086" s="9">
        <f t="shared" si="724"/>
        <v>13.698630136986301</v>
      </c>
      <c r="Y3086" s="9">
        <f t="shared" si="725"/>
        <v>21.917808219178081</v>
      </c>
      <c r="Z3086" s="9">
        <f t="shared" si="726"/>
        <v>29.223744292237441</v>
      </c>
      <c r="AA3086" s="9">
        <f t="shared" si="727"/>
        <v>11.415525114155251</v>
      </c>
      <c r="AB3086" s="9">
        <f t="shared" si="728"/>
        <v>1.8264840182648401</v>
      </c>
      <c r="AC3086" s="9">
        <f t="shared" si="729"/>
        <v>5.8823529411764701</v>
      </c>
      <c r="AD3086" s="9">
        <f t="shared" si="730"/>
        <v>0</v>
      </c>
      <c r="AE3086" s="9">
        <f t="shared" si="731"/>
        <v>8.8235294117647065</v>
      </c>
      <c r="AF3086" s="9">
        <f t="shared" si="732"/>
        <v>2.9411764705882351</v>
      </c>
      <c r="AG3086" s="9">
        <f t="shared" si="733"/>
        <v>17.647058823529413</v>
      </c>
      <c r="AH3086" s="9">
        <f t="shared" si="734"/>
        <v>11.76470588235294</v>
      </c>
      <c r="AI3086" s="9">
        <f t="shared" si="735"/>
        <v>52.941176470588239</v>
      </c>
      <c r="AJ3086" s="9">
        <f t="shared" si="736"/>
        <v>0</v>
      </c>
    </row>
    <row r="3087" spans="1:36" x14ac:dyDescent="0.25">
      <c r="A3087" t="s">
        <v>6136</v>
      </c>
      <c r="B3087" t="s">
        <v>6137</v>
      </c>
      <c r="C3087" s="1">
        <v>483</v>
      </c>
      <c r="D3087" s="1">
        <v>65.579741379310406</v>
      </c>
      <c r="E3087" s="1">
        <v>61.4159482758621</v>
      </c>
      <c r="F3087" s="1">
        <v>89.521551724138007</v>
      </c>
      <c r="G3087" s="1">
        <v>107.217672413793</v>
      </c>
      <c r="H3087" s="1">
        <v>124.913793103448</v>
      </c>
      <c r="I3087" s="1">
        <v>30.1875</v>
      </c>
      <c r="J3087" s="1">
        <v>4.1637931034482802</v>
      </c>
      <c r="K3087" s="1">
        <v>416.37931034482699</v>
      </c>
      <c r="L3087" s="1">
        <v>10.409482758620699</v>
      </c>
      <c r="M3087" s="1">
        <v>20.818965517241399</v>
      </c>
      <c r="N3087" s="1">
        <v>26.023706896551701</v>
      </c>
      <c r="O3087" s="1">
        <v>72.866379310344797</v>
      </c>
      <c r="P3087" s="1">
        <v>72.866379310344797</v>
      </c>
      <c r="Q3087" s="1">
        <v>46.842672413793103</v>
      </c>
      <c r="R3087" s="1">
        <v>119.70905172413801</v>
      </c>
      <c r="S3087" s="1">
        <v>46.842672413793103</v>
      </c>
      <c r="T3087" t="s">
        <v>21</v>
      </c>
      <c r="U3087" t="s">
        <v>5475</v>
      </c>
      <c r="V3087" s="9">
        <f t="shared" si="722"/>
        <v>13.577586206896564</v>
      </c>
      <c r="W3087" s="9">
        <f t="shared" si="723"/>
        <v>12.715517241379318</v>
      </c>
      <c r="X3087" s="9">
        <f t="shared" si="724"/>
        <v>18.534482758620705</v>
      </c>
      <c r="Y3087" s="9">
        <f t="shared" si="725"/>
        <v>22.198275862068943</v>
      </c>
      <c r="Z3087" s="9">
        <f t="shared" si="726"/>
        <v>25.862068965517182</v>
      </c>
      <c r="AA3087" s="9">
        <f t="shared" si="727"/>
        <v>6.25</v>
      </c>
      <c r="AB3087" s="9">
        <f t="shared" si="728"/>
        <v>0.86206896551724221</v>
      </c>
      <c r="AC3087" s="9">
        <f t="shared" si="729"/>
        <v>2.5000000000000062</v>
      </c>
      <c r="AD3087" s="9">
        <f t="shared" si="730"/>
        <v>5.0000000000000124</v>
      </c>
      <c r="AE3087" s="9">
        <f t="shared" si="731"/>
        <v>6.2500000000000027</v>
      </c>
      <c r="AF3087" s="9">
        <f t="shared" si="732"/>
        <v>17.500000000000018</v>
      </c>
      <c r="AG3087" s="9">
        <f t="shared" si="733"/>
        <v>17.500000000000018</v>
      </c>
      <c r="AH3087" s="9">
        <f t="shared" si="734"/>
        <v>11.250000000000016</v>
      </c>
      <c r="AI3087" s="9">
        <f t="shared" si="735"/>
        <v>28.75000000000006</v>
      </c>
      <c r="AJ3087" s="9">
        <f t="shared" si="736"/>
        <v>11.250000000000016</v>
      </c>
    </row>
    <row r="3088" spans="1:36" x14ac:dyDescent="0.25">
      <c r="A3088" t="s">
        <v>6138</v>
      </c>
      <c r="B3088" t="s">
        <v>6139</v>
      </c>
      <c r="C3088" s="1">
        <v>180</v>
      </c>
      <c r="D3088" s="1">
        <v>14.8351648351648</v>
      </c>
      <c r="E3088" s="1">
        <v>14.8351648351648</v>
      </c>
      <c r="F3088" s="1">
        <v>27.692307692307701</v>
      </c>
      <c r="G3088" s="1">
        <v>44.505494505494497</v>
      </c>
      <c r="H3088" s="1">
        <v>56.373626373626401</v>
      </c>
      <c r="I3088" s="1">
        <v>20.769230769230798</v>
      </c>
      <c r="J3088" s="1">
        <v>0.98901098901098905</v>
      </c>
      <c r="K3088" s="1">
        <v>163.186813186813</v>
      </c>
      <c r="L3088" s="1">
        <v>19.780219780219799</v>
      </c>
      <c r="M3088" s="1">
        <v>14.8351648351648</v>
      </c>
      <c r="N3088">
        <v>0</v>
      </c>
      <c r="O3088" s="1">
        <v>19.780219780219799</v>
      </c>
      <c r="P3088" s="1">
        <v>24.725274725274801</v>
      </c>
      <c r="Q3088" s="1">
        <v>24.725274725274801</v>
      </c>
      <c r="R3088" s="1">
        <v>49.450549450549502</v>
      </c>
      <c r="S3088" s="1">
        <v>9.8901098901098994</v>
      </c>
      <c r="T3088" t="s">
        <v>21</v>
      </c>
      <c r="U3088" t="s">
        <v>5475</v>
      </c>
      <c r="V3088" s="9">
        <f t="shared" si="722"/>
        <v>8.2417582417582214</v>
      </c>
      <c r="W3088" s="9">
        <f t="shared" si="723"/>
        <v>8.2417582417582214</v>
      </c>
      <c r="X3088" s="9">
        <f t="shared" si="724"/>
        <v>15.384615384615389</v>
      </c>
      <c r="Y3088" s="9">
        <f t="shared" si="725"/>
        <v>24.725274725274719</v>
      </c>
      <c r="Z3088" s="9">
        <f t="shared" si="726"/>
        <v>31.318681318681335</v>
      </c>
      <c r="AA3088" s="9">
        <f t="shared" si="727"/>
        <v>11.538461538461554</v>
      </c>
      <c r="AB3088" s="9">
        <f t="shared" si="728"/>
        <v>0.5494505494505495</v>
      </c>
      <c r="AC3088" s="9">
        <f t="shared" si="729"/>
        <v>12.121212121212146</v>
      </c>
      <c r="AD3088" s="9">
        <f t="shared" si="730"/>
        <v>9.0909090909090793</v>
      </c>
      <c r="AE3088" s="9">
        <f t="shared" si="731"/>
        <v>0</v>
      </c>
      <c r="AF3088" s="9">
        <f t="shared" si="732"/>
        <v>12.121212121212146</v>
      </c>
      <c r="AG3088" s="9">
        <f t="shared" si="733"/>
        <v>15.151515151515216</v>
      </c>
      <c r="AH3088" s="9">
        <f t="shared" si="734"/>
        <v>15.151515151515216</v>
      </c>
      <c r="AI3088" s="9">
        <f t="shared" si="735"/>
        <v>30.303030303030372</v>
      </c>
      <c r="AJ3088" s="9">
        <f t="shared" si="736"/>
        <v>6.060606060606073</v>
      </c>
    </row>
    <row r="3089" spans="1:36" x14ac:dyDescent="0.25">
      <c r="A3089" t="s">
        <v>6140</v>
      </c>
      <c r="B3089" t="s">
        <v>6141</v>
      </c>
      <c r="C3089" s="1">
        <v>1955</v>
      </c>
      <c r="D3089" s="1">
        <v>293</v>
      </c>
      <c r="E3089" s="1">
        <v>252</v>
      </c>
      <c r="F3089" s="1">
        <v>309</v>
      </c>
      <c r="G3089" s="1">
        <v>464</v>
      </c>
      <c r="H3089" s="1">
        <v>385</v>
      </c>
      <c r="I3089" s="1">
        <v>235</v>
      </c>
      <c r="J3089" s="1">
        <v>17</v>
      </c>
      <c r="K3089" s="1">
        <v>1620</v>
      </c>
      <c r="L3089" s="1">
        <v>10</v>
      </c>
      <c r="M3089" s="1">
        <v>35</v>
      </c>
      <c r="N3089" s="1">
        <v>45</v>
      </c>
      <c r="O3089" s="1">
        <v>235</v>
      </c>
      <c r="P3089" s="1">
        <v>245</v>
      </c>
      <c r="Q3089" s="1">
        <v>320</v>
      </c>
      <c r="R3089" s="1">
        <v>565</v>
      </c>
      <c r="S3089" s="1">
        <v>165</v>
      </c>
      <c r="T3089" t="s">
        <v>21</v>
      </c>
      <c r="U3089" t="s">
        <v>5475</v>
      </c>
      <c r="V3089" s="9">
        <f t="shared" si="722"/>
        <v>14.987212276214834</v>
      </c>
      <c r="W3089" s="9">
        <f t="shared" si="723"/>
        <v>12.89002557544757</v>
      </c>
      <c r="X3089" s="9">
        <f t="shared" si="724"/>
        <v>15.805626598465473</v>
      </c>
      <c r="Y3089" s="9">
        <f t="shared" si="725"/>
        <v>23.734015345268542</v>
      </c>
      <c r="Z3089" s="9">
        <f t="shared" si="726"/>
        <v>19.693094629156011</v>
      </c>
      <c r="AA3089" s="9">
        <f t="shared" si="727"/>
        <v>12.020460358056265</v>
      </c>
      <c r="AB3089" s="9">
        <f t="shared" si="728"/>
        <v>0.86956521739130432</v>
      </c>
      <c r="AC3089" s="9">
        <f t="shared" si="729"/>
        <v>0.61728395061728392</v>
      </c>
      <c r="AD3089" s="9">
        <f t="shared" si="730"/>
        <v>2.1604938271604937</v>
      </c>
      <c r="AE3089" s="9">
        <f t="shared" si="731"/>
        <v>2.7777777777777777</v>
      </c>
      <c r="AF3089" s="9">
        <f t="shared" si="732"/>
        <v>14.506172839506174</v>
      </c>
      <c r="AG3089" s="9">
        <f t="shared" si="733"/>
        <v>15.123456790123457</v>
      </c>
      <c r="AH3089" s="9">
        <f t="shared" si="734"/>
        <v>19.753086419753085</v>
      </c>
      <c r="AI3089" s="9">
        <f t="shared" si="735"/>
        <v>34.876543209876544</v>
      </c>
      <c r="AJ3089" s="9">
        <f t="shared" si="736"/>
        <v>10.185185185185185</v>
      </c>
    </row>
    <row r="3090" spans="1:36" x14ac:dyDescent="0.25">
      <c r="A3090" t="s">
        <v>6142</v>
      </c>
      <c r="B3090" t="s">
        <v>6143</v>
      </c>
      <c r="C3090" s="1">
        <v>1250</v>
      </c>
      <c r="D3090" s="1">
        <v>262.738853503185</v>
      </c>
      <c r="E3090" s="1">
        <v>149.283439490446</v>
      </c>
      <c r="F3090" s="1">
        <v>271.695859872612</v>
      </c>
      <c r="G3090" s="1">
        <v>257.76273885350298</v>
      </c>
      <c r="H3090" s="1">
        <v>247.81050955414</v>
      </c>
      <c r="I3090" s="1">
        <v>54.737261146496799</v>
      </c>
      <c r="J3090" s="1">
        <v>5.9713375796178401</v>
      </c>
      <c r="K3090" s="1">
        <v>970.34235668789802</v>
      </c>
      <c r="L3090" s="1">
        <v>9.9522292993630597</v>
      </c>
      <c r="M3090" s="1">
        <v>34.832802547770697</v>
      </c>
      <c r="N3090" s="1">
        <v>104.49840764331201</v>
      </c>
      <c r="O3090" s="1">
        <v>238.85350318471299</v>
      </c>
      <c r="P3090" s="1">
        <v>139.33121019108299</v>
      </c>
      <c r="Q3090" s="1">
        <v>134.355095541401</v>
      </c>
      <c r="R3090" s="1">
        <v>218.949044585987</v>
      </c>
      <c r="S3090" s="1">
        <v>89.570063694267503</v>
      </c>
      <c r="T3090" t="s">
        <v>21</v>
      </c>
      <c r="U3090" t="s">
        <v>5475</v>
      </c>
      <c r="V3090" s="9">
        <f t="shared" si="722"/>
        <v>21.019108280254802</v>
      </c>
      <c r="W3090" s="9">
        <f t="shared" si="723"/>
        <v>11.94267515923568</v>
      </c>
      <c r="X3090" s="9">
        <f t="shared" si="724"/>
        <v>21.735668789808958</v>
      </c>
      <c r="Y3090" s="9">
        <f t="shared" si="725"/>
        <v>20.62101910828024</v>
      </c>
      <c r="Z3090" s="9">
        <f t="shared" si="726"/>
        <v>19.824840764331199</v>
      </c>
      <c r="AA3090" s="9">
        <f t="shared" si="727"/>
        <v>4.3789808917197446</v>
      </c>
      <c r="AB3090" s="9">
        <f t="shared" si="728"/>
        <v>0.47770700636942715</v>
      </c>
      <c r="AC3090" s="9">
        <f t="shared" si="729"/>
        <v>1.025641025641026</v>
      </c>
      <c r="AD3090" s="9">
        <f t="shared" si="730"/>
        <v>3.5897435897435894</v>
      </c>
      <c r="AE3090" s="9">
        <f t="shared" si="731"/>
        <v>10.769230769230759</v>
      </c>
      <c r="AF3090" s="9">
        <f t="shared" si="732"/>
        <v>24.615384615384578</v>
      </c>
      <c r="AG3090" s="9">
        <f t="shared" si="733"/>
        <v>14.358974358974381</v>
      </c>
      <c r="AH3090" s="9">
        <f t="shared" si="734"/>
        <v>13.846153846153818</v>
      </c>
      <c r="AI3090" s="9">
        <f t="shared" si="735"/>
        <v>22.564102564102541</v>
      </c>
      <c r="AJ3090" s="9">
        <f t="shared" si="736"/>
        <v>9.2307692307692299</v>
      </c>
    </row>
    <row r="3091" spans="1:36" x14ac:dyDescent="0.25">
      <c r="A3091" t="s">
        <v>6144</v>
      </c>
      <c r="B3091" t="s">
        <v>6145</v>
      </c>
      <c r="C3091" s="1">
        <v>83.999999999999602</v>
      </c>
      <c r="D3091" s="1">
        <v>14.168674698795099</v>
      </c>
      <c r="E3091" s="1">
        <v>10.1204819277108</v>
      </c>
      <c r="F3091" s="1">
        <v>13.156626506024001</v>
      </c>
      <c r="G3091" s="1">
        <v>15.1807228915662</v>
      </c>
      <c r="H3091" s="1">
        <v>17.204819277108399</v>
      </c>
      <c r="I3091" s="1">
        <v>11.132530120481899</v>
      </c>
      <c r="J3091" s="1">
        <v>3.0361445783132401</v>
      </c>
      <c r="K3091" s="1">
        <v>70.843373493975903</v>
      </c>
      <c r="L3091" s="1">
        <v>5.0602409638554198</v>
      </c>
      <c r="M3091">
        <v>0</v>
      </c>
      <c r="N3091">
        <v>0</v>
      </c>
      <c r="O3091" s="1">
        <v>10.1204819277108</v>
      </c>
      <c r="P3091" s="1">
        <v>10.1204819277108</v>
      </c>
      <c r="Q3091" s="1">
        <v>25.3012048192771</v>
      </c>
      <c r="R3091" s="1">
        <v>20.2409638554217</v>
      </c>
      <c r="S3091">
        <v>0</v>
      </c>
      <c r="T3091" t="s">
        <v>21</v>
      </c>
      <c r="U3091" t="s">
        <v>5475</v>
      </c>
      <c r="V3091" s="9">
        <f t="shared" si="722"/>
        <v>16.867469879518055</v>
      </c>
      <c r="W3091" s="9">
        <f t="shared" si="723"/>
        <v>12.048192771084343</v>
      </c>
      <c r="X3091" s="9">
        <f t="shared" si="724"/>
        <v>15.662650602409597</v>
      </c>
      <c r="Y3091" s="9">
        <f t="shared" si="725"/>
        <v>18.072289156626514</v>
      </c>
      <c r="Z3091" s="9">
        <f t="shared" si="726"/>
        <v>20.481927710843429</v>
      </c>
      <c r="AA3091" s="9">
        <f t="shared" si="727"/>
        <v>13.253012048192799</v>
      </c>
      <c r="AB3091" s="9">
        <f t="shared" si="728"/>
        <v>3.6144578313253031</v>
      </c>
      <c r="AC3091" s="9">
        <f t="shared" si="729"/>
        <v>7.1428571428571397</v>
      </c>
      <c r="AD3091" s="9">
        <f t="shared" si="730"/>
        <v>0</v>
      </c>
      <c r="AE3091" s="9">
        <f t="shared" si="731"/>
        <v>0</v>
      </c>
      <c r="AF3091" s="9">
        <f t="shared" si="732"/>
        <v>14.285714285714224</v>
      </c>
      <c r="AG3091" s="9">
        <f t="shared" si="733"/>
        <v>14.285714285714224</v>
      </c>
      <c r="AH3091" s="9">
        <f t="shared" si="734"/>
        <v>35.714285714285701</v>
      </c>
      <c r="AI3091" s="9">
        <f t="shared" si="735"/>
        <v>28.571428571428591</v>
      </c>
      <c r="AJ3091" s="9">
        <f t="shared" si="736"/>
        <v>0</v>
      </c>
    </row>
    <row r="3092" spans="1:36" x14ac:dyDescent="0.25">
      <c r="A3092" t="s">
        <v>6146</v>
      </c>
      <c r="B3092" t="s">
        <v>6147</v>
      </c>
      <c r="C3092" s="1">
        <v>1980</v>
      </c>
      <c r="D3092" s="1">
        <v>340</v>
      </c>
      <c r="E3092" s="1">
        <v>271</v>
      </c>
      <c r="F3092" s="1">
        <v>357</v>
      </c>
      <c r="G3092" s="1">
        <v>425</v>
      </c>
      <c r="H3092" s="1">
        <v>357</v>
      </c>
      <c r="I3092" s="1">
        <v>190</v>
      </c>
      <c r="J3092" s="1">
        <v>40</v>
      </c>
      <c r="K3092" s="1">
        <v>1720</v>
      </c>
      <c r="L3092" s="1">
        <v>5</v>
      </c>
      <c r="M3092" s="1">
        <v>55</v>
      </c>
      <c r="N3092" s="1">
        <v>50</v>
      </c>
      <c r="O3092" s="1">
        <v>210</v>
      </c>
      <c r="P3092" s="1">
        <v>285</v>
      </c>
      <c r="Q3092" s="1">
        <v>200</v>
      </c>
      <c r="R3092" s="1">
        <v>595</v>
      </c>
      <c r="S3092" s="1">
        <v>320</v>
      </c>
      <c r="T3092" t="s">
        <v>21</v>
      </c>
      <c r="U3092" t="s">
        <v>5475</v>
      </c>
      <c r="V3092" s="9">
        <f t="shared" si="722"/>
        <v>17.171717171717169</v>
      </c>
      <c r="W3092" s="9">
        <f t="shared" si="723"/>
        <v>13.686868686868687</v>
      </c>
      <c r="X3092" s="9">
        <f t="shared" si="724"/>
        <v>18.030303030303031</v>
      </c>
      <c r="Y3092" s="9">
        <f t="shared" si="725"/>
        <v>21.464646464646464</v>
      </c>
      <c r="Z3092" s="9">
        <f t="shared" si="726"/>
        <v>18.030303030303031</v>
      </c>
      <c r="AA3092" s="9">
        <f t="shared" si="727"/>
        <v>9.5959595959595951</v>
      </c>
      <c r="AB3092" s="9">
        <f t="shared" si="728"/>
        <v>2.0202020202020203</v>
      </c>
      <c r="AC3092" s="9">
        <f t="shared" si="729"/>
        <v>0.29069767441860467</v>
      </c>
      <c r="AD3092" s="9">
        <f t="shared" si="730"/>
        <v>3.1976744186046515</v>
      </c>
      <c r="AE3092" s="9">
        <f t="shared" si="731"/>
        <v>2.9069767441860463</v>
      </c>
      <c r="AF3092" s="9">
        <f t="shared" si="732"/>
        <v>12.209302325581394</v>
      </c>
      <c r="AG3092" s="9">
        <f t="shared" si="733"/>
        <v>16.569767441860463</v>
      </c>
      <c r="AH3092" s="9">
        <f t="shared" si="734"/>
        <v>11.627906976744185</v>
      </c>
      <c r="AI3092" s="9">
        <f t="shared" si="735"/>
        <v>34.593023255813954</v>
      </c>
      <c r="AJ3092" s="9">
        <f t="shared" si="736"/>
        <v>18.604651162790699</v>
      </c>
    </row>
    <row r="3093" spans="1:36" x14ac:dyDescent="0.25">
      <c r="A3093" t="s">
        <v>6148</v>
      </c>
      <c r="B3093" t="s">
        <v>6149</v>
      </c>
      <c r="C3093" s="1">
        <v>487</v>
      </c>
      <c r="D3093" s="1">
        <v>63.226595896788403</v>
      </c>
      <c r="E3093" s="1">
        <v>41.253102763012997</v>
      </c>
      <c r="F3093" s="1">
        <v>68.664992626866805</v>
      </c>
      <c r="G3093" s="1">
        <v>100.154059649088</v>
      </c>
      <c r="H3093" s="1">
        <v>103.701577536964</v>
      </c>
      <c r="I3093" s="1">
        <v>88.002230126003496</v>
      </c>
      <c r="J3093" s="1">
        <v>21.9974414012759</v>
      </c>
      <c r="K3093" s="1">
        <v>426.40837964365301</v>
      </c>
      <c r="L3093" s="1">
        <v>4.7938943601903503</v>
      </c>
      <c r="M3093" s="1">
        <v>29.460263520038701</v>
      </c>
      <c r="N3093" s="1">
        <v>4.8862491651500397</v>
      </c>
      <c r="O3093" s="1">
        <v>29.506216412836</v>
      </c>
      <c r="P3093" s="1">
        <v>59.435362364425004</v>
      </c>
      <c r="Q3093" s="1">
        <v>19.826949686435501</v>
      </c>
      <c r="R3093" s="1">
        <v>234.75253398719499</v>
      </c>
      <c r="S3093" s="1">
        <v>43.7469101473826</v>
      </c>
      <c r="T3093" t="s">
        <v>21</v>
      </c>
      <c r="U3093" t="s">
        <v>5475</v>
      </c>
      <c r="V3093" s="9">
        <f t="shared" si="722"/>
        <v>12.982873900777905</v>
      </c>
      <c r="W3093" s="9">
        <f t="shared" si="723"/>
        <v>8.4708629903517441</v>
      </c>
      <c r="X3093" s="9">
        <f t="shared" si="724"/>
        <v>14.099587808391542</v>
      </c>
      <c r="Y3093" s="9">
        <f t="shared" si="725"/>
        <v>20.565515328354824</v>
      </c>
      <c r="Z3093" s="9">
        <f t="shared" si="726"/>
        <v>21.293958426481314</v>
      </c>
      <c r="AA3093" s="9">
        <f t="shared" si="727"/>
        <v>18.070273126489425</v>
      </c>
      <c r="AB3093" s="9">
        <f t="shared" si="728"/>
        <v>4.516928419153162</v>
      </c>
      <c r="AC3093" s="9">
        <f t="shared" si="729"/>
        <v>1.1242495666235686</v>
      </c>
      <c r="AD3093" s="9">
        <f t="shared" si="730"/>
        <v>6.9089316548278132</v>
      </c>
      <c r="AE3093" s="9">
        <f t="shared" si="731"/>
        <v>1.1459083353928103</v>
      </c>
      <c r="AF3093" s="9">
        <f t="shared" si="732"/>
        <v>6.9197083878825669</v>
      </c>
      <c r="AG3093" s="9">
        <f t="shared" si="733"/>
        <v>13.938600928549945</v>
      </c>
      <c r="AH3093" s="9">
        <f t="shared" si="734"/>
        <v>4.6497561100944518</v>
      </c>
      <c r="AI3093" s="9">
        <f t="shared" si="735"/>
        <v>55.053452322718499</v>
      </c>
      <c r="AJ3093" s="9">
        <f t="shared" si="736"/>
        <v>10.259392693910387</v>
      </c>
    </row>
    <row r="3094" spans="1:36" x14ac:dyDescent="0.25">
      <c r="A3094" t="s">
        <v>6150</v>
      </c>
      <c r="B3094" t="s">
        <v>6151</v>
      </c>
      <c r="C3094" s="1">
        <v>1340</v>
      </c>
      <c r="D3094" s="1">
        <v>196.62463124457699</v>
      </c>
      <c r="E3094" s="1">
        <v>198.58041362141199</v>
      </c>
      <c r="F3094" s="1">
        <v>193.94436935743801</v>
      </c>
      <c r="G3094" s="1">
        <v>276.75370525446101</v>
      </c>
      <c r="H3094" s="1">
        <v>246.49590611756301</v>
      </c>
      <c r="I3094" s="1">
        <v>198.516042036615</v>
      </c>
      <c r="J3094" s="1">
        <v>29.0849323679337</v>
      </c>
      <c r="K3094" s="1">
        <v>1108.4136544430801</v>
      </c>
      <c r="L3094" s="1">
        <v>61.366765551922398</v>
      </c>
      <c r="M3094" s="1">
        <v>70.984272213458198</v>
      </c>
      <c r="N3094" s="1">
        <v>30.105832138258702</v>
      </c>
      <c r="O3094" s="1">
        <v>71.530881503788507</v>
      </c>
      <c r="P3094" s="1">
        <v>173.00760908296999</v>
      </c>
      <c r="Q3094" s="1">
        <v>173.22417119729101</v>
      </c>
      <c r="R3094" s="1">
        <v>436.97331923734299</v>
      </c>
      <c r="S3094" s="1">
        <v>91.220803518051397</v>
      </c>
      <c r="T3094" t="s">
        <v>21</v>
      </c>
      <c r="U3094" t="s">
        <v>5475</v>
      </c>
      <c r="V3094" s="9">
        <f t="shared" si="722"/>
        <v>14.673479943625148</v>
      </c>
      <c r="W3094" s="9">
        <f t="shared" si="723"/>
        <v>14.819433852344179</v>
      </c>
      <c r="X3094" s="9">
        <f t="shared" si="724"/>
        <v>14.473460399808808</v>
      </c>
      <c r="Y3094" s="9">
        <f t="shared" si="725"/>
        <v>20.653261586153807</v>
      </c>
      <c r="Z3094" s="9">
        <f t="shared" si="726"/>
        <v>18.395216874445001</v>
      </c>
      <c r="AA3094" s="9">
        <f t="shared" si="727"/>
        <v>14.814630002732462</v>
      </c>
      <c r="AB3094" s="9">
        <f t="shared" si="728"/>
        <v>2.1705173408905747</v>
      </c>
      <c r="AC3094" s="9">
        <f t="shared" si="729"/>
        <v>5.5364497997596382</v>
      </c>
      <c r="AD3094" s="9">
        <f t="shared" si="730"/>
        <v>6.4041318806311605</v>
      </c>
      <c r="AE3094" s="9">
        <f t="shared" si="731"/>
        <v>2.7161188440416053</v>
      </c>
      <c r="AF3094" s="9">
        <f t="shared" si="732"/>
        <v>6.4534464382549519</v>
      </c>
      <c r="AG3094" s="9">
        <f t="shared" si="733"/>
        <v>15.608577933830784</v>
      </c>
      <c r="AH3094" s="9">
        <f t="shared" si="734"/>
        <v>15.628115956792962</v>
      </c>
      <c r="AI3094" s="9">
        <f t="shared" si="735"/>
        <v>39.423307127779765</v>
      </c>
      <c r="AJ3094" s="9">
        <f t="shared" si="736"/>
        <v>8.2298520189094102</v>
      </c>
    </row>
    <row r="3095" spans="1:36" x14ac:dyDescent="0.25">
      <c r="A3095" t="s">
        <v>6152</v>
      </c>
      <c r="B3095" t="s">
        <v>6153</v>
      </c>
      <c r="C3095" s="1">
        <v>235</v>
      </c>
      <c r="D3095" s="1">
        <v>30.2282157676349</v>
      </c>
      <c r="E3095" s="1">
        <v>22.427385892116199</v>
      </c>
      <c r="F3095" s="1">
        <v>35.103734439834</v>
      </c>
      <c r="G3095" s="1">
        <v>68.257261410788402</v>
      </c>
      <c r="H3095" s="1">
        <v>44.854771784232398</v>
      </c>
      <c r="I3095" s="1">
        <v>29.253112033194999</v>
      </c>
      <c r="J3095" s="1">
        <v>4.8755186721991697</v>
      </c>
      <c r="K3095" s="1">
        <v>204.77178423236501</v>
      </c>
      <c r="L3095" s="1">
        <v>4.8755186721991697</v>
      </c>
      <c r="M3095" s="1">
        <v>9.7510373443983394</v>
      </c>
      <c r="N3095" s="1">
        <v>9.7510373443983394</v>
      </c>
      <c r="O3095" s="1">
        <v>9.7510373443983394</v>
      </c>
      <c r="P3095" s="1">
        <v>58.506224066389997</v>
      </c>
      <c r="Q3095" s="1">
        <v>14.626556016597499</v>
      </c>
      <c r="R3095" s="1">
        <v>73.132780082987594</v>
      </c>
      <c r="S3095" s="1">
        <v>24.3775933609958</v>
      </c>
      <c r="T3095" t="s">
        <v>21</v>
      </c>
      <c r="U3095" t="s">
        <v>5475</v>
      </c>
      <c r="V3095" s="9">
        <f t="shared" si="722"/>
        <v>12.863070539419105</v>
      </c>
      <c r="W3095" s="9">
        <f t="shared" si="723"/>
        <v>9.5435684647302974</v>
      </c>
      <c r="X3095" s="9">
        <f t="shared" si="724"/>
        <v>14.937759336099573</v>
      </c>
      <c r="Y3095" s="9">
        <f t="shared" si="725"/>
        <v>29.045643153526978</v>
      </c>
      <c r="Z3095" s="9">
        <f t="shared" si="726"/>
        <v>19.087136929460595</v>
      </c>
      <c r="AA3095" s="9">
        <f t="shared" si="727"/>
        <v>12.448132780082979</v>
      </c>
      <c r="AB3095" s="9">
        <f t="shared" si="728"/>
        <v>2.0746887966804977</v>
      </c>
      <c r="AC3095" s="9">
        <f t="shared" si="729"/>
        <v>2.3809523809523823</v>
      </c>
      <c r="AD3095" s="9">
        <f t="shared" si="730"/>
        <v>4.7619047619047645</v>
      </c>
      <c r="AE3095" s="9">
        <f t="shared" si="731"/>
        <v>4.7619047619047645</v>
      </c>
      <c r="AF3095" s="9">
        <f t="shared" si="732"/>
        <v>4.7619047619047645</v>
      </c>
      <c r="AG3095" s="9">
        <f t="shared" si="733"/>
        <v>28.571428571428569</v>
      </c>
      <c r="AH3095" s="9">
        <f t="shared" si="734"/>
        <v>7.1428571428571423</v>
      </c>
      <c r="AI3095" s="9">
        <f t="shared" si="735"/>
        <v>35.714285714285758</v>
      </c>
      <c r="AJ3095" s="9">
        <f t="shared" si="736"/>
        <v>11.904761904761887</v>
      </c>
    </row>
    <row r="3096" spans="1:36" x14ac:dyDescent="0.25">
      <c r="A3096" t="s">
        <v>6154</v>
      </c>
      <c r="B3096" t="s">
        <v>6155</v>
      </c>
      <c r="C3096" s="1">
        <v>329</v>
      </c>
      <c r="D3096" s="1">
        <v>53.241442698538798</v>
      </c>
      <c r="E3096" s="1">
        <v>42.4110251864441</v>
      </c>
      <c r="F3096" s="1">
        <v>72.170343136924103</v>
      </c>
      <c r="G3096" s="1">
        <v>90.113290932743894</v>
      </c>
      <c r="H3096" s="1">
        <v>46.415081981210903</v>
      </c>
      <c r="I3096" s="1">
        <v>22.676910779007301</v>
      </c>
      <c r="J3096" s="1">
        <v>1.9719052851310701</v>
      </c>
      <c r="K3096" s="1">
        <v>301.39332600816499</v>
      </c>
      <c r="L3096" s="1">
        <v>4.9297632128276598</v>
      </c>
      <c r="M3096" s="1">
        <v>14.789289638483</v>
      </c>
      <c r="N3096" s="1">
        <v>24.648816064138298</v>
      </c>
      <c r="O3096" s="1">
        <v>59.1571585539319</v>
      </c>
      <c r="P3096" s="1">
        <v>24.648816064138298</v>
      </c>
      <c r="Q3096" s="1">
        <v>29.578579276966</v>
      </c>
      <c r="R3096" s="1">
        <v>69.091992760218105</v>
      </c>
      <c r="S3096" s="1">
        <v>74.548910437461601</v>
      </c>
      <c r="T3096" t="s">
        <v>21</v>
      </c>
      <c r="U3096" t="s">
        <v>5475</v>
      </c>
      <c r="V3096" s="9">
        <f t="shared" si="722"/>
        <v>16.182809330862856</v>
      </c>
      <c r="W3096" s="9">
        <f t="shared" si="723"/>
        <v>12.890889114420698</v>
      </c>
      <c r="X3096" s="9">
        <f t="shared" si="724"/>
        <v>21.936274509703374</v>
      </c>
      <c r="Y3096" s="9">
        <f t="shared" si="725"/>
        <v>27.390058034268662</v>
      </c>
      <c r="Z3096" s="9">
        <f t="shared" si="726"/>
        <v>14.107927653863497</v>
      </c>
      <c r="AA3096" s="9">
        <f t="shared" si="727"/>
        <v>6.8926780483304864</v>
      </c>
      <c r="AB3096" s="9">
        <f t="shared" si="728"/>
        <v>0.59936330855047726</v>
      </c>
      <c r="AC3096" s="9">
        <f t="shared" si="729"/>
        <v>1.6356577227904869</v>
      </c>
      <c r="AD3096" s="9">
        <f t="shared" si="730"/>
        <v>4.9069731683714677</v>
      </c>
      <c r="AE3096" s="9">
        <f t="shared" si="731"/>
        <v>8.1782886139524358</v>
      </c>
      <c r="AF3096" s="9">
        <f t="shared" si="732"/>
        <v>19.627892673485835</v>
      </c>
      <c r="AG3096" s="9">
        <f t="shared" si="733"/>
        <v>8.1782886139524358</v>
      </c>
      <c r="AH3096" s="9">
        <f t="shared" si="734"/>
        <v>9.8139463367429354</v>
      </c>
      <c r="AI3096" s="9">
        <f t="shared" si="735"/>
        <v>22.924194664597962</v>
      </c>
      <c r="AJ3096" s="9">
        <f t="shared" si="736"/>
        <v>24.734758206106399</v>
      </c>
    </row>
    <row r="3097" spans="1:36" x14ac:dyDescent="0.25">
      <c r="A3097" t="s">
        <v>6156</v>
      </c>
      <c r="B3097" t="s">
        <v>6157</v>
      </c>
      <c r="C3097" s="1">
        <v>114</v>
      </c>
      <c r="D3097" s="1">
        <v>20.540540540540601</v>
      </c>
      <c r="E3097" s="1">
        <v>17.459459459459499</v>
      </c>
      <c r="F3097" s="1">
        <v>19.513513513513601</v>
      </c>
      <c r="G3097" s="1">
        <v>23.621621621621699</v>
      </c>
      <c r="H3097" s="1">
        <v>22.5945945945947</v>
      </c>
      <c r="I3097" s="1">
        <v>10.2702702702703</v>
      </c>
      <c r="J3097">
        <v>0</v>
      </c>
      <c r="K3097" s="1">
        <v>92.432432432432506</v>
      </c>
      <c r="L3097" s="1">
        <v>5.1351351351351404</v>
      </c>
      <c r="M3097" s="1">
        <v>10.2702702702703</v>
      </c>
      <c r="N3097" s="1">
        <v>10.2702702702703</v>
      </c>
      <c r="O3097" s="1">
        <v>15.4054054054054</v>
      </c>
      <c r="P3097" s="1">
        <v>15.4054054054054</v>
      </c>
      <c r="Q3097" s="1">
        <v>5.1351351351351404</v>
      </c>
      <c r="R3097" s="1">
        <v>20.540540540540601</v>
      </c>
      <c r="S3097" s="1">
        <v>10.2702702702703</v>
      </c>
      <c r="T3097" t="s">
        <v>21</v>
      </c>
      <c r="U3097" t="s">
        <v>5475</v>
      </c>
      <c r="V3097" s="9">
        <f t="shared" si="722"/>
        <v>18.018018018018068</v>
      </c>
      <c r="W3097" s="9">
        <f t="shared" si="723"/>
        <v>15.315315315315351</v>
      </c>
      <c r="X3097" s="9">
        <f t="shared" si="724"/>
        <v>17.117117117117196</v>
      </c>
      <c r="Y3097" s="9">
        <f t="shared" si="725"/>
        <v>20.720720720720788</v>
      </c>
      <c r="Z3097" s="9">
        <f t="shared" si="726"/>
        <v>19.819819819819912</v>
      </c>
      <c r="AA3097" s="9">
        <f t="shared" si="727"/>
        <v>9.0090090090090342</v>
      </c>
      <c r="AB3097" s="9">
        <f t="shared" si="728"/>
        <v>0</v>
      </c>
      <c r="AC3097" s="9">
        <f t="shared" si="729"/>
        <v>5.5555555555555562</v>
      </c>
      <c r="AD3097" s="9">
        <f t="shared" si="730"/>
        <v>11.111111111111136</v>
      </c>
      <c r="AE3097" s="9">
        <f t="shared" si="731"/>
        <v>11.111111111111136</v>
      </c>
      <c r="AF3097" s="9">
        <f t="shared" si="732"/>
        <v>16.666666666666647</v>
      </c>
      <c r="AG3097" s="9">
        <f t="shared" si="733"/>
        <v>16.666666666666647</v>
      </c>
      <c r="AH3097" s="9">
        <f t="shared" si="734"/>
        <v>5.5555555555555562</v>
      </c>
      <c r="AI3097" s="9">
        <f t="shared" si="735"/>
        <v>22.222222222222271</v>
      </c>
      <c r="AJ3097" s="9">
        <f t="shared" si="736"/>
        <v>11.111111111111136</v>
      </c>
    </row>
    <row r="3098" spans="1:36" x14ac:dyDescent="0.25">
      <c r="A3098" t="s">
        <v>6158</v>
      </c>
      <c r="B3098" t="s">
        <v>6159</v>
      </c>
      <c r="C3098" s="1">
        <v>347.99999999999898</v>
      </c>
      <c r="D3098" s="1">
        <v>72.837209302325306</v>
      </c>
      <c r="E3098" s="1">
        <v>39.453488372092899</v>
      </c>
      <c r="F3098" s="1">
        <v>83.965116279069406</v>
      </c>
      <c r="G3098" s="1">
        <v>64.744186046511402</v>
      </c>
      <c r="H3098" s="1">
        <v>61.709302325581099</v>
      </c>
      <c r="I3098" s="1">
        <v>20.232558139534799</v>
      </c>
      <c r="J3098" s="1">
        <v>5.0581395348836997</v>
      </c>
      <c r="K3098" s="1">
        <v>273.13953488372101</v>
      </c>
      <c r="L3098" s="1">
        <v>15.1744186046512</v>
      </c>
      <c r="M3098" s="1">
        <v>15.1744186046512</v>
      </c>
      <c r="N3098" s="1">
        <v>5.0581395348837201</v>
      </c>
      <c r="O3098" s="1">
        <v>45.523255813953497</v>
      </c>
      <c r="P3098" s="1">
        <v>50.581395348837198</v>
      </c>
      <c r="Q3098" s="1">
        <v>30.3488372093023</v>
      </c>
      <c r="R3098" s="1">
        <v>75.8720930232558</v>
      </c>
      <c r="S3098" s="1">
        <v>35.406976744185997</v>
      </c>
      <c r="T3098" t="s">
        <v>21</v>
      </c>
      <c r="U3098" t="s">
        <v>5475</v>
      </c>
      <c r="V3098" s="9">
        <f t="shared" si="722"/>
        <v>20.930232558139515</v>
      </c>
      <c r="W3098" s="9">
        <f t="shared" si="723"/>
        <v>11.337209302325579</v>
      </c>
      <c r="X3098" s="9">
        <f t="shared" si="724"/>
        <v>24.127906976744153</v>
      </c>
      <c r="Y3098" s="9">
        <f t="shared" si="725"/>
        <v>18.604651162790688</v>
      </c>
      <c r="Z3098" s="9">
        <f t="shared" si="726"/>
        <v>17.732558139534852</v>
      </c>
      <c r="AA3098" s="9">
        <f t="shared" si="727"/>
        <v>5.8139534883720856</v>
      </c>
      <c r="AB3098" s="9">
        <f t="shared" si="728"/>
        <v>1.4534883720930214</v>
      </c>
      <c r="AC3098" s="9">
        <f t="shared" si="729"/>
        <v>5.5555555555555669</v>
      </c>
      <c r="AD3098" s="9">
        <f t="shared" si="730"/>
        <v>5.5555555555555669</v>
      </c>
      <c r="AE3098" s="9">
        <f t="shared" si="731"/>
        <v>1.851851851851851</v>
      </c>
      <c r="AF3098" s="9">
        <f t="shared" si="732"/>
        <v>16.666666666666664</v>
      </c>
      <c r="AG3098" s="9">
        <f t="shared" si="733"/>
        <v>18.518518518518508</v>
      </c>
      <c r="AH3098" s="9">
        <f t="shared" si="734"/>
        <v>11.111111111111098</v>
      </c>
      <c r="AI3098" s="9">
        <f t="shared" si="735"/>
        <v>27.777777777777761</v>
      </c>
      <c r="AJ3098" s="9">
        <f t="shared" si="736"/>
        <v>12.962962962962941</v>
      </c>
    </row>
    <row r="3099" spans="1:36" x14ac:dyDescent="0.25">
      <c r="A3099" t="s">
        <v>6160</v>
      </c>
      <c r="B3099" t="s">
        <v>6161</v>
      </c>
      <c r="C3099" s="1">
        <v>90.999999999999702</v>
      </c>
      <c r="D3099" s="1">
        <v>15.689655172413699</v>
      </c>
      <c r="E3099" s="1">
        <v>10.459770114942501</v>
      </c>
      <c r="F3099" s="1">
        <v>15.689655172413699</v>
      </c>
      <c r="G3099" s="1">
        <v>24.057471264367699</v>
      </c>
      <c r="H3099" s="1">
        <v>19.8735632183907</v>
      </c>
      <c r="I3099" s="1">
        <v>4.1839080459769997</v>
      </c>
      <c r="J3099" s="1">
        <v>1.0459770114942499</v>
      </c>
      <c r="K3099" s="1">
        <v>73.218390804597604</v>
      </c>
      <c r="L3099" s="1">
        <v>26.149425287356301</v>
      </c>
      <c r="M3099">
        <v>0</v>
      </c>
      <c r="N3099" s="1">
        <v>5.2298850574712601</v>
      </c>
      <c r="O3099" s="1">
        <v>10.459770114942501</v>
      </c>
      <c r="P3099">
        <v>0</v>
      </c>
      <c r="Q3099" s="1">
        <v>20.919540229885001</v>
      </c>
      <c r="R3099">
        <v>0</v>
      </c>
      <c r="S3099" s="1">
        <v>10.459770114942501</v>
      </c>
      <c r="T3099" t="s">
        <v>21</v>
      </c>
      <c r="U3099" t="s">
        <v>5475</v>
      </c>
      <c r="V3099" s="9">
        <f t="shared" si="722"/>
        <v>17.241379310344783</v>
      </c>
      <c r="W3099" s="9">
        <f t="shared" si="723"/>
        <v>11.494252873563225</v>
      </c>
      <c r="X3099" s="9">
        <f t="shared" si="724"/>
        <v>17.241379310344783</v>
      </c>
      <c r="Y3099" s="9">
        <f t="shared" si="725"/>
        <v>26.436781609195357</v>
      </c>
      <c r="Z3099" s="9">
        <f t="shared" si="726"/>
        <v>21.83908045977007</v>
      </c>
      <c r="AA3099" s="9">
        <f t="shared" si="727"/>
        <v>4.5977011494252897</v>
      </c>
      <c r="AB3099" s="9">
        <f t="shared" si="728"/>
        <v>1.1494252873563224</v>
      </c>
      <c r="AC3099" s="9">
        <f t="shared" si="729"/>
        <v>35.71428571428573</v>
      </c>
      <c r="AD3099" s="9">
        <f t="shared" si="730"/>
        <v>0</v>
      </c>
      <c r="AE3099" s="9">
        <f t="shared" si="731"/>
        <v>7.1428571428571468</v>
      </c>
      <c r="AF3099" s="9">
        <f t="shared" si="732"/>
        <v>14.285714285714265</v>
      </c>
      <c r="AG3099" s="9">
        <f t="shared" si="733"/>
        <v>0</v>
      </c>
      <c r="AH3099" s="9">
        <f t="shared" si="734"/>
        <v>28.57142857142853</v>
      </c>
      <c r="AI3099" s="9">
        <f t="shared" si="735"/>
        <v>0</v>
      </c>
      <c r="AJ3099" s="9">
        <f t="shared" si="736"/>
        <v>14.285714285714265</v>
      </c>
    </row>
    <row r="3100" spans="1:36" x14ac:dyDescent="0.25">
      <c r="A3100" t="s">
        <v>6162</v>
      </c>
      <c r="B3100" t="s">
        <v>1277</v>
      </c>
      <c r="C3100" s="1">
        <v>161</v>
      </c>
      <c r="D3100" s="1">
        <v>18.5393939393939</v>
      </c>
      <c r="E3100" s="1">
        <v>11.7090909090909</v>
      </c>
      <c r="F3100" s="1">
        <v>17.563636363636402</v>
      </c>
      <c r="G3100" s="1">
        <v>47.812121212121198</v>
      </c>
      <c r="H3100" s="1">
        <v>24.393939393939402</v>
      </c>
      <c r="I3100" s="1">
        <v>38.054545454545497</v>
      </c>
      <c r="J3100" s="1">
        <v>2.9272727272727299</v>
      </c>
      <c r="K3100" s="1">
        <v>141.48484848484901</v>
      </c>
      <c r="L3100" s="1">
        <v>4.8787878787878798</v>
      </c>
      <c r="M3100" s="1">
        <v>4.8787878787878798</v>
      </c>
      <c r="N3100" s="1">
        <v>4.8787878787878798</v>
      </c>
      <c r="O3100" s="1">
        <v>9.7575757575757596</v>
      </c>
      <c r="P3100" s="1">
        <v>14.636363636363599</v>
      </c>
      <c r="Q3100" s="1">
        <v>19.515151515151501</v>
      </c>
      <c r="R3100" s="1">
        <v>58.545454545454596</v>
      </c>
      <c r="S3100" s="1">
        <v>24.393939393939402</v>
      </c>
      <c r="T3100" t="s">
        <v>21</v>
      </c>
      <c r="U3100" t="s">
        <v>5475</v>
      </c>
      <c r="V3100" s="9">
        <f t="shared" si="722"/>
        <v>11.515151515151491</v>
      </c>
      <c r="W3100" s="9">
        <f t="shared" si="723"/>
        <v>7.2727272727272672</v>
      </c>
      <c r="X3100" s="9">
        <f t="shared" si="724"/>
        <v>10.909090909090931</v>
      </c>
      <c r="Y3100" s="9">
        <f t="shared" si="725"/>
        <v>29.696969696969688</v>
      </c>
      <c r="Z3100" s="9">
        <f t="shared" si="726"/>
        <v>15.151515151515158</v>
      </c>
      <c r="AA3100" s="9">
        <f t="shared" si="727"/>
        <v>23.636363636363665</v>
      </c>
      <c r="AB3100" s="9">
        <f t="shared" si="728"/>
        <v>1.8181818181818199</v>
      </c>
      <c r="AC3100" s="9">
        <f t="shared" si="729"/>
        <v>3.4482758620689538</v>
      </c>
      <c r="AD3100" s="9">
        <f t="shared" si="730"/>
        <v>3.4482758620689538</v>
      </c>
      <c r="AE3100" s="9">
        <f t="shared" si="731"/>
        <v>3.4482758620689538</v>
      </c>
      <c r="AF3100" s="9">
        <f t="shared" si="732"/>
        <v>6.8965517241379075</v>
      </c>
      <c r="AG3100" s="9">
        <f t="shared" si="733"/>
        <v>10.344827586206833</v>
      </c>
      <c r="AH3100" s="9">
        <f t="shared" si="734"/>
        <v>13.793103448275801</v>
      </c>
      <c r="AI3100" s="9">
        <f t="shared" si="735"/>
        <v>41.379310344827466</v>
      </c>
      <c r="AJ3100" s="9">
        <f t="shared" si="736"/>
        <v>17.241379310344769</v>
      </c>
    </row>
    <row r="3101" spans="1:36" x14ac:dyDescent="0.25">
      <c r="A3101" t="s">
        <v>6163</v>
      </c>
      <c r="B3101" t="s">
        <v>6164</v>
      </c>
      <c r="C3101" s="1">
        <v>902.99999999999795</v>
      </c>
      <c r="D3101" s="1">
        <v>178.75230139151299</v>
      </c>
      <c r="E3101" s="1">
        <v>103.68054972427601</v>
      </c>
      <c r="F3101" s="1">
        <v>190.49899064040599</v>
      </c>
      <c r="G3101" s="1">
        <v>226.81843659142501</v>
      </c>
      <c r="H3101" s="1">
        <v>132.45203990547199</v>
      </c>
      <c r="I3101" s="1">
        <v>63.527808842770099</v>
      </c>
      <c r="J3101" s="1">
        <v>7.2698729041346999</v>
      </c>
      <c r="K3101" s="1">
        <v>720.02154159151996</v>
      </c>
      <c r="L3101" s="1">
        <v>20.8787237980006</v>
      </c>
      <c r="M3101" s="1">
        <v>42.416720269818398</v>
      </c>
      <c r="N3101" s="1">
        <v>31.457521654540798</v>
      </c>
      <c r="O3101" s="1">
        <v>68.609594985373406</v>
      </c>
      <c r="P3101" s="1">
        <v>126.259142242035</v>
      </c>
      <c r="Q3101" s="1">
        <v>147.79247035536699</v>
      </c>
      <c r="R3101" s="1">
        <v>219.12362206837801</v>
      </c>
      <c r="S3101" s="1">
        <v>63.483746218006203</v>
      </c>
      <c r="T3101" t="s">
        <v>21</v>
      </c>
      <c r="U3101" t="s">
        <v>5475</v>
      </c>
      <c r="V3101" s="9">
        <f t="shared" si="722"/>
        <v>19.7953822138996</v>
      </c>
      <c r="W3101" s="9">
        <f t="shared" si="723"/>
        <v>11.481788452300803</v>
      </c>
      <c r="X3101" s="9">
        <f t="shared" si="724"/>
        <v>21.096233736479117</v>
      </c>
      <c r="Y3101" s="9">
        <f t="shared" si="725"/>
        <v>25.118320774244246</v>
      </c>
      <c r="Z3101" s="9">
        <f t="shared" si="726"/>
        <v>14.667999989531816</v>
      </c>
      <c r="AA3101" s="9">
        <f t="shared" si="727"/>
        <v>7.0351947777154198</v>
      </c>
      <c r="AB3101" s="9">
        <f t="shared" si="728"/>
        <v>0.80508005582887232</v>
      </c>
      <c r="AC3101" s="9">
        <f t="shared" si="729"/>
        <v>2.89973599287748</v>
      </c>
      <c r="AD3101" s="9">
        <f t="shared" si="730"/>
        <v>5.8910348954367953</v>
      </c>
      <c r="AE3101" s="9">
        <f t="shared" si="731"/>
        <v>4.3689695151353076</v>
      </c>
      <c r="AF3101" s="9">
        <f t="shared" si="732"/>
        <v>9.5288253228813478</v>
      </c>
      <c r="AG3101" s="9">
        <f t="shared" si="733"/>
        <v>17.53546733656809</v>
      </c>
      <c r="AH3101" s="9">
        <f t="shared" si="734"/>
        <v>20.52611787540269</v>
      </c>
      <c r="AI3101" s="9">
        <f t="shared" si="735"/>
        <v>30.432925879416317</v>
      </c>
      <c r="AJ3101" s="9">
        <f t="shared" si="736"/>
        <v>8.8169231822818954</v>
      </c>
    </row>
    <row r="3102" spans="1:36" x14ac:dyDescent="0.25">
      <c r="A3102" t="s">
        <v>6165</v>
      </c>
      <c r="B3102" t="s">
        <v>6166</v>
      </c>
      <c r="C3102" s="1">
        <v>276</v>
      </c>
      <c r="D3102" s="1">
        <v>35</v>
      </c>
      <c r="E3102" s="1">
        <v>27</v>
      </c>
      <c r="F3102" s="1">
        <v>39</v>
      </c>
      <c r="G3102" s="1">
        <v>70</v>
      </c>
      <c r="H3102" s="1">
        <v>54</v>
      </c>
      <c r="I3102" s="1">
        <v>46</v>
      </c>
      <c r="J3102" s="1">
        <v>5</v>
      </c>
      <c r="K3102" s="1">
        <v>235</v>
      </c>
      <c r="L3102">
        <v>0</v>
      </c>
      <c r="M3102" s="1">
        <v>5</v>
      </c>
      <c r="N3102" s="1">
        <v>20</v>
      </c>
      <c r="O3102" s="1">
        <v>15</v>
      </c>
      <c r="P3102" s="1">
        <v>35</v>
      </c>
      <c r="Q3102" s="1">
        <v>35</v>
      </c>
      <c r="R3102" s="1">
        <v>110</v>
      </c>
      <c r="S3102" s="1">
        <v>15</v>
      </c>
      <c r="T3102" t="s">
        <v>21</v>
      </c>
      <c r="U3102" t="s">
        <v>5475</v>
      </c>
      <c r="V3102" s="9">
        <f t="shared" si="722"/>
        <v>12.681159420289855</v>
      </c>
      <c r="W3102" s="9">
        <f t="shared" si="723"/>
        <v>9.7826086956521738</v>
      </c>
      <c r="X3102" s="9">
        <f t="shared" si="724"/>
        <v>14.130434782608695</v>
      </c>
      <c r="Y3102" s="9">
        <f t="shared" si="725"/>
        <v>25.362318840579711</v>
      </c>
      <c r="Z3102" s="9">
        <f t="shared" si="726"/>
        <v>19.565217391304348</v>
      </c>
      <c r="AA3102" s="9">
        <f t="shared" si="727"/>
        <v>16.666666666666664</v>
      </c>
      <c r="AB3102" s="9">
        <f t="shared" si="728"/>
        <v>1.8115942028985508</v>
      </c>
      <c r="AC3102" s="9">
        <f t="shared" si="729"/>
        <v>0</v>
      </c>
      <c r="AD3102" s="9">
        <f t="shared" si="730"/>
        <v>2.1276595744680851</v>
      </c>
      <c r="AE3102" s="9">
        <f t="shared" si="731"/>
        <v>8.5106382978723403</v>
      </c>
      <c r="AF3102" s="9">
        <f t="shared" si="732"/>
        <v>6.3829787234042552</v>
      </c>
      <c r="AG3102" s="9">
        <f t="shared" si="733"/>
        <v>14.893617021276595</v>
      </c>
      <c r="AH3102" s="9">
        <f t="shared" si="734"/>
        <v>14.893617021276595</v>
      </c>
      <c r="AI3102" s="9">
        <f t="shared" si="735"/>
        <v>46.808510638297875</v>
      </c>
      <c r="AJ3102" s="9">
        <f t="shared" si="736"/>
        <v>6.3829787234042552</v>
      </c>
    </row>
    <row r="3103" spans="1:36" x14ac:dyDescent="0.25">
      <c r="A3103" t="s">
        <v>6167</v>
      </c>
      <c r="B3103" t="s">
        <v>6168</v>
      </c>
      <c r="C3103" s="1">
        <v>658.99999999999898</v>
      </c>
      <c r="D3103" s="1">
        <v>115.316654664532</v>
      </c>
      <c r="E3103" s="1">
        <v>74.302902162304605</v>
      </c>
      <c r="F3103" s="1">
        <v>131.830816456934</v>
      </c>
      <c r="G3103" s="1">
        <v>152.12266030049801</v>
      </c>
      <c r="H3103" s="1">
        <v>86.076191134702597</v>
      </c>
      <c r="I3103" s="1">
        <v>69.319362863022803</v>
      </c>
      <c r="J3103" s="1">
        <v>30.031412418004699</v>
      </c>
      <c r="K3103" s="1">
        <v>557.84944643083099</v>
      </c>
      <c r="L3103" s="1">
        <v>5.0782572423305696</v>
      </c>
      <c r="M3103" s="1">
        <v>5.0782572423305696</v>
      </c>
      <c r="N3103" s="1">
        <v>25.078693863663499</v>
      </c>
      <c r="O3103" s="1">
        <v>70.574796681100096</v>
      </c>
      <c r="P3103" s="1">
        <v>110.522644497775</v>
      </c>
      <c r="Q3103" s="1">
        <v>60.052664422458697</v>
      </c>
      <c r="R3103" s="1">
        <v>166.41027317803901</v>
      </c>
      <c r="S3103" s="1">
        <v>115.053859303134</v>
      </c>
      <c r="T3103" t="s">
        <v>21</v>
      </c>
      <c r="U3103" t="s">
        <v>5475</v>
      </c>
      <c r="V3103" s="9">
        <f t="shared" si="722"/>
        <v>17.498733636499573</v>
      </c>
      <c r="W3103" s="9">
        <f t="shared" si="723"/>
        <v>11.275098962413463</v>
      </c>
      <c r="X3103" s="9">
        <f t="shared" si="724"/>
        <v>20.004676245361789</v>
      </c>
      <c r="Y3103" s="9">
        <f t="shared" si="725"/>
        <v>23.083863475037671</v>
      </c>
      <c r="Z3103" s="9">
        <f t="shared" si="726"/>
        <v>13.061637501472342</v>
      </c>
      <c r="AA3103" s="9">
        <f t="shared" si="727"/>
        <v>10.518871451141564</v>
      </c>
      <c r="AB3103" s="9">
        <f t="shared" si="728"/>
        <v>4.5571187280735579</v>
      </c>
      <c r="AC3103" s="9">
        <f t="shared" si="729"/>
        <v>0.91032755787815134</v>
      </c>
      <c r="AD3103" s="9">
        <f t="shared" si="730"/>
        <v>0.91032755787815134</v>
      </c>
      <c r="AE3103" s="9">
        <f t="shared" si="731"/>
        <v>4.4956025365121635</v>
      </c>
      <c r="AF3103" s="9">
        <f t="shared" si="732"/>
        <v>12.651226443378899</v>
      </c>
      <c r="AG3103" s="9">
        <f t="shared" si="733"/>
        <v>19.812271071506558</v>
      </c>
      <c r="AH3103" s="9">
        <f t="shared" si="734"/>
        <v>10.765030745603646</v>
      </c>
      <c r="AI3103" s="9">
        <f t="shared" si="735"/>
        <v>29.830678195119908</v>
      </c>
      <c r="AJ3103" s="9">
        <f t="shared" si="736"/>
        <v>20.624535892122605</v>
      </c>
    </row>
    <row r="3104" spans="1:36" x14ac:dyDescent="0.25">
      <c r="A3104" t="s">
        <v>6169</v>
      </c>
      <c r="B3104" t="s">
        <v>6170</v>
      </c>
      <c r="C3104" s="1">
        <v>451.00000000000102</v>
      </c>
      <c r="D3104" s="1">
        <v>53.390109893061798</v>
      </c>
      <c r="E3104" s="1">
        <v>48.256445480267402</v>
      </c>
      <c r="F3104" s="1">
        <v>51.336644127943998</v>
      </c>
      <c r="G3104" s="1">
        <v>109.86041843380001</v>
      </c>
      <c r="H3104" s="1">
        <v>110.80397295353301</v>
      </c>
      <c r="I3104" s="1">
        <v>57.081149609166403</v>
      </c>
      <c r="J3104" s="1">
        <v>20.271259502227998</v>
      </c>
      <c r="K3104" s="1">
        <v>409.93068469764501</v>
      </c>
      <c r="L3104" s="1">
        <v>5.1336644127944</v>
      </c>
      <c r="M3104" s="1">
        <v>20.5346576511776</v>
      </c>
      <c r="N3104" s="1">
        <v>35.935650889560797</v>
      </c>
      <c r="O3104" s="1">
        <v>10.2673288255888</v>
      </c>
      <c r="P3104" s="1">
        <v>46.202979715149603</v>
      </c>
      <c r="Q3104" s="1">
        <v>35.935650889560797</v>
      </c>
      <c r="R3104" s="1">
        <v>199.45044377307499</v>
      </c>
      <c r="S3104" s="1">
        <v>56.470308540738401</v>
      </c>
      <c r="T3104" t="s">
        <v>21</v>
      </c>
      <c r="U3104" t="s">
        <v>5475</v>
      </c>
      <c r="V3104" s="9">
        <f t="shared" si="722"/>
        <v>11.838161838816335</v>
      </c>
      <c r="W3104" s="9">
        <f t="shared" si="723"/>
        <v>10.69987704662246</v>
      </c>
      <c r="X3104" s="9">
        <f t="shared" si="724"/>
        <v>11.382847921938776</v>
      </c>
      <c r="Y3104" s="9">
        <f t="shared" si="725"/>
        <v>24.359294552948949</v>
      </c>
      <c r="Z3104" s="9">
        <f t="shared" si="726"/>
        <v>24.568508415417462</v>
      </c>
      <c r="AA3104" s="9">
        <f t="shared" si="727"/>
        <v>12.656574192719795</v>
      </c>
      <c r="AB3104" s="9">
        <f t="shared" si="728"/>
        <v>4.4947360315361315</v>
      </c>
      <c r="AC3104" s="9">
        <f t="shared" si="729"/>
        <v>1.252324991621661</v>
      </c>
      <c r="AD3104" s="9">
        <f t="shared" si="730"/>
        <v>5.009299966486644</v>
      </c>
      <c r="AE3104" s="9">
        <f t="shared" si="731"/>
        <v>8.7662749413516252</v>
      </c>
      <c r="AF3104" s="9">
        <f t="shared" si="732"/>
        <v>2.504649983243322</v>
      </c>
      <c r="AG3104" s="9">
        <f t="shared" si="733"/>
        <v>11.270924924594949</v>
      </c>
      <c r="AH3104" s="9">
        <f t="shared" si="734"/>
        <v>8.7662749413516252</v>
      </c>
      <c r="AI3104" s="9">
        <f t="shared" si="735"/>
        <v>48.654675343511997</v>
      </c>
      <c r="AJ3104" s="9">
        <f t="shared" si="736"/>
        <v>13.775574907838269</v>
      </c>
    </row>
    <row r="3105" spans="1:36" x14ac:dyDescent="0.25">
      <c r="A3105" t="s">
        <v>6171</v>
      </c>
      <c r="B3105" t="s">
        <v>6172</v>
      </c>
      <c r="C3105" s="1">
        <v>353.99999999999898</v>
      </c>
      <c r="D3105" s="1">
        <v>63.178470254957404</v>
      </c>
      <c r="E3105" s="1">
        <v>37.104815864022598</v>
      </c>
      <c r="F3105" s="1">
        <v>71.201133144475804</v>
      </c>
      <c r="G3105" s="1">
        <v>83.235127478753398</v>
      </c>
      <c r="H3105" s="1">
        <v>75.212464589234997</v>
      </c>
      <c r="I3105" s="1">
        <v>23.0651558073654</v>
      </c>
      <c r="J3105" s="1">
        <v>1.0028328611898001</v>
      </c>
      <c r="K3105" s="1">
        <v>290.82152974504299</v>
      </c>
      <c r="L3105">
        <v>0</v>
      </c>
      <c r="M3105" s="1">
        <v>25.0708215297451</v>
      </c>
      <c r="N3105" s="1">
        <v>5.0141643059490102</v>
      </c>
      <c r="O3105" s="1">
        <v>35.099150141643101</v>
      </c>
      <c r="P3105" s="1">
        <v>35.099150141643101</v>
      </c>
      <c r="Q3105" s="1">
        <v>40.113314447592103</v>
      </c>
      <c r="R3105" s="1">
        <v>115.325779036827</v>
      </c>
      <c r="S3105" s="1">
        <v>35.099150141643101</v>
      </c>
      <c r="T3105" t="s">
        <v>21</v>
      </c>
      <c r="U3105" t="s">
        <v>5475</v>
      </c>
      <c r="V3105" s="9">
        <f t="shared" si="722"/>
        <v>17.847025495750731</v>
      </c>
      <c r="W3105" s="9">
        <f t="shared" si="723"/>
        <v>10.4815864022663</v>
      </c>
      <c r="X3105" s="9">
        <f t="shared" si="724"/>
        <v>20.113314447592092</v>
      </c>
      <c r="Y3105" s="9">
        <f t="shared" si="725"/>
        <v>23.512747875354133</v>
      </c>
      <c r="Z3105" s="9">
        <f t="shared" si="726"/>
        <v>21.246458923512773</v>
      </c>
      <c r="AA3105" s="9">
        <f t="shared" si="727"/>
        <v>6.5155807365439173</v>
      </c>
      <c r="AB3105" s="9">
        <f t="shared" si="728"/>
        <v>0.28328611898017031</v>
      </c>
      <c r="AC3105" s="9">
        <f t="shared" si="729"/>
        <v>0</v>
      </c>
      <c r="AD3105" s="9">
        <f t="shared" si="730"/>
        <v>8.6206896551724181</v>
      </c>
      <c r="AE3105" s="9">
        <f t="shared" si="731"/>
        <v>1.7241379310344802</v>
      </c>
      <c r="AF3105" s="9">
        <f t="shared" si="732"/>
        <v>12.068965517241374</v>
      </c>
      <c r="AG3105" s="9">
        <f t="shared" si="733"/>
        <v>12.068965517241374</v>
      </c>
      <c r="AH3105" s="9">
        <f t="shared" si="734"/>
        <v>13.793103448275851</v>
      </c>
      <c r="AI3105" s="9">
        <f t="shared" si="735"/>
        <v>39.655172413792968</v>
      </c>
      <c r="AJ3105" s="9">
        <f t="shared" si="736"/>
        <v>12.068965517241374</v>
      </c>
    </row>
    <row r="3106" spans="1:36" x14ac:dyDescent="0.25">
      <c r="A3106" t="s">
        <v>6173</v>
      </c>
      <c r="B3106" t="s">
        <v>6174</v>
      </c>
      <c r="C3106" s="1">
        <v>124</v>
      </c>
      <c r="D3106" s="1">
        <v>16.130081300813</v>
      </c>
      <c r="E3106" s="1">
        <v>12.097560975609699</v>
      </c>
      <c r="F3106" s="1">
        <v>14.1138211382113</v>
      </c>
      <c r="G3106" s="1">
        <v>32.2601626016259</v>
      </c>
      <c r="H3106" s="1">
        <v>36.292682926829201</v>
      </c>
      <c r="I3106" s="1">
        <v>12.097560975609699</v>
      </c>
      <c r="J3106" s="1">
        <v>1.0081300813008101</v>
      </c>
      <c r="K3106" s="1">
        <v>120.975609756098</v>
      </c>
      <c r="L3106" s="1">
        <v>5.0406504065040698</v>
      </c>
      <c r="M3106">
        <v>0</v>
      </c>
      <c r="N3106">
        <v>0</v>
      </c>
      <c r="O3106" s="1">
        <v>10.081300813008101</v>
      </c>
      <c r="P3106" s="1">
        <v>20.162601626016301</v>
      </c>
      <c r="Q3106" s="1">
        <v>15.1219512195122</v>
      </c>
      <c r="R3106" s="1">
        <v>50.4065040650407</v>
      </c>
      <c r="S3106" s="1">
        <v>20.162601626016301</v>
      </c>
      <c r="T3106" t="s">
        <v>21</v>
      </c>
      <c r="U3106" t="s">
        <v>5475</v>
      </c>
      <c r="V3106" s="9">
        <f t="shared" si="722"/>
        <v>13.008130081300806</v>
      </c>
      <c r="W3106" s="9">
        <f t="shared" si="723"/>
        <v>9.7560975609755651</v>
      </c>
      <c r="X3106" s="9">
        <f t="shared" si="724"/>
        <v>11.382113821138146</v>
      </c>
      <c r="Y3106" s="9">
        <f t="shared" si="725"/>
        <v>26.016260162601533</v>
      </c>
      <c r="Z3106" s="9">
        <f t="shared" si="726"/>
        <v>29.268292682926777</v>
      </c>
      <c r="AA3106" s="9">
        <f t="shared" si="727"/>
        <v>9.7560975609755651</v>
      </c>
      <c r="AB3106" s="9">
        <f t="shared" si="728"/>
        <v>0.81300813008129846</v>
      </c>
      <c r="AC3106" s="9">
        <f t="shared" si="729"/>
        <v>4.1666666666666554</v>
      </c>
      <c r="AD3106" s="9">
        <f t="shared" si="730"/>
        <v>0</v>
      </c>
      <c r="AE3106" s="9">
        <f t="shared" si="731"/>
        <v>0</v>
      </c>
      <c r="AF3106" s="9">
        <f t="shared" si="732"/>
        <v>8.3333333333332789</v>
      </c>
      <c r="AG3106" s="9">
        <f t="shared" si="733"/>
        <v>16.666666666666639</v>
      </c>
      <c r="AH3106" s="9">
        <f t="shared" si="734"/>
        <v>12.499999999999959</v>
      </c>
      <c r="AI3106" s="9">
        <f t="shared" si="735"/>
        <v>41.666666666666558</v>
      </c>
      <c r="AJ3106" s="9">
        <f t="shared" si="736"/>
        <v>16.666666666666639</v>
      </c>
    </row>
    <row r="3107" spans="1:36" x14ac:dyDescent="0.25">
      <c r="A3107" t="s">
        <v>6175</v>
      </c>
      <c r="B3107" t="s">
        <v>6176</v>
      </c>
      <c r="C3107" s="1">
        <v>1276</v>
      </c>
      <c r="D3107" s="1">
        <v>253.60774195772899</v>
      </c>
      <c r="E3107" s="1">
        <v>178.31422429754099</v>
      </c>
      <c r="F3107" s="1">
        <v>265.49474656973098</v>
      </c>
      <c r="G3107" s="1">
        <v>282.31635953505702</v>
      </c>
      <c r="H3107" s="1">
        <v>225.565616937182</v>
      </c>
      <c r="I3107" s="1">
        <v>60.453072130195103</v>
      </c>
      <c r="J3107" s="1">
        <v>10.2482385725648</v>
      </c>
      <c r="K3107" s="1">
        <v>1027.1492571147901</v>
      </c>
      <c r="L3107" s="1">
        <v>14.858755765003</v>
      </c>
      <c r="M3107" s="1">
        <v>44.622042882535901</v>
      </c>
      <c r="N3107" s="1">
        <v>59.435023060012</v>
      </c>
      <c r="O3107" s="1">
        <v>212.97549929837601</v>
      </c>
      <c r="P3107" s="1">
        <v>143.63463906169599</v>
      </c>
      <c r="Q3107" s="1">
        <v>148.58755765002999</v>
      </c>
      <c r="R3107" s="1">
        <v>313.79165363206999</v>
      </c>
      <c r="S3107" s="1">
        <v>89.244085765071802</v>
      </c>
      <c r="T3107" t="s">
        <v>21</v>
      </c>
      <c r="U3107" t="s">
        <v>5475</v>
      </c>
      <c r="V3107" s="9">
        <f t="shared" si="722"/>
        <v>19.875214886969356</v>
      </c>
      <c r="W3107" s="9">
        <f t="shared" si="723"/>
        <v>13.9744689888355</v>
      </c>
      <c r="X3107" s="9">
        <f t="shared" si="724"/>
        <v>20.806798320511831</v>
      </c>
      <c r="Y3107" s="9">
        <f t="shared" si="725"/>
        <v>22.125106546634562</v>
      </c>
      <c r="Z3107" s="9">
        <f t="shared" si="726"/>
        <v>17.67755618629953</v>
      </c>
      <c r="AA3107" s="9">
        <f t="shared" si="727"/>
        <v>4.7377015776014968</v>
      </c>
      <c r="AB3107" s="9">
        <f t="shared" si="728"/>
        <v>0.80315349314771156</v>
      </c>
      <c r="AC3107" s="9">
        <f t="shared" si="729"/>
        <v>1.4466014225372159</v>
      </c>
      <c r="AD3107" s="9">
        <f t="shared" si="730"/>
        <v>4.3442608339003179</v>
      </c>
      <c r="AE3107" s="9">
        <f t="shared" si="731"/>
        <v>5.7864056901488636</v>
      </c>
      <c r="AF3107" s="9">
        <f t="shared" si="732"/>
        <v>20.734620389700066</v>
      </c>
      <c r="AG3107" s="9">
        <f t="shared" si="733"/>
        <v>13.98381375119312</v>
      </c>
      <c r="AH3107" s="9">
        <f t="shared" si="734"/>
        <v>14.46601422537216</v>
      </c>
      <c r="AI3107" s="9">
        <f t="shared" si="735"/>
        <v>30.549762019348069</v>
      </c>
      <c r="AJ3107" s="9">
        <f t="shared" si="736"/>
        <v>8.6885216678006358</v>
      </c>
    </row>
    <row r="3108" spans="1:36" x14ac:dyDescent="0.25">
      <c r="A3108" t="s">
        <v>6177</v>
      </c>
      <c r="B3108" t="s">
        <v>6178</v>
      </c>
      <c r="C3108" s="1">
        <v>121</v>
      </c>
      <c r="D3108" s="1">
        <v>14.1166666666666</v>
      </c>
      <c r="E3108" s="1">
        <v>10.0833333333333</v>
      </c>
      <c r="F3108" s="1">
        <v>12.1</v>
      </c>
      <c r="G3108" s="1">
        <v>26.216666666666601</v>
      </c>
      <c r="H3108" s="1">
        <v>41.341666666666498</v>
      </c>
      <c r="I3108" s="1">
        <v>17.141666666666602</v>
      </c>
      <c r="J3108">
        <v>0</v>
      </c>
      <c r="K3108" s="1">
        <v>105.875</v>
      </c>
      <c r="L3108" s="1">
        <v>10.0833333333333</v>
      </c>
      <c r="M3108">
        <v>0</v>
      </c>
      <c r="N3108">
        <v>0</v>
      </c>
      <c r="O3108" s="1">
        <v>20.1666666666667</v>
      </c>
      <c r="P3108" s="1">
        <v>20.1666666666667</v>
      </c>
      <c r="Q3108" s="1">
        <v>10.0833333333333</v>
      </c>
      <c r="R3108" s="1">
        <v>40.3333333333334</v>
      </c>
      <c r="S3108" s="1">
        <v>5.0416666666666696</v>
      </c>
      <c r="T3108" t="s">
        <v>21</v>
      </c>
      <c r="U3108" t="s">
        <v>5475</v>
      </c>
      <c r="V3108" s="9">
        <f t="shared" si="722"/>
        <v>11.666666666666611</v>
      </c>
      <c r="W3108" s="9">
        <f t="shared" si="723"/>
        <v>8.3333333333333073</v>
      </c>
      <c r="X3108" s="9">
        <f t="shared" si="724"/>
        <v>10</v>
      </c>
      <c r="Y3108" s="9">
        <f t="shared" si="725"/>
        <v>21.666666666666611</v>
      </c>
      <c r="Z3108" s="9">
        <f t="shared" si="726"/>
        <v>34.166666666666529</v>
      </c>
      <c r="AA3108" s="9">
        <f t="shared" si="727"/>
        <v>14.166666666666613</v>
      </c>
      <c r="AB3108" s="9">
        <f t="shared" si="728"/>
        <v>0</v>
      </c>
      <c r="AC3108" s="9">
        <f t="shared" si="729"/>
        <v>9.5238095238094935</v>
      </c>
      <c r="AD3108" s="9">
        <f t="shared" si="730"/>
        <v>0</v>
      </c>
      <c r="AE3108" s="9">
        <f t="shared" si="731"/>
        <v>0</v>
      </c>
      <c r="AF3108" s="9">
        <f t="shared" si="732"/>
        <v>19.047619047619079</v>
      </c>
      <c r="AG3108" s="9">
        <f t="shared" si="733"/>
        <v>19.047619047619079</v>
      </c>
      <c r="AH3108" s="9">
        <f t="shared" si="734"/>
        <v>9.5238095238094935</v>
      </c>
      <c r="AI3108" s="9">
        <f t="shared" si="735"/>
        <v>38.095238095238159</v>
      </c>
      <c r="AJ3108" s="9">
        <f t="shared" si="736"/>
        <v>4.7619047619047645</v>
      </c>
    </row>
    <row r="3109" spans="1:36" x14ac:dyDescent="0.25">
      <c r="A3109" t="s">
        <v>6179</v>
      </c>
      <c r="B3109" t="s">
        <v>6180</v>
      </c>
      <c r="C3109" s="1">
        <v>359</v>
      </c>
      <c r="D3109" s="1">
        <v>63.825860995327503</v>
      </c>
      <c r="E3109" s="1">
        <v>32.469789570736303</v>
      </c>
      <c r="F3109" s="1">
        <v>71.365240838135193</v>
      </c>
      <c r="G3109" s="1">
        <v>87.667067084391206</v>
      </c>
      <c r="H3109" s="1">
        <v>54.6934669844469</v>
      </c>
      <c r="I3109" s="1">
        <v>46.929819216488603</v>
      </c>
      <c r="J3109" s="1">
        <v>2.0487553104738399</v>
      </c>
      <c r="K3109" s="1">
        <v>300.79412815319301</v>
      </c>
      <c r="L3109" s="1">
        <v>35.156730379643101</v>
      </c>
      <c r="M3109" s="1">
        <v>10.249904253163599</v>
      </c>
      <c r="N3109">
        <v>0</v>
      </c>
      <c r="O3109" s="1">
        <v>10.0696546639569</v>
      </c>
      <c r="P3109" s="1">
        <v>24.750670710185499</v>
      </c>
      <c r="Q3109" s="1">
        <v>54.809197438098899</v>
      </c>
      <c r="R3109" s="1">
        <v>118.723061400662</v>
      </c>
      <c r="S3109" s="1">
        <v>47.0349093074826</v>
      </c>
      <c r="T3109" t="s">
        <v>21</v>
      </c>
      <c r="U3109" t="s">
        <v>5475</v>
      </c>
      <c r="V3109" s="9">
        <f t="shared" si="722"/>
        <v>17.778791363600977</v>
      </c>
      <c r="W3109" s="9">
        <f t="shared" si="723"/>
        <v>9.0445096297315608</v>
      </c>
      <c r="X3109" s="9">
        <f t="shared" si="724"/>
        <v>19.878897169396989</v>
      </c>
      <c r="Y3109" s="9">
        <f t="shared" si="725"/>
        <v>24.419795845234319</v>
      </c>
      <c r="Z3109" s="9">
        <f t="shared" si="726"/>
        <v>15.234949020737298</v>
      </c>
      <c r="AA3109" s="9">
        <f t="shared" si="727"/>
        <v>13.072373040804624</v>
      </c>
      <c r="AB3109" s="9">
        <f t="shared" si="728"/>
        <v>0.57068393049410582</v>
      </c>
      <c r="AC3109" s="9">
        <f t="shared" si="729"/>
        <v>11.687970970542997</v>
      </c>
      <c r="AD3109" s="9">
        <f t="shared" si="730"/>
        <v>3.4076144757531215</v>
      </c>
      <c r="AE3109" s="9">
        <f t="shared" si="731"/>
        <v>0</v>
      </c>
      <c r="AF3109" s="9">
        <f t="shared" si="732"/>
        <v>3.3476899053124045</v>
      </c>
      <c r="AG3109" s="9">
        <f t="shared" si="733"/>
        <v>8.2284421116026909</v>
      </c>
      <c r="AH3109" s="9">
        <f t="shared" si="734"/>
        <v>18.221498462956976</v>
      </c>
      <c r="AI3109" s="9">
        <f t="shared" si="735"/>
        <v>39.46987334147591</v>
      </c>
      <c r="AJ3109" s="9">
        <f t="shared" si="736"/>
        <v>15.636910732355769</v>
      </c>
    </row>
    <row r="3110" spans="1:36" x14ac:dyDescent="0.25">
      <c r="A3110" t="s">
        <v>6181</v>
      </c>
      <c r="B3110" t="s">
        <v>653</v>
      </c>
      <c r="C3110" s="1">
        <v>157</v>
      </c>
      <c r="D3110" s="1">
        <v>15.7</v>
      </c>
      <c r="E3110" s="1">
        <v>16.681249999999999</v>
      </c>
      <c r="F3110" s="1">
        <v>20.606249999999999</v>
      </c>
      <c r="G3110" s="1">
        <v>32.381250000000001</v>
      </c>
      <c r="H3110" s="1">
        <v>46.118749999999999</v>
      </c>
      <c r="I3110" s="1">
        <v>23.55</v>
      </c>
      <c r="J3110" s="1">
        <v>1.9624999999999999</v>
      </c>
      <c r="K3110" s="1">
        <v>142.28125</v>
      </c>
      <c r="L3110" s="1">
        <v>14.71875</v>
      </c>
      <c r="M3110" s="1">
        <v>4.90625</v>
      </c>
      <c r="N3110">
        <v>0</v>
      </c>
      <c r="O3110" s="1">
        <v>14.71875</v>
      </c>
      <c r="P3110" s="1">
        <v>9.8125</v>
      </c>
      <c r="Q3110" s="1">
        <v>9.8125</v>
      </c>
      <c r="R3110" s="1">
        <v>78.5</v>
      </c>
      <c r="S3110" s="1">
        <v>9.8125</v>
      </c>
      <c r="T3110" t="s">
        <v>21</v>
      </c>
      <c r="U3110" t="s">
        <v>5475</v>
      </c>
      <c r="V3110" s="9">
        <f t="shared" si="722"/>
        <v>10</v>
      </c>
      <c r="W3110" s="9">
        <f t="shared" si="723"/>
        <v>10.625</v>
      </c>
      <c r="X3110" s="9">
        <f t="shared" si="724"/>
        <v>13.125</v>
      </c>
      <c r="Y3110" s="9">
        <f t="shared" si="725"/>
        <v>20.625</v>
      </c>
      <c r="Z3110" s="9">
        <f t="shared" si="726"/>
        <v>29.375</v>
      </c>
      <c r="AA3110" s="9">
        <f t="shared" si="727"/>
        <v>15</v>
      </c>
      <c r="AB3110" s="9">
        <f t="shared" si="728"/>
        <v>1.25</v>
      </c>
      <c r="AC3110" s="9">
        <f t="shared" si="729"/>
        <v>10.344827586206897</v>
      </c>
      <c r="AD3110" s="9">
        <f t="shared" si="730"/>
        <v>3.4482758620689653</v>
      </c>
      <c r="AE3110" s="9">
        <f t="shared" si="731"/>
        <v>0</v>
      </c>
      <c r="AF3110" s="9">
        <f t="shared" si="732"/>
        <v>10.344827586206897</v>
      </c>
      <c r="AG3110" s="9">
        <f t="shared" si="733"/>
        <v>6.8965517241379306</v>
      </c>
      <c r="AH3110" s="9">
        <f t="shared" si="734"/>
        <v>6.8965517241379306</v>
      </c>
      <c r="AI3110" s="9">
        <f t="shared" si="735"/>
        <v>55.172413793103445</v>
      </c>
      <c r="AJ3110" s="9">
        <f t="shared" si="736"/>
        <v>6.8965517241379306</v>
      </c>
    </row>
    <row r="3111" spans="1:36" x14ac:dyDescent="0.25">
      <c r="A3111" t="s">
        <v>6182</v>
      </c>
      <c r="B3111" t="s">
        <v>6183</v>
      </c>
      <c r="C3111" s="1">
        <v>653</v>
      </c>
      <c r="D3111" s="1">
        <v>180.61702127659601</v>
      </c>
      <c r="E3111" s="1">
        <v>70.460486322188402</v>
      </c>
      <c r="F3111" s="1">
        <v>191.533434650456</v>
      </c>
      <c r="G3111" s="1">
        <v>117.103343465046</v>
      </c>
      <c r="H3111" s="1">
        <v>72.445288753799403</v>
      </c>
      <c r="I3111" s="1">
        <v>18.855623100303902</v>
      </c>
      <c r="J3111" s="1">
        <v>1.9848024316109401</v>
      </c>
      <c r="K3111" s="1">
        <v>496.20060790273601</v>
      </c>
      <c r="L3111">
        <v>0</v>
      </c>
      <c r="M3111" s="1">
        <v>14.8860182370821</v>
      </c>
      <c r="N3111" s="1">
        <v>89.316109422492502</v>
      </c>
      <c r="O3111" s="1">
        <v>124.050151975684</v>
      </c>
      <c r="P3111" s="1">
        <v>79.392097264437794</v>
      </c>
      <c r="Q3111" s="1">
        <v>104.202127659575</v>
      </c>
      <c r="R3111" s="1">
        <v>49.620060790273598</v>
      </c>
      <c r="S3111" s="1">
        <v>34.7340425531915</v>
      </c>
      <c r="T3111" t="s">
        <v>21</v>
      </c>
      <c r="U3111" t="s">
        <v>5475</v>
      </c>
      <c r="V3111" s="9">
        <f t="shared" si="722"/>
        <v>27.659574468085147</v>
      </c>
      <c r="W3111" s="9">
        <f t="shared" si="723"/>
        <v>10.790273556230996</v>
      </c>
      <c r="X3111" s="9">
        <f t="shared" si="724"/>
        <v>29.331306990881473</v>
      </c>
      <c r="Y3111" s="9">
        <f t="shared" si="725"/>
        <v>17.933130699088206</v>
      </c>
      <c r="Z3111" s="9">
        <f t="shared" si="726"/>
        <v>11.09422492401216</v>
      </c>
      <c r="AA3111" s="9">
        <f t="shared" si="727"/>
        <v>2.8875379939209651</v>
      </c>
      <c r="AB3111" s="9">
        <f t="shared" si="728"/>
        <v>0.30395136778115467</v>
      </c>
      <c r="AC3111" s="9">
        <f t="shared" si="729"/>
        <v>0</v>
      </c>
      <c r="AD3111" s="9">
        <f t="shared" si="730"/>
        <v>3.000000000000004</v>
      </c>
      <c r="AE3111" s="9">
        <f t="shared" si="731"/>
        <v>18.000000000000004</v>
      </c>
      <c r="AF3111" s="9">
        <f t="shared" si="732"/>
        <v>25</v>
      </c>
      <c r="AG3111" s="9">
        <f t="shared" si="733"/>
        <v>16.000000000000007</v>
      </c>
      <c r="AH3111" s="9">
        <f t="shared" si="734"/>
        <v>21.000000000000089</v>
      </c>
      <c r="AI3111" s="9">
        <f t="shared" si="735"/>
        <v>10</v>
      </c>
      <c r="AJ3111" s="9">
        <f t="shared" si="736"/>
        <v>6.9999999999999964</v>
      </c>
    </row>
    <row r="3112" spans="1:36" x14ac:dyDescent="0.25">
      <c r="A3112" t="s">
        <v>6184</v>
      </c>
      <c r="B3112" t="s">
        <v>6185</v>
      </c>
      <c r="C3112" s="1">
        <v>190</v>
      </c>
      <c r="D3112" s="1">
        <v>23</v>
      </c>
      <c r="E3112" s="1">
        <v>18</v>
      </c>
      <c r="F3112" s="1">
        <v>26</v>
      </c>
      <c r="G3112" s="1">
        <v>53</v>
      </c>
      <c r="H3112" s="1">
        <v>44</v>
      </c>
      <c r="I3112" s="1">
        <v>26</v>
      </c>
      <c r="J3112">
        <v>0</v>
      </c>
      <c r="K3112" s="1">
        <v>180</v>
      </c>
      <c r="L3112" s="1">
        <v>5</v>
      </c>
      <c r="M3112" s="1">
        <v>15</v>
      </c>
      <c r="N3112" s="1">
        <v>5</v>
      </c>
      <c r="O3112" s="1">
        <v>25</v>
      </c>
      <c r="P3112" s="1">
        <v>10</v>
      </c>
      <c r="Q3112" s="1">
        <v>20</v>
      </c>
      <c r="R3112" s="1">
        <v>80</v>
      </c>
      <c r="S3112" s="1">
        <v>20</v>
      </c>
      <c r="T3112" t="s">
        <v>21</v>
      </c>
      <c r="U3112" t="s">
        <v>5475</v>
      </c>
      <c r="V3112" s="9">
        <f t="shared" si="722"/>
        <v>12.105263157894736</v>
      </c>
      <c r="W3112" s="9">
        <f t="shared" si="723"/>
        <v>9.4736842105263168</v>
      </c>
      <c r="X3112" s="9">
        <f t="shared" si="724"/>
        <v>13.684210526315791</v>
      </c>
      <c r="Y3112" s="9">
        <f t="shared" si="725"/>
        <v>27.89473684210526</v>
      </c>
      <c r="Z3112" s="9">
        <f t="shared" si="726"/>
        <v>23.157894736842106</v>
      </c>
      <c r="AA3112" s="9">
        <f t="shared" si="727"/>
        <v>13.684210526315791</v>
      </c>
      <c r="AB3112" s="9">
        <f t="shared" si="728"/>
        <v>0</v>
      </c>
      <c r="AC3112" s="9">
        <f t="shared" si="729"/>
        <v>2.7777777777777777</v>
      </c>
      <c r="AD3112" s="9">
        <f t="shared" si="730"/>
        <v>8.3333333333333321</v>
      </c>
      <c r="AE3112" s="9">
        <f t="shared" si="731"/>
        <v>2.7777777777777777</v>
      </c>
      <c r="AF3112" s="9">
        <f t="shared" si="732"/>
        <v>13.888888888888889</v>
      </c>
      <c r="AG3112" s="9">
        <f t="shared" si="733"/>
        <v>5.5555555555555554</v>
      </c>
      <c r="AH3112" s="9">
        <f t="shared" si="734"/>
        <v>11.111111111111111</v>
      </c>
      <c r="AI3112" s="9">
        <f t="shared" si="735"/>
        <v>44.444444444444443</v>
      </c>
      <c r="AJ3112" s="9">
        <f t="shared" si="736"/>
        <v>11.111111111111111</v>
      </c>
    </row>
    <row r="3113" spans="1:36" x14ac:dyDescent="0.25">
      <c r="A3113" t="s">
        <v>6186</v>
      </c>
      <c r="B3113" t="s">
        <v>6187</v>
      </c>
      <c r="C3113" s="1">
        <v>287.00000000000102</v>
      </c>
      <c r="D3113" s="1">
        <v>42.459258357270897</v>
      </c>
      <c r="E3113" s="1">
        <v>43.439091632886303</v>
      </c>
      <c r="F3113" s="1">
        <v>46.041743633633097</v>
      </c>
      <c r="G3113" s="1">
        <v>79.617339164129305</v>
      </c>
      <c r="H3113" s="1">
        <v>52.212709188918801</v>
      </c>
      <c r="I3113" s="1">
        <v>23.229858023162102</v>
      </c>
      <c r="J3113">
        <v>0</v>
      </c>
      <c r="K3113" s="1">
        <v>238.799638980986</v>
      </c>
      <c r="L3113" s="1">
        <v>4.8413786283599096</v>
      </c>
      <c r="M3113" s="1">
        <v>14.9496212973898</v>
      </c>
      <c r="N3113" s="1">
        <v>9.5166427154301392</v>
      </c>
      <c r="O3113" s="1">
        <v>24.5478715053417</v>
      </c>
      <c r="P3113" s="1">
        <v>39.666506900267301</v>
      </c>
      <c r="Q3113" s="1">
        <v>59.8919199872417</v>
      </c>
      <c r="R3113" s="1">
        <v>65.246266992984502</v>
      </c>
      <c r="S3113" s="1">
        <v>20.1394309539712</v>
      </c>
      <c r="T3113" t="s">
        <v>21</v>
      </c>
      <c r="U3113" t="s">
        <v>5475</v>
      </c>
      <c r="V3113" s="9">
        <f t="shared" si="722"/>
        <v>14.794166675007228</v>
      </c>
      <c r="W3113" s="9">
        <f t="shared" si="723"/>
        <v>15.135571997521305</v>
      </c>
      <c r="X3113" s="9">
        <f t="shared" si="724"/>
        <v>16.042419384541091</v>
      </c>
      <c r="Y3113" s="9">
        <f t="shared" si="725"/>
        <v>27.741233158233108</v>
      </c>
      <c r="Z3113" s="9">
        <f t="shared" si="726"/>
        <v>18.192581598926346</v>
      </c>
      <c r="AA3113" s="9">
        <f t="shared" si="727"/>
        <v>8.094027185770738</v>
      </c>
      <c r="AB3113" s="9">
        <f t="shared" si="728"/>
        <v>0</v>
      </c>
      <c r="AC3113" s="9">
        <f t="shared" si="729"/>
        <v>2.0273810500799776</v>
      </c>
      <c r="AD3113" s="9">
        <f t="shared" si="730"/>
        <v>6.2603198904250172</v>
      </c>
      <c r="AE3113" s="9">
        <f t="shared" si="731"/>
        <v>3.9851997917751811</v>
      </c>
      <c r="AF3113" s="9">
        <f t="shared" si="732"/>
        <v>10.27969372570797</v>
      </c>
      <c r="AG3113" s="9">
        <f t="shared" si="733"/>
        <v>16.610790145886977</v>
      </c>
      <c r="AH3113" s="9">
        <f t="shared" si="734"/>
        <v>25.080406420551789</v>
      </c>
      <c r="AI3113" s="9">
        <f t="shared" si="735"/>
        <v>27.322598673685437</v>
      </c>
      <c r="AJ3113" s="9">
        <f t="shared" si="736"/>
        <v>8.4336103018877537</v>
      </c>
    </row>
    <row r="3114" spans="1:36" x14ac:dyDescent="0.25">
      <c r="A3114" t="s">
        <v>6188</v>
      </c>
      <c r="B3114" t="s">
        <v>6189</v>
      </c>
      <c r="C3114" s="1">
        <v>155</v>
      </c>
      <c r="D3114" s="1">
        <v>31.849315068493201</v>
      </c>
      <c r="E3114" s="1">
        <v>18.0479452054795</v>
      </c>
      <c r="F3114" s="1">
        <v>30.7876712328768</v>
      </c>
      <c r="G3114" s="1">
        <v>32.910958904109599</v>
      </c>
      <c r="H3114" s="1">
        <v>30.7876712328768</v>
      </c>
      <c r="I3114" s="1">
        <v>9.5547945205479596</v>
      </c>
      <c r="J3114" s="1">
        <v>1.0616438356164399</v>
      </c>
      <c r="K3114" s="1">
        <v>122.08904109589</v>
      </c>
      <c r="L3114">
        <v>0</v>
      </c>
      <c r="M3114">
        <v>0</v>
      </c>
      <c r="N3114" s="1">
        <v>10.6164383561644</v>
      </c>
      <c r="O3114" s="1">
        <v>26.541095890411</v>
      </c>
      <c r="P3114" s="1">
        <v>15.924657534246601</v>
      </c>
      <c r="Q3114" s="1">
        <v>15.924657534246601</v>
      </c>
      <c r="R3114" s="1">
        <v>42.4657534246575</v>
      </c>
      <c r="S3114" s="1">
        <v>10.6164383561644</v>
      </c>
      <c r="T3114" t="s">
        <v>21</v>
      </c>
      <c r="U3114" t="s">
        <v>5475</v>
      </c>
      <c r="V3114" s="9">
        <f t="shared" si="722"/>
        <v>20.547945205479483</v>
      </c>
      <c r="W3114" s="9">
        <f t="shared" si="723"/>
        <v>11.643835616438388</v>
      </c>
      <c r="X3114" s="9">
        <f t="shared" si="724"/>
        <v>19.863013698630194</v>
      </c>
      <c r="Y3114" s="9">
        <f t="shared" si="725"/>
        <v>21.232876712328775</v>
      </c>
      <c r="Z3114" s="9">
        <f t="shared" si="726"/>
        <v>19.863013698630194</v>
      </c>
      <c r="AA3114" s="9">
        <f t="shared" si="727"/>
        <v>6.1643835616438452</v>
      </c>
      <c r="AB3114" s="9">
        <f t="shared" si="728"/>
        <v>0.68493150684931603</v>
      </c>
      <c r="AC3114" s="9">
        <f t="shared" si="729"/>
        <v>0</v>
      </c>
      <c r="AD3114" s="9">
        <f t="shared" si="730"/>
        <v>0</v>
      </c>
      <c r="AE3114" s="9">
        <f t="shared" si="731"/>
        <v>8.6956521739130856</v>
      </c>
      <c r="AF3114" s="9">
        <f t="shared" si="732"/>
        <v>21.739130434782716</v>
      </c>
      <c r="AG3114" s="9">
        <f t="shared" si="733"/>
        <v>13.043478260869632</v>
      </c>
      <c r="AH3114" s="9">
        <f t="shared" si="734"/>
        <v>13.043478260869632</v>
      </c>
      <c r="AI3114" s="9">
        <f t="shared" si="735"/>
        <v>34.782608695652264</v>
      </c>
      <c r="AJ3114" s="9">
        <f t="shared" si="736"/>
        <v>8.6956521739130856</v>
      </c>
    </row>
    <row r="3115" spans="1:36" x14ac:dyDescent="0.25">
      <c r="A3115" t="s">
        <v>6190</v>
      </c>
      <c r="B3115" t="s">
        <v>6191</v>
      </c>
      <c r="C3115" s="1">
        <v>149.99999999999901</v>
      </c>
      <c r="D3115" s="1">
        <v>22.297297297297199</v>
      </c>
      <c r="E3115" s="1">
        <v>14.189189189189101</v>
      </c>
      <c r="F3115" s="1">
        <v>18.243243243243199</v>
      </c>
      <c r="G3115" s="1">
        <v>32.4324324324323</v>
      </c>
      <c r="H3115" s="1">
        <v>41.5540540540539</v>
      </c>
      <c r="I3115" s="1">
        <v>17.229729729729701</v>
      </c>
      <c r="J3115" s="1">
        <v>4.0540540540540402</v>
      </c>
      <c r="K3115" s="1">
        <v>116.55405405405401</v>
      </c>
      <c r="L3115" s="1">
        <v>10.1351351351351</v>
      </c>
      <c r="M3115" s="1">
        <v>5.0675675675675702</v>
      </c>
      <c r="N3115" s="1">
        <v>5.0675675675675702</v>
      </c>
      <c r="O3115" s="1">
        <v>5.0675675675675702</v>
      </c>
      <c r="P3115" s="1">
        <v>10.1351351351351</v>
      </c>
      <c r="Q3115" s="1">
        <v>20.270270270270299</v>
      </c>
      <c r="R3115" s="1">
        <v>50.675675675675699</v>
      </c>
      <c r="S3115" s="1">
        <v>10.1351351351351</v>
      </c>
      <c r="T3115" t="s">
        <v>21</v>
      </c>
      <c r="U3115" t="s">
        <v>5475</v>
      </c>
      <c r="V3115" s="9">
        <f t="shared" si="722"/>
        <v>14.864864864864899</v>
      </c>
      <c r="W3115" s="9">
        <f t="shared" si="723"/>
        <v>9.4594594594594632</v>
      </c>
      <c r="X3115" s="9">
        <f t="shared" si="724"/>
        <v>12.162162162162215</v>
      </c>
      <c r="Y3115" s="9">
        <f t="shared" si="725"/>
        <v>21.621621621621674</v>
      </c>
      <c r="Z3115" s="9">
        <f t="shared" si="726"/>
        <v>27.702702702702787</v>
      </c>
      <c r="AA3115" s="9">
        <f t="shared" si="727"/>
        <v>11.486486486486545</v>
      </c>
      <c r="AB3115" s="9">
        <f t="shared" si="728"/>
        <v>2.7027027027027115</v>
      </c>
      <c r="AC3115" s="9">
        <f t="shared" si="729"/>
        <v>8.6956521739130164</v>
      </c>
      <c r="AD3115" s="9">
        <f t="shared" si="730"/>
        <v>4.3478260869565259</v>
      </c>
      <c r="AE3115" s="9">
        <f t="shared" si="731"/>
        <v>4.3478260869565259</v>
      </c>
      <c r="AF3115" s="9">
        <f t="shared" si="732"/>
        <v>4.3478260869565259</v>
      </c>
      <c r="AG3115" s="9">
        <f t="shared" si="733"/>
        <v>8.6956521739130164</v>
      </c>
      <c r="AH3115" s="9">
        <f t="shared" si="734"/>
        <v>17.391304347826118</v>
      </c>
      <c r="AI3115" s="9">
        <f t="shared" si="735"/>
        <v>43.478260869565254</v>
      </c>
      <c r="AJ3115" s="9">
        <f t="shared" si="736"/>
        <v>8.6956521739130164</v>
      </c>
    </row>
    <row r="3116" spans="1:36" x14ac:dyDescent="0.25">
      <c r="A3116" t="s">
        <v>6192</v>
      </c>
      <c r="B3116" t="s">
        <v>6193</v>
      </c>
      <c r="C3116" s="1">
        <v>371</v>
      </c>
      <c r="D3116" s="1">
        <v>33</v>
      </c>
      <c r="E3116" s="1">
        <v>41</v>
      </c>
      <c r="F3116" s="1">
        <v>40</v>
      </c>
      <c r="G3116" s="1">
        <v>78</v>
      </c>
      <c r="H3116" s="1">
        <v>107</v>
      </c>
      <c r="I3116" s="1">
        <v>64</v>
      </c>
      <c r="J3116" s="1">
        <v>8</v>
      </c>
      <c r="K3116" s="1">
        <v>330</v>
      </c>
      <c r="L3116" s="1">
        <v>30</v>
      </c>
      <c r="M3116" s="1">
        <v>10</v>
      </c>
      <c r="N3116">
        <v>0</v>
      </c>
      <c r="O3116" s="1">
        <v>15</v>
      </c>
      <c r="P3116" s="1">
        <v>40</v>
      </c>
      <c r="Q3116" s="1">
        <v>20</v>
      </c>
      <c r="R3116" s="1">
        <v>205</v>
      </c>
      <c r="S3116" s="1">
        <v>10</v>
      </c>
      <c r="T3116" t="s">
        <v>21</v>
      </c>
      <c r="U3116" t="s">
        <v>5475</v>
      </c>
      <c r="V3116" s="9">
        <f t="shared" si="722"/>
        <v>8.8948787061994601</v>
      </c>
      <c r="W3116" s="9">
        <f t="shared" si="723"/>
        <v>11.05121293800539</v>
      </c>
      <c r="X3116" s="9">
        <f t="shared" si="724"/>
        <v>10.781671159029651</v>
      </c>
      <c r="Y3116" s="9">
        <f t="shared" si="725"/>
        <v>21.024258760107816</v>
      </c>
      <c r="Z3116" s="9">
        <f t="shared" si="726"/>
        <v>28.840970350404309</v>
      </c>
      <c r="AA3116" s="9">
        <f t="shared" si="727"/>
        <v>17.250673854447442</v>
      </c>
      <c r="AB3116" s="9">
        <f t="shared" si="728"/>
        <v>2.1563342318059302</v>
      </c>
      <c r="AC3116" s="9">
        <f t="shared" si="729"/>
        <v>9.0909090909090917</v>
      </c>
      <c r="AD3116" s="9">
        <f t="shared" si="730"/>
        <v>3.0303030303030303</v>
      </c>
      <c r="AE3116" s="9">
        <f t="shared" si="731"/>
        <v>0</v>
      </c>
      <c r="AF3116" s="9">
        <f t="shared" si="732"/>
        <v>4.5454545454545459</v>
      </c>
      <c r="AG3116" s="9">
        <f t="shared" si="733"/>
        <v>12.121212121212121</v>
      </c>
      <c r="AH3116" s="9">
        <f t="shared" si="734"/>
        <v>6.0606060606060606</v>
      </c>
      <c r="AI3116" s="9">
        <f t="shared" si="735"/>
        <v>62.121212121212125</v>
      </c>
      <c r="AJ3116" s="9">
        <f t="shared" si="736"/>
        <v>3.0303030303030303</v>
      </c>
    </row>
    <row r="3117" spans="1:36" x14ac:dyDescent="0.25">
      <c r="A3117" t="s">
        <v>6194</v>
      </c>
      <c r="B3117" t="s">
        <v>6195</v>
      </c>
      <c r="C3117" s="1">
        <v>869</v>
      </c>
      <c r="D3117" s="1">
        <v>181.89456869009601</v>
      </c>
      <c r="E3117" s="1">
        <v>89.562300319488799</v>
      </c>
      <c r="F3117" s="1">
        <v>205.900958466454</v>
      </c>
      <c r="G3117" s="1">
        <v>158.04153354632601</v>
      </c>
      <c r="H3117" s="1">
        <v>173.584664536741</v>
      </c>
      <c r="I3117" s="1">
        <v>51.706070287539902</v>
      </c>
      <c r="J3117" s="1">
        <v>8.3099041533546298</v>
      </c>
      <c r="K3117" s="1">
        <v>665.55910543130994</v>
      </c>
      <c r="L3117" s="1">
        <v>4.61661341853035</v>
      </c>
      <c r="M3117" s="1">
        <v>23.083067092651699</v>
      </c>
      <c r="N3117" s="1">
        <v>65.399361022364204</v>
      </c>
      <c r="O3117" s="1">
        <v>133.88178913738</v>
      </c>
      <c r="P3117" s="1">
        <v>110.798722044728</v>
      </c>
      <c r="Q3117" s="1">
        <v>73.8658146964856</v>
      </c>
      <c r="R3117" s="1">
        <v>212.364217252396</v>
      </c>
      <c r="S3117" s="1">
        <v>41.549520766773099</v>
      </c>
      <c r="T3117" t="s">
        <v>21</v>
      </c>
      <c r="U3117" t="s">
        <v>5475</v>
      </c>
      <c r="V3117" s="9">
        <f t="shared" si="722"/>
        <v>20.93148086192129</v>
      </c>
      <c r="W3117" s="9">
        <f t="shared" si="723"/>
        <v>10.306363673128747</v>
      </c>
      <c r="X3117" s="9">
        <f t="shared" si="724"/>
        <v>23.694011331007363</v>
      </c>
      <c r="Y3117" s="9">
        <f t="shared" si="725"/>
        <v>18.186597646297585</v>
      </c>
      <c r="Z3117" s="9">
        <f t="shared" si="726"/>
        <v>19.975220314929921</v>
      </c>
      <c r="AA3117" s="9">
        <f t="shared" si="727"/>
        <v>5.9500656257238091</v>
      </c>
      <c r="AB3117" s="9">
        <f t="shared" si="728"/>
        <v>0.95626054699132679</v>
      </c>
      <c r="AC3117" s="9">
        <f t="shared" si="729"/>
        <v>0.69364439324116722</v>
      </c>
      <c r="AD3117" s="9">
        <f t="shared" si="730"/>
        <v>3.4682219662058285</v>
      </c>
      <c r="AE3117" s="9">
        <f t="shared" si="731"/>
        <v>9.8262288786482319</v>
      </c>
      <c r="AF3117" s="9">
        <f t="shared" si="732"/>
        <v>20.115687403993824</v>
      </c>
      <c r="AG3117" s="9">
        <f t="shared" si="733"/>
        <v>16.64746543778795</v>
      </c>
      <c r="AH3117" s="9">
        <f t="shared" si="734"/>
        <v>11.098310291858676</v>
      </c>
      <c r="AI3117" s="9">
        <f t="shared" si="735"/>
        <v>31.907642089093674</v>
      </c>
      <c r="AJ3117" s="9">
        <f t="shared" si="736"/>
        <v>6.2427995391704965</v>
      </c>
    </row>
    <row r="3118" spans="1:36" x14ac:dyDescent="0.25">
      <c r="A3118" t="s">
        <v>6196</v>
      </c>
      <c r="B3118" t="s">
        <v>6197</v>
      </c>
      <c r="C3118" s="1">
        <v>485</v>
      </c>
      <c r="D3118" s="1">
        <v>96.624758220502898</v>
      </c>
      <c r="E3118" s="1">
        <v>60.038684719535802</v>
      </c>
      <c r="F3118" s="1">
        <v>107.882011605416</v>
      </c>
      <c r="G3118" s="1">
        <v>100.37717601547401</v>
      </c>
      <c r="H3118" s="1">
        <v>83.4912959381045</v>
      </c>
      <c r="I3118" s="1">
        <v>34.709864603481599</v>
      </c>
      <c r="J3118" s="1">
        <v>1.87620889748549</v>
      </c>
      <c r="K3118" s="1">
        <v>384.62282398452601</v>
      </c>
      <c r="L3118" s="1">
        <v>14.0715667311412</v>
      </c>
      <c r="M3118" s="1">
        <v>32.833655705996101</v>
      </c>
      <c r="N3118" s="1">
        <v>28.1431334622824</v>
      </c>
      <c r="O3118" s="1">
        <v>89.119922630560893</v>
      </c>
      <c r="P3118" s="1">
        <v>70.357833655705903</v>
      </c>
      <c r="Q3118" s="1">
        <v>46.905222437137297</v>
      </c>
      <c r="R3118" s="1">
        <v>75.048355899419704</v>
      </c>
      <c r="S3118" s="1">
        <v>28.1431334622824</v>
      </c>
      <c r="T3118" t="s">
        <v>21</v>
      </c>
      <c r="U3118" t="s">
        <v>5475</v>
      </c>
      <c r="V3118" s="9">
        <f t="shared" si="722"/>
        <v>19.922630560928432</v>
      </c>
      <c r="W3118" s="9">
        <f t="shared" si="723"/>
        <v>12.379110251450681</v>
      </c>
      <c r="X3118" s="9">
        <f t="shared" si="724"/>
        <v>22.243713733075463</v>
      </c>
      <c r="Y3118" s="9">
        <f t="shared" si="725"/>
        <v>20.696324951644122</v>
      </c>
      <c r="Z3118" s="9">
        <f t="shared" si="726"/>
        <v>17.214700193423607</v>
      </c>
      <c r="AA3118" s="9">
        <f t="shared" si="727"/>
        <v>7.1566731141199176</v>
      </c>
      <c r="AB3118" s="9">
        <f t="shared" si="728"/>
        <v>0.38684719535783302</v>
      </c>
      <c r="AC3118" s="9">
        <f t="shared" si="729"/>
        <v>3.6585365853658547</v>
      </c>
      <c r="AD3118" s="9">
        <f t="shared" si="730"/>
        <v>8.5365853658536519</v>
      </c>
      <c r="AE3118" s="9">
        <f t="shared" si="731"/>
        <v>7.3170731707317094</v>
      </c>
      <c r="AF3118" s="9">
        <f t="shared" si="732"/>
        <v>23.170731707317071</v>
      </c>
      <c r="AG3118" s="9">
        <f t="shared" si="733"/>
        <v>18.292682926829247</v>
      </c>
      <c r="AH3118" s="9">
        <f t="shared" si="734"/>
        <v>12.195121951219507</v>
      </c>
      <c r="AI3118" s="9">
        <f t="shared" si="735"/>
        <v>19.512195121951219</v>
      </c>
      <c r="AJ3118" s="9">
        <f t="shared" si="736"/>
        <v>7.3170731707317094</v>
      </c>
    </row>
    <row r="3119" spans="1:36" x14ac:dyDescent="0.25">
      <c r="A3119" t="s">
        <v>6198</v>
      </c>
      <c r="B3119" t="s">
        <v>6199</v>
      </c>
      <c r="C3119" s="1">
        <v>741</v>
      </c>
      <c r="D3119" s="1">
        <v>97.242019460568301</v>
      </c>
      <c r="E3119" s="1">
        <v>95.277534218940602</v>
      </c>
      <c r="F3119" s="1">
        <v>137.51396691393501</v>
      </c>
      <c r="G3119" s="1">
        <v>139.50251016481201</v>
      </c>
      <c r="H3119" s="1">
        <v>162.190322480525</v>
      </c>
      <c r="I3119" s="1">
        <v>84.212363046644498</v>
      </c>
      <c r="J3119" s="1">
        <v>25.061283714574301</v>
      </c>
      <c r="K3119" s="1">
        <v>630.07875787578598</v>
      </c>
      <c r="L3119" s="1">
        <v>14.7336393122073</v>
      </c>
      <c r="M3119" s="1">
        <v>54.023344144760202</v>
      </c>
      <c r="N3119" s="1">
        <v>4.9112131040691098</v>
      </c>
      <c r="O3119" s="1">
        <v>98.224262081382193</v>
      </c>
      <c r="P3119" s="1">
        <v>127.691540705797</v>
      </c>
      <c r="Q3119" s="1">
        <v>68.756983456967504</v>
      </c>
      <c r="R3119" s="1">
        <v>212.505353983666</v>
      </c>
      <c r="S3119" s="1">
        <v>49.2324210869361</v>
      </c>
      <c r="T3119" t="s">
        <v>21</v>
      </c>
      <c r="U3119" t="s">
        <v>5475</v>
      </c>
      <c r="V3119" s="9">
        <f t="shared" si="722"/>
        <v>13.123079549334454</v>
      </c>
      <c r="W3119" s="9">
        <f t="shared" si="723"/>
        <v>12.857966831166074</v>
      </c>
      <c r="X3119" s="9">
        <f t="shared" si="724"/>
        <v>18.5578902717861</v>
      </c>
      <c r="Y3119" s="9">
        <f t="shared" si="725"/>
        <v>18.826249684859921</v>
      </c>
      <c r="Z3119" s="9">
        <f t="shared" si="726"/>
        <v>21.888032723417677</v>
      </c>
      <c r="AA3119" s="9">
        <f t="shared" si="727"/>
        <v>11.364691369317747</v>
      </c>
      <c r="AB3119" s="9">
        <f t="shared" si="728"/>
        <v>3.3820895701179894</v>
      </c>
      <c r="AC3119" s="9">
        <f t="shared" si="729"/>
        <v>2.3383805798944097</v>
      </c>
      <c r="AD3119" s="9">
        <f t="shared" si="730"/>
        <v>8.5740621262795198</v>
      </c>
      <c r="AE3119" s="9">
        <f t="shared" si="731"/>
        <v>0.7794601932981382</v>
      </c>
      <c r="AF3119" s="9">
        <f t="shared" si="732"/>
        <v>15.589203865962764</v>
      </c>
      <c r="AG3119" s="9">
        <f t="shared" si="733"/>
        <v>20.265965025751616</v>
      </c>
      <c r="AH3119" s="9">
        <f t="shared" si="734"/>
        <v>10.91244270617393</v>
      </c>
      <c r="AI3119" s="9">
        <f t="shared" si="735"/>
        <v>33.726792298171624</v>
      </c>
      <c r="AJ3119" s="9">
        <f t="shared" si="736"/>
        <v>7.8136932044679082</v>
      </c>
    </row>
    <row r="3120" spans="1:36" x14ac:dyDescent="0.25">
      <c r="A3120" t="s">
        <v>6200</v>
      </c>
      <c r="B3120" t="s">
        <v>6201</v>
      </c>
      <c r="C3120" s="1">
        <v>1670</v>
      </c>
      <c r="D3120" s="1">
        <v>338.12458260243397</v>
      </c>
      <c r="E3120" s="1">
        <v>191.33902585359499</v>
      </c>
      <c r="F3120" s="1">
        <v>341.45199247415201</v>
      </c>
      <c r="G3120" s="1">
        <v>353.74034774296803</v>
      </c>
      <c r="H3120" s="1">
        <v>287.83174897509502</v>
      </c>
      <c r="I3120" s="1">
        <v>130.91898127755599</v>
      </c>
      <c r="J3120" s="1">
        <v>26.593321074195501</v>
      </c>
      <c r="K3120" s="1">
        <v>1305.6544993565999</v>
      </c>
      <c r="L3120" s="1">
        <v>25.3454190888549</v>
      </c>
      <c r="M3120" s="1">
        <v>65.8980896310226</v>
      </c>
      <c r="N3120" s="1">
        <v>96.312592537648399</v>
      </c>
      <c r="O3120" s="1">
        <v>157.14159835090001</v>
      </c>
      <c r="P3120" s="1">
        <v>217.97060416415201</v>
      </c>
      <c r="Q3120" s="1">
        <v>182.48701743975499</v>
      </c>
      <c r="R3120" s="1">
        <v>439.385851434058</v>
      </c>
      <c r="S3120" s="1">
        <v>121.11332671020899</v>
      </c>
      <c r="T3120" t="s">
        <v>21</v>
      </c>
      <c r="U3120" t="s">
        <v>5475</v>
      </c>
      <c r="V3120" s="9">
        <f t="shared" si="722"/>
        <v>20.246980994157724</v>
      </c>
      <c r="W3120" s="9">
        <f t="shared" si="723"/>
        <v>11.457426697820059</v>
      </c>
      <c r="X3120" s="9">
        <f t="shared" si="724"/>
        <v>20.4462270942606</v>
      </c>
      <c r="Y3120" s="9">
        <f t="shared" si="725"/>
        <v>21.18205675107593</v>
      </c>
      <c r="Z3120" s="9">
        <f t="shared" si="726"/>
        <v>17.23543407036497</v>
      </c>
      <c r="AA3120" s="9">
        <f t="shared" si="727"/>
        <v>7.8394599567398791</v>
      </c>
      <c r="AB3120" s="9">
        <f t="shared" si="728"/>
        <v>1.5924144355805687</v>
      </c>
      <c r="AC3120" s="9">
        <f t="shared" si="729"/>
        <v>1.9412041318238944</v>
      </c>
      <c r="AD3120" s="9">
        <f t="shared" si="730"/>
        <v>5.047130742742115</v>
      </c>
      <c r="AE3120" s="9">
        <f t="shared" si="731"/>
        <v>7.3765757009307817</v>
      </c>
      <c r="AF3120" s="9">
        <f t="shared" si="732"/>
        <v>12.035465617308116</v>
      </c>
      <c r="AG3120" s="9">
        <f t="shared" si="733"/>
        <v>16.694355533685481</v>
      </c>
      <c r="AH3120" s="9">
        <f t="shared" si="734"/>
        <v>13.976669749132018</v>
      </c>
      <c r="AI3120" s="9">
        <f t="shared" si="735"/>
        <v>33.652536076778233</v>
      </c>
      <c r="AJ3120" s="9">
        <f t="shared" si="736"/>
        <v>9.2760624475993598</v>
      </c>
    </row>
    <row r="3121" spans="1:36" x14ac:dyDescent="0.25">
      <c r="A3121" t="s">
        <v>6202</v>
      </c>
      <c r="B3121" t="s">
        <v>6203</v>
      </c>
      <c r="C3121" s="1">
        <v>404</v>
      </c>
      <c r="D3121" s="1">
        <v>58.4070364082297</v>
      </c>
      <c r="E3121" s="1">
        <v>51.292578416682097</v>
      </c>
      <c r="F3121" s="1">
        <v>63.5018878667872</v>
      </c>
      <c r="G3121" s="1">
        <v>100.997090028223</v>
      </c>
      <c r="H3121" s="1">
        <v>79.1096493828814</v>
      </c>
      <c r="I3121" s="1">
        <v>47.638114878857799</v>
      </c>
      <c r="J3121" s="1">
        <v>3.0536430183388998</v>
      </c>
      <c r="K3121" s="1">
        <v>328.06696581642302</v>
      </c>
      <c r="L3121" s="1">
        <v>14.7363263991453</v>
      </c>
      <c r="M3121">
        <v>0</v>
      </c>
      <c r="N3121" s="1">
        <v>10.2240220394118</v>
      </c>
      <c r="O3121" s="1">
        <v>33.2608173190551</v>
      </c>
      <c r="P3121" s="1">
        <v>63.878259478724203</v>
      </c>
      <c r="Q3121" s="1">
        <v>55.096974181964498</v>
      </c>
      <c r="R3121" s="1">
        <v>122.156282778144</v>
      </c>
      <c r="S3121" s="1">
        <v>28.7142836199789</v>
      </c>
      <c r="T3121" t="s">
        <v>21</v>
      </c>
      <c r="U3121" t="s">
        <v>5475</v>
      </c>
      <c r="V3121" s="9">
        <f t="shared" si="722"/>
        <v>14.457187229759827</v>
      </c>
      <c r="W3121" s="9">
        <f t="shared" si="723"/>
        <v>12.696182776406459</v>
      </c>
      <c r="X3121" s="9">
        <f t="shared" si="724"/>
        <v>15.718289075937426</v>
      </c>
      <c r="Y3121" s="9">
        <f t="shared" si="725"/>
        <v>24.999279709956188</v>
      </c>
      <c r="Z3121" s="9">
        <f t="shared" si="726"/>
        <v>19.581596381901338</v>
      </c>
      <c r="AA3121" s="9">
        <f t="shared" si="727"/>
        <v>11.791612593776684</v>
      </c>
      <c r="AB3121" s="9">
        <f t="shared" si="728"/>
        <v>0.75585223226210396</v>
      </c>
      <c r="AC3121" s="9">
        <f t="shared" si="729"/>
        <v>4.4918653612297348</v>
      </c>
      <c r="AD3121" s="9">
        <f t="shared" si="730"/>
        <v>0</v>
      </c>
      <c r="AE3121" s="9">
        <f t="shared" si="731"/>
        <v>3.1164436242364224</v>
      </c>
      <c r="AF3121" s="9">
        <f t="shared" si="732"/>
        <v>10.138423183292069</v>
      </c>
      <c r="AG3121" s="9">
        <f t="shared" si="733"/>
        <v>19.47110380947915</v>
      </c>
      <c r="AH3121" s="9">
        <f t="shared" si="734"/>
        <v>16.794429163220048</v>
      </c>
      <c r="AI3121" s="9">
        <f t="shared" si="735"/>
        <v>37.235167056258625</v>
      </c>
      <c r="AJ3121" s="9">
        <f t="shared" si="736"/>
        <v>8.7525678022841831</v>
      </c>
    </row>
    <row r="3122" spans="1:36" x14ac:dyDescent="0.25">
      <c r="A3122" t="s">
        <v>6204</v>
      </c>
      <c r="B3122" t="s">
        <v>6205</v>
      </c>
      <c r="C3122" s="1">
        <v>249.00000000000099</v>
      </c>
      <c r="D3122" s="1">
        <v>39.157258064516299</v>
      </c>
      <c r="E3122" s="1">
        <v>33.133064516129203</v>
      </c>
      <c r="F3122" s="1">
        <v>53.213709677419601</v>
      </c>
      <c r="G3122" s="1">
        <v>65.262096774193793</v>
      </c>
      <c r="H3122" s="1">
        <v>44.177419354838896</v>
      </c>
      <c r="I3122" s="1">
        <v>12.048387096774199</v>
      </c>
      <c r="J3122" s="1">
        <v>2.00806451612904</v>
      </c>
      <c r="K3122" s="1">
        <v>210.84677419354799</v>
      </c>
      <c r="L3122" s="1">
        <v>25.1008064516129</v>
      </c>
      <c r="M3122" s="1">
        <v>15.060483870967699</v>
      </c>
      <c r="N3122" s="1">
        <v>10.040322580645199</v>
      </c>
      <c r="O3122" s="1">
        <v>15.060483870967699</v>
      </c>
      <c r="P3122" s="1">
        <v>50.201612903225801</v>
      </c>
      <c r="Q3122" s="1">
        <v>20.080645161290299</v>
      </c>
      <c r="R3122" s="1">
        <v>45.181451612903203</v>
      </c>
      <c r="S3122" s="1">
        <v>30.120967741935502</v>
      </c>
      <c r="T3122" t="s">
        <v>21</v>
      </c>
      <c r="U3122" t="s">
        <v>5475</v>
      </c>
      <c r="V3122" s="9">
        <f t="shared" si="722"/>
        <v>15.725806451612909</v>
      </c>
      <c r="W3122" s="9">
        <f t="shared" si="723"/>
        <v>13.306451612903242</v>
      </c>
      <c r="X3122" s="9">
        <f t="shared" si="724"/>
        <v>21.370967741935498</v>
      </c>
      <c r="Y3122" s="9">
        <f t="shared" si="725"/>
        <v>26.209677419354833</v>
      </c>
      <c r="Z3122" s="9">
        <f t="shared" si="726"/>
        <v>17.741935483870972</v>
      </c>
      <c r="AA3122" s="9">
        <f t="shared" si="727"/>
        <v>4.8387096774193381</v>
      </c>
      <c r="AB3122" s="9">
        <f t="shared" si="728"/>
        <v>0.80645161290322576</v>
      </c>
      <c r="AC3122" s="9">
        <f t="shared" si="729"/>
        <v>11.904761904761926</v>
      </c>
      <c r="AD3122" s="9">
        <f t="shared" si="730"/>
        <v>7.142857142857137</v>
      </c>
      <c r="AE3122" s="9">
        <f t="shared" si="731"/>
        <v>4.7619047619047885</v>
      </c>
      <c r="AF3122" s="9">
        <f t="shared" si="732"/>
        <v>7.142857142857137</v>
      </c>
      <c r="AG3122" s="9">
        <f t="shared" si="733"/>
        <v>23.809523809523853</v>
      </c>
      <c r="AH3122" s="9">
        <f t="shared" si="734"/>
        <v>9.5238095238095308</v>
      </c>
      <c r="AI3122" s="9">
        <f t="shared" si="735"/>
        <v>21.428571428571459</v>
      </c>
      <c r="AJ3122" s="9">
        <f t="shared" si="736"/>
        <v>14.28571428571432</v>
      </c>
    </row>
    <row r="3123" spans="1:36" x14ac:dyDescent="0.25">
      <c r="A3123" t="s">
        <v>6206</v>
      </c>
      <c r="B3123" t="s">
        <v>6207</v>
      </c>
      <c r="C3123" s="1">
        <v>128</v>
      </c>
      <c r="D3123" s="1">
        <v>18.5854092484417</v>
      </c>
      <c r="E3123" s="1">
        <v>6.19513641614724</v>
      </c>
      <c r="F3123" s="1">
        <v>10.2924080932022</v>
      </c>
      <c r="G3123" s="1">
        <v>30.975682080736199</v>
      </c>
      <c r="H3123" s="1">
        <v>45.431000385079798</v>
      </c>
      <c r="I3123" s="1">
        <v>12.390272832294499</v>
      </c>
      <c r="J3123" s="1">
        <v>4.1300909440981597</v>
      </c>
      <c r="K3123" s="1">
        <v>103.252273602454</v>
      </c>
      <c r="L3123">
        <v>0</v>
      </c>
      <c r="M3123" s="1">
        <v>15.487841040368099</v>
      </c>
      <c r="N3123">
        <v>0</v>
      </c>
      <c r="O3123" s="1">
        <v>10.3252273602454</v>
      </c>
      <c r="P3123" s="1">
        <v>10.3252273602454</v>
      </c>
      <c r="Q3123" s="1">
        <v>15.487841040368099</v>
      </c>
      <c r="R3123" s="1">
        <v>51.626136801227098</v>
      </c>
      <c r="S3123">
        <v>0</v>
      </c>
      <c r="T3123" t="s">
        <v>21</v>
      </c>
      <c r="U3123" t="s">
        <v>5475</v>
      </c>
      <c r="V3123" s="9">
        <f t="shared" si="722"/>
        <v>14.519850975345078</v>
      </c>
      <c r="W3123" s="9">
        <f t="shared" si="723"/>
        <v>4.8399503251150309</v>
      </c>
      <c r="X3123" s="9">
        <f t="shared" si="724"/>
        <v>8.0409438228142189</v>
      </c>
      <c r="Y3123" s="9">
        <f t="shared" si="725"/>
        <v>24.199751625575157</v>
      </c>
      <c r="Z3123" s="9">
        <f t="shared" si="726"/>
        <v>35.492969050843591</v>
      </c>
      <c r="AA3123" s="9">
        <f t="shared" si="727"/>
        <v>9.6799006502300777</v>
      </c>
      <c r="AB3123" s="9">
        <f t="shared" si="728"/>
        <v>3.2266335500766874</v>
      </c>
      <c r="AC3123" s="9">
        <f t="shared" si="729"/>
        <v>0</v>
      </c>
      <c r="AD3123" s="9">
        <f t="shared" si="730"/>
        <v>15</v>
      </c>
      <c r="AE3123" s="9">
        <f t="shared" si="731"/>
        <v>0</v>
      </c>
      <c r="AF3123" s="9">
        <f t="shared" si="732"/>
        <v>10</v>
      </c>
      <c r="AG3123" s="9">
        <f t="shared" si="733"/>
        <v>10</v>
      </c>
      <c r="AH3123" s="9">
        <f t="shared" si="734"/>
        <v>15</v>
      </c>
      <c r="AI3123" s="9">
        <f t="shared" si="735"/>
        <v>50.000000000000099</v>
      </c>
      <c r="AJ3123" s="9">
        <f t="shared" si="736"/>
        <v>0</v>
      </c>
    </row>
    <row r="3124" spans="1:36" x14ac:dyDescent="0.25">
      <c r="A3124" t="s">
        <v>6208</v>
      </c>
      <c r="B3124" t="s">
        <v>6209</v>
      </c>
      <c r="C3124" s="1">
        <v>434</v>
      </c>
      <c r="D3124" s="1">
        <v>96.009029345372497</v>
      </c>
      <c r="E3124" s="1">
        <v>56.821670428893903</v>
      </c>
      <c r="F3124" s="1">
        <v>101.887133182844</v>
      </c>
      <c r="G3124" s="1">
        <v>86.2121896162528</v>
      </c>
      <c r="H3124" s="1">
        <v>68.577878103837506</v>
      </c>
      <c r="I3124" s="1">
        <v>22.5327313769752</v>
      </c>
      <c r="J3124" s="1">
        <v>1.9593679458239299</v>
      </c>
      <c r="K3124" s="1">
        <v>323.29571106094801</v>
      </c>
      <c r="L3124" s="1">
        <v>24.492099322799099</v>
      </c>
      <c r="M3124" s="1">
        <v>29.390519187358901</v>
      </c>
      <c r="N3124" s="1">
        <v>24.492099322799099</v>
      </c>
      <c r="O3124" s="1">
        <v>29.390519187358901</v>
      </c>
      <c r="P3124" s="1">
        <v>63.6794582392777</v>
      </c>
      <c r="Q3124" s="1">
        <v>48.984198645598198</v>
      </c>
      <c r="R3124" s="1">
        <v>78.374717832957103</v>
      </c>
      <c r="S3124" s="1">
        <v>24.492099322799099</v>
      </c>
      <c r="T3124" t="s">
        <v>21</v>
      </c>
      <c r="U3124" t="s">
        <v>5475</v>
      </c>
      <c r="V3124" s="9">
        <f t="shared" si="722"/>
        <v>22.121896162528227</v>
      </c>
      <c r="W3124" s="9">
        <f t="shared" si="723"/>
        <v>13.092550790067719</v>
      </c>
      <c r="X3124" s="9">
        <f t="shared" si="724"/>
        <v>23.476297968397233</v>
      </c>
      <c r="Y3124" s="9">
        <f t="shared" si="725"/>
        <v>19.864559819413088</v>
      </c>
      <c r="Z3124" s="9">
        <f t="shared" si="726"/>
        <v>15.801354401805877</v>
      </c>
      <c r="AA3124" s="9">
        <f t="shared" si="727"/>
        <v>5.1918735891647927</v>
      </c>
      <c r="AB3124" s="9">
        <f t="shared" si="728"/>
        <v>0.45146726862302533</v>
      </c>
      <c r="AC3124" s="9">
        <f t="shared" si="729"/>
        <v>7.5757575757575788</v>
      </c>
      <c r="AD3124" s="9">
        <f t="shared" si="730"/>
        <v>9.0909090909090882</v>
      </c>
      <c r="AE3124" s="9">
        <f t="shared" si="731"/>
        <v>7.5757575757575788</v>
      </c>
      <c r="AF3124" s="9">
        <f t="shared" si="732"/>
        <v>9.0909090909090882</v>
      </c>
      <c r="AG3124" s="9">
        <f t="shared" si="733"/>
        <v>19.696969696969717</v>
      </c>
      <c r="AH3124" s="9">
        <f t="shared" si="734"/>
        <v>15.151515151515158</v>
      </c>
      <c r="AI3124" s="9">
        <f t="shared" si="735"/>
        <v>24.242424242424246</v>
      </c>
      <c r="AJ3124" s="9">
        <f t="shared" si="736"/>
        <v>7.5757575757575788</v>
      </c>
    </row>
    <row r="3125" spans="1:36" x14ac:dyDescent="0.25">
      <c r="A3125" t="s">
        <v>6210</v>
      </c>
      <c r="B3125" t="s">
        <v>6211</v>
      </c>
      <c r="C3125" s="1">
        <v>463</v>
      </c>
      <c r="D3125" s="1">
        <v>92.018828451882897</v>
      </c>
      <c r="E3125" s="1">
        <v>60.054393305439298</v>
      </c>
      <c r="F3125" s="1">
        <v>95.893305439330604</v>
      </c>
      <c r="G3125" s="1">
        <v>104.61087866108799</v>
      </c>
      <c r="H3125" s="1">
        <v>71.677824267782498</v>
      </c>
      <c r="I3125" s="1">
        <v>35.838912133891199</v>
      </c>
      <c r="J3125" s="1">
        <v>2.9058577405857799</v>
      </c>
      <c r="K3125" s="1">
        <v>372.91841004184101</v>
      </c>
      <c r="L3125" s="1">
        <v>24.215481171548099</v>
      </c>
      <c r="M3125" s="1">
        <v>9.6861924686192395</v>
      </c>
      <c r="N3125" s="1">
        <v>19.3723849372385</v>
      </c>
      <c r="O3125" s="1">
        <v>92.018828451882797</v>
      </c>
      <c r="P3125" s="1">
        <v>48.430962343096198</v>
      </c>
      <c r="Q3125" s="1">
        <v>62.9602510460251</v>
      </c>
      <c r="R3125" s="1">
        <v>87.175732217573199</v>
      </c>
      <c r="S3125" s="1">
        <v>29.058577405857701</v>
      </c>
      <c r="T3125" t="s">
        <v>21</v>
      </c>
      <c r="U3125" t="s">
        <v>5475</v>
      </c>
      <c r="V3125" s="9">
        <f t="shared" si="722"/>
        <v>19.874476987447707</v>
      </c>
      <c r="W3125" s="9">
        <f t="shared" si="723"/>
        <v>12.970711297071121</v>
      </c>
      <c r="X3125" s="9">
        <f t="shared" si="724"/>
        <v>20.711297071129721</v>
      </c>
      <c r="Y3125" s="9">
        <f t="shared" si="725"/>
        <v>22.594142259414255</v>
      </c>
      <c r="Z3125" s="9">
        <f t="shared" si="726"/>
        <v>15.481171548117171</v>
      </c>
      <c r="AA3125" s="9">
        <f t="shared" si="727"/>
        <v>7.740585774058574</v>
      </c>
      <c r="AB3125" s="9">
        <f t="shared" si="728"/>
        <v>0.62761506276150758</v>
      </c>
      <c r="AC3125" s="9">
        <f t="shared" si="729"/>
        <v>6.493506493506489</v>
      </c>
      <c r="AD3125" s="9">
        <f t="shared" si="730"/>
        <v>2.5974025974025956</v>
      </c>
      <c r="AE3125" s="9">
        <f t="shared" si="731"/>
        <v>5.1948051948051965</v>
      </c>
      <c r="AF3125" s="9">
        <f t="shared" si="732"/>
        <v>24.67532467532466</v>
      </c>
      <c r="AG3125" s="9">
        <f t="shared" si="733"/>
        <v>12.987012987012978</v>
      </c>
      <c r="AH3125" s="9">
        <f t="shared" si="734"/>
        <v>16.88311688311688</v>
      </c>
      <c r="AI3125" s="9">
        <f t="shared" si="735"/>
        <v>23.376623376623371</v>
      </c>
      <c r="AJ3125" s="9">
        <f t="shared" si="736"/>
        <v>7.7922077922077806</v>
      </c>
    </row>
    <row r="3126" spans="1:36" x14ac:dyDescent="0.25">
      <c r="A3126" t="s">
        <v>6212</v>
      </c>
      <c r="B3126" t="s">
        <v>6213</v>
      </c>
      <c r="C3126" s="1">
        <v>864.99999999999898</v>
      </c>
      <c r="D3126" s="1">
        <v>140.62010571396499</v>
      </c>
      <c r="E3126" s="1">
        <v>124.330072274626</v>
      </c>
      <c r="F3126" s="1">
        <v>157.15499302494499</v>
      </c>
      <c r="G3126" s="1">
        <v>202.89800062635001</v>
      </c>
      <c r="H3126" s="1">
        <v>158.760837456216</v>
      </c>
      <c r="I3126" s="1">
        <v>73.594278638362198</v>
      </c>
      <c r="J3126" s="1">
        <v>7.6417122655351797</v>
      </c>
      <c r="K3126" s="1">
        <v>738.82992309497604</v>
      </c>
      <c r="L3126" s="1">
        <v>5.4583659039537196</v>
      </c>
      <c r="M3126" s="1">
        <v>30.065468714110999</v>
      </c>
      <c r="N3126" s="1">
        <v>40.470085407503902</v>
      </c>
      <c r="O3126" s="1">
        <v>93.329598245857895</v>
      </c>
      <c r="P3126" s="1">
        <v>108.941796628891</v>
      </c>
      <c r="Q3126" s="1">
        <v>136.37799013236599</v>
      </c>
      <c r="R3126" s="1">
        <v>209.506718359514</v>
      </c>
      <c r="S3126" s="1">
        <v>114.679899702778</v>
      </c>
      <c r="T3126" t="s">
        <v>21</v>
      </c>
      <c r="U3126" t="s">
        <v>5475</v>
      </c>
      <c r="V3126" s="9">
        <f t="shared" si="722"/>
        <v>16.256659620111581</v>
      </c>
      <c r="W3126" s="9">
        <f t="shared" si="723"/>
        <v>14.373418760072386</v>
      </c>
      <c r="X3126" s="9">
        <f t="shared" si="724"/>
        <v>18.168207286120829</v>
      </c>
      <c r="Y3126" s="9">
        <f t="shared" si="725"/>
        <v>23.456416257381534</v>
      </c>
      <c r="Z3126" s="9">
        <f t="shared" si="726"/>
        <v>18.353854041181062</v>
      </c>
      <c r="AA3126" s="9">
        <f t="shared" si="727"/>
        <v>8.5080090911401474</v>
      </c>
      <c r="AB3126" s="9">
        <f t="shared" si="728"/>
        <v>0.88343494399250733</v>
      </c>
      <c r="AC3126" s="9">
        <f t="shared" si="729"/>
        <v>0.73878517008197175</v>
      </c>
      <c r="AD3126" s="9">
        <f t="shared" si="730"/>
        <v>4.0693355499417292</v>
      </c>
      <c r="AE3126" s="9">
        <f t="shared" si="731"/>
        <v>5.4775915460995073</v>
      </c>
      <c r="AF3126" s="9">
        <f t="shared" si="732"/>
        <v>12.632081528980038</v>
      </c>
      <c r="AG3126" s="9">
        <f t="shared" si="733"/>
        <v>14.745179265686916</v>
      </c>
      <c r="AH3126" s="9">
        <f t="shared" si="734"/>
        <v>18.45864465817456</v>
      </c>
      <c r="AI3126" s="9">
        <f t="shared" si="735"/>
        <v>28.356555657882044</v>
      </c>
      <c r="AJ3126" s="9">
        <f t="shared" si="736"/>
        <v>15.52182662315316</v>
      </c>
    </row>
    <row r="3127" spans="1:36" x14ac:dyDescent="0.25">
      <c r="A3127" t="s">
        <v>6214</v>
      </c>
      <c r="B3127" t="s">
        <v>6215</v>
      </c>
      <c r="C3127" s="1">
        <v>702</v>
      </c>
      <c r="D3127" s="1">
        <v>82</v>
      </c>
      <c r="E3127" s="1">
        <v>70</v>
      </c>
      <c r="F3127" s="1">
        <v>90</v>
      </c>
      <c r="G3127" s="1">
        <v>191</v>
      </c>
      <c r="H3127" s="1">
        <v>187</v>
      </c>
      <c r="I3127" s="1">
        <v>75</v>
      </c>
      <c r="J3127" s="1">
        <v>7</v>
      </c>
      <c r="K3127" s="1">
        <v>620</v>
      </c>
      <c r="L3127" s="1">
        <v>40</v>
      </c>
      <c r="M3127" s="1">
        <v>15</v>
      </c>
      <c r="N3127" s="1">
        <v>5</v>
      </c>
      <c r="O3127" s="1">
        <v>50</v>
      </c>
      <c r="P3127" s="1">
        <v>75</v>
      </c>
      <c r="Q3127" s="1">
        <v>85</v>
      </c>
      <c r="R3127" s="1">
        <v>220</v>
      </c>
      <c r="S3127" s="1">
        <v>130</v>
      </c>
      <c r="T3127" t="s">
        <v>21</v>
      </c>
      <c r="U3127" t="s">
        <v>5475</v>
      </c>
      <c r="V3127" s="9">
        <f t="shared" si="722"/>
        <v>11.680911680911681</v>
      </c>
      <c r="W3127" s="9">
        <f t="shared" si="723"/>
        <v>9.9715099715099722</v>
      </c>
      <c r="X3127" s="9">
        <f t="shared" si="724"/>
        <v>12.820512820512819</v>
      </c>
      <c r="Y3127" s="9">
        <f t="shared" si="725"/>
        <v>27.207977207977208</v>
      </c>
      <c r="Z3127" s="9">
        <f t="shared" si="726"/>
        <v>26.638176638176635</v>
      </c>
      <c r="AA3127" s="9">
        <f t="shared" si="727"/>
        <v>10.683760683760683</v>
      </c>
      <c r="AB3127" s="9">
        <f t="shared" si="728"/>
        <v>0.99715099715099709</v>
      </c>
      <c r="AC3127" s="9">
        <f t="shared" si="729"/>
        <v>6.4516129032258061</v>
      </c>
      <c r="AD3127" s="9">
        <f t="shared" si="730"/>
        <v>2.4193548387096775</v>
      </c>
      <c r="AE3127" s="9">
        <f t="shared" si="731"/>
        <v>0.80645161290322576</v>
      </c>
      <c r="AF3127" s="9">
        <f t="shared" si="732"/>
        <v>8.064516129032258</v>
      </c>
      <c r="AG3127" s="9">
        <f t="shared" si="733"/>
        <v>12.096774193548388</v>
      </c>
      <c r="AH3127" s="9">
        <f t="shared" si="734"/>
        <v>13.709677419354838</v>
      </c>
      <c r="AI3127" s="9">
        <f t="shared" si="735"/>
        <v>35.483870967741936</v>
      </c>
      <c r="AJ3127" s="9">
        <f t="shared" si="736"/>
        <v>20.967741935483872</v>
      </c>
    </row>
    <row r="3128" spans="1:36" x14ac:dyDescent="0.25">
      <c r="A3128" t="s">
        <v>6216</v>
      </c>
      <c r="B3128" t="s">
        <v>6217</v>
      </c>
      <c r="C3128" s="1">
        <v>112</v>
      </c>
      <c r="D3128" s="1">
        <v>24.2162162162162</v>
      </c>
      <c r="E3128" s="1">
        <v>13.1171171171171</v>
      </c>
      <c r="F3128" s="1">
        <v>22.198198198198199</v>
      </c>
      <c r="G3128" s="1">
        <v>28.252252252252301</v>
      </c>
      <c r="H3128" s="1">
        <v>17.153153153153202</v>
      </c>
      <c r="I3128" s="1">
        <v>6.0540540540540597</v>
      </c>
      <c r="J3128" s="1">
        <v>1.00900900900901</v>
      </c>
      <c r="K3128" s="1">
        <v>85.765765765765806</v>
      </c>
      <c r="L3128">
        <v>0</v>
      </c>
      <c r="M3128" s="1">
        <v>10.090090090090101</v>
      </c>
      <c r="N3128" s="1">
        <v>5.0450450450450504</v>
      </c>
      <c r="O3128" s="1">
        <v>5.0450450450450504</v>
      </c>
      <c r="P3128" s="1">
        <v>15.1351351351351</v>
      </c>
      <c r="Q3128" s="1">
        <v>5.0450450450450504</v>
      </c>
      <c r="R3128" s="1">
        <v>45.405405405405503</v>
      </c>
      <c r="S3128">
        <v>0</v>
      </c>
      <c r="T3128" t="s">
        <v>21</v>
      </c>
      <c r="U3128" t="s">
        <v>5475</v>
      </c>
      <c r="V3128" s="9">
        <f t="shared" si="722"/>
        <v>21.621621621621607</v>
      </c>
      <c r="W3128" s="9">
        <f t="shared" si="723"/>
        <v>11.711711711711697</v>
      </c>
      <c r="X3128" s="9">
        <f t="shared" si="724"/>
        <v>19.81981981981982</v>
      </c>
      <c r="Y3128" s="9">
        <f t="shared" si="725"/>
        <v>25.225225225225266</v>
      </c>
      <c r="Z3128" s="9">
        <f t="shared" si="726"/>
        <v>15.31531531531536</v>
      </c>
      <c r="AA3128" s="9">
        <f t="shared" si="727"/>
        <v>5.4054054054054106</v>
      </c>
      <c r="AB3128" s="9">
        <f t="shared" si="728"/>
        <v>0.9009009009009018</v>
      </c>
      <c r="AC3128" s="9">
        <f t="shared" si="729"/>
        <v>0</v>
      </c>
      <c r="AD3128" s="9">
        <f t="shared" si="730"/>
        <v>11.764705882352947</v>
      </c>
      <c r="AE3128" s="9">
        <f t="shared" si="731"/>
        <v>5.8823529411764737</v>
      </c>
      <c r="AF3128" s="9">
        <f t="shared" si="732"/>
        <v>5.8823529411764737</v>
      </c>
      <c r="AG3128" s="9">
        <f t="shared" si="733"/>
        <v>17.647058823529363</v>
      </c>
      <c r="AH3128" s="9">
        <f t="shared" si="734"/>
        <v>5.8823529411764737</v>
      </c>
      <c r="AI3128" s="9">
        <f t="shared" si="735"/>
        <v>52.941176470588324</v>
      </c>
      <c r="AJ3128" s="9">
        <f t="shared" si="736"/>
        <v>0</v>
      </c>
    </row>
    <row r="3129" spans="1:36" x14ac:dyDescent="0.25">
      <c r="A3129" t="s">
        <v>6218</v>
      </c>
      <c r="B3129" t="s">
        <v>6219</v>
      </c>
      <c r="C3129" s="1">
        <v>381</v>
      </c>
      <c r="D3129" s="1">
        <v>65.274662727025998</v>
      </c>
      <c r="E3129" s="1">
        <v>46.2197325444291</v>
      </c>
      <c r="F3129" s="1">
        <v>70.336847638766201</v>
      </c>
      <c r="G3129" s="1">
        <v>83.474172865462293</v>
      </c>
      <c r="H3129" s="1">
        <v>75.441221187555598</v>
      </c>
      <c r="I3129" s="1">
        <v>37.234588685941098</v>
      </c>
      <c r="J3129" s="1">
        <v>3.01877435081949</v>
      </c>
      <c r="K3129" s="1">
        <v>316.75197686868802</v>
      </c>
      <c r="L3129">
        <v>0</v>
      </c>
      <c r="M3129" s="1">
        <v>35.188687986259801</v>
      </c>
      <c r="N3129" s="1">
        <v>25.1288615276457</v>
      </c>
      <c r="O3129" s="1">
        <v>60.325823863334001</v>
      </c>
      <c r="P3129" s="1">
        <v>45.240240089840803</v>
      </c>
      <c r="Q3129" s="1">
        <v>20.094812826471198</v>
      </c>
      <c r="R3129" s="1">
        <v>105.648827926452</v>
      </c>
      <c r="S3129" s="1">
        <v>25.124722648684902</v>
      </c>
      <c r="T3129" t="s">
        <v>21</v>
      </c>
      <c r="U3129" t="s">
        <v>5475</v>
      </c>
      <c r="V3129" s="9">
        <f t="shared" si="722"/>
        <v>17.132457408668241</v>
      </c>
      <c r="W3129" s="9">
        <f t="shared" si="723"/>
        <v>12.131163397487953</v>
      </c>
      <c r="X3129" s="9">
        <f t="shared" si="724"/>
        <v>18.461114865817901</v>
      </c>
      <c r="Y3129" s="9">
        <f t="shared" si="725"/>
        <v>21.909231723218451</v>
      </c>
      <c r="Z3129" s="9">
        <f t="shared" si="726"/>
        <v>19.800845456051338</v>
      </c>
      <c r="AA3129" s="9">
        <f t="shared" si="727"/>
        <v>9.7728579228191865</v>
      </c>
      <c r="AB3129" s="9">
        <f t="shared" si="728"/>
        <v>0.79232922593687405</v>
      </c>
      <c r="AC3129" s="9">
        <f t="shared" si="729"/>
        <v>0</v>
      </c>
      <c r="AD3129" s="9">
        <f t="shared" si="730"/>
        <v>11.109224426671075</v>
      </c>
      <c r="AE3129" s="9">
        <f t="shared" si="731"/>
        <v>7.9332927219782006</v>
      </c>
      <c r="AF3129" s="9">
        <f t="shared" si="732"/>
        <v>19.045129397358913</v>
      </c>
      <c r="AG3129" s="9">
        <f t="shared" si="733"/>
        <v>14.282543880884916</v>
      </c>
      <c r="AH3129" s="9">
        <f t="shared" si="734"/>
        <v>6.3440212828732108</v>
      </c>
      <c r="AI3129" s="9">
        <f t="shared" si="735"/>
        <v>33.353802230648597</v>
      </c>
      <c r="AJ3129" s="9">
        <f t="shared" si="736"/>
        <v>7.9319860595852099</v>
      </c>
    </row>
    <row r="3130" spans="1:36" x14ac:dyDescent="0.25">
      <c r="A3130" t="s">
        <v>6220</v>
      </c>
      <c r="B3130" t="s">
        <v>6221</v>
      </c>
      <c r="C3130" s="1">
        <v>230</v>
      </c>
      <c r="D3130" s="1">
        <v>34.698275862069003</v>
      </c>
      <c r="E3130" s="1">
        <v>21.810344827586199</v>
      </c>
      <c r="F3130" s="1">
        <v>50.560344827586199</v>
      </c>
      <c r="G3130" s="1">
        <v>45.6034482758621</v>
      </c>
      <c r="H3130" s="1">
        <v>40.646551724138</v>
      </c>
      <c r="I3130" s="1">
        <v>31.724137931034502</v>
      </c>
      <c r="J3130" s="1">
        <v>4.9568965517241397</v>
      </c>
      <c r="K3130" s="1">
        <v>193.318965517241</v>
      </c>
      <c r="L3130" s="1">
        <v>9.9137931034482794</v>
      </c>
      <c r="M3130">
        <v>0</v>
      </c>
      <c r="N3130" s="1">
        <v>14.8706896551724</v>
      </c>
      <c r="O3130" s="1">
        <v>24.784482758620701</v>
      </c>
      <c r="P3130" s="1">
        <v>29.741379310344801</v>
      </c>
      <c r="Q3130" s="1">
        <v>34.698275862069003</v>
      </c>
      <c r="R3130" s="1">
        <v>64.439655172413794</v>
      </c>
      <c r="S3130" s="1">
        <v>14.8706896551724</v>
      </c>
      <c r="T3130" t="s">
        <v>21</v>
      </c>
      <c r="U3130" t="s">
        <v>5475</v>
      </c>
      <c r="V3130" s="9">
        <f t="shared" si="722"/>
        <v>15.08620689655174</v>
      </c>
      <c r="W3130" s="9">
        <f t="shared" si="723"/>
        <v>9.4827586206896513</v>
      </c>
      <c r="X3130" s="9">
        <f t="shared" si="724"/>
        <v>21.982758620689651</v>
      </c>
      <c r="Y3130" s="9">
        <f t="shared" si="725"/>
        <v>19.827586206896566</v>
      </c>
      <c r="Z3130" s="9">
        <f t="shared" si="726"/>
        <v>17.672413793103477</v>
      </c>
      <c r="AA3130" s="9">
        <f t="shared" si="727"/>
        <v>13.79310344827587</v>
      </c>
      <c r="AB3130" s="9">
        <f t="shared" si="728"/>
        <v>2.1551724137931041</v>
      </c>
      <c r="AC3130" s="9">
        <f t="shared" si="729"/>
        <v>5.1282051282051402</v>
      </c>
      <c r="AD3130" s="9">
        <f t="shared" si="730"/>
        <v>0</v>
      </c>
      <c r="AE3130" s="9">
        <f t="shared" si="731"/>
        <v>7.6923076923077014</v>
      </c>
      <c r="AF3130" s="9">
        <f t="shared" si="732"/>
        <v>12.820512820512853</v>
      </c>
      <c r="AG3130" s="9">
        <f t="shared" si="733"/>
        <v>15.384615384615403</v>
      </c>
      <c r="AH3130" s="9">
        <f t="shared" si="734"/>
        <v>17.948717948718006</v>
      </c>
      <c r="AI3130" s="9">
        <f t="shared" si="735"/>
        <v>33.3333333333334</v>
      </c>
      <c r="AJ3130" s="9">
        <f t="shared" si="736"/>
        <v>7.6923076923077014</v>
      </c>
    </row>
    <row r="3131" spans="1:36" x14ac:dyDescent="0.25">
      <c r="A3131" t="s">
        <v>6222</v>
      </c>
      <c r="B3131" t="s">
        <v>6223</v>
      </c>
      <c r="C3131" s="1">
        <v>572</v>
      </c>
      <c r="D3131" s="1">
        <v>102.07235274348101</v>
      </c>
      <c r="E3131" s="1">
        <v>98.739264742800003</v>
      </c>
      <c r="F3131" s="1">
        <v>117.032440329023</v>
      </c>
      <c r="G3131" s="1">
        <v>139.82633375411399</v>
      </c>
      <c r="H3131" s="1">
        <v>70.236151034652096</v>
      </c>
      <c r="I3131" s="1">
        <v>39.092271866301203</v>
      </c>
      <c r="J3131" s="1">
        <v>5.0011855296278203</v>
      </c>
      <c r="K3131" s="1">
        <v>472.84284548565603</v>
      </c>
      <c r="L3131" s="1">
        <v>10.072951853913599</v>
      </c>
      <c r="M3131" s="1">
        <v>25.104050434236299</v>
      </c>
      <c r="N3131" s="1">
        <v>5.0561926269351201</v>
      </c>
      <c r="O3131" s="1">
        <v>50.443779840623797</v>
      </c>
      <c r="P3131" s="1">
        <v>105.66848706555599</v>
      </c>
      <c r="Q3131" s="1">
        <v>110.822955949914</v>
      </c>
      <c r="R3131" s="1">
        <v>125.323316427745</v>
      </c>
      <c r="S3131" s="1">
        <v>40.3511112867319</v>
      </c>
      <c r="T3131" t="s">
        <v>21</v>
      </c>
      <c r="U3131" t="s">
        <v>5475</v>
      </c>
      <c r="V3131" s="9">
        <f t="shared" si="722"/>
        <v>17.844816913195981</v>
      </c>
      <c r="W3131" s="9">
        <f t="shared" si="723"/>
        <v>17.262109220769233</v>
      </c>
      <c r="X3131" s="9">
        <f t="shared" si="724"/>
        <v>20.460216840738287</v>
      </c>
      <c r="Y3131" s="9">
        <f t="shared" si="725"/>
        <v>24.445163243726224</v>
      </c>
      <c r="Z3131" s="9">
        <f t="shared" si="726"/>
        <v>12.279047383680435</v>
      </c>
      <c r="AA3131" s="9">
        <f t="shared" si="727"/>
        <v>6.8343132633393715</v>
      </c>
      <c r="AB3131" s="9">
        <f t="shared" si="728"/>
        <v>0.87433313455031814</v>
      </c>
      <c r="AC3131" s="9">
        <f t="shared" si="729"/>
        <v>2.1302959218020288</v>
      </c>
      <c r="AD3131" s="9">
        <f t="shared" si="730"/>
        <v>5.3091742158966104</v>
      </c>
      <c r="AE3131" s="9">
        <f t="shared" si="731"/>
        <v>1.0693177818397386</v>
      </c>
      <c r="AF3131" s="9">
        <f t="shared" si="732"/>
        <v>10.668191413325305</v>
      </c>
      <c r="AG3131" s="9">
        <f t="shared" si="733"/>
        <v>22.347485654990525</v>
      </c>
      <c r="AH3131" s="9">
        <f t="shared" si="734"/>
        <v>23.437587563810538</v>
      </c>
      <c r="AI3131" s="9">
        <f t="shared" si="735"/>
        <v>26.504221777750629</v>
      </c>
      <c r="AJ3131" s="9">
        <f t="shared" si="736"/>
        <v>8.5337256705845554</v>
      </c>
    </row>
    <row r="3132" spans="1:36" x14ac:dyDescent="0.25">
      <c r="A3132" t="s">
        <v>6224</v>
      </c>
      <c r="B3132" t="s">
        <v>6225</v>
      </c>
      <c r="C3132" s="1">
        <v>1741</v>
      </c>
      <c r="D3132" s="1">
        <v>285.646526860454</v>
      </c>
      <c r="E3132" s="1">
        <v>231.37374507717399</v>
      </c>
      <c r="F3132" s="1">
        <v>266.58456820382003</v>
      </c>
      <c r="G3132" s="1">
        <v>370.21665458873798</v>
      </c>
      <c r="H3132" s="1">
        <v>376.25279569616299</v>
      </c>
      <c r="I3132" s="1">
        <v>188.12639784808201</v>
      </c>
      <c r="J3132" s="1">
        <v>22.799311725565499</v>
      </c>
      <c r="K3132" s="1">
        <v>1448.64470568005</v>
      </c>
      <c r="L3132" s="1">
        <v>15.090352768562701</v>
      </c>
      <c r="M3132" s="1">
        <v>80.481881432334603</v>
      </c>
      <c r="N3132" s="1">
        <v>73.755617911660394</v>
      </c>
      <c r="O3132" s="1">
        <v>125.752939738023</v>
      </c>
      <c r="P3132" s="1">
        <v>176.05411563323199</v>
      </c>
      <c r="Q3132" s="1">
        <v>251.50587947604501</v>
      </c>
      <c r="R3132" s="1">
        <v>528.16234689969599</v>
      </c>
      <c r="S3132" s="1">
        <v>197.84157182049901</v>
      </c>
      <c r="T3132" t="s">
        <v>21</v>
      </c>
      <c r="U3132" t="s">
        <v>5475</v>
      </c>
      <c r="V3132" s="9">
        <f t="shared" si="722"/>
        <v>16.407037728917519</v>
      </c>
      <c r="W3132" s="9">
        <f t="shared" si="723"/>
        <v>13.289703910234001</v>
      </c>
      <c r="X3132" s="9">
        <f t="shared" si="724"/>
        <v>15.312152108203334</v>
      </c>
      <c r="Y3132" s="9">
        <f t="shared" si="725"/>
        <v>21.264598195791958</v>
      </c>
      <c r="Z3132" s="9">
        <f t="shared" si="726"/>
        <v>21.611303601158127</v>
      </c>
      <c r="AA3132" s="9">
        <f t="shared" si="727"/>
        <v>10.805651800579092</v>
      </c>
      <c r="AB3132" s="9">
        <f t="shared" si="728"/>
        <v>1.3095526551157668</v>
      </c>
      <c r="AC3132" s="9">
        <f t="shared" si="729"/>
        <v>1.0416876346142241</v>
      </c>
      <c r="AD3132" s="9">
        <f t="shared" si="730"/>
        <v>5.5556673846092082</v>
      </c>
      <c r="AE3132" s="9">
        <f t="shared" si="731"/>
        <v>5.091353153914759</v>
      </c>
      <c r="AF3132" s="9">
        <f t="shared" si="732"/>
        <v>8.6807302884519011</v>
      </c>
      <c r="AG3132" s="9">
        <f t="shared" si="733"/>
        <v>12.153022403832647</v>
      </c>
      <c r="AH3132" s="9">
        <f t="shared" si="734"/>
        <v>17.361460576903735</v>
      </c>
      <c r="AI3132" s="9">
        <f t="shared" si="735"/>
        <v>36.459067211497938</v>
      </c>
      <c r="AJ3132" s="9">
        <f t="shared" si="736"/>
        <v>13.657011346175768</v>
      </c>
    </row>
    <row r="3133" spans="1:36" x14ac:dyDescent="0.25">
      <c r="A3133" t="s">
        <v>6226</v>
      </c>
      <c r="B3133" t="s">
        <v>6227</v>
      </c>
      <c r="C3133" s="1">
        <v>212</v>
      </c>
      <c r="D3133" s="1">
        <v>24.202315823381198</v>
      </c>
      <c r="E3133" s="1">
        <v>24.870245771964701</v>
      </c>
      <c r="F3133" s="1">
        <v>14.5285613864023</v>
      </c>
      <c r="G3133" s="1">
        <v>60.1897543150952</v>
      </c>
      <c r="H3133" s="1">
        <v>60.1897543150952</v>
      </c>
      <c r="I3133" s="1">
        <v>22.830596464346399</v>
      </c>
      <c r="J3133" s="1">
        <v>5.1887719237151</v>
      </c>
      <c r="K3133" s="1">
        <v>186.795789253744</v>
      </c>
      <c r="L3133" s="1">
        <v>15.5663157711453</v>
      </c>
      <c r="M3133" s="1">
        <v>10.3775438474302</v>
      </c>
      <c r="N3133" s="1">
        <v>10.3775438474302</v>
      </c>
      <c r="O3133" s="1">
        <v>31.1326315422906</v>
      </c>
      <c r="P3133" s="1">
        <v>20.7550876948604</v>
      </c>
      <c r="Q3133" s="1">
        <v>10.3775438474302</v>
      </c>
      <c r="R3133" s="1">
        <v>72.642806932011396</v>
      </c>
      <c r="S3133" s="1">
        <v>15.5663157711453</v>
      </c>
      <c r="T3133" t="s">
        <v>21</v>
      </c>
      <c r="U3133" t="s">
        <v>5475</v>
      </c>
      <c r="V3133" s="9">
        <f t="shared" si="722"/>
        <v>11.416186709142075</v>
      </c>
      <c r="W3133" s="9">
        <f t="shared" si="723"/>
        <v>11.731248005643726</v>
      </c>
      <c r="X3133" s="9">
        <f t="shared" si="724"/>
        <v>6.8530949935859908</v>
      </c>
      <c r="Y3133" s="9">
        <f t="shared" si="725"/>
        <v>28.391393544856225</v>
      </c>
      <c r="Z3133" s="9">
        <f t="shared" si="726"/>
        <v>28.391393544856225</v>
      </c>
      <c r="AA3133" s="9">
        <f t="shared" si="727"/>
        <v>10.769149275635094</v>
      </c>
      <c r="AB3133" s="9">
        <f t="shared" si="728"/>
        <v>2.4475339262807077</v>
      </c>
      <c r="AC3133" s="9">
        <f t="shared" si="729"/>
        <v>8.3333333333333144</v>
      </c>
      <c r="AD3133" s="9">
        <f t="shared" si="730"/>
        <v>5.5555555555555438</v>
      </c>
      <c r="AE3133" s="9">
        <f t="shared" si="731"/>
        <v>5.5555555555555438</v>
      </c>
      <c r="AF3133" s="9">
        <f t="shared" si="732"/>
        <v>16.666666666666629</v>
      </c>
      <c r="AG3133" s="9">
        <f t="shared" si="733"/>
        <v>11.111111111111088</v>
      </c>
      <c r="AH3133" s="9">
        <f t="shared" si="734"/>
        <v>5.5555555555555438</v>
      </c>
      <c r="AI3133" s="9">
        <f t="shared" si="735"/>
        <v>38.8888888888888</v>
      </c>
      <c r="AJ3133" s="9">
        <f t="shared" si="736"/>
        <v>8.3333333333333144</v>
      </c>
    </row>
    <row r="3134" spans="1:36" x14ac:dyDescent="0.25">
      <c r="A3134" t="s">
        <v>6228</v>
      </c>
      <c r="B3134" t="s">
        <v>6229</v>
      </c>
      <c r="C3134" s="1">
        <v>954.99999999999898</v>
      </c>
      <c r="D3134" s="1">
        <v>219.544189145068</v>
      </c>
      <c r="E3134" s="1">
        <v>112.757713018882</v>
      </c>
      <c r="F3134" s="1">
        <v>247.71163255197601</v>
      </c>
      <c r="G3134" s="1">
        <v>199.412566944844</v>
      </c>
      <c r="H3134" s="1">
        <v>126.10109906897701</v>
      </c>
      <c r="I3134" s="1">
        <v>43.413382030422902</v>
      </c>
      <c r="J3134" s="1">
        <v>6.05941723982958</v>
      </c>
      <c r="K3134" s="1">
        <v>740.448109405575</v>
      </c>
      <c r="L3134" s="1">
        <v>5.0503223179749099</v>
      </c>
      <c r="M3134" s="1">
        <v>40.291197511748301</v>
      </c>
      <c r="N3134" s="1">
        <v>60.468248266918202</v>
      </c>
      <c r="O3134" s="1">
        <v>110.850418245462</v>
      </c>
      <c r="P3134" s="1">
        <v>131.046836542558</v>
      </c>
      <c r="Q3134" s="1">
        <v>95.786551932337005</v>
      </c>
      <c r="R3134" s="1">
        <v>176.503669236945</v>
      </c>
      <c r="S3134" s="1">
        <v>120.450865351632</v>
      </c>
      <c r="T3134" t="s">
        <v>21</v>
      </c>
      <c r="U3134" t="s">
        <v>5475</v>
      </c>
      <c r="V3134" s="9">
        <f t="shared" si="722"/>
        <v>22.988920329326518</v>
      </c>
      <c r="W3134" s="9">
        <f t="shared" si="723"/>
        <v>11.807090368469332</v>
      </c>
      <c r="X3134" s="9">
        <f t="shared" si="724"/>
        <v>25.938390843138876</v>
      </c>
      <c r="Y3134" s="9">
        <f t="shared" si="725"/>
        <v>20.880897062287353</v>
      </c>
      <c r="Z3134" s="9">
        <f t="shared" si="726"/>
        <v>13.204303567432159</v>
      </c>
      <c r="AA3134" s="9">
        <f t="shared" si="727"/>
        <v>4.5459038775311988</v>
      </c>
      <c r="AB3134" s="9">
        <f t="shared" si="728"/>
        <v>0.63449395181461643</v>
      </c>
      <c r="AC3134" s="9">
        <f t="shared" si="729"/>
        <v>0.68206296347076401</v>
      </c>
      <c r="AD3134" s="9">
        <f t="shared" si="730"/>
        <v>5.4414613259116438</v>
      </c>
      <c r="AE3134" s="9">
        <f t="shared" si="731"/>
        <v>8.166439686835254</v>
      </c>
      <c r="AF3134" s="9">
        <f t="shared" si="732"/>
        <v>14.970720680812017</v>
      </c>
      <c r="AG3134" s="9">
        <f t="shared" si="733"/>
        <v>17.69831469321479</v>
      </c>
      <c r="AH3134" s="9">
        <f t="shared" si="734"/>
        <v>12.936295024000207</v>
      </c>
      <c r="AI3134" s="9">
        <f t="shared" si="735"/>
        <v>23.837412371630005</v>
      </c>
      <c r="AJ3134" s="9">
        <f t="shared" si="736"/>
        <v>16.267293254125377</v>
      </c>
    </row>
    <row r="3135" spans="1:36" x14ac:dyDescent="0.25">
      <c r="A3135" t="s">
        <v>6230</v>
      </c>
      <c r="B3135" t="s">
        <v>2485</v>
      </c>
      <c r="C3135" s="1">
        <v>1172</v>
      </c>
      <c r="D3135" s="1">
        <v>239.229247517396</v>
      </c>
      <c r="E3135" s="1">
        <v>133.663805988463</v>
      </c>
      <c r="F3135" s="1">
        <v>262.244204507917</v>
      </c>
      <c r="G3135" s="1">
        <v>267.36770533500197</v>
      </c>
      <c r="H3135" s="1">
        <v>189.36852318621601</v>
      </c>
      <c r="I3135" s="1">
        <v>79.108451411142696</v>
      </c>
      <c r="J3135" s="1">
        <v>1.01806205385979</v>
      </c>
      <c r="K3135" s="1">
        <v>922.82557418272199</v>
      </c>
      <c r="L3135">
        <v>0</v>
      </c>
      <c r="M3135" s="1">
        <v>65.495790050959201</v>
      </c>
      <c r="N3135" s="1">
        <v>130.82500662401</v>
      </c>
      <c r="O3135" s="1">
        <v>191.25680574582</v>
      </c>
      <c r="P3135" s="1">
        <v>125.87369038513199</v>
      </c>
      <c r="Q3135" s="1">
        <v>100.986766446462</v>
      </c>
      <c r="R3135" s="1">
        <v>253.240489860987</v>
      </c>
      <c r="S3135" s="1">
        <v>55.147025069352203</v>
      </c>
      <c r="T3135" t="s">
        <v>21</v>
      </c>
      <c r="U3135" t="s">
        <v>5475</v>
      </c>
      <c r="V3135" s="9">
        <f t="shared" si="722"/>
        <v>20.412051835955292</v>
      </c>
      <c r="W3135" s="9">
        <f t="shared" si="723"/>
        <v>11.404761603111178</v>
      </c>
      <c r="X3135" s="9">
        <f t="shared" si="724"/>
        <v>22.375785367569712</v>
      </c>
      <c r="Y3135" s="9">
        <f t="shared" si="725"/>
        <v>22.812944141211773</v>
      </c>
      <c r="Z3135" s="9">
        <f t="shared" si="726"/>
        <v>16.157723821349489</v>
      </c>
      <c r="AA3135" s="9">
        <f t="shared" si="727"/>
        <v>6.74986786784494</v>
      </c>
      <c r="AB3135" s="9">
        <f t="shared" si="728"/>
        <v>8.6865362957319961E-2</v>
      </c>
      <c r="AC3135" s="9">
        <f t="shared" si="729"/>
        <v>0</v>
      </c>
      <c r="AD3135" s="9">
        <f t="shared" si="730"/>
        <v>7.0973098149088418</v>
      </c>
      <c r="AE3135" s="9">
        <f t="shared" si="731"/>
        <v>14.176569254690627</v>
      </c>
      <c r="AF3135" s="9">
        <f t="shared" si="732"/>
        <v>20.72513063101897</v>
      </c>
      <c r="AG3135" s="9">
        <f t="shared" si="733"/>
        <v>13.640030565538778</v>
      </c>
      <c r="AH3135" s="9">
        <f t="shared" si="734"/>
        <v>10.943212809842041</v>
      </c>
      <c r="AI3135" s="9">
        <f t="shared" si="735"/>
        <v>27.441858672508427</v>
      </c>
      <c r="AJ3135" s="9">
        <f t="shared" si="736"/>
        <v>5.9758882514923606</v>
      </c>
    </row>
    <row r="3136" spans="1:36" x14ac:dyDescent="0.25">
      <c r="A3136" t="s">
        <v>6231</v>
      </c>
      <c r="B3136" t="s">
        <v>6232</v>
      </c>
      <c r="C3136" s="1">
        <v>1133</v>
      </c>
      <c r="D3136" s="1">
        <v>147</v>
      </c>
      <c r="E3136" s="1">
        <v>171</v>
      </c>
      <c r="F3136" s="1">
        <v>181</v>
      </c>
      <c r="G3136" s="1">
        <v>259</v>
      </c>
      <c r="H3136" s="1">
        <v>244</v>
      </c>
      <c r="I3136" s="1">
        <v>121</v>
      </c>
      <c r="J3136" s="1">
        <v>10</v>
      </c>
      <c r="K3136" s="1">
        <v>985</v>
      </c>
      <c r="L3136" s="1">
        <v>25</v>
      </c>
      <c r="M3136" s="1">
        <v>55</v>
      </c>
      <c r="N3136" s="1">
        <v>45</v>
      </c>
      <c r="O3136" s="1">
        <v>90</v>
      </c>
      <c r="P3136" s="1">
        <v>170</v>
      </c>
      <c r="Q3136" s="1">
        <v>105</v>
      </c>
      <c r="R3136" s="1">
        <v>375</v>
      </c>
      <c r="S3136" s="1">
        <v>120</v>
      </c>
      <c r="T3136" t="s">
        <v>21</v>
      </c>
      <c r="U3136" t="s">
        <v>5475</v>
      </c>
      <c r="V3136" s="9">
        <f t="shared" si="722"/>
        <v>12.97440423654016</v>
      </c>
      <c r="W3136" s="9">
        <f t="shared" si="723"/>
        <v>15.092674315975287</v>
      </c>
      <c r="X3136" s="9">
        <f t="shared" si="724"/>
        <v>15.975286849073257</v>
      </c>
      <c r="Y3136" s="9">
        <f t="shared" si="725"/>
        <v>22.859664607237423</v>
      </c>
      <c r="Z3136" s="9">
        <f t="shared" si="726"/>
        <v>21.535745807590466</v>
      </c>
      <c r="AA3136" s="9">
        <f t="shared" si="727"/>
        <v>10.679611650485436</v>
      </c>
      <c r="AB3136" s="9">
        <f t="shared" si="728"/>
        <v>0.88261253309796994</v>
      </c>
      <c r="AC3136" s="9">
        <f t="shared" si="729"/>
        <v>2.5380710659898478</v>
      </c>
      <c r="AD3136" s="9">
        <f t="shared" si="730"/>
        <v>5.5837563451776653</v>
      </c>
      <c r="AE3136" s="9">
        <f t="shared" si="731"/>
        <v>4.5685279187817258</v>
      </c>
      <c r="AF3136" s="9">
        <f t="shared" si="732"/>
        <v>9.1370558375634516</v>
      </c>
      <c r="AG3136" s="9">
        <f t="shared" si="733"/>
        <v>17.258883248730964</v>
      </c>
      <c r="AH3136" s="9">
        <f t="shared" si="734"/>
        <v>10.659898477157361</v>
      </c>
      <c r="AI3136" s="9">
        <f t="shared" si="735"/>
        <v>38.07106598984771</v>
      </c>
      <c r="AJ3136" s="9">
        <f t="shared" si="736"/>
        <v>12.18274111675127</v>
      </c>
    </row>
    <row r="3137" spans="1:36" x14ac:dyDescent="0.25">
      <c r="A3137" t="s">
        <v>6233</v>
      </c>
      <c r="B3137" t="s">
        <v>6234</v>
      </c>
      <c r="C3137" s="1">
        <v>95</v>
      </c>
      <c r="D3137" s="1">
        <v>3.9175257731958801</v>
      </c>
      <c r="E3137" s="1">
        <v>7.8350515463917496</v>
      </c>
      <c r="F3137" s="1">
        <v>12.731958762886601</v>
      </c>
      <c r="G3137" s="1">
        <v>24.4845360824742</v>
      </c>
      <c r="H3137" s="1">
        <v>21.5463917525773</v>
      </c>
      <c r="I3137" s="1">
        <v>20.567010309278299</v>
      </c>
      <c r="J3137" s="1">
        <v>3.9175257731958801</v>
      </c>
      <c r="K3137" s="1">
        <v>97.938144329897</v>
      </c>
      <c r="L3137">
        <v>0</v>
      </c>
      <c r="M3137" s="1">
        <v>4.8969072164948502</v>
      </c>
      <c r="N3137">
        <v>0</v>
      </c>
      <c r="O3137" s="1">
        <v>14.6907216494845</v>
      </c>
      <c r="P3137" s="1">
        <v>14.6907216494845</v>
      </c>
      <c r="Q3137" s="1">
        <v>4.8969072164948502</v>
      </c>
      <c r="R3137" s="1">
        <v>48.9690721649485</v>
      </c>
      <c r="S3137" s="1">
        <v>9.7938144329897003</v>
      </c>
      <c r="T3137" t="s">
        <v>21</v>
      </c>
      <c r="U3137" t="s">
        <v>5475</v>
      </c>
      <c r="V3137" s="9">
        <f t="shared" si="722"/>
        <v>4.1237113402061896</v>
      </c>
      <c r="W3137" s="9">
        <f t="shared" si="723"/>
        <v>8.2474226804123685</v>
      </c>
      <c r="X3137" s="9">
        <f t="shared" si="724"/>
        <v>13.402061855670105</v>
      </c>
      <c r="Y3137" s="9">
        <f t="shared" si="725"/>
        <v>25.773195876288629</v>
      </c>
      <c r="Z3137" s="9">
        <f t="shared" si="726"/>
        <v>22.680412371134</v>
      </c>
      <c r="AA3137" s="9">
        <f t="shared" si="727"/>
        <v>21.649484536082419</v>
      </c>
      <c r="AB3137" s="9">
        <f t="shared" si="728"/>
        <v>4.1237113402061896</v>
      </c>
      <c r="AC3137" s="9">
        <f t="shared" si="729"/>
        <v>0</v>
      </c>
      <c r="AD3137" s="9">
        <f t="shared" si="730"/>
        <v>5</v>
      </c>
      <c r="AE3137" s="9">
        <f t="shared" si="731"/>
        <v>0</v>
      </c>
      <c r="AF3137" s="9">
        <f t="shared" si="732"/>
        <v>14.99999999999995</v>
      </c>
      <c r="AG3137" s="9">
        <f t="shared" si="733"/>
        <v>14.99999999999995</v>
      </c>
      <c r="AH3137" s="9">
        <f t="shared" si="734"/>
        <v>5</v>
      </c>
      <c r="AI3137" s="9">
        <f t="shared" si="735"/>
        <v>50</v>
      </c>
      <c r="AJ3137" s="9">
        <f t="shared" si="736"/>
        <v>10</v>
      </c>
    </row>
    <row r="3138" spans="1:36" x14ac:dyDescent="0.25">
      <c r="A3138" t="s">
        <v>6235</v>
      </c>
      <c r="B3138" t="s">
        <v>687</v>
      </c>
      <c r="C3138" s="1">
        <v>87</v>
      </c>
      <c r="D3138" s="1">
        <v>4</v>
      </c>
      <c r="E3138" s="1">
        <v>11</v>
      </c>
      <c r="F3138" s="1">
        <v>10</v>
      </c>
      <c r="G3138" s="1">
        <v>31</v>
      </c>
      <c r="H3138" s="1">
        <v>22</v>
      </c>
      <c r="I3138" s="1">
        <v>7</v>
      </c>
      <c r="J3138" s="1">
        <v>2</v>
      </c>
      <c r="K3138" s="1">
        <v>90</v>
      </c>
      <c r="L3138" s="1">
        <v>35</v>
      </c>
      <c r="M3138">
        <v>0</v>
      </c>
      <c r="N3138">
        <v>0</v>
      </c>
      <c r="O3138">
        <v>0</v>
      </c>
      <c r="P3138" s="1">
        <v>15</v>
      </c>
      <c r="Q3138" s="1">
        <v>5</v>
      </c>
      <c r="R3138" s="1">
        <v>35</v>
      </c>
      <c r="S3138">
        <v>0</v>
      </c>
      <c r="T3138" t="s">
        <v>21</v>
      </c>
      <c r="U3138" t="s">
        <v>5475</v>
      </c>
      <c r="V3138" s="9">
        <f t="shared" si="722"/>
        <v>4.5977011494252871</v>
      </c>
      <c r="W3138" s="9">
        <f t="shared" si="723"/>
        <v>12.643678160919542</v>
      </c>
      <c r="X3138" s="9">
        <f t="shared" si="724"/>
        <v>11.494252873563218</v>
      </c>
      <c r="Y3138" s="9">
        <f t="shared" si="725"/>
        <v>35.632183908045981</v>
      </c>
      <c r="Z3138" s="9">
        <f t="shared" si="726"/>
        <v>25.287356321839084</v>
      </c>
      <c r="AA3138" s="9">
        <f t="shared" si="727"/>
        <v>8.0459770114942533</v>
      </c>
      <c r="AB3138" s="9">
        <f t="shared" si="728"/>
        <v>2.2988505747126435</v>
      </c>
      <c r="AC3138" s="9">
        <f t="shared" si="729"/>
        <v>38.888888888888893</v>
      </c>
      <c r="AD3138" s="9">
        <f t="shared" si="730"/>
        <v>0</v>
      </c>
      <c r="AE3138" s="9">
        <f t="shared" si="731"/>
        <v>0</v>
      </c>
      <c r="AF3138" s="9">
        <f t="shared" si="732"/>
        <v>0</v>
      </c>
      <c r="AG3138" s="9">
        <f t="shared" si="733"/>
        <v>16.666666666666664</v>
      </c>
      <c r="AH3138" s="9">
        <f t="shared" si="734"/>
        <v>5.5555555555555554</v>
      </c>
      <c r="AI3138" s="9">
        <f t="shared" si="735"/>
        <v>38.888888888888893</v>
      </c>
      <c r="AJ3138" s="9">
        <f t="shared" si="736"/>
        <v>0</v>
      </c>
    </row>
    <row r="3139" spans="1:36" x14ac:dyDescent="0.25">
      <c r="A3139" t="s">
        <v>6236</v>
      </c>
      <c r="B3139" t="s">
        <v>6237</v>
      </c>
      <c r="C3139" s="1">
        <v>1085</v>
      </c>
      <c r="D3139" s="1">
        <v>177.93910174857999</v>
      </c>
      <c r="E3139" s="1">
        <v>106.891377091827</v>
      </c>
      <c r="F3139" s="1">
        <v>210.463135650493</v>
      </c>
      <c r="G3139" s="1">
        <v>272.746863103755</v>
      </c>
      <c r="H3139" s="1">
        <v>202.33590007251101</v>
      </c>
      <c r="I3139" s="1">
        <v>102.238179715992</v>
      </c>
      <c r="J3139" s="1">
        <v>12.3854426168425</v>
      </c>
      <c r="K3139" s="1">
        <v>884.41763275440098</v>
      </c>
      <c r="L3139" s="1">
        <v>29.845914286634802</v>
      </c>
      <c r="M3139" s="1">
        <v>45.612586388389403</v>
      </c>
      <c r="N3139" s="1">
        <v>24.5848501435377</v>
      </c>
      <c r="O3139" s="1">
        <v>129.375499210767</v>
      </c>
      <c r="P3139" s="1">
        <v>145.67263657823901</v>
      </c>
      <c r="Q3139" s="1">
        <v>171.95866059397</v>
      </c>
      <c r="R3139" s="1">
        <v>242.44012289256199</v>
      </c>
      <c r="S3139" s="1">
        <v>94.9273626603011</v>
      </c>
      <c r="T3139" t="s">
        <v>21</v>
      </c>
      <c r="U3139" t="s">
        <v>5475</v>
      </c>
      <c r="V3139" s="9">
        <f t="shared" ref="V3139:V3202" si="737">D3139/$C3139*100</f>
        <v>16.399917211850688</v>
      </c>
      <c r="W3139" s="9">
        <f t="shared" ref="W3139:W3202" si="738">E3139/$C3139*100</f>
        <v>9.8517398241315206</v>
      </c>
      <c r="X3139" s="9">
        <f t="shared" ref="X3139:X3202" si="739">F3139/$C3139*100</f>
        <v>19.397524023086913</v>
      </c>
      <c r="Y3139" s="9">
        <f t="shared" ref="Y3139:Y3202" si="740">G3139/$C3139*100</f>
        <v>25.137959733064978</v>
      </c>
      <c r="Z3139" s="9">
        <f t="shared" ref="Z3139:Z3202" si="741">H3139/$C3139*100</f>
        <v>18.64847005276599</v>
      </c>
      <c r="AA3139" s="9">
        <f t="shared" ref="AA3139:AA3202" si="742">I3139/$C3139*100</f>
        <v>9.4228737065430419</v>
      </c>
      <c r="AB3139" s="9">
        <f t="shared" ref="AB3139:AB3202" si="743">J3139/$C3139*100</f>
        <v>1.1415154485569126</v>
      </c>
      <c r="AC3139" s="9">
        <f t="shared" ref="AC3139:AC3202" si="744">L3139/$K3139*100</f>
        <v>3.3746403487777235</v>
      </c>
      <c r="AD3139" s="9">
        <f t="shared" ref="AD3139:AD3202" si="745">M3139/$K3139*100</f>
        <v>5.1573583224856199</v>
      </c>
      <c r="AE3139" s="9">
        <f t="shared" ref="AE3139:AE3202" si="746">N3139/$K3139*100</f>
        <v>2.7797783799234597</v>
      </c>
      <c r="AF3139" s="9">
        <f t="shared" ref="AF3139:AF3202" si="747">O3139/$K3139*100</f>
        <v>14.628326530289115</v>
      </c>
      <c r="AG3139" s="9">
        <f t="shared" ref="AG3139:AG3202" si="748">P3139/$K3139*100</f>
        <v>16.471023550781204</v>
      </c>
      <c r="AH3139" s="9">
        <f t="shared" ref="AH3139:AH3202" si="749">Q3139/$K3139*100</f>
        <v>19.443151541249538</v>
      </c>
      <c r="AI3139" s="9">
        <f t="shared" ref="AI3139:AI3202" si="750">R3139/$K3139*100</f>
        <v>27.412402683279218</v>
      </c>
      <c r="AJ3139" s="9">
        <f t="shared" ref="AJ3139:AJ3202" si="751">S3139/$K3139*100</f>
        <v>10.733318643214119</v>
      </c>
    </row>
    <row r="3140" spans="1:36" x14ac:dyDescent="0.25">
      <c r="A3140" t="s">
        <v>6238</v>
      </c>
      <c r="B3140" t="s">
        <v>6239</v>
      </c>
      <c r="C3140" s="1">
        <v>247</v>
      </c>
      <c r="D3140" s="1">
        <v>38.8427419354839</v>
      </c>
      <c r="E3140" s="1">
        <v>33.862903225806498</v>
      </c>
      <c r="F3140" s="1">
        <v>40.834677419354797</v>
      </c>
      <c r="G3140" s="1">
        <v>60.754032258064498</v>
      </c>
      <c r="H3140" s="1">
        <v>51.790322580645203</v>
      </c>
      <c r="I3140" s="1">
        <v>19.919354838709701</v>
      </c>
      <c r="J3140" s="1">
        <v>0.99596774193548399</v>
      </c>
      <c r="K3140" s="1">
        <v>214.133064516129</v>
      </c>
      <c r="L3140" s="1">
        <v>14.939516129032301</v>
      </c>
      <c r="M3140" s="1">
        <v>14.939516129032301</v>
      </c>
      <c r="N3140">
        <v>0</v>
      </c>
      <c r="O3140">
        <v>0</v>
      </c>
      <c r="P3140" s="1">
        <v>19.919354838709701</v>
      </c>
      <c r="Q3140" s="1">
        <v>44.818548387096797</v>
      </c>
      <c r="R3140" s="1">
        <v>89.637096774193594</v>
      </c>
      <c r="S3140" s="1">
        <v>29.879032258064498</v>
      </c>
      <c r="T3140" t="s">
        <v>21</v>
      </c>
      <c r="U3140" t="s">
        <v>5475</v>
      </c>
      <c r="V3140" s="9">
        <f t="shared" si="737"/>
        <v>15.725806451612915</v>
      </c>
      <c r="W3140" s="9">
        <f t="shared" si="738"/>
        <v>13.709677419354858</v>
      </c>
      <c r="X3140" s="9">
        <f t="shared" si="739"/>
        <v>16.53225806451611</v>
      </c>
      <c r="Y3140" s="9">
        <f t="shared" si="740"/>
        <v>24.596774193548381</v>
      </c>
      <c r="Z3140" s="9">
        <f t="shared" si="741"/>
        <v>20.96774193548389</v>
      </c>
      <c r="AA3140" s="9">
        <f t="shared" si="742"/>
        <v>8.0645161290322669</v>
      </c>
      <c r="AB3140" s="9">
        <f t="shared" si="743"/>
        <v>0.40322580645161299</v>
      </c>
      <c r="AC3140" s="9">
        <f t="shared" si="744"/>
        <v>6.976744186046532</v>
      </c>
      <c r="AD3140" s="9">
        <f t="shared" si="745"/>
        <v>6.976744186046532</v>
      </c>
      <c r="AE3140" s="9">
        <f t="shared" si="746"/>
        <v>0</v>
      </c>
      <c r="AF3140" s="9">
        <f t="shared" si="747"/>
        <v>0</v>
      </c>
      <c r="AG3140" s="9">
        <f t="shared" si="748"/>
        <v>9.3023255813953618</v>
      </c>
      <c r="AH3140" s="9">
        <f t="shared" si="749"/>
        <v>20.930232558139551</v>
      </c>
      <c r="AI3140" s="9">
        <f t="shared" si="750"/>
        <v>41.860465116279101</v>
      </c>
      <c r="AJ3140" s="9">
        <f t="shared" si="751"/>
        <v>13.953488372093018</v>
      </c>
    </row>
    <row r="3141" spans="1:36" x14ac:dyDescent="0.25">
      <c r="A3141" t="s">
        <v>6240</v>
      </c>
      <c r="B3141" t="s">
        <v>6241</v>
      </c>
      <c r="C3141" s="1">
        <v>249</v>
      </c>
      <c r="D3141" s="1">
        <v>38.119054279914899</v>
      </c>
      <c r="E3141" s="1">
        <v>41.156646827801303</v>
      </c>
      <c r="F3141" s="1">
        <v>33.122013202142902</v>
      </c>
      <c r="G3141" s="1">
        <v>70.295145511557394</v>
      </c>
      <c r="H3141" s="1">
        <v>51.237130493235902</v>
      </c>
      <c r="I3141" s="1">
        <v>12.0549549989639</v>
      </c>
      <c r="J3141" s="1">
        <v>3.0150546863831802</v>
      </c>
      <c r="K3141" s="1">
        <v>205.85460159830299</v>
      </c>
      <c r="L3141" s="1">
        <v>15.0602365676896</v>
      </c>
      <c r="M3141" s="1">
        <v>20.0903362482277</v>
      </c>
      <c r="N3141" s="1">
        <v>5.0263446849295201</v>
      </c>
      <c r="O3141" s="1">
        <v>25.116680933157198</v>
      </c>
      <c r="P3141" s="1">
        <v>15.041461577017699</v>
      </c>
      <c r="Q3141" s="1">
        <v>60.240971578712397</v>
      </c>
      <c r="R3141" s="1">
        <v>50.222088438592699</v>
      </c>
      <c r="S3141" s="1">
        <v>15.056481569975899</v>
      </c>
      <c r="T3141" t="s">
        <v>21</v>
      </c>
      <c r="U3141" t="s">
        <v>5475</v>
      </c>
      <c r="V3141" s="9">
        <f t="shared" si="737"/>
        <v>15.308857140528071</v>
      </c>
      <c r="W3141" s="9">
        <f t="shared" si="738"/>
        <v>16.528773826426228</v>
      </c>
      <c r="X3141" s="9">
        <f t="shared" si="739"/>
        <v>13.302013334193937</v>
      </c>
      <c r="Y3141" s="9">
        <f t="shared" si="740"/>
        <v>28.230982133155578</v>
      </c>
      <c r="Z3141" s="9">
        <f t="shared" si="741"/>
        <v>20.577160840656987</v>
      </c>
      <c r="AA3141" s="9">
        <f t="shared" si="742"/>
        <v>4.841347389142129</v>
      </c>
      <c r="AB3141" s="9">
        <f t="shared" si="743"/>
        <v>1.2108653358968595</v>
      </c>
      <c r="AC3141" s="9">
        <f t="shared" si="744"/>
        <v>7.3159581815312471</v>
      </c>
      <c r="AD3141" s="9">
        <f t="shared" si="745"/>
        <v>9.7594788225483704</v>
      </c>
      <c r="AE3141" s="9">
        <f t="shared" si="746"/>
        <v>2.4416965401326038</v>
      </c>
      <c r="AF3141" s="9">
        <f t="shared" si="747"/>
        <v>12.201175362680964</v>
      </c>
      <c r="AG3141" s="9">
        <f t="shared" si="748"/>
        <v>7.3068376709737333</v>
      </c>
      <c r="AH3141" s="9">
        <f t="shared" si="749"/>
        <v>29.263845020216934</v>
      </c>
      <c r="AI3141" s="9">
        <f t="shared" si="750"/>
        <v>24.396874322291911</v>
      </c>
      <c r="AJ3141" s="9">
        <f t="shared" si="751"/>
        <v>7.3141340796241021</v>
      </c>
    </row>
    <row r="3142" spans="1:36" x14ac:dyDescent="0.25">
      <c r="A3142" t="s">
        <v>6242</v>
      </c>
      <c r="B3142" t="s">
        <v>5408</v>
      </c>
      <c r="C3142" s="1">
        <v>411</v>
      </c>
      <c r="D3142" s="1">
        <v>86.578692493946704</v>
      </c>
      <c r="E3142" s="1">
        <v>39.806295399515697</v>
      </c>
      <c r="F3142" s="1">
        <v>95.535108958837696</v>
      </c>
      <c r="G3142" s="1">
        <v>92.549636803874094</v>
      </c>
      <c r="H3142" s="1">
        <v>68.665859564164606</v>
      </c>
      <c r="I3142" s="1">
        <v>25.874092009685199</v>
      </c>
      <c r="J3142" s="1">
        <v>1.9903147699757899</v>
      </c>
      <c r="K3142" s="1">
        <v>318.45036319612598</v>
      </c>
      <c r="L3142">
        <v>0</v>
      </c>
      <c r="M3142" s="1">
        <v>24.878934624697401</v>
      </c>
      <c r="N3142" s="1">
        <v>44.782082324455203</v>
      </c>
      <c r="O3142" s="1">
        <v>54.7336561743342</v>
      </c>
      <c r="P3142" s="1">
        <v>54.7336561743342</v>
      </c>
      <c r="Q3142" s="1">
        <v>24.878934624697401</v>
      </c>
      <c r="R3142" s="1">
        <v>84.588377723971007</v>
      </c>
      <c r="S3142" s="1">
        <v>29.8547215496368</v>
      </c>
      <c r="T3142" t="s">
        <v>21</v>
      </c>
      <c r="U3142" t="s">
        <v>5475</v>
      </c>
      <c r="V3142" s="9">
        <f t="shared" si="737"/>
        <v>21.06537530266343</v>
      </c>
      <c r="W3142" s="9">
        <f t="shared" si="738"/>
        <v>9.685230024213066</v>
      </c>
      <c r="X3142" s="9">
        <f t="shared" si="739"/>
        <v>23.244552058111363</v>
      </c>
      <c r="Y3142" s="9">
        <f t="shared" si="740"/>
        <v>22.518159806295401</v>
      </c>
      <c r="Z3142" s="9">
        <f t="shared" si="741"/>
        <v>16.707021791767541</v>
      </c>
      <c r="AA3142" s="9">
        <f t="shared" si="742"/>
        <v>6.2953995157384908</v>
      </c>
      <c r="AB3142" s="9">
        <f t="shared" si="743"/>
        <v>0.48426150121065448</v>
      </c>
      <c r="AC3142" s="9">
        <f t="shared" si="744"/>
        <v>0</v>
      </c>
      <c r="AD3142" s="9">
        <f t="shared" si="745"/>
        <v>7.8125000000000178</v>
      </c>
      <c r="AE3142" s="9">
        <f t="shared" si="746"/>
        <v>14.062499999999996</v>
      </c>
      <c r="AF3142" s="9">
        <f t="shared" si="747"/>
        <v>17.187500000000014</v>
      </c>
      <c r="AG3142" s="9">
        <f t="shared" si="748"/>
        <v>17.187500000000014</v>
      </c>
      <c r="AH3142" s="9">
        <f t="shared" si="749"/>
        <v>7.8125000000000178</v>
      </c>
      <c r="AI3142" s="9">
        <f t="shared" si="750"/>
        <v>26.562500000000018</v>
      </c>
      <c r="AJ3142" s="9">
        <f t="shared" si="751"/>
        <v>9.3749999999999964</v>
      </c>
    </row>
    <row r="3143" spans="1:36" x14ac:dyDescent="0.25">
      <c r="A3143" t="s">
        <v>6243</v>
      </c>
      <c r="B3143" t="s">
        <v>6244</v>
      </c>
      <c r="C3143" s="1">
        <v>595</v>
      </c>
      <c r="D3143" s="1">
        <v>131.57156454729801</v>
      </c>
      <c r="E3143" s="1">
        <v>78.825056712829294</v>
      </c>
      <c r="F3143" s="1">
        <v>144.56207338203299</v>
      </c>
      <c r="G3143" s="1">
        <v>113.05407956936401</v>
      </c>
      <c r="H3143" s="1">
        <v>87.701261381329601</v>
      </c>
      <c r="I3143" s="1">
        <v>36.261189007110303</v>
      </c>
      <c r="J3143" s="1">
        <v>3.0247754000345699</v>
      </c>
      <c r="K3143" s="1">
        <v>444.16119796049298</v>
      </c>
      <c r="L3143" s="1">
        <v>10.1342947718286</v>
      </c>
      <c r="M3143" s="1">
        <v>10.0825895547336</v>
      </c>
      <c r="N3143" s="1">
        <v>40.416484667940303</v>
      </c>
      <c r="O3143" s="1">
        <v>95.965378124265996</v>
      </c>
      <c r="P3143" s="1">
        <v>75.739947170122704</v>
      </c>
      <c r="Q3143" s="1">
        <v>65.6228923669685</v>
      </c>
      <c r="R3143" s="1">
        <v>110.882581270194</v>
      </c>
      <c r="S3143" s="1">
        <v>35.317030034439</v>
      </c>
      <c r="T3143" t="s">
        <v>21</v>
      </c>
      <c r="U3143" t="s">
        <v>5475</v>
      </c>
      <c r="V3143" s="9">
        <f t="shared" si="737"/>
        <v>22.112867991142522</v>
      </c>
      <c r="W3143" s="9">
        <f t="shared" si="738"/>
        <v>13.247908691231814</v>
      </c>
      <c r="X3143" s="9">
        <f t="shared" si="739"/>
        <v>24.296146786896301</v>
      </c>
      <c r="Y3143" s="9">
        <f t="shared" si="740"/>
        <v>19.000685641909918</v>
      </c>
      <c r="Z3143" s="9">
        <f t="shared" si="741"/>
        <v>14.739707795181445</v>
      </c>
      <c r="AA3143" s="9">
        <f t="shared" si="742"/>
        <v>6.0943174801866054</v>
      </c>
      <c r="AB3143" s="9">
        <f t="shared" si="743"/>
        <v>0.50836561345118825</v>
      </c>
      <c r="AC3143" s="9">
        <f t="shared" si="744"/>
        <v>2.2816704427049075</v>
      </c>
      <c r="AD3143" s="9">
        <f t="shared" si="745"/>
        <v>2.2700293499366917</v>
      </c>
      <c r="AE3143" s="9">
        <f t="shared" si="746"/>
        <v>9.0995082086245738</v>
      </c>
      <c r="AF3143" s="9">
        <f t="shared" si="747"/>
        <v>21.605979667949715</v>
      </c>
      <c r="AG3143" s="9">
        <f t="shared" si="748"/>
        <v>17.052355657789718</v>
      </c>
      <c r="AH3143" s="9">
        <f t="shared" si="749"/>
        <v>14.774566681713042</v>
      </c>
      <c r="AI3143" s="9">
        <f t="shared" si="750"/>
        <v>24.964490770320896</v>
      </c>
      <c r="AJ3143" s="9">
        <f t="shared" si="751"/>
        <v>7.9513992209603952</v>
      </c>
    </row>
    <row r="3144" spans="1:36" x14ac:dyDescent="0.25">
      <c r="A3144" t="s">
        <v>6245</v>
      </c>
      <c r="B3144" t="s">
        <v>6246</v>
      </c>
      <c r="C3144" s="1">
        <v>587.99999999999898</v>
      </c>
      <c r="D3144" s="1">
        <v>126.595292452466</v>
      </c>
      <c r="E3144" s="1">
        <v>75.440807599258605</v>
      </c>
      <c r="F3144" s="1">
        <v>127.775212153174</v>
      </c>
      <c r="G3144" s="1">
        <v>134.030774728545</v>
      </c>
      <c r="H3144" s="1">
        <v>85.782834655606607</v>
      </c>
      <c r="I3144" s="1">
        <v>35.343673871990298</v>
      </c>
      <c r="J3144" s="1">
        <v>3.03140453895861</v>
      </c>
      <c r="K3144" s="1">
        <v>458.29700425088498</v>
      </c>
      <c r="L3144" s="1">
        <v>15.102145744926</v>
      </c>
      <c r="M3144" s="1">
        <v>15.0693054672822</v>
      </c>
      <c r="N3144" s="1">
        <v>60.321318343355799</v>
      </c>
      <c r="O3144" s="1">
        <v>50.351567587200996</v>
      </c>
      <c r="P3144" s="1">
        <v>90.6020470599655</v>
      </c>
      <c r="Q3144" s="1">
        <v>70.509838449933895</v>
      </c>
      <c r="R3144" s="1">
        <v>116.05729506276801</v>
      </c>
      <c r="S3144" s="1">
        <v>40.2834865354519</v>
      </c>
      <c r="T3144" t="s">
        <v>21</v>
      </c>
      <c r="U3144" t="s">
        <v>5475</v>
      </c>
      <c r="V3144" s="9">
        <f t="shared" si="737"/>
        <v>21.52981164157589</v>
      </c>
      <c r="W3144" s="9">
        <f t="shared" si="738"/>
        <v>12.830069319601826</v>
      </c>
      <c r="X3144" s="9">
        <f t="shared" si="739"/>
        <v>21.730478257342554</v>
      </c>
      <c r="Y3144" s="9">
        <f t="shared" si="740"/>
        <v>22.794349443630139</v>
      </c>
      <c r="Z3144" s="9">
        <f t="shared" si="741"/>
        <v>14.588917458436523</v>
      </c>
      <c r="AA3144" s="9">
        <f t="shared" si="742"/>
        <v>6.0108288897942783</v>
      </c>
      <c r="AB3144" s="9">
        <f t="shared" si="743"/>
        <v>0.51554498961881212</v>
      </c>
      <c r="AC3144" s="9">
        <f t="shared" si="744"/>
        <v>3.295274811933671</v>
      </c>
      <c r="AD3144" s="9">
        <f t="shared" si="745"/>
        <v>3.288109092468086</v>
      </c>
      <c r="AE3144" s="9">
        <f t="shared" si="746"/>
        <v>13.162058181452604</v>
      </c>
      <c r="AF3144" s="9">
        <f t="shared" si="747"/>
        <v>10.986667405671518</v>
      </c>
      <c r="AG3144" s="9">
        <f t="shared" si="748"/>
        <v>19.769286340428994</v>
      </c>
      <c r="AH3144" s="9">
        <f t="shared" si="749"/>
        <v>15.385184235534469</v>
      </c>
      <c r="AI3144" s="9">
        <f t="shared" si="750"/>
        <v>25.323598885938804</v>
      </c>
      <c r="AJ3144" s="9">
        <f t="shared" si="751"/>
        <v>8.7898210465717028</v>
      </c>
    </row>
    <row r="3145" spans="1:36" x14ac:dyDescent="0.25">
      <c r="A3145" t="s">
        <v>6247</v>
      </c>
      <c r="B3145" t="s">
        <v>6248</v>
      </c>
      <c r="C3145" s="1">
        <v>313.99999999999898</v>
      </c>
      <c r="D3145" s="1">
        <v>53.511254019292402</v>
      </c>
      <c r="E3145" s="1">
        <v>40.385852090032003</v>
      </c>
      <c r="F3145" s="1">
        <v>60.578778135047997</v>
      </c>
      <c r="G3145" s="1">
        <v>73.704180064308403</v>
      </c>
      <c r="H3145" s="1">
        <v>57.549839228295603</v>
      </c>
      <c r="I3145" s="1">
        <v>25.24115755627</v>
      </c>
      <c r="J3145" s="1">
        <v>3.0289389067524</v>
      </c>
      <c r="K3145" s="1">
        <v>242.31511254019301</v>
      </c>
      <c r="L3145">
        <v>0</v>
      </c>
      <c r="M3145" s="1">
        <v>15.144694533762101</v>
      </c>
      <c r="N3145" s="1">
        <v>15.144694533762101</v>
      </c>
      <c r="O3145" s="1">
        <v>40.385852090032202</v>
      </c>
      <c r="P3145" s="1">
        <v>20.192926045016101</v>
      </c>
      <c r="Q3145" s="1">
        <v>65.627009646302298</v>
      </c>
      <c r="R3145" s="1">
        <v>50.482315112540199</v>
      </c>
      <c r="S3145" s="1">
        <v>35.3376205787781</v>
      </c>
      <c r="T3145" t="s">
        <v>21</v>
      </c>
      <c r="U3145" t="s">
        <v>5475</v>
      </c>
      <c r="V3145" s="9">
        <f t="shared" si="737"/>
        <v>17.041800643086809</v>
      </c>
      <c r="W3145" s="9">
        <f t="shared" si="738"/>
        <v>12.861736334405139</v>
      </c>
      <c r="X3145" s="9">
        <f t="shared" si="739"/>
        <v>19.292604501607705</v>
      </c>
      <c r="Y3145" s="9">
        <f t="shared" si="740"/>
        <v>23.472668810289377</v>
      </c>
      <c r="Z3145" s="9">
        <f t="shared" si="741"/>
        <v>18.327974276527321</v>
      </c>
      <c r="AA3145" s="9">
        <f t="shared" si="742"/>
        <v>8.0385852090032106</v>
      </c>
      <c r="AB3145" s="9">
        <f t="shared" si="743"/>
        <v>0.96463022508038521</v>
      </c>
      <c r="AC3145" s="9">
        <f t="shared" si="744"/>
        <v>0</v>
      </c>
      <c r="AD3145" s="9">
        <f t="shared" si="745"/>
        <v>6.2500000000000151</v>
      </c>
      <c r="AE3145" s="9">
        <f t="shared" si="746"/>
        <v>6.2500000000000151</v>
      </c>
      <c r="AF3145" s="9">
        <f t="shared" si="747"/>
        <v>16.666666666666679</v>
      </c>
      <c r="AG3145" s="9">
        <f t="shared" si="748"/>
        <v>8.3333333333333393</v>
      </c>
      <c r="AH3145" s="9">
        <f t="shared" si="749"/>
        <v>27.083333333333343</v>
      </c>
      <c r="AI3145" s="9">
        <f t="shared" si="750"/>
        <v>20.833333333333329</v>
      </c>
      <c r="AJ3145" s="9">
        <f t="shared" si="751"/>
        <v>14.583333333333314</v>
      </c>
    </row>
    <row r="3146" spans="1:36" x14ac:dyDescent="0.25">
      <c r="A3146" t="s">
        <v>6249</v>
      </c>
      <c r="B3146" t="s">
        <v>6250</v>
      </c>
      <c r="C3146" s="1">
        <v>272</v>
      </c>
      <c r="D3146" s="1">
        <v>52.834532374100696</v>
      </c>
      <c r="E3146" s="1">
        <v>22.5035971223021</v>
      </c>
      <c r="F3146" s="1">
        <v>59.683453237409999</v>
      </c>
      <c r="G3146" s="1">
        <v>55.7697841726619</v>
      </c>
      <c r="H3146" s="1">
        <v>53.812949640287698</v>
      </c>
      <c r="I3146" s="1">
        <v>23.482014388489201</v>
      </c>
      <c r="J3146" s="1">
        <v>3.9136690647482002</v>
      </c>
      <c r="K3146" s="1">
        <v>215.25179856115099</v>
      </c>
      <c r="L3146" s="1">
        <v>14.6762589928057</v>
      </c>
      <c r="M3146" s="1">
        <v>14.6762589928057</v>
      </c>
      <c r="N3146" s="1">
        <v>19.568345323740999</v>
      </c>
      <c r="O3146" s="1">
        <v>19.568345323740999</v>
      </c>
      <c r="P3146" s="1">
        <v>9.7841726618704996</v>
      </c>
      <c r="Q3146" s="1">
        <v>63.597122302158198</v>
      </c>
      <c r="R3146" s="1">
        <v>53.812949640287698</v>
      </c>
      <c r="S3146" s="1">
        <v>19.568345323740999</v>
      </c>
      <c r="T3146" t="s">
        <v>21</v>
      </c>
      <c r="U3146" t="s">
        <v>5475</v>
      </c>
      <c r="V3146" s="9">
        <f t="shared" si="737"/>
        <v>19.424460431654666</v>
      </c>
      <c r="W3146" s="9">
        <f t="shared" si="738"/>
        <v>8.2733812949640075</v>
      </c>
      <c r="X3146" s="9">
        <f t="shared" si="739"/>
        <v>21.942446043165443</v>
      </c>
      <c r="Y3146" s="9">
        <f t="shared" si="740"/>
        <v>20.503597122302171</v>
      </c>
      <c r="Z3146" s="9">
        <f t="shared" si="741"/>
        <v>19.784172661870478</v>
      </c>
      <c r="AA3146" s="9">
        <f t="shared" si="742"/>
        <v>8.633093525179854</v>
      </c>
      <c r="AB3146" s="9">
        <f t="shared" si="743"/>
        <v>1.4388489208633088</v>
      </c>
      <c r="AC3146" s="9">
        <f t="shared" si="744"/>
        <v>6.8181818181817953</v>
      </c>
      <c r="AD3146" s="9">
        <f t="shared" si="745"/>
        <v>6.8181818181817953</v>
      </c>
      <c r="AE3146" s="9">
        <f t="shared" si="746"/>
        <v>9.0909090909090917</v>
      </c>
      <c r="AF3146" s="9">
        <f t="shared" si="747"/>
        <v>9.0909090909090917</v>
      </c>
      <c r="AG3146" s="9">
        <f t="shared" si="748"/>
        <v>4.5454545454545459</v>
      </c>
      <c r="AH3146" s="9">
        <f t="shared" si="749"/>
        <v>29.545454545454525</v>
      </c>
      <c r="AI3146" s="9">
        <f t="shared" si="750"/>
        <v>24.999999999999979</v>
      </c>
      <c r="AJ3146" s="9">
        <f t="shared" si="751"/>
        <v>9.0909090909090917</v>
      </c>
    </row>
    <row r="3147" spans="1:36" x14ac:dyDescent="0.25">
      <c r="A3147" t="s">
        <v>6251</v>
      </c>
      <c r="B3147" t="s">
        <v>6252</v>
      </c>
      <c r="C3147" s="1">
        <v>164</v>
      </c>
      <c r="D3147" s="1">
        <v>11.3757225433526</v>
      </c>
      <c r="E3147" s="1">
        <v>17.063583815028899</v>
      </c>
      <c r="F3147" s="1">
        <v>25.595375722543402</v>
      </c>
      <c r="G3147" s="1">
        <v>48.346820809248598</v>
      </c>
      <c r="H3147" s="1">
        <v>38.867052023121403</v>
      </c>
      <c r="I3147" s="1">
        <v>21.8034682080925</v>
      </c>
      <c r="J3147" s="1">
        <v>0.94797687861271696</v>
      </c>
      <c r="K3147" s="1">
        <v>132.71676300578</v>
      </c>
      <c r="L3147">
        <v>0</v>
      </c>
      <c r="M3147" s="1">
        <v>18.959537572254298</v>
      </c>
      <c r="N3147" s="1">
        <v>4.7398843930635799</v>
      </c>
      <c r="O3147" s="1">
        <v>37.919075144508597</v>
      </c>
      <c r="P3147" s="1">
        <v>9.4797687861271598</v>
      </c>
      <c r="Q3147" s="1">
        <v>4.7398843930635799</v>
      </c>
      <c r="R3147" s="1">
        <v>47.398843930635799</v>
      </c>
      <c r="S3147" s="1">
        <v>9.4797687861271598</v>
      </c>
      <c r="T3147" t="s">
        <v>21</v>
      </c>
      <c r="U3147" t="s">
        <v>5475</v>
      </c>
      <c r="V3147" s="9">
        <f t="shared" si="737"/>
        <v>6.9364161849710975</v>
      </c>
      <c r="W3147" s="9">
        <f t="shared" si="738"/>
        <v>10.404624277456646</v>
      </c>
      <c r="X3147" s="9">
        <f t="shared" si="739"/>
        <v>15.606936416185002</v>
      </c>
      <c r="Y3147" s="9">
        <f t="shared" si="740"/>
        <v>29.479768786127192</v>
      </c>
      <c r="Z3147" s="9">
        <f t="shared" si="741"/>
        <v>23.699421965317928</v>
      </c>
      <c r="AA3147" s="9">
        <f t="shared" si="742"/>
        <v>13.294797687861282</v>
      </c>
      <c r="AB3147" s="9">
        <f t="shared" si="743"/>
        <v>0.57803468208092501</v>
      </c>
      <c r="AC3147" s="9">
        <f t="shared" si="744"/>
        <v>0</v>
      </c>
      <c r="AD3147" s="9">
        <f t="shared" si="745"/>
        <v>14.285714285714295</v>
      </c>
      <c r="AE3147" s="9">
        <f t="shared" si="746"/>
        <v>3.5714285714285783</v>
      </c>
      <c r="AF3147" s="9">
        <f t="shared" si="747"/>
        <v>28.571428571428591</v>
      </c>
      <c r="AG3147" s="9">
        <f t="shared" si="748"/>
        <v>7.1428571428571566</v>
      </c>
      <c r="AH3147" s="9">
        <f t="shared" si="749"/>
        <v>3.5714285714285783</v>
      </c>
      <c r="AI3147" s="9">
        <f t="shared" si="750"/>
        <v>35.714285714285779</v>
      </c>
      <c r="AJ3147" s="9">
        <f t="shared" si="751"/>
        <v>7.1428571428571566</v>
      </c>
    </row>
    <row r="3148" spans="1:36" x14ac:dyDescent="0.25">
      <c r="A3148" t="s">
        <v>6253</v>
      </c>
      <c r="B3148" t="s">
        <v>6254</v>
      </c>
      <c r="C3148" s="1">
        <v>269.99999999999898</v>
      </c>
      <c r="D3148" s="1">
        <v>51.766917293233</v>
      </c>
      <c r="E3148" s="1">
        <v>40.601503759398398</v>
      </c>
      <c r="F3148" s="1">
        <v>61.917293233082603</v>
      </c>
      <c r="G3148" s="1">
        <v>51.766917293233</v>
      </c>
      <c r="H3148" s="1">
        <v>45.676691729323203</v>
      </c>
      <c r="I3148" s="1">
        <v>17.2556390977443</v>
      </c>
      <c r="J3148" s="1">
        <v>1.0150375939849601</v>
      </c>
      <c r="K3148" s="1">
        <v>218.23308270676699</v>
      </c>
      <c r="L3148" s="1">
        <v>5.0751879699248104</v>
      </c>
      <c r="M3148" s="1">
        <v>5.0751879699248104</v>
      </c>
      <c r="N3148">
        <v>0</v>
      </c>
      <c r="O3148" s="1">
        <v>25.3759398496241</v>
      </c>
      <c r="P3148" s="1">
        <v>45.676691729323302</v>
      </c>
      <c r="Q3148" s="1">
        <v>45.676691729323302</v>
      </c>
      <c r="R3148" s="1">
        <v>60.902255639097703</v>
      </c>
      <c r="S3148" s="1">
        <v>30.451127819548901</v>
      </c>
      <c r="T3148" t="s">
        <v>21</v>
      </c>
      <c r="U3148" t="s">
        <v>5475</v>
      </c>
      <c r="V3148" s="9">
        <f t="shared" si="737"/>
        <v>19.172932330827113</v>
      </c>
      <c r="W3148" s="9">
        <f t="shared" si="738"/>
        <v>15.037593984962427</v>
      </c>
      <c r="X3148" s="9">
        <f t="shared" si="739"/>
        <v>22.93233082706772</v>
      </c>
      <c r="Y3148" s="9">
        <f t="shared" si="740"/>
        <v>19.172932330827113</v>
      </c>
      <c r="Z3148" s="9">
        <f t="shared" si="741"/>
        <v>16.917293233082731</v>
      </c>
      <c r="AA3148" s="9">
        <f t="shared" si="742"/>
        <v>6.3909774436090236</v>
      </c>
      <c r="AB3148" s="9">
        <f t="shared" si="743"/>
        <v>0.37593984962406068</v>
      </c>
      <c r="AC3148" s="9">
        <f t="shared" si="744"/>
        <v>2.325581395348836</v>
      </c>
      <c r="AD3148" s="9">
        <f t="shared" si="745"/>
        <v>2.325581395348836</v>
      </c>
      <c r="AE3148" s="9">
        <f t="shared" si="746"/>
        <v>0</v>
      </c>
      <c r="AF3148" s="9">
        <f t="shared" si="747"/>
        <v>11.6279069767442</v>
      </c>
      <c r="AG3148" s="9">
        <f t="shared" si="748"/>
        <v>20.930232558139526</v>
      </c>
      <c r="AH3148" s="9">
        <f t="shared" si="749"/>
        <v>20.930232558139526</v>
      </c>
      <c r="AI3148" s="9">
        <f t="shared" si="750"/>
        <v>27.906976744186018</v>
      </c>
      <c r="AJ3148" s="9">
        <f t="shared" si="751"/>
        <v>13.953488372093032</v>
      </c>
    </row>
    <row r="3149" spans="1:36" x14ac:dyDescent="0.25">
      <c r="A3149" t="s">
        <v>6255</v>
      </c>
      <c r="B3149" t="s">
        <v>6256</v>
      </c>
      <c r="C3149" s="1">
        <v>129</v>
      </c>
      <c r="D3149" s="1">
        <v>14.548872180451101</v>
      </c>
      <c r="E3149" s="1">
        <v>10.669172932330801</v>
      </c>
      <c r="F3149" s="1">
        <v>27.157894736842099</v>
      </c>
      <c r="G3149" s="1">
        <v>28.1278195488722</v>
      </c>
      <c r="H3149" s="1">
        <v>31.037593984962399</v>
      </c>
      <c r="I3149" s="1">
        <v>16.4887218045113</v>
      </c>
      <c r="J3149" s="1">
        <v>0.96992481203007497</v>
      </c>
      <c r="K3149" s="1">
        <v>116.390977443609</v>
      </c>
      <c r="L3149" s="1">
        <v>19.398496240601499</v>
      </c>
      <c r="M3149" s="1">
        <v>9.6992481203007603</v>
      </c>
      <c r="N3149" s="1">
        <v>4.8496240601503802</v>
      </c>
      <c r="O3149" s="1">
        <v>14.548872180451101</v>
      </c>
      <c r="P3149" s="1">
        <v>14.548872180451101</v>
      </c>
      <c r="Q3149" s="1">
        <v>14.548872180451101</v>
      </c>
      <c r="R3149" s="1">
        <v>33.947368421052701</v>
      </c>
      <c r="S3149" s="1">
        <v>4.8496240601503802</v>
      </c>
      <c r="T3149" t="s">
        <v>21</v>
      </c>
      <c r="U3149" t="s">
        <v>5475</v>
      </c>
      <c r="V3149" s="9">
        <f t="shared" si="737"/>
        <v>11.278195488721783</v>
      </c>
      <c r="W3149" s="9">
        <f t="shared" si="738"/>
        <v>8.2706766917293031</v>
      </c>
      <c r="X3149" s="9">
        <f t="shared" si="739"/>
        <v>21.052631578947363</v>
      </c>
      <c r="Y3149" s="9">
        <f t="shared" si="740"/>
        <v>21.804511278195505</v>
      </c>
      <c r="Z3149" s="9">
        <f t="shared" si="741"/>
        <v>24.060150375939845</v>
      </c>
      <c r="AA3149" s="9">
        <f t="shared" si="742"/>
        <v>12.781954887218062</v>
      </c>
      <c r="AB3149" s="9">
        <f t="shared" si="743"/>
        <v>0.75187969924812015</v>
      </c>
      <c r="AC3149" s="9">
        <f t="shared" si="744"/>
        <v>16.666666666666664</v>
      </c>
      <c r="AD3149" s="9">
        <f t="shared" si="745"/>
        <v>8.3333333333333428</v>
      </c>
      <c r="AE3149" s="9">
        <f t="shared" si="746"/>
        <v>4.1666666666666714</v>
      </c>
      <c r="AF3149" s="9">
        <f t="shared" si="747"/>
        <v>12.499999999999979</v>
      </c>
      <c r="AG3149" s="9">
        <f t="shared" si="748"/>
        <v>12.499999999999979</v>
      </c>
      <c r="AH3149" s="9">
        <f t="shared" si="749"/>
        <v>12.499999999999979</v>
      </c>
      <c r="AI3149" s="9">
        <f t="shared" si="750"/>
        <v>29.166666666666728</v>
      </c>
      <c r="AJ3149" s="9">
        <f t="shared" si="751"/>
        <v>4.1666666666666714</v>
      </c>
    </row>
    <row r="3150" spans="1:36" x14ac:dyDescent="0.25">
      <c r="A3150" t="s">
        <v>6257</v>
      </c>
      <c r="B3150" t="s">
        <v>6258</v>
      </c>
      <c r="C3150" s="1">
        <v>481.00000000000102</v>
      </c>
      <c r="D3150" s="1">
        <v>98.031325865467906</v>
      </c>
      <c r="E3150" s="1">
        <v>81.119699993858106</v>
      </c>
      <c r="F3150" s="1">
        <v>111.21594490053501</v>
      </c>
      <c r="G3150" s="1">
        <v>89.641487679338098</v>
      </c>
      <c r="H3150" s="1">
        <v>79.2998628157887</v>
      </c>
      <c r="I3150" s="1">
        <v>21.691678745012901</v>
      </c>
      <c r="J3150">
        <v>0</v>
      </c>
      <c r="K3150" s="1">
        <v>381.85740675530701</v>
      </c>
      <c r="L3150" s="1">
        <v>10.0609820405344</v>
      </c>
      <c r="M3150" s="1">
        <v>25.1119888324586</v>
      </c>
      <c r="N3150" s="1">
        <v>30.461668081948101</v>
      </c>
      <c r="O3150" s="1">
        <v>56.1532217484285</v>
      </c>
      <c r="P3150" s="1">
        <v>70.630679846344094</v>
      </c>
      <c r="Q3150" s="1">
        <v>56.152214355950299</v>
      </c>
      <c r="R3150" s="1">
        <v>103.03577054050599</v>
      </c>
      <c r="S3150" s="1">
        <v>30.250881309137601</v>
      </c>
      <c r="T3150" t="s">
        <v>21</v>
      </c>
      <c r="U3150" t="s">
        <v>5475</v>
      </c>
      <c r="V3150" s="9">
        <f t="shared" si="737"/>
        <v>20.380733028163764</v>
      </c>
      <c r="W3150" s="9">
        <f t="shared" si="738"/>
        <v>16.864802493525559</v>
      </c>
      <c r="X3150" s="9">
        <f t="shared" si="739"/>
        <v>23.121818066639246</v>
      </c>
      <c r="Y3150" s="9">
        <f t="shared" si="740"/>
        <v>18.636483925018275</v>
      </c>
      <c r="Z3150" s="9">
        <f t="shared" si="741"/>
        <v>16.486457965860403</v>
      </c>
      <c r="AA3150" s="9">
        <f t="shared" si="742"/>
        <v>4.5097045207926936</v>
      </c>
      <c r="AB3150" s="9">
        <f t="shared" si="743"/>
        <v>0</v>
      </c>
      <c r="AC3150" s="9">
        <f t="shared" si="744"/>
        <v>2.6347484329357123</v>
      </c>
      <c r="AD3150" s="9">
        <f t="shared" si="745"/>
        <v>6.5762738624971284</v>
      </c>
      <c r="AE3150" s="9">
        <f t="shared" si="746"/>
        <v>7.9772364089477614</v>
      </c>
      <c r="AF3150" s="9">
        <f t="shared" si="747"/>
        <v>14.705285469141444</v>
      </c>
      <c r="AG3150" s="9">
        <f t="shared" si="748"/>
        <v>18.496611194870447</v>
      </c>
      <c r="AH3150" s="9">
        <f t="shared" si="749"/>
        <v>14.705021655356406</v>
      </c>
      <c r="AI3150" s="9">
        <f t="shared" si="750"/>
        <v>26.982786956003967</v>
      </c>
      <c r="AJ3150" s="9">
        <f t="shared" si="751"/>
        <v>7.9220360202472824</v>
      </c>
    </row>
    <row r="3151" spans="1:36" x14ac:dyDescent="0.25">
      <c r="A3151" t="s">
        <v>6259</v>
      </c>
      <c r="B3151" t="s">
        <v>6260</v>
      </c>
      <c r="C3151" s="1">
        <v>527</v>
      </c>
      <c r="D3151" s="1">
        <v>71</v>
      </c>
      <c r="E3151" s="1">
        <v>59</v>
      </c>
      <c r="F3151" s="1">
        <v>82</v>
      </c>
      <c r="G3151" s="1">
        <v>110</v>
      </c>
      <c r="H3151" s="1">
        <v>140</v>
      </c>
      <c r="I3151" s="1">
        <v>57</v>
      </c>
      <c r="J3151" s="1">
        <v>8</v>
      </c>
      <c r="K3151" s="1">
        <v>460</v>
      </c>
      <c r="L3151" s="1">
        <v>75</v>
      </c>
      <c r="M3151" s="1">
        <v>5</v>
      </c>
      <c r="N3151" s="1">
        <v>10</v>
      </c>
      <c r="O3151" s="1">
        <v>30</v>
      </c>
      <c r="P3151" s="1">
        <v>80</v>
      </c>
      <c r="Q3151" s="1">
        <v>45</v>
      </c>
      <c r="R3151" s="1">
        <v>175</v>
      </c>
      <c r="S3151" s="1">
        <v>40</v>
      </c>
      <c r="T3151" t="s">
        <v>21</v>
      </c>
      <c r="U3151" t="s">
        <v>5475</v>
      </c>
      <c r="V3151" s="9">
        <f t="shared" si="737"/>
        <v>13.472485768500949</v>
      </c>
      <c r="W3151" s="9">
        <f t="shared" si="738"/>
        <v>11.195445920303605</v>
      </c>
      <c r="X3151" s="9">
        <f t="shared" si="739"/>
        <v>15.559772296015181</v>
      </c>
      <c r="Y3151" s="9">
        <f t="shared" si="740"/>
        <v>20.872865275142317</v>
      </c>
      <c r="Z3151" s="9">
        <f t="shared" si="741"/>
        <v>26.565464895635671</v>
      </c>
      <c r="AA3151" s="9">
        <f t="shared" si="742"/>
        <v>10.815939278937382</v>
      </c>
      <c r="AB3151" s="9">
        <f t="shared" si="743"/>
        <v>1.5180265654648957</v>
      </c>
      <c r="AC3151" s="9">
        <f t="shared" si="744"/>
        <v>16.304347826086957</v>
      </c>
      <c r="AD3151" s="9">
        <f t="shared" si="745"/>
        <v>1.0869565217391304</v>
      </c>
      <c r="AE3151" s="9">
        <f t="shared" si="746"/>
        <v>2.1739130434782608</v>
      </c>
      <c r="AF3151" s="9">
        <f t="shared" si="747"/>
        <v>6.5217391304347823</v>
      </c>
      <c r="AG3151" s="9">
        <f t="shared" si="748"/>
        <v>17.391304347826086</v>
      </c>
      <c r="AH3151" s="9">
        <f t="shared" si="749"/>
        <v>9.7826086956521738</v>
      </c>
      <c r="AI3151" s="9">
        <f t="shared" si="750"/>
        <v>38.04347826086957</v>
      </c>
      <c r="AJ3151" s="9">
        <f t="shared" si="751"/>
        <v>8.695652173913043</v>
      </c>
    </row>
    <row r="3152" spans="1:36" x14ac:dyDescent="0.25">
      <c r="A3152" t="s">
        <v>6261</v>
      </c>
      <c r="B3152" t="s">
        <v>6262</v>
      </c>
      <c r="C3152" s="1">
        <v>720.00000000000296</v>
      </c>
      <c r="D3152" s="1">
        <v>123.32111172093001</v>
      </c>
      <c r="E3152" s="1">
        <v>79.909777444138797</v>
      </c>
      <c r="F3152" s="1">
        <v>154.72009611135999</v>
      </c>
      <c r="G3152" s="1">
        <v>150.45779145446301</v>
      </c>
      <c r="H3152" s="1">
        <v>129.54987526803799</v>
      </c>
      <c r="I3152" s="1">
        <v>67.117899978733305</v>
      </c>
      <c r="J3152" s="1">
        <v>14.9234480223391</v>
      </c>
      <c r="K3152" s="1">
        <v>619.21186882824702</v>
      </c>
      <c r="L3152" s="1">
        <v>35.4809919295678</v>
      </c>
      <c r="M3152" s="1">
        <v>20.390216297370301</v>
      </c>
      <c r="N3152" s="1">
        <v>35.844401143270197</v>
      </c>
      <c r="O3152" s="1">
        <v>106.37298734789501</v>
      </c>
      <c r="P3152" s="1">
        <v>87.215927439597806</v>
      </c>
      <c r="Q3152" s="1">
        <v>76.629397841038696</v>
      </c>
      <c r="R3152" s="1">
        <v>200.716873728786</v>
      </c>
      <c r="S3152" s="1">
        <v>56.561073100720698</v>
      </c>
      <c r="T3152" t="s">
        <v>21</v>
      </c>
      <c r="U3152" t="s">
        <v>5475</v>
      </c>
      <c r="V3152" s="9">
        <f t="shared" si="737"/>
        <v>17.127932183462431</v>
      </c>
      <c r="W3152" s="9">
        <f t="shared" si="738"/>
        <v>11.098580200574787</v>
      </c>
      <c r="X3152" s="9">
        <f t="shared" si="739"/>
        <v>21.488902237688801</v>
      </c>
      <c r="Y3152" s="9">
        <f t="shared" si="740"/>
        <v>20.896915479786443</v>
      </c>
      <c r="Z3152" s="9">
        <f t="shared" si="741"/>
        <v>17.993038231671871</v>
      </c>
      <c r="AA3152" s="9">
        <f t="shared" si="742"/>
        <v>9.3219305526018097</v>
      </c>
      <c r="AB3152" s="9">
        <f t="shared" si="743"/>
        <v>2.0727011142137557</v>
      </c>
      <c r="AC3152" s="9">
        <f t="shared" si="744"/>
        <v>5.7300245224158139</v>
      </c>
      <c r="AD3152" s="9">
        <f t="shared" si="745"/>
        <v>3.2929304691712886</v>
      </c>
      <c r="AE3152" s="9">
        <f t="shared" si="746"/>
        <v>5.7887135159569247</v>
      </c>
      <c r="AF3152" s="9">
        <f t="shared" si="747"/>
        <v>17.178770741133846</v>
      </c>
      <c r="AG3152" s="9">
        <f t="shared" si="748"/>
        <v>14.084989618277035</v>
      </c>
      <c r="AH3152" s="9">
        <f t="shared" si="749"/>
        <v>12.37531153691333</v>
      </c>
      <c r="AI3152" s="9">
        <f t="shared" si="750"/>
        <v>32.414894454237206</v>
      </c>
      <c r="AJ3152" s="9">
        <f t="shared" si="751"/>
        <v>9.1343651418944685</v>
      </c>
    </row>
    <row r="3153" spans="1:36" x14ac:dyDescent="0.25">
      <c r="A3153" t="s">
        <v>6263</v>
      </c>
      <c r="B3153" t="s">
        <v>6264</v>
      </c>
      <c r="C3153" s="1">
        <v>542.00000000000102</v>
      </c>
      <c r="D3153" s="1">
        <v>102.468004990597</v>
      </c>
      <c r="E3153" s="1">
        <v>65.821632268870502</v>
      </c>
      <c r="F3153" s="1">
        <v>112.609552435623</v>
      </c>
      <c r="G3153" s="1">
        <v>124.90601079271801</v>
      </c>
      <c r="H3153" s="1">
        <v>92.119316460012797</v>
      </c>
      <c r="I3153" s="1">
        <v>38.057940074861399</v>
      </c>
      <c r="J3153" s="1">
        <v>6.0175429773187004</v>
      </c>
      <c r="K3153" s="1">
        <v>429.565673159281</v>
      </c>
      <c r="L3153" s="1">
        <v>14.9693238356869</v>
      </c>
      <c r="M3153" s="1">
        <v>19.9093724871368</v>
      </c>
      <c r="N3153" s="1">
        <v>29.988153511887401</v>
      </c>
      <c r="O3153" s="1">
        <v>34.977928245315098</v>
      </c>
      <c r="P3153" s="1">
        <v>84.676990399356498</v>
      </c>
      <c r="Q3153" s="1">
        <v>69.806569397939001</v>
      </c>
      <c r="R3153" s="1">
        <v>150.27205180010699</v>
      </c>
      <c r="S3153" s="1">
        <v>24.965283481851898</v>
      </c>
      <c r="T3153" t="s">
        <v>21</v>
      </c>
      <c r="U3153" t="s">
        <v>5475</v>
      </c>
      <c r="V3153" s="9">
        <f t="shared" si="737"/>
        <v>18.90553597612487</v>
      </c>
      <c r="W3153" s="9">
        <f t="shared" si="738"/>
        <v>12.144212595732542</v>
      </c>
      <c r="X3153" s="9">
        <f t="shared" si="739"/>
        <v>20.776670191074313</v>
      </c>
      <c r="Y3153" s="9">
        <f t="shared" si="740"/>
        <v>23.045389445150878</v>
      </c>
      <c r="Z3153" s="9">
        <f t="shared" si="741"/>
        <v>16.996183848710817</v>
      </c>
      <c r="AA3153" s="9">
        <f t="shared" si="742"/>
        <v>7.0217601614135292</v>
      </c>
      <c r="AB3153" s="9">
        <f t="shared" si="743"/>
        <v>1.110247781793116</v>
      </c>
      <c r="AC3153" s="9">
        <f t="shared" si="744"/>
        <v>3.4847579243456779</v>
      </c>
      <c r="AD3153" s="9">
        <f t="shared" si="745"/>
        <v>4.6347680299292664</v>
      </c>
      <c r="AE3153" s="9">
        <f t="shared" si="746"/>
        <v>6.9810404754497055</v>
      </c>
      <c r="AF3153" s="9">
        <f t="shared" si="747"/>
        <v>8.1426264785234466</v>
      </c>
      <c r="AG3153" s="9">
        <f t="shared" si="748"/>
        <v>19.712233935405415</v>
      </c>
      <c r="AH3153" s="9">
        <f t="shared" si="749"/>
        <v>16.250499925783185</v>
      </c>
      <c r="AI3153" s="9">
        <f t="shared" si="750"/>
        <v>34.982323120680739</v>
      </c>
      <c r="AJ3153" s="9">
        <f t="shared" si="751"/>
        <v>5.8117501098824729</v>
      </c>
    </row>
    <row r="3154" spans="1:36" x14ac:dyDescent="0.25">
      <c r="A3154" t="s">
        <v>6265</v>
      </c>
      <c r="B3154" t="s">
        <v>6266</v>
      </c>
      <c r="C3154" s="1">
        <v>1255</v>
      </c>
      <c r="D3154" s="1">
        <v>227.77174686479299</v>
      </c>
      <c r="E3154" s="1">
        <v>141.50925549897801</v>
      </c>
      <c r="F3154" s="1">
        <v>251.03354228928299</v>
      </c>
      <c r="G3154" s="1">
        <v>228.740988340813</v>
      </c>
      <c r="H3154" s="1">
        <v>235.32039550640599</v>
      </c>
      <c r="I3154" s="1">
        <v>137.98568157126499</v>
      </c>
      <c r="J3154" s="1">
        <v>32.638389928462097</v>
      </c>
      <c r="K3154" s="1">
        <v>1026.2116386207499</v>
      </c>
      <c r="L3154" s="1">
        <v>29.0772442806119</v>
      </c>
      <c r="M3154" s="1">
        <v>48.462073801019798</v>
      </c>
      <c r="N3154" s="1">
        <v>53.308281181121799</v>
      </c>
      <c r="O3154" s="1">
        <v>135.69380664285501</v>
      </c>
      <c r="P3154" s="1">
        <v>169.617258303569</v>
      </c>
      <c r="Q3154" s="1">
        <v>174.46346568367099</v>
      </c>
      <c r="R3154" s="1">
        <v>318.98118138209401</v>
      </c>
      <c r="S3154" s="1">
        <v>96.608327345808206</v>
      </c>
      <c r="T3154" t="s">
        <v>21</v>
      </c>
      <c r="U3154" t="s">
        <v>5475</v>
      </c>
      <c r="V3154" s="9">
        <f t="shared" si="737"/>
        <v>18.149143176477526</v>
      </c>
      <c r="W3154" s="9">
        <f t="shared" si="738"/>
        <v>11.275637888364781</v>
      </c>
      <c r="X3154" s="9">
        <f t="shared" si="739"/>
        <v>20.002672692373146</v>
      </c>
      <c r="Y3154" s="9">
        <f t="shared" si="740"/>
        <v>18.226373572973149</v>
      </c>
      <c r="Z3154" s="9">
        <f t="shared" si="741"/>
        <v>18.750629124016413</v>
      </c>
      <c r="AA3154" s="9">
        <f t="shared" si="742"/>
        <v>10.994875025598803</v>
      </c>
      <c r="AB3154" s="9">
        <f t="shared" si="743"/>
        <v>2.6006685201961832</v>
      </c>
      <c r="AC3154" s="9">
        <f t="shared" si="744"/>
        <v>2.8334549313523993</v>
      </c>
      <c r="AD3154" s="9">
        <f t="shared" si="745"/>
        <v>4.7224248855873281</v>
      </c>
      <c r="AE3154" s="9">
        <f t="shared" si="746"/>
        <v>5.1946673741460634</v>
      </c>
      <c r="AF3154" s="9">
        <f t="shared" si="747"/>
        <v>13.222789679644478</v>
      </c>
      <c r="AG3154" s="9">
        <f t="shared" si="748"/>
        <v>16.528487099555623</v>
      </c>
      <c r="AH3154" s="9">
        <f t="shared" si="749"/>
        <v>17.000729588114353</v>
      </c>
      <c r="AI3154" s="9">
        <f t="shared" si="750"/>
        <v>31.083372023612149</v>
      </c>
      <c r="AJ3154" s="9">
        <f t="shared" si="751"/>
        <v>9.4140744179876812</v>
      </c>
    </row>
    <row r="3155" spans="1:36" x14ac:dyDescent="0.25">
      <c r="A3155" t="s">
        <v>6267</v>
      </c>
      <c r="B3155" t="s">
        <v>6268</v>
      </c>
      <c r="C3155" s="1">
        <v>93.999999999999702</v>
      </c>
      <c r="D3155" s="1">
        <v>5.0537634408601999</v>
      </c>
      <c r="E3155" s="1">
        <v>6.0645161290322402</v>
      </c>
      <c r="F3155" s="1">
        <v>12.1290322580645</v>
      </c>
      <c r="G3155" s="1">
        <v>27.2903225806451</v>
      </c>
      <c r="H3155" s="1">
        <v>27.2903225806451</v>
      </c>
      <c r="I3155" s="1">
        <v>13.1397849462365</v>
      </c>
      <c r="J3155" s="1">
        <v>3.0322580645161201</v>
      </c>
      <c r="K3155" s="1">
        <v>80.860215053763497</v>
      </c>
      <c r="L3155">
        <v>0</v>
      </c>
      <c r="M3155" s="1">
        <v>5.0537634408602203</v>
      </c>
      <c r="N3155" s="1">
        <v>5.0537634408602203</v>
      </c>
      <c r="O3155" s="1">
        <v>5.0537634408602203</v>
      </c>
      <c r="P3155">
        <v>0</v>
      </c>
      <c r="Q3155" s="1">
        <v>20.215053763440899</v>
      </c>
      <c r="R3155" s="1">
        <v>40.430107526881798</v>
      </c>
      <c r="S3155" s="1">
        <v>5.0537634408602203</v>
      </c>
      <c r="T3155" t="s">
        <v>21</v>
      </c>
      <c r="U3155" t="s">
        <v>5475</v>
      </c>
      <c r="V3155" s="9">
        <f t="shared" si="737"/>
        <v>5.3763440860215059</v>
      </c>
      <c r="W3155" s="9">
        <f t="shared" si="738"/>
        <v>6.4516129032258078</v>
      </c>
      <c r="X3155" s="9">
        <f t="shared" si="739"/>
        <v>12.903225806451637</v>
      </c>
      <c r="Y3155" s="9">
        <f t="shared" si="740"/>
        <v>29.032258064516153</v>
      </c>
      <c r="Z3155" s="9">
        <f t="shared" si="741"/>
        <v>29.032258064516153</v>
      </c>
      <c r="AA3155" s="9">
        <f t="shared" si="742"/>
        <v>13.978494623655896</v>
      </c>
      <c r="AB3155" s="9">
        <f t="shared" si="743"/>
        <v>3.2258064516129039</v>
      </c>
      <c r="AC3155" s="9">
        <f t="shared" si="744"/>
        <v>0</v>
      </c>
      <c r="AD3155" s="9">
        <f t="shared" si="745"/>
        <v>6.2500000000000027</v>
      </c>
      <c r="AE3155" s="9">
        <f t="shared" si="746"/>
        <v>6.2500000000000027</v>
      </c>
      <c r="AF3155" s="9">
        <f t="shared" si="747"/>
        <v>6.2500000000000027</v>
      </c>
      <c r="AG3155" s="9">
        <f t="shared" si="748"/>
        <v>0</v>
      </c>
      <c r="AH3155" s="9">
        <f t="shared" si="749"/>
        <v>25.000000000000032</v>
      </c>
      <c r="AI3155" s="9">
        <f t="shared" si="750"/>
        <v>50.000000000000064</v>
      </c>
      <c r="AJ3155" s="9">
        <f t="shared" si="751"/>
        <v>6.2500000000000027</v>
      </c>
    </row>
    <row r="3156" spans="1:36" x14ac:dyDescent="0.25">
      <c r="A3156" t="s">
        <v>6269</v>
      </c>
      <c r="B3156" t="s">
        <v>6270</v>
      </c>
      <c r="C3156" s="1">
        <v>2344</v>
      </c>
      <c r="D3156" s="1">
        <v>361.920682478429</v>
      </c>
      <c r="E3156" s="1">
        <v>293.752966026732</v>
      </c>
      <c r="F3156" s="1">
        <v>383.71544962625399</v>
      </c>
      <c r="G3156" s="1">
        <v>579.23108634827099</v>
      </c>
      <c r="H3156" s="1">
        <v>491.76349197987997</v>
      </c>
      <c r="I3156" s="1">
        <v>212.662646159769</v>
      </c>
      <c r="J3156" s="1">
        <v>20.953677380664899</v>
      </c>
      <c r="K3156" s="1">
        <v>2021.3968561489</v>
      </c>
      <c r="L3156" s="1">
        <v>10.3353232512014</v>
      </c>
      <c r="M3156" s="1">
        <v>109.18131071993599</v>
      </c>
      <c r="N3156" s="1">
        <v>134.955849152583</v>
      </c>
      <c r="O3156" s="1">
        <v>306.77725221093198</v>
      </c>
      <c r="P3156" s="1">
        <v>337.909233150425</v>
      </c>
      <c r="Q3156" s="1">
        <v>208.24591724559099</v>
      </c>
      <c r="R3156" s="1">
        <v>680.15787118854905</v>
      </c>
      <c r="S3156" s="1">
        <v>233.83409922968099</v>
      </c>
      <c r="T3156" t="s">
        <v>21</v>
      </c>
      <c r="U3156" t="s">
        <v>5475</v>
      </c>
      <c r="V3156" s="9">
        <f t="shared" si="737"/>
        <v>15.440302153516598</v>
      </c>
      <c r="W3156" s="9">
        <f t="shared" si="738"/>
        <v>12.532123124007338</v>
      </c>
      <c r="X3156" s="9">
        <f t="shared" si="739"/>
        <v>16.370113038662712</v>
      </c>
      <c r="Y3156" s="9">
        <f t="shared" si="740"/>
        <v>24.711223820318729</v>
      </c>
      <c r="Z3156" s="9">
        <f t="shared" si="741"/>
        <v>20.979671159551195</v>
      </c>
      <c r="AA3156" s="9">
        <f t="shared" si="742"/>
        <v>9.0726384880447526</v>
      </c>
      <c r="AB3156" s="9">
        <f t="shared" si="743"/>
        <v>0.89392821589867311</v>
      </c>
      <c r="AC3156" s="9">
        <f t="shared" si="744"/>
        <v>0.51129609803054332</v>
      </c>
      <c r="AD3156" s="9">
        <f t="shared" si="745"/>
        <v>5.4012803269094176</v>
      </c>
      <c r="AE3156" s="9">
        <f t="shared" si="746"/>
        <v>6.6763658379135169</v>
      </c>
      <c r="AF3156" s="9">
        <f t="shared" si="747"/>
        <v>15.176497938924971</v>
      </c>
      <c r="AG3156" s="9">
        <f t="shared" si="748"/>
        <v>16.716620099736314</v>
      </c>
      <c r="AH3156" s="9">
        <f t="shared" si="749"/>
        <v>10.302079802495308</v>
      </c>
      <c r="AI3156" s="9">
        <f t="shared" si="750"/>
        <v>33.64791377406037</v>
      </c>
      <c r="AJ3156" s="9">
        <f t="shared" si="751"/>
        <v>11.567946121929474</v>
      </c>
    </row>
    <row r="3157" spans="1:36" x14ac:dyDescent="0.25">
      <c r="A3157" t="s">
        <v>6271</v>
      </c>
      <c r="B3157" t="s">
        <v>6272</v>
      </c>
      <c r="C3157" s="1">
        <v>575.99999999999898</v>
      </c>
      <c r="D3157" s="1">
        <v>85.296167247386606</v>
      </c>
      <c r="E3157" s="1">
        <v>69.240418118466806</v>
      </c>
      <c r="F3157" s="1">
        <v>106.369337979094</v>
      </c>
      <c r="G3157" s="1">
        <v>155.54006968641099</v>
      </c>
      <c r="H3157" s="1">
        <v>107.37282229965101</v>
      </c>
      <c r="I3157" s="1">
        <v>44.153310104529602</v>
      </c>
      <c r="J3157" s="1">
        <v>8.0278745644599194</v>
      </c>
      <c r="K3157" s="1">
        <v>491.707317073171</v>
      </c>
      <c r="L3157" s="1">
        <v>10.0348432055749</v>
      </c>
      <c r="M3157" s="1">
        <v>25.0871080139373</v>
      </c>
      <c r="N3157" s="1">
        <v>20.069686411149799</v>
      </c>
      <c r="O3157" s="1">
        <v>70.243902439024396</v>
      </c>
      <c r="P3157" s="1">
        <v>85.296167247386805</v>
      </c>
      <c r="Q3157" s="1">
        <v>65.226480836237002</v>
      </c>
      <c r="R3157" s="1">
        <v>155.54006968641099</v>
      </c>
      <c r="S3157" s="1">
        <v>60.209059233449501</v>
      </c>
      <c r="T3157" t="s">
        <v>21</v>
      </c>
      <c r="U3157" t="s">
        <v>5475</v>
      </c>
      <c r="V3157" s="9">
        <f t="shared" si="737"/>
        <v>14.80836236933798</v>
      </c>
      <c r="W3157" s="9">
        <f t="shared" si="738"/>
        <v>12.020905923344953</v>
      </c>
      <c r="X3157" s="9">
        <f t="shared" si="739"/>
        <v>18.466898954703854</v>
      </c>
      <c r="Y3157" s="9">
        <f t="shared" si="740"/>
        <v>27.003484320557515</v>
      </c>
      <c r="Z3157" s="9">
        <f t="shared" si="741"/>
        <v>18.641114982578333</v>
      </c>
      <c r="AA3157" s="9">
        <f t="shared" si="742"/>
        <v>7.665505226480847</v>
      </c>
      <c r="AB3157" s="9">
        <f t="shared" si="743"/>
        <v>1.3937282229965162</v>
      </c>
      <c r="AC3157" s="9">
        <f t="shared" si="744"/>
        <v>2.0408163265306087</v>
      </c>
      <c r="AD3157" s="9">
        <f t="shared" si="745"/>
        <v>5.1020408163265314</v>
      </c>
      <c r="AE3157" s="9">
        <f t="shared" si="746"/>
        <v>4.0816326530612175</v>
      </c>
      <c r="AF3157" s="9">
        <f t="shared" si="747"/>
        <v>14.285714285714279</v>
      </c>
      <c r="AG3157" s="9">
        <f t="shared" si="748"/>
        <v>17.346938775510203</v>
      </c>
      <c r="AH3157" s="9">
        <f t="shared" si="749"/>
        <v>13.265306122448987</v>
      </c>
      <c r="AI3157" s="9">
        <f t="shared" si="750"/>
        <v>31.632653061224442</v>
      </c>
      <c r="AJ3157" s="9">
        <f t="shared" si="751"/>
        <v>12.244897959183671</v>
      </c>
    </row>
    <row r="3158" spans="1:36" x14ac:dyDescent="0.25">
      <c r="A3158" t="s">
        <v>6273</v>
      </c>
      <c r="B3158" t="s">
        <v>6274</v>
      </c>
      <c r="C3158" s="1">
        <v>530.99999999999898</v>
      </c>
      <c r="D3158" s="1">
        <v>64.943071661415502</v>
      </c>
      <c r="E3158" s="1">
        <v>46.084737255007198</v>
      </c>
      <c r="F3158" s="1">
        <v>88.363363292163498</v>
      </c>
      <c r="G3158" s="1">
        <v>116.074050442245</v>
      </c>
      <c r="H3158" s="1">
        <v>134.74131664332299</v>
      </c>
      <c r="I3158" s="1">
        <v>73.764793506923198</v>
      </c>
      <c r="J3158" s="1">
        <v>7.0286671989213003</v>
      </c>
      <c r="K3158" s="1">
        <v>458.30512331354203</v>
      </c>
      <c r="L3158" s="1">
        <v>15.2011563105224</v>
      </c>
      <c r="M3158" s="1">
        <v>14.803020175539899</v>
      </c>
      <c r="N3158" s="1">
        <v>14.8164163718792</v>
      </c>
      <c r="O3158" s="1">
        <v>64.169617486078295</v>
      </c>
      <c r="P3158" s="1">
        <v>69.289401174152701</v>
      </c>
      <c r="Q3158" s="1">
        <v>54.194591493679198</v>
      </c>
      <c r="R3158" s="1">
        <v>181.89357052329299</v>
      </c>
      <c r="S3158" s="1">
        <v>43.937349778397397</v>
      </c>
      <c r="T3158" t="s">
        <v>21</v>
      </c>
      <c r="U3158" t="s">
        <v>5475</v>
      </c>
      <c r="V3158" s="9">
        <f t="shared" si="737"/>
        <v>12.230333646217632</v>
      </c>
      <c r="W3158" s="9">
        <f t="shared" si="738"/>
        <v>8.6788582401143657</v>
      </c>
      <c r="X3158" s="9">
        <f t="shared" si="739"/>
        <v>16.640934706622161</v>
      </c>
      <c r="Y3158" s="9">
        <f t="shared" si="740"/>
        <v>21.859519857296654</v>
      </c>
      <c r="Z3158" s="9">
        <f t="shared" si="741"/>
        <v>25.375012550531682</v>
      </c>
      <c r="AA3158" s="9">
        <f t="shared" si="742"/>
        <v>13.891674860060894</v>
      </c>
      <c r="AB3158" s="9">
        <f t="shared" si="743"/>
        <v>1.3236661391565563</v>
      </c>
      <c r="AC3158" s="9">
        <f t="shared" si="744"/>
        <v>3.3168200696990189</v>
      </c>
      <c r="AD3158" s="9">
        <f t="shared" si="745"/>
        <v>3.2299486570244276</v>
      </c>
      <c r="AE3158" s="9">
        <f t="shared" si="746"/>
        <v>3.2328716434057378</v>
      </c>
      <c r="AF3158" s="9">
        <f t="shared" si="747"/>
        <v>14.001505595689729</v>
      </c>
      <c r="AG3158" s="9">
        <f t="shared" si="748"/>
        <v>15.118618066756692</v>
      </c>
      <c r="AH3158" s="9">
        <f t="shared" si="749"/>
        <v>11.825002326365626</v>
      </c>
      <c r="AI3158" s="9">
        <f t="shared" si="750"/>
        <v>39.68831271363586</v>
      </c>
      <c r="AJ3158" s="9">
        <f t="shared" si="751"/>
        <v>9.5869209274229235</v>
      </c>
    </row>
    <row r="3159" spans="1:36" x14ac:dyDescent="0.25">
      <c r="A3159" t="s">
        <v>6275</v>
      </c>
      <c r="B3159" t="s">
        <v>6276</v>
      </c>
      <c r="C3159" s="1">
        <v>785.00000000000102</v>
      </c>
      <c r="D3159" s="1">
        <v>187.727286651611</v>
      </c>
      <c r="E3159" s="1">
        <v>123.413411751277</v>
      </c>
      <c r="F3159" s="1">
        <v>207.980676861304</v>
      </c>
      <c r="G3159" s="1">
        <v>136.526835574551</v>
      </c>
      <c r="H3159" s="1">
        <v>85.857971326626995</v>
      </c>
      <c r="I3159" s="1">
        <v>42.450487778042401</v>
      </c>
      <c r="J3159" s="1">
        <v>1.0433300565875401</v>
      </c>
      <c r="K3159" s="1">
        <v>604.29455243152995</v>
      </c>
      <c r="L3159" s="1">
        <v>15.36363880985</v>
      </c>
      <c r="M3159" s="1">
        <v>35.896795032887098</v>
      </c>
      <c r="N3159" s="1">
        <v>25.418100892478101</v>
      </c>
      <c r="O3159" s="1">
        <v>97.446495733671497</v>
      </c>
      <c r="P3159" s="1">
        <v>122.43995084463501</v>
      </c>
      <c r="Q3159" s="1">
        <v>117.649267885054</v>
      </c>
      <c r="R3159" s="1">
        <v>93.179958112848695</v>
      </c>
      <c r="S3159" s="1">
        <v>96.900345120106806</v>
      </c>
      <c r="T3159" t="s">
        <v>21</v>
      </c>
      <c r="U3159" t="s">
        <v>5475</v>
      </c>
      <c r="V3159" s="9">
        <f t="shared" si="737"/>
        <v>23.914304032052325</v>
      </c>
      <c r="W3159" s="9">
        <f t="shared" si="738"/>
        <v>15.721453726277304</v>
      </c>
      <c r="X3159" s="9">
        <f t="shared" si="739"/>
        <v>26.494353740293469</v>
      </c>
      <c r="Y3159" s="9">
        <f t="shared" si="740"/>
        <v>17.391953576375901</v>
      </c>
      <c r="Z3159" s="9">
        <f t="shared" si="741"/>
        <v>10.937321188105335</v>
      </c>
      <c r="AA3159" s="9">
        <f t="shared" si="742"/>
        <v>5.4077054494321457</v>
      </c>
      <c r="AB3159" s="9">
        <f t="shared" si="743"/>
        <v>0.13290828746338074</v>
      </c>
      <c r="AC3159" s="9">
        <f t="shared" si="744"/>
        <v>2.5424089540490749</v>
      </c>
      <c r="AD3159" s="9">
        <f t="shared" si="745"/>
        <v>5.940281091141296</v>
      </c>
      <c r="AE3159" s="9">
        <f t="shared" si="746"/>
        <v>4.206243592665535</v>
      </c>
      <c r="AF3159" s="9">
        <f t="shared" si="747"/>
        <v>16.12566178886955</v>
      </c>
      <c r="AG3159" s="9">
        <f t="shared" si="748"/>
        <v>20.261634057756652</v>
      </c>
      <c r="AH3159" s="9">
        <f t="shared" si="749"/>
        <v>19.468861238557057</v>
      </c>
      <c r="AI3159" s="9">
        <f t="shared" si="750"/>
        <v>15.419625700399891</v>
      </c>
      <c r="AJ3159" s="9">
        <f t="shared" si="751"/>
        <v>16.035283576561145</v>
      </c>
    </row>
    <row r="3160" spans="1:36" x14ac:dyDescent="0.25">
      <c r="A3160" t="s">
        <v>6277</v>
      </c>
      <c r="B3160" t="s">
        <v>6278</v>
      </c>
      <c r="C3160" s="1">
        <v>167</v>
      </c>
      <c r="D3160" s="1">
        <v>10.4375</v>
      </c>
      <c r="E3160" s="1">
        <v>15.65625</v>
      </c>
      <c r="F3160" s="1">
        <v>22.962499999999999</v>
      </c>
      <c r="G3160" s="1">
        <v>36.53125</v>
      </c>
      <c r="H3160" s="1">
        <v>48.012500000000003</v>
      </c>
      <c r="I3160" s="1">
        <v>32.356250000000003</v>
      </c>
      <c r="J3160" s="1">
        <v>1.04375</v>
      </c>
      <c r="K3160" s="1">
        <v>156.5625</v>
      </c>
      <c r="L3160" s="1">
        <v>26.09375</v>
      </c>
      <c r="M3160" s="1">
        <v>5.21875</v>
      </c>
      <c r="N3160">
        <v>0</v>
      </c>
      <c r="O3160">
        <v>0</v>
      </c>
      <c r="P3160" s="1">
        <v>5.21875</v>
      </c>
      <c r="Q3160" s="1">
        <v>15.65625</v>
      </c>
      <c r="R3160" s="1">
        <v>88.71875</v>
      </c>
      <c r="S3160" s="1">
        <v>15.65625</v>
      </c>
      <c r="T3160" t="s">
        <v>21</v>
      </c>
      <c r="U3160" t="s">
        <v>5475</v>
      </c>
      <c r="V3160" s="9">
        <f t="shared" si="737"/>
        <v>6.25</v>
      </c>
      <c r="W3160" s="9">
        <f t="shared" si="738"/>
        <v>9.375</v>
      </c>
      <c r="X3160" s="9">
        <f t="shared" si="739"/>
        <v>13.749999999999998</v>
      </c>
      <c r="Y3160" s="9">
        <f t="shared" si="740"/>
        <v>21.875</v>
      </c>
      <c r="Z3160" s="9">
        <f t="shared" si="741"/>
        <v>28.750000000000004</v>
      </c>
      <c r="AA3160" s="9">
        <f t="shared" si="742"/>
        <v>19.375</v>
      </c>
      <c r="AB3160" s="9">
        <f t="shared" si="743"/>
        <v>0.625</v>
      </c>
      <c r="AC3160" s="9">
        <f t="shared" si="744"/>
        <v>16.666666666666664</v>
      </c>
      <c r="AD3160" s="9">
        <f t="shared" si="745"/>
        <v>3.3333333333333335</v>
      </c>
      <c r="AE3160" s="9">
        <f t="shared" si="746"/>
        <v>0</v>
      </c>
      <c r="AF3160" s="9">
        <f t="shared" si="747"/>
        <v>0</v>
      </c>
      <c r="AG3160" s="9">
        <f t="shared" si="748"/>
        <v>3.3333333333333335</v>
      </c>
      <c r="AH3160" s="9">
        <f t="shared" si="749"/>
        <v>10</v>
      </c>
      <c r="AI3160" s="9">
        <f t="shared" si="750"/>
        <v>56.666666666666664</v>
      </c>
      <c r="AJ3160" s="9">
        <f t="shared" si="751"/>
        <v>10</v>
      </c>
    </row>
    <row r="3161" spans="1:36" x14ac:dyDescent="0.25">
      <c r="A3161" t="s">
        <v>6279</v>
      </c>
      <c r="B3161" t="s">
        <v>6280</v>
      </c>
      <c r="C3161" s="1">
        <v>497</v>
      </c>
      <c r="D3161" s="1">
        <v>91.603921568627499</v>
      </c>
      <c r="E3161" s="1">
        <v>49.7</v>
      </c>
      <c r="F3161" s="1">
        <v>97.450980392156893</v>
      </c>
      <c r="G3161" s="1">
        <v>100.374509803922</v>
      </c>
      <c r="H3161" s="1">
        <v>104.27254901960799</v>
      </c>
      <c r="I3161" s="1">
        <v>44.8274509803922</v>
      </c>
      <c r="J3161" s="1">
        <v>8.7705882352941202</v>
      </c>
      <c r="K3161" s="1">
        <v>394.67647058823502</v>
      </c>
      <c r="L3161">
        <v>0</v>
      </c>
      <c r="M3161" s="1">
        <v>29.235294117647001</v>
      </c>
      <c r="N3161" s="1">
        <v>24.362745098039198</v>
      </c>
      <c r="O3161" s="1">
        <v>63.343137254901897</v>
      </c>
      <c r="P3161" s="1">
        <v>68.215686274509807</v>
      </c>
      <c r="Q3161" s="1">
        <v>63.343137254901897</v>
      </c>
      <c r="R3161" s="1">
        <v>102.32352941176499</v>
      </c>
      <c r="S3161" s="1">
        <v>43.852941176470601</v>
      </c>
      <c r="T3161" t="s">
        <v>21</v>
      </c>
      <c r="U3161" t="s">
        <v>5475</v>
      </c>
      <c r="V3161" s="9">
        <f t="shared" si="737"/>
        <v>18.431372549019617</v>
      </c>
      <c r="W3161" s="9">
        <f t="shared" si="738"/>
        <v>10</v>
      </c>
      <c r="X3161" s="9">
        <f t="shared" si="739"/>
        <v>19.607843137254907</v>
      </c>
      <c r="Y3161" s="9">
        <f t="shared" si="740"/>
        <v>20.196078431372637</v>
      </c>
      <c r="Z3161" s="9">
        <f t="shared" si="741"/>
        <v>20.980392156862777</v>
      </c>
      <c r="AA3161" s="9">
        <f t="shared" si="742"/>
        <v>9.0196078431372637</v>
      </c>
      <c r="AB3161" s="9">
        <f t="shared" si="743"/>
        <v>1.7647058823529418</v>
      </c>
      <c r="AC3161" s="9">
        <f t="shared" si="744"/>
        <v>0</v>
      </c>
      <c r="AD3161" s="9">
        <f t="shared" si="745"/>
        <v>7.4074074074073977</v>
      </c>
      <c r="AE3161" s="9">
        <f t="shared" si="746"/>
        <v>6.1728395061728394</v>
      </c>
      <c r="AF3161" s="9">
        <f t="shared" si="747"/>
        <v>16.049382716049379</v>
      </c>
      <c r="AG3161" s="9">
        <f t="shared" si="748"/>
        <v>17.283950617283963</v>
      </c>
      <c r="AH3161" s="9">
        <f t="shared" si="749"/>
        <v>16.049382716049379</v>
      </c>
      <c r="AI3161" s="9">
        <f t="shared" si="750"/>
        <v>25.92592592592602</v>
      </c>
      <c r="AJ3161" s="9">
        <f t="shared" si="751"/>
        <v>11.111111111111121</v>
      </c>
    </row>
    <row r="3162" spans="1:36" x14ac:dyDescent="0.25">
      <c r="A3162" t="s">
        <v>6281</v>
      </c>
      <c r="B3162" t="s">
        <v>6282</v>
      </c>
      <c r="C3162" s="1">
        <v>605</v>
      </c>
      <c r="D3162" s="1">
        <v>100</v>
      </c>
      <c r="E3162" s="1">
        <v>83</v>
      </c>
      <c r="F3162" s="1">
        <v>139</v>
      </c>
      <c r="G3162" s="1">
        <v>112</v>
      </c>
      <c r="H3162" s="1">
        <v>118</v>
      </c>
      <c r="I3162" s="1">
        <v>49</v>
      </c>
      <c r="J3162" s="1">
        <v>4</v>
      </c>
      <c r="K3162" s="1">
        <v>520</v>
      </c>
      <c r="L3162" s="1">
        <v>20</v>
      </c>
      <c r="M3162" s="1">
        <v>35</v>
      </c>
      <c r="N3162" s="1">
        <v>30</v>
      </c>
      <c r="O3162" s="1">
        <v>25</v>
      </c>
      <c r="P3162" s="1">
        <v>100</v>
      </c>
      <c r="Q3162" s="1">
        <v>70</v>
      </c>
      <c r="R3162" s="1">
        <v>155</v>
      </c>
      <c r="S3162" s="1">
        <v>85</v>
      </c>
      <c r="T3162" t="s">
        <v>21</v>
      </c>
      <c r="U3162" t="s">
        <v>5475</v>
      </c>
      <c r="V3162" s="9">
        <f t="shared" si="737"/>
        <v>16.528925619834713</v>
      </c>
      <c r="W3162" s="9">
        <f t="shared" si="738"/>
        <v>13.71900826446281</v>
      </c>
      <c r="X3162" s="9">
        <f t="shared" si="739"/>
        <v>22.975206611570247</v>
      </c>
      <c r="Y3162" s="9">
        <f t="shared" si="740"/>
        <v>18.512396694214875</v>
      </c>
      <c r="Z3162" s="9">
        <f t="shared" si="741"/>
        <v>19.504132231404959</v>
      </c>
      <c r="AA3162" s="9">
        <f t="shared" si="742"/>
        <v>8.0991735537190088</v>
      </c>
      <c r="AB3162" s="9">
        <f t="shared" si="743"/>
        <v>0.66115702479338845</v>
      </c>
      <c r="AC3162" s="9">
        <f t="shared" si="744"/>
        <v>3.8461538461538463</v>
      </c>
      <c r="AD3162" s="9">
        <f t="shared" si="745"/>
        <v>6.7307692307692308</v>
      </c>
      <c r="AE3162" s="9">
        <f t="shared" si="746"/>
        <v>5.7692307692307692</v>
      </c>
      <c r="AF3162" s="9">
        <f t="shared" si="747"/>
        <v>4.8076923076923084</v>
      </c>
      <c r="AG3162" s="9">
        <f t="shared" si="748"/>
        <v>19.230769230769234</v>
      </c>
      <c r="AH3162" s="9">
        <f t="shared" si="749"/>
        <v>13.461538461538462</v>
      </c>
      <c r="AI3162" s="9">
        <f t="shared" si="750"/>
        <v>29.807692307692307</v>
      </c>
      <c r="AJ3162" s="9">
        <f t="shared" si="751"/>
        <v>16.346153846153847</v>
      </c>
    </row>
    <row r="3163" spans="1:36" x14ac:dyDescent="0.25">
      <c r="A3163" t="s">
        <v>6283</v>
      </c>
      <c r="B3163" t="s">
        <v>6284</v>
      </c>
      <c r="C3163" s="1">
        <v>567.00000000000102</v>
      </c>
      <c r="D3163" s="1">
        <v>119.14561229946101</v>
      </c>
      <c r="E3163" s="1">
        <v>72.769157428884299</v>
      </c>
      <c r="F3163" s="1">
        <v>121.45325091754501</v>
      </c>
      <c r="G3163" s="1">
        <v>125.436308405723</v>
      </c>
      <c r="H3163" s="1">
        <v>80.680575952742103</v>
      </c>
      <c r="I3163" s="1">
        <v>44.4677096379434</v>
      </c>
      <c r="J3163" s="1">
        <v>3.0473853577021202</v>
      </c>
      <c r="K3163" s="1">
        <v>455.71327123696301</v>
      </c>
      <c r="L3163" s="1">
        <v>10.0821738131469</v>
      </c>
      <c r="M3163" s="1">
        <v>20.0153261562407</v>
      </c>
      <c r="N3163" s="1">
        <v>55.116302787436602</v>
      </c>
      <c r="O3163" s="1">
        <v>60.044014673948098</v>
      </c>
      <c r="P3163" s="1">
        <v>109.818656466227</v>
      </c>
      <c r="Q3163" s="1">
        <v>99.925071884200193</v>
      </c>
      <c r="R3163" s="1">
        <v>80.733450530499098</v>
      </c>
      <c r="S3163" s="1">
        <v>19.978274925265101</v>
      </c>
      <c r="T3163" t="s">
        <v>21</v>
      </c>
      <c r="U3163" t="s">
        <v>5475</v>
      </c>
      <c r="V3163" s="9">
        <f t="shared" si="737"/>
        <v>21.013335502550404</v>
      </c>
      <c r="W3163" s="9">
        <f t="shared" si="738"/>
        <v>12.834066565940772</v>
      </c>
      <c r="X3163" s="9">
        <f t="shared" si="739"/>
        <v>21.420326440484089</v>
      </c>
      <c r="Y3163" s="9">
        <f t="shared" si="740"/>
        <v>22.122805715295023</v>
      </c>
      <c r="Z3163" s="9">
        <f t="shared" si="741"/>
        <v>14.229378474910398</v>
      </c>
      <c r="AA3163" s="9">
        <f t="shared" si="742"/>
        <v>7.8426295657748364</v>
      </c>
      <c r="AB3163" s="9">
        <f t="shared" si="743"/>
        <v>0.5374577350444647</v>
      </c>
      <c r="AC3163" s="9">
        <f t="shared" si="744"/>
        <v>2.2123941630623136</v>
      </c>
      <c r="AD3163" s="9">
        <f t="shared" si="745"/>
        <v>4.3920876172669283</v>
      </c>
      <c r="AE3163" s="9">
        <f t="shared" si="746"/>
        <v>12.094513428988352</v>
      </c>
      <c r="AF3163" s="9">
        <f t="shared" si="747"/>
        <v>13.175831924088568</v>
      </c>
      <c r="AG3163" s="9">
        <f t="shared" si="748"/>
        <v>24.098191428162995</v>
      </c>
      <c r="AH3163" s="9">
        <f t="shared" si="749"/>
        <v>21.927180574085341</v>
      </c>
      <c r="AI3163" s="9">
        <f t="shared" si="750"/>
        <v>17.715843629341904</v>
      </c>
      <c r="AJ3163" s="9">
        <f t="shared" si="751"/>
        <v>4.3839572350037495</v>
      </c>
    </row>
    <row r="3164" spans="1:36" x14ac:dyDescent="0.25">
      <c r="A3164" t="s">
        <v>6285</v>
      </c>
      <c r="B3164" t="s">
        <v>6286</v>
      </c>
      <c r="C3164" s="1">
        <v>1521</v>
      </c>
      <c r="D3164" s="1">
        <v>273.23353293413101</v>
      </c>
      <c r="E3164" s="1">
        <v>222.63473053892201</v>
      </c>
      <c r="F3164" s="1">
        <v>290.43712574850298</v>
      </c>
      <c r="G3164" s="1">
        <v>388.59880239520902</v>
      </c>
      <c r="H3164" s="1">
        <v>258.053892215568</v>
      </c>
      <c r="I3164" s="1">
        <v>80.958083832335205</v>
      </c>
      <c r="J3164" s="1">
        <v>7.0838323353293298</v>
      </c>
      <c r="K3164" s="1">
        <v>1249.7904191616799</v>
      </c>
      <c r="L3164" s="1">
        <v>10.119760479041901</v>
      </c>
      <c r="M3164" s="1">
        <v>55.658682634730603</v>
      </c>
      <c r="N3164" s="1">
        <v>141.67664670658701</v>
      </c>
      <c r="O3164" s="1">
        <v>293.473053892216</v>
      </c>
      <c r="P3164" s="1">
        <v>166.976047904192</v>
      </c>
      <c r="Q3164" s="1">
        <v>86.017964071856298</v>
      </c>
      <c r="R3164" s="1">
        <v>313.71257485029997</v>
      </c>
      <c r="S3164" s="1">
        <v>182.15568862275501</v>
      </c>
      <c r="T3164" t="s">
        <v>21</v>
      </c>
      <c r="U3164" t="s">
        <v>5475</v>
      </c>
      <c r="V3164" s="9">
        <f t="shared" si="737"/>
        <v>17.964071856287379</v>
      </c>
      <c r="W3164" s="9">
        <f t="shared" si="738"/>
        <v>14.637391882900856</v>
      </c>
      <c r="X3164" s="9">
        <f t="shared" si="739"/>
        <v>19.095143047238857</v>
      </c>
      <c r="Y3164" s="9">
        <f t="shared" si="740"/>
        <v>25.548902195608747</v>
      </c>
      <c r="Z3164" s="9">
        <f t="shared" si="741"/>
        <v>16.966067864271402</v>
      </c>
      <c r="AA3164" s="9">
        <f t="shared" si="742"/>
        <v>5.3226879574184887</v>
      </c>
      <c r="AB3164" s="9">
        <f t="shared" si="743"/>
        <v>0.46573519627411764</v>
      </c>
      <c r="AC3164" s="9">
        <f t="shared" si="744"/>
        <v>0.80971659919028016</v>
      </c>
      <c r="AD3164" s="9">
        <f t="shared" si="745"/>
        <v>4.4534412955465523</v>
      </c>
      <c r="AE3164" s="9">
        <f t="shared" si="746"/>
        <v>11.336032388663952</v>
      </c>
      <c r="AF3164" s="9">
        <f t="shared" si="747"/>
        <v>23.481781376518192</v>
      </c>
      <c r="AG3164" s="9">
        <f t="shared" si="748"/>
        <v>13.360323886639671</v>
      </c>
      <c r="AH3164" s="9">
        <f t="shared" si="749"/>
        <v>6.8825910931173917</v>
      </c>
      <c r="AI3164" s="9">
        <f t="shared" si="750"/>
        <v>25.101214574898766</v>
      </c>
      <c r="AJ3164" s="9">
        <f t="shared" si="751"/>
        <v>14.574898785425106</v>
      </c>
    </row>
    <row r="3165" spans="1:36" x14ac:dyDescent="0.25">
      <c r="A3165" t="s">
        <v>6287</v>
      </c>
      <c r="B3165" t="s">
        <v>6288</v>
      </c>
      <c r="C3165" s="1">
        <v>780</v>
      </c>
      <c r="D3165" s="1">
        <v>83.675668129659002</v>
      </c>
      <c r="E3165" s="1">
        <v>89.049846873408498</v>
      </c>
      <c r="F3165" s="1">
        <v>105.180096151415</v>
      </c>
      <c r="G3165" s="1">
        <v>168.35947683919301</v>
      </c>
      <c r="H3165" s="1">
        <v>190.79361515934301</v>
      </c>
      <c r="I3165" s="1">
        <v>118.37752378357401</v>
      </c>
      <c r="J3165" s="1">
        <v>24.563773063407101</v>
      </c>
      <c r="K3165" s="1">
        <v>716.91334754661</v>
      </c>
      <c r="L3165" s="1">
        <v>85.691949289409806</v>
      </c>
      <c r="M3165" s="1">
        <v>30.2442173962623</v>
      </c>
      <c r="N3165" s="1">
        <v>20.162811597508199</v>
      </c>
      <c r="O3165" s="1">
        <v>75.610543490655701</v>
      </c>
      <c r="P3165" s="1">
        <v>126.017572484426</v>
      </c>
      <c r="Q3165" s="1">
        <v>70.569840591278705</v>
      </c>
      <c r="R3165" s="1">
        <v>242.94558302578301</v>
      </c>
      <c r="S3165" s="1">
        <v>65.670829671285205</v>
      </c>
      <c r="T3165" t="s">
        <v>21</v>
      </c>
      <c r="U3165" t="s">
        <v>5475</v>
      </c>
      <c r="V3165" s="9">
        <f t="shared" si="737"/>
        <v>10.727649760212692</v>
      </c>
      <c r="W3165" s="9">
        <f t="shared" si="738"/>
        <v>11.416647035052371</v>
      </c>
      <c r="X3165" s="9">
        <f t="shared" si="739"/>
        <v>13.48462771171987</v>
      </c>
      <c r="Y3165" s="9">
        <f t="shared" si="740"/>
        <v>21.584548312717054</v>
      </c>
      <c r="Z3165" s="9">
        <f t="shared" si="741"/>
        <v>24.460719892223462</v>
      </c>
      <c r="AA3165" s="9">
        <f t="shared" si="742"/>
        <v>15.176605613278719</v>
      </c>
      <c r="AB3165" s="9">
        <f t="shared" si="743"/>
        <v>3.1492016747957825</v>
      </c>
      <c r="AC3165" s="9">
        <f t="shared" si="744"/>
        <v>11.952901920805507</v>
      </c>
      <c r="AD3165" s="9">
        <f t="shared" si="745"/>
        <v>4.2186712661666519</v>
      </c>
      <c r="AE3165" s="9">
        <f t="shared" si="746"/>
        <v>2.8124475107777673</v>
      </c>
      <c r="AF3165" s="9">
        <f t="shared" si="747"/>
        <v>10.546678165416621</v>
      </c>
      <c r="AG3165" s="9">
        <f t="shared" si="748"/>
        <v>17.577796942361012</v>
      </c>
      <c r="AH3165" s="9">
        <f t="shared" si="749"/>
        <v>9.8435662877221883</v>
      </c>
      <c r="AI3165" s="9">
        <f t="shared" si="750"/>
        <v>33.887719325798713</v>
      </c>
      <c r="AJ3165" s="9">
        <f t="shared" si="751"/>
        <v>9.1602185809513923</v>
      </c>
    </row>
    <row r="3166" spans="1:36" x14ac:dyDescent="0.25">
      <c r="A3166" t="s">
        <v>6289</v>
      </c>
      <c r="B3166" t="s">
        <v>6290</v>
      </c>
      <c r="C3166" s="1">
        <v>457</v>
      </c>
      <c r="D3166" s="1">
        <v>74.711252653927801</v>
      </c>
      <c r="E3166" s="1">
        <v>69.859872611464993</v>
      </c>
      <c r="F3166" s="1">
        <v>80.532908704883198</v>
      </c>
      <c r="G3166" s="1">
        <v>98.968152866241994</v>
      </c>
      <c r="H3166" s="1">
        <v>99.938428874734598</v>
      </c>
      <c r="I3166" s="1">
        <v>32.019108280254798</v>
      </c>
      <c r="J3166" s="1">
        <v>0.97027600849256901</v>
      </c>
      <c r="K3166" s="1">
        <v>373.55626326963898</v>
      </c>
      <c r="L3166" s="1">
        <v>4.8513800424628499</v>
      </c>
      <c r="M3166" s="1">
        <v>14.5541401273885</v>
      </c>
      <c r="N3166" s="1">
        <v>82.473460721868406</v>
      </c>
      <c r="O3166" s="1">
        <v>67.919320594479899</v>
      </c>
      <c r="P3166" s="1">
        <v>48.513800424628499</v>
      </c>
      <c r="Q3166" s="1">
        <v>48.513800424628499</v>
      </c>
      <c r="R3166" s="1">
        <v>72.770700636942706</v>
      </c>
      <c r="S3166" s="1">
        <v>33.9596602972399</v>
      </c>
      <c r="T3166" t="s">
        <v>21</v>
      </c>
      <c r="U3166" t="s">
        <v>5475</v>
      </c>
      <c r="V3166" s="9">
        <f t="shared" si="737"/>
        <v>16.348195329087044</v>
      </c>
      <c r="W3166" s="9">
        <f t="shared" si="738"/>
        <v>15.286624203821662</v>
      </c>
      <c r="X3166" s="9">
        <f t="shared" si="739"/>
        <v>17.622080679405514</v>
      </c>
      <c r="Y3166" s="9">
        <f t="shared" si="740"/>
        <v>21.656050955414003</v>
      </c>
      <c r="Z3166" s="9">
        <f t="shared" si="741"/>
        <v>21.868365180467091</v>
      </c>
      <c r="AA3166" s="9">
        <f t="shared" si="742"/>
        <v>7.0063694267515961</v>
      </c>
      <c r="AB3166" s="9">
        <f t="shared" si="743"/>
        <v>0.21231422505307856</v>
      </c>
      <c r="AC3166" s="9">
        <f t="shared" si="744"/>
        <v>1.2987012987013002</v>
      </c>
      <c r="AD3166" s="9">
        <f t="shared" si="745"/>
        <v>3.8961038961038876</v>
      </c>
      <c r="AE3166" s="9">
        <f t="shared" si="746"/>
        <v>22.077922077922093</v>
      </c>
      <c r="AF3166" s="9">
        <f t="shared" si="747"/>
        <v>18.181818181818205</v>
      </c>
      <c r="AG3166" s="9">
        <f t="shared" si="748"/>
        <v>12.987012987013003</v>
      </c>
      <c r="AH3166" s="9">
        <f t="shared" si="749"/>
        <v>12.987012987013003</v>
      </c>
      <c r="AI3166" s="9">
        <f t="shared" si="750"/>
        <v>19.480519480519494</v>
      </c>
      <c r="AJ3166" s="9">
        <f t="shared" si="751"/>
        <v>9.0909090909090882</v>
      </c>
    </row>
    <row r="3167" spans="1:36" x14ac:dyDescent="0.25">
      <c r="A3167" t="s">
        <v>6291</v>
      </c>
      <c r="B3167" t="s">
        <v>6292</v>
      </c>
      <c r="C3167" s="1">
        <v>289</v>
      </c>
      <c r="D3167" s="1">
        <v>40.110320284697501</v>
      </c>
      <c r="E3167" s="1">
        <v>29.825622775800699</v>
      </c>
      <c r="F3167" s="1">
        <v>45.2526690391459</v>
      </c>
      <c r="G3167" s="1">
        <v>68.907473309608605</v>
      </c>
      <c r="H3167" s="1">
        <v>57.594306049822102</v>
      </c>
      <c r="I3167" s="1">
        <v>44.224199288256202</v>
      </c>
      <c r="J3167" s="1">
        <v>3.0854092526690402</v>
      </c>
      <c r="K3167" s="1">
        <v>262.25978647686799</v>
      </c>
      <c r="L3167" s="1">
        <v>5.1423487544483999</v>
      </c>
      <c r="M3167" s="1">
        <v>10.2846975088968</v>
      </c>
      <c r="N3167" s="1">
        <v>5.1423487544483999</v>
      </c>
      <c r="O3167" s="1">
        <v>20.5693950177936</v>
      </c>
      <c r="P3167" s="1">
        <v>61.708185053380802</v>
      </c>
      <c r="Q3167" s="1">
        <v>46.281138790035598</v>
      </c>
      <c r="R3167" s="1">
        <v>82.277580071174398</v>
      </c>
      <c r="S3167" s="1">
        <v>30.854092526690401</v>
      </c>
      <c r="T3167" t="s">
        <v>21</v>
      </c>
      <c r="U3167" t="s">
        <v>5475</v>
      </c>
      <c r="V3167" s="9">
        <f t="shared" si="737"/>
        <v>13.879003558718859</v>
      </c>
      <c r="W3167" s="9">
        <f t="shared" si="738"/>
        <v>10.320284697508892</v>
      </c>
      <c r="X3167" s="9">
        <f t="shared" si="739"/>
        <v>15.658362989323841</v>
      </c>
      <c r="Y3167" s="9">
        <f t="shared" si="740"/>
        <v>23.843416370106784</v>
      </c>
      <c r="Z3167" s="9">
        <f t="shared" si="741"/>
        <v>19.928825622775815</v>
      </c>
      <c r="AA3167" s="9">
        <f t="shared" si="742"/>
        <v>15.302491103202836</v>
      </c>
      <c r="AB3167" s="9">
        <f t="shared" si="743"/>
        <v>1.0676156583629897</v>
      </c>
      <c r="AC3167" s="9">
        <f t="shared" si="744"/>
        <v>1.9607843137254932</v>
      </c>
      <c r="AD3167" s="9">
        <f t="shared" si="745"/>
        <v>3.9215686274509864</v>
      </c>
      <c r="AE3167" s="9">
        <f t="shared" si="746"/>
        <v>1.9607843137254932</v>
      </c>
      <c r="AF3167" s="9">
        <f t="shared" si="747"/>
        <v>7.8431372549019729</v>
      </c>
      <c r="AG3167" s="9">
        <f t="shared" si="748"/>
        <v>23.52941176470592</v>
      </c>
      <c r="AH3167" s="9">
        <f t="shared" si="749"/>
        <v>17.647058823529438</v>
      </c>
      <c r="AI3167" s="9">
        <f t="shared" si="750"/>
        <v>31.372549019607892</v>
      </c>
      <c r="AJ3167" s="9">
        <f t="shared" si="751"/>
        <v>11.76470588235296</v>
      </c>
    </row>
    <row r="3168" spans="1:36" x14ac:dyDescent="0.25">
      <c r="A3168" t="s">
        <v>6293</v>
      </c>
      <c r="B3168" t="s">
        <v>6294</v>
      </c>
      <c r="C3168" s="1">
        <v>37</v>
      </c>
      <c r="D3168" s="1">
        <v>3</v>
      </c>
      <c r="E3168" s="1">
        <v>6</v>
      </c>
      <c r="F3168" s="1">
        <v>5</v>
      </c>
      <c r="G3168" s="1">
        <v>12</v>
      </c>
      <c r="H3168" s="1">
        <v>8</v>
      </c>
      <c r="I3168" s="1">
        <v>2</v>
      </c>
      <c r="J3168" s="1">
        <v>1</v>
      </c>
      <c r="K3168" s="1">
        <v>35</v>
      </c>
      <c r="L3168">
        <v>0</v>
      </c>
      <c r="M3168">
        <v>0</v>
      </c>
      <c r="N3168" s="1">
        <v>5</v>
      </c>
      <c r="O3168" s="1">
        <v>5</v>
      </c>
      <c r="P3168" s="1">
        <v>5</v>
      </c>
      <c r="Q3168" s="1">
        <v>10</v>
      </c>
      <c r="R3168" s="1">
        <v>5</v>
      </c>
      <c r="S3168" s="1">
        <v>5</v>
      </c>
      <c r="T3168" t="s">
        <v>21</v>
      </c>
      <c r="U3168" t="s">
        <v>5475</v>
      </c>
      <c r="V3168" s="9">
        <f t="shared" si="737"/>
        <v>8.1081081081081088</v>
      </c>
      <c r="W3168" s="9">
        <f t="shared" si="738"/>
        <v>16.216216216216218</v>
      </c>
      <c r="X3168" s="9">
        <f t="shared" si="739"/>
        <v>13.513513513513514</v>
      </c>
      <c r="Y3168" s="9">
        <f t="shared" si="740"/>
        <v>32.432432432432435</v>
      </c>
      <c r="Z3168" s="9">
        <f t="shared" si="741"/>
        <v>21.621621621621621</v>
      </c>
      <c r="AA3168" s="9">
        <f t="shared" si="742"/>
        <v>5.4054054054054053</v>
      </c>
      <c r="AB3168" s="9">
        <f t="shared" si="743"/>
        <v>2.7027027027027026</v>
      </c>
      <c r="AC3168" s="9">
        <f t="shared" si="744"/>
        <v>0</v>
      </c>
      <c r="AD3168" s="9">
        <f t="shared" si="745"/>
        <v>0</v>
      </c>
      <c r="AE3168" s="9">
        <f t="shared" si="746"/>
        <v>14.285714285714285</v>
      </c>
      <c r="AF3168" s="9">
        <f t="shared" si="747"/>
        <v>14.285714285714285</v>
      </c>
      <c r="AG3168" s="9">
        <f t="shared" si="748"/>
        <v>14.285714285714285</v>
      </c>
      <c r="AH3168" s="9">
        <f t="shared" si="749"/>
        <v>28.571428571428569</v>
      </c>
      <c r="AI3168" s="9">
        <f t="shared" si="750"/>
        <v>14.285714285714285</v>
      </c>
      <c r="AJ3168" s="9">
        <f t="shared" si="751"/>
        <v>14.285714285714285</v>
      </c>
    </row>
    <row r="3169" spans="1:36" x14ac:dyDescent="0.25">
      <c r="A3169" t="s">
        <v>6295</v>
      </c>
      <c r="B3169" t="s">
        <v>6296</v>
      </c>
      <c r="C3169" s="1">
        <v>11847</v>
      </c>
      <c r="D3169" s="1">
        <v>1890.6010813129201</v>
      </c>
      <c r="E3169" s="1">
        <v>1924.1727989639401</v>
      </c>
      <c r="F3169" s="1">
        <v>1871.87388205705</v>
      </c>
      <c r="G3169" s="1">
        <v>2435.4884773188601</v>
      </c>
      <c r="H3169" s="1">
        <v>2298.4331625292798</v>
      </c>
      <c r="I3169" s="1">
        <v>1219.69941538937</v>
      </c>
      <c r="J3169" s="1">
        <v>206.73118242858499</v>
      </c>
      <c r="K3169" s="1">
        <v>9960.3990113852906</v>
      </c>
      <c r="L3169" s="1">
        <v>30.396641823987999</v>
      </c>
      <c r="M3169" s="1">
        <v>407.162432251447</v>
      </c>
      <c r="N3169" s="1">
        <v>368.88897346247199</v>
      </c>
      <c r="O3169" s="1">
        <v>1002.64896328204</v>
      </c>
      <c r="P3169" s="1">
        <v>1436.53007367552</v>
      </c>
      <c r="Q3169" s="1">
        <v>1708.3977497737801</v>
      </c>
      <c r="R3169" s="1">
        <v>3268.8865716780401</v>
      </c>
      <c r="S3169" s="1">
        <v>1737.48760543801</v>
      </c>
      <c r="T3169" t="s">
        <v>21</v>
      </c>
      <c r="U3169" t="s">
        <v>5475</v>
      </c>
      <c r="V3169" s="9">
        <f t="shared" si="737"/>
        <v>15.958479626174729</v>
      </c>
      <c r="W3169" s="9">
        <f t="shared" si="738"/>
        <v>16.241857001468222</v>
      </c>
      <c r="X3169" s="9">
        <f t="shared" si="739"/>
        <v>15.80040417031358</v>
      </c>
      <c r="Y3169" s="9">
        <f t="shared" si="740"/>
        <v>20.55784989717954</v>
      </c>
      <c r="Z3169" s="9">
        <f t="shared" si="741"/>
        <v>19.400972081786779</v>
      </c>
      <c r="AA3169" s="9">
        <f t="shared" si="742"/>
        <v>10.295428508393432</v>
      </c>
      <c r="AB3169" s="9">
        <f t="shared" si="743"/>
        <v>1.7450087146837594</v>
      </c>
      <c r="AC3169" s="9">
        <f t="shared" si="744"/>
        <v>0.3051749411769844</v>
      </c>
      <c r="AD3169" s="9">
        <f t="shared" si="745"/>
        <v>4.0878124639990601</v>
      </c>
      <c r="AE3169" s="9">
        <f t="shared" si="746"/>
        <v>3.7035561832493999</v>
      </c>
      <c r="AF3169" s="9">
        <f t="shared" si="747"/>
        <v>10.066353387409043</v>
      </c>
      <c r="AG3169" s="9">
        <f t="shared" si="748"/>
        <v>14.422414925682055</v>
      </c>
      <c r="AH3169" s="9">
        <f t="shared" si="749"/>
        <v>17.151900720252133</v>
      </c>
      <c r="AI3169" s="9">
        <f t="shared" si="750"/>
        <v>32.81883153417369</v>
      </c>
      <c r="AJ3169" s="9">
        <f t="shared" si="751"/>
        <v>17.443955844057701</v>
      </c>
    </row>
    <row r="3170" spans="1:36" x14ac:dyDescent="0.25">
      <c r="A3170" t="s">
        <v>6297</v>
      </c>
      <c r="B3170" t="s">
        <v>6298</v>
      </c>
      <c r="C3170" s="1">
        <v>161</v>
      </c>
      <c r="D3170" s="1">
        <v>29.550632911392299</v>
      </c>
      <c r="E3170" s="1">
        <v>18.341772151898699</v>
      </c>
      <c r="F3170" s="1">
        <v>27.512658227848</v>
      </c>
      <c r="G3170" s="1">
        <v>34.645569620253099</v>
      </c>
      <c r="H3170" s="1">
        <v>33.626582278481003</v>
      </c>
      <c r="I3170" s="1">
        <v>15.2848101265823</v>
      </c>
      <c r="J3170" s="1">
        <v>2.0379746835443</v>
      </c>
      <c r="K3170" s="1">
        <v>122.27848101265801</v>
      </c>
      <c r="L3170" s="1">
        <v>10.1898734177215</v>
      </c>
      <c r="M3170" s="1">
        <v>5.09493670886076</v>
      </c>
      <c r="N3170" s="1">
        <v>10.1898734177215</v>
      </c>
      <c r="O3170" s="1">
        <v>20.379746835443001</v>
      </c>
      <c r="P3170" s="1">
        <v>25.474683544303801</v>
      </c>
      <c r="Q3170" s="1">
        <v>20.379746835443001</v>
      </c>
      <c r="R3170" s="1">
        <v>15.2848101265823</v>
      </c>
      <c r="S3170" s="1">
        <v>15.2848101265823</v>
      </c>
      <c r="T3170" t="s">
        <v>21</v>
      </c>
      <c r="U3170" t="s">
        <v>5475</v>
      </c>
      <c r="V3170" s="9">
        <f t="shared" si="737"/>
        <v>18.35443037974677</v>
      </c>
      <c r="W3170" s="9">
        <f t="shared" si="738"/>
        <v>11.392405063291116</v>
      </c>
      <c r="X3170" s="9">
        <f t="shared" si="739"/>
        <v>17.088607594936647</v>
      </c>
      <c r="Y3170" s="9">
        <f t="shared" si="740"/>
        <v>21.51898734177211</v>
      </c>
      <c r="Z3170" s="9">
        <f t="shared" si="741"/>
        <v>20.886075949367083</v>
      </c>
      <c r="AA3170" s="9">
        <f t="shared" si="742"/>
        <v>9.4936708860759627</v>
      </c>
      <c r="AB3170" s="9">
        <f t="shared" si="743"/>
        <v>1.2658227848101242</v>
      </c>
      <c r="AC3170" s="9">
        <f t="shared" si="744"/>
        <v>8.3333333333333321</v>
      </c>
      <c r="AD3170" s="9">
        <f t="shared" si="745"/>
        <v>4.166666666666675</v>
      </c>
      <c r="AE3170" s="9">
        <f t="shared" si="746"/>
        <v>8.3333333333333321</v>
      </c>
      <c r="AF3170" s="9">
        <f t="shared" si="747"/>
        <v>16.666666666666664</v>
      </c>
      <c r="AG3170" s="9">
        <f t="shared" si="748"/>
        <v>20.833333333333375</v>
      </c>
      <c r="AH3170" s="9">
        <f t="shared" si="749"/>
        <v>16.666666666666664</v>
      </c>
      <c r="AI3170" s="9">
        <f t="shared" si="750"/>
        <v>12.500000000000041</v>
      </c>
      <c r="AJ3170" s="9">
        <f t="shared" si="751"/>
        <v>12.500000000000041</v>
      </c>
    </row>
    <row r="3171" spans="1:36" x14ac:dyDescent="0.25">
      <c r="A3171" t="s">
        <v>6299</v>
      </c>
      <c r="B3171" t="s">
        <v>6300</v>
      </c>
      <c r="C3171" s="1">
        <v>921</v>
      </c>
      <c r="D3171" s="1">
        <v>196.27868852459</v>
      </c>
      <c r="E3171" s="1">
        <v>112.734426229508</v>
      </c>
      <c r="F3171" s="1">
        <v>218.422950819672</v>
      </c>
      <c r="G3171" s="1">
        <v>196.27868852459</v>
      </c>
      <c r="H3171" s="1">
        <v>147.963934426229</v>
      </c>
      <c r="I3171" s="1">
        <v>41.268852459016401</v>
      </c>
      <c r="J3171" s="1">
        <v>8.0524590163934402</v>
      </c>
      <c r="K3171" s="1">
        <v>704.59016393442596</v>
      </c>
      <c r="L3171" s="1">
        <v>30.1967213114754</v>
      </c>
      <c r="M3171" s="1">
        <v>45.2950819672131</v>
      </c>
      <c r="N3171" s="1">
        <v>85.557377049180303</v>
      </c>
      <c r="O3171" s="1">
        <v>100.655737704918</v>
      </c>
      <c r="P3171" s="1">
        <v>90.590163934426201</v>
      </c>
      <c r="Q3171" s="1">
        <v>100.655737704918</v>
      </c>
      <c r="R3171" s="1">
        <v>161.04918032786901</v>
      </c>
      <c r="S3171" s="1">
        <v>90.590163934426201</v>
      </c>
      <c r="T3171" t="s">
        <v>21</v>
      </c>
      <c r="U3171" t="s">
        <v>5475</v>
      </c>
      <c r="V3171" s="9">
        <f t="shared" si="737"/>
        <v>21.311475409836049</v>
      </c>
      <c r="W3171" s="9">
        <f t="shared" si="738"/>
        <v>12.240437158469925</v>
      </c>
      <c r="X3171" s="9">
        <f t="shared" si="739"/>
        <v>23.715846994535504</v>
      </c>
      <c r="Y3171" s="9">
        <f t="shared" si="740"/>
        <v>21.311475409836049</v>
      </c>
      <c r="Z3171" s="9">
        <f t="shared" si="741"/>
        <v>16.065573770491749</v>
      </c>
      <c r="AA3171" s="9">
        <f t="shared" si="742"/>
        <v>4.4808743169398912</v>
      </c>
      <c r="AB3171" s="9">
        <f t="shared" si="743"/>
        <v>0.87431693989071002</v>
      </c>
      <c r="AC3171" s="9">
        <f t="shared" si="744"/>
        <v>4.2857142857142856</v>
      </c>
      <c r="AD3171" s="9">
        <f t="shared" si="745"/>
        <v>6.4285714285714297</v>
      </c>
      <c r="AE3171" s="9">
        <f t="shared" si="746"/>
        <v>12.142857142857144</v>
      </c>
      <c r="AF3171" s="9">
        <f t="shared" si="747"/>
        <v>14.285714285714285</v>
      </c>
      <c r="AG3171" s="9">
        <f t="shared" si="748"/>
        <v>12.857142857142859</v>
      </c>
      <c r="AH3171" s="9">
        <f t="shared" si="749"/>
        <v>14.285714285714285</v>
      </c>
      <c r="AI3171" s="9">
        <f t="shared" si="750"/>
        <v>22.857142857142886</v>
      </c>
      <c r="AJ3171" s="9">
        <f t="shared" si="751"/>
        <v>12.857142857142859</v>
      </c>
    </row>
    <row r="3172" spans="1:36" x14ac:dyDescent="0.25">
      <c r="A3172" t="s">
        <v>6301</v>
      </c>
      <c r="B3172" t="s">
        <v>6302</v>
      </c>
      <c r="C3172" s="1">
        <v>69</v>
      </c>
      <c r="D3172" s="1">
        <v>12</v>
      </c>
      <c r="E3172" s="1">
        <v>4</v>
      </c>
      <c r="F3172" s="1">
        <v>15</v>
      </c>
      <c r="G3172" s="1">
        <v>13</v>
      </c>
      <c r="H3172" s="1">
        <v>16</v>
      </c>
      <c r="I3172" s="1">
        <v>9</v>
      </c>
      <c r="J3172">
        <v>0</v>
      </c>
      <c r="K3172" s="1">
        <v>50</v>
      </c>
      <c r="L3172" s="1">
        <v>10</v>
      </c>
      <c r="M3172">
        <v>0</v>
      </c>
      <c r="N3172" s="1">
        <v>5</v>
      </c>
      <c r="O3172">
        <v>0</v>
      </c>
      <c r="P3172">
        <v>0</v>
      </c>
      <c r="Q3172" s="1">
        <v>10</v>
      </c>
      <c r="R3172" s="1">
        <v>20</v>
      </c>
      <c r="S3172" s="1">
        <v>5</v>
      </c>
      <c r="T3172" t="s">
        <v>21</v>
      </c>
      <c r="U3172" t="s">
        <v>5475</v>
      </c>
      <c r="V3172" s="9">
        <f t="shared" si="737"/>
        <v>17.391304347826086</v>
      </c>
      <c r="W3172" s="9">
        <f t="shared" si="738"/>
        <v>5.7971014492753623</v>
      </c>
      <c r="X3172" s="9">
        <f t="shared" si="739"/>
        <v>21.739130434782609</v>
      </c>
      <c r="Y3172" s="9">
        <f t="shared" si="740"/>
        <v>18.840579710144929</v>
      </c>
      <c r="Z3172" s="9">
        <f t="shared" si="741"/>
        <v>23.188405797101449</v>
      </c>
      <c r="AA3172" s="9">
        <f t="shared" si="742"/>
        <v>13.043478260869565</v>
      </c>
      <c r="AB3172" s="9">
        <f t="shared" si="743"/>
        <v>0</v>
      </c>
      <c r="AC3172" s="9">
        <f t="shared" si="744"/>
        <v>20</v>
      </c>
      <c r="AD3172" s="9">
        <f t="shared" si="745"/>
        <v>0</v>
      </c>
      <c r="AE3172" s="9">
        <f t="shared" si="746"/>
        <v>10</v>
      </c>
      <c r="AF3172" s="9">
        <f t="shared" si="747"/>
        <v>0</v>
      </c>
      <c r="AG3172" s="9">
        <f t="shared" si="748"/>
        <v>0</v>
      </c>
      <c r="AH3172" s="9">
        <f t="shared" si="749"/>
        <v>20</v>
      </c>
      <c r="AI3172" s="9">
        <f t="shared" si="750"/>
        <v>40</v>
      </c>
      <c r="AJ3172" s="9">
        <f t="shared" si="751"/>
        <v>10</v>
      </c>
    </row>
    <row r="3173" spans="1:36" x14ac:dyDescent="0.25">
      <c r="A3173" t="s">
        <v>6303</v>
      </c>
      <c r="B3173" t="s">
        <v>6304</v>
      </c>
      <c r="C3173" s="1">
        <v>515.99999999999898</v>
      </c>
      <c r="D3173" s="1">
        <v>72.283707413818803</v>
      </c>
      <c r="E3173" s="1">
        <v>49.911480508336602</v>
      </c>
      <c r="F3173" s="1">
        <v>71.616383637559906</v>
      </c>
      <c r="G3173" s="1">
        <v>126.167744954863</v>
      </c>
      <c r="H3173" s="1">
        <v>131.61225531780201</v>
      </c>
      <c r="I3173" s="1">
        <v>57.363361319076603</v>
      </c>
      <c r="J3173" s="1">
        <v>7.0450668485422501</v>
      </c>
      <c r="K3173" s="1">
        <v>450.76669435087399</v>
      </c>
      <c r="L3173" s="1">
        <v>4.9484926437125401</v>
      </c>
      <c r="M3173" s="1">
        <v>15.0172229929148</v>
      </c>
      <c r="N3173" s="1">
        <v>9.8289479167991605</v>
      </c>
      <c r="O3173" s="1">
        <v>25.017446648492399</v>
      </c>
      <c r="P3173" s="1">
        <v>60.069843703117598</v>
      </c>
      <c r="Q3173" s="1">
        <v>95.088226985119107</v>
      </c>
      <c r="R3173" s="1">
        <v>175.881889706446</v>
      </c>
      <c r="S3173" s="1">
        <v>64.914623754272696</v>
      </c>
      <c r="T3173" t="s">
        <v>21</v>
      </c>
      <c r="U3173" t="s">
        <v>5475</v>
      </c>
      <c r="V3173" s="9">
        <f t="shared" si="737"/>
        <v>14.008470429034681</v>
      </c>
      <c r="W3173" s="9">
        <f t="shared" si="738"/>
        <v>9.6727675403753288</v>
      </c>
      <c r="X3173" s="9">
        <f t="shared" si="739"/>
        <v>13.879144115806211</v>
      </c>
      <c r="Y3173" s="9">
        <f t="shared" si="740"/>
        <v>24.451113363345591</v>
      </c>
      <c r="Z3173" s="9">
        <f t="shared" si="741"/>
        <v>25.506251030581833</v>
      </c>
      <c r="AA3173" s="9">
        <f t="shared" si="742"/>
        <v>11.116930488193162</v>
      </c>
      <c r="AB3173" s="9">
        <f t="shared" si="743"/>
        <v>1.3653230326632295</v>
      </c>
      <c r="AC3173" s="9">
        <f t="shared" si="744"/>
        <v>1.0977946475922784</v>
      </c>
      <c r="AD3173" s="9">
        <f t="shared" si="745"/>
        <v>3.3314845974901344</v>
      </c>
      <c r="AE3173" s="9">
        <f t="shared" si="746"/>
        <v>2.1804955956103464</v>
      </c>
      <c r="AF3173" s="9">
        <f t="shared" si="747"/>
        <v>5.5499767312043184</v>
      </c>
      <c r="AG3173" s="9">
        <f t="shared" si="748"/>
        <v>13.326149526113747</v>
      </c>
      <c r="AH3173" s="9">
        <f t="shared" si="749"/>
        <v>21.094776561087947</v>
      </c>
      <c r="AI3173" s="9">
        <f t="shared" si="750"/>
        <v>39.01838620968315</v>
      </c>
      <c r="AJ3173" s="9">
        <f t="shared" si="751"/>
        <v>14.400936131218151</v>
      </c>
    </row>
    <row r="3174" spans="1:36" x14ac:dyDescent="0.25">
      <c r="A3174" t="s">
        <v>6305</v>
      </c>
      <c r="B3174" t="s">
        <v>6306</v>
      </c>
      <c r="C3174" s="1">
        <v>246</v>
      </c>
      <c r="D3174" s="1">
        <v>41.163346613545798</v>
      </c>
      <c r="E3174" s="1">
        <v>34.302788844621503</v>
      </c>
      <c r="F3174" s="1">
        <v>53.904382470119501</v>
      </c>
      <c r="G3174" s="1">
        <v>52.924302788844599</v>
      </c>
      <c r="H3174" s="1">
        <v>40.183266932270897</v>
      </c>
      <c r="I3174" s="1">
        <v>21.5617529880478</v>
      </c>
      <c r="J3174" s="1">
        <v>1.9601593625497999</v>
      </c>
      <c r="K3174" s="1">
        <v>220.51792828685299</v>
      </c>
      <c r="L3174" s="1">
        <v>14.7011952191235</v>
      </c>
      <c r="M3174" s="1">
        <v>9.8007968127490006</v>
      </c>
      <c r="N3174" s="1">
        <v>24.501992031872501</v>
      </c>
      <c r="O3174" s="1">
        <v>9.8007968127490006</v>
      </c>
      <c r="P3174" s="1">
        <v>34.302788844621503</v>
      </c>
      <c r="Q3174" s="1">
        <v>34.302788844621503</v>
      </c>
      <c r="R3174" s="1">
        <v>68.605577689243006</v>
      </c>
      <c r="S3174" s="1">
        <v>24.501992031872501</v>
      </c>
      <c r="T3174" t="s">
        <v>21</v>
      </c>
      <c r="U3174" t="s">
        <v>5475</v>
      </c>
      <c r="V3174" s="9">
        <f t="shared" si="737"/>
        <v>16.733067729083658</v>
      </c>
      <c r="W3174" s="9">
        <f t="shared" si="738"/>
        <v>13.944223107569718</v>
      </c>
      <c r="X3174" s="9">
        <f t="shared" si="739"/>
        <v>21.912350597609553</v>
      </c>
      <c r="Y3174" s="9">
        <f t="shared" si="740"/>
        <v>21.513944223107561</v>
      </c>
      <c r="Z3174" s="9">
        <f t="shared" si="741"/>
        <v>16.334661354581666</v>
      </c>
      <c r="AA3174" s="9">
        <f t="shared" si="742"/>
        <v>8.7649402390438205</v>
      </c>
      <c r="AB3174" s="9">
        <f t="shared" si="743"/>
        <v>0.79681274900398369</v>
      </c>
      <c r="AC3174" s="9">
        <f t="shared" si="744"/>
        <v>6.666666666666651</v>
      </c>
      <c r="AD3174" s="9">
        <f t="shared" si="745"/>
        <v>4.4444444444444349</v>
      </c>
      <c r="AE3174" s="9">
        <f t="shared" si="746"/>
        <v>11.111111111111088</v>
      </c>
      <c r="AF3174" s="9">
        <f t="shared" si="747"/>
        <v>4.4444444444444349</v>
      </c>
      <c r="AG3174" s="9">
        <f t="shared" si="748"/>
        <v>15.555555555555522</v>
      </c>
      <c r="AH3174" s="9">
        <f t="shared" si="749"/>
        <v>15.555555555555522</v>
      </c>
      <c r="AI3174" s="9">
        <f t="shared" si="750"/>
        <v>31.111111111111043</v>
      </c>
      <c r="AJ3174" s="9">
        <f t="shared" si="751"/>
        <v>11.111111111111088</v>
      </c>
    </row>
    <row r="3175" spans="1:36" x14ac:dyDescent="0.25">
      <c r="A3175" t="s">
        <v>6307</v>
      </c>
      <c r="B3175" t="s">
        <v>6308</v>
      </c>
      <c r="C3175" s="1">
        <v>78</v>
      </c>
      <c r="D3175" s="1">
        <v>7</v>
      </c>
      <c r="E3175" s="1">
        <v>19</v>
      </c>
      <c r="F3175" s="1">
        <v>6</v>
      </c>
      <c r="G3175" s="1">
        <v>14</v>
      </c>
      <c r="H3175" s="1">
        <v>24</v>
      </c>
      <c r="I3175" s="1">
        <v>7</v>
      </c>
      <c r="J3175" s="1">
        <v>1</v>
      </c>
      <c r="K3175" s="1">
        <v>60</v>
      </c>
      <c r="L3175" s="1">
        <v>5</v>
      </c>
      <c r="M3175" s="1">
        <v>5</v>
      </c>
      <c r="N3175">
        <v>0</v>
      </c>
      <c r="O3175" s="1">
        <v>5</v>
      </c>
      <c r="P3175" s="1">
        <v>5</v>
      </c>
      <c r="Q3175" s="1">
        <v>15</v>
      </c>
      <c r="R3175" s="1">
        <v>20</v>
      </c>
      <c r="S3175" s="1">
        <v>5</v>
      </c>
      <c r="T3175" t="s">
        <v>21</v>
      </c>
      <c r="U3175" t="s">
        <v>5475</v>
      </c>
      <c r="V3175" s="9">
        <f t="shared" si="737"/>
        <v>8.9743589743589745</v>
      </c>
      <c r="W3175" s="9">
        <f t="shared" si="738"/>
        <v>24.358974358974358</v>
      </c>
      <c r="X3175" s="9">
        <f t="shared" si="739"/>
        <v>7.6923076923076925</v>
      </c>
      <c r="Y3175" s="9">
        <f t="shared" si="740"/>
        <v>17.948717948717949</v>
      </c>
      <c r="Z3175" s="9">
        <f t="shared" si="741"/>
        <v>30.76923076923077</v>
      </c>
      <c r="AA3175" s="9">
        <f t="shared" si="742"/>
        <v>8.9743589743589745</v>
      </c>
      <c r="AB3175" s="9">
        <f t="shared" si="743"/>
        <v>1.2820512820512819</v>
      </c>
      <c r="AC3175" s="9">
        <f t="shared" si="744"/>
        <v>8.3333333333333321</v>
      </c>
      <c r="AD3175" s="9">
        <f t="shared" si="745"/>
        <v>8.3333333333333321</v>
      </c>
      <c r="AE3175" s="9">
        <f t="shared" si="746"/>
        <v>0</v>
      </c>
      <c r="AF3175" s="9">
        <f t="shared" si="747"/>
        <v>8.3333333333333321</v>
      </c>
      <c r="AG3175" s="9">
        <f t="shared" si="748"/>
        <v>8.3333333333333321</v>
      </c>
      <c r="AH3175" s="9">
        <f t="shared" si="749"/>
        <v>25</v>
      </c>
      <c r="AI3175" s="9">
        <f t="shared" si="750"/>
        <v>33.333333333333329</v>
      </c>
      <c r="AJ3175" s="9">
        <f t="shared" si="751"/>
        <v>8.3333333333333321</v>
      </c>
    </row>
    <row r="3176" spans="1:36" x14ac:dyDescent="0.25">
      <c r="A3176" t="s">
        <v>6309</v>
      </c>
      <c r="B3176" t="s">
        <v>6310</v>
      </c>
      <c r="C3176" s="1">
        <v>147</v>
      </c>
      <c r="D3176" s="1">
        <v>23</v>
      </c>
      <c r="E3176" s="1">
        <v>14</v>
      </c>
      <c r="F3176" s="1">
        <v>17</v>
      </c>
      <c r="G3176" s="1">
        <v>39</v>
      </c>
      <c r="H3176" s="1">
        <v>40</v>
      </c>
      <c r="I3176" s="1">
        <v>13</v>
      </c>
      <c r="J3176" s="1">
        <v>1</v>
      </c>
      <c r="K3176" s="1">
        <v>135</v>
      </c>
      <c r="L3176" s="1">
        <v>10</v>
      </c>
      <c r="M3176">
        <v>0</v>
      </c>
      <c r="N3176" s="1">
        <v>15</v>
      </c>
      <c r="O3176" s="1">
        <v>10</v>
      </c>
      <c r="P3176" s="1">
        <v>25</v>
      </c>
      <c r="Q3176" s="1">
        <v>15</v>
      </c>
      <c r="R3176" s="1">
        <v>45</v>
      </c>
      <c r="S3176" s="1">
        <v>15</v>
      </c>
      <c r="T3176" t="s">
        <v>21</v>
      </c>
      <c r="U3176" t="s">
        <v>5475</v>
      </c>
      <c r="V3176" s="9">
        <f t="shared" si="737"/>
        <v>15.646258503401361</v>
      </c>
      <c r="W3176" s="9">
        <f t="shared" si="738"/>
        <v>9.5238095238095237</v>
      </c>
      <c r="X3176" s="9">
        <f t="shared" si="739"/>
        <v>11.564625850340136</v>
      </c>
      <c r="Y3176" s="9">
        <f t="shared" si="740"/>
        <v>26.530612244897959</v>
      </c>
      <c r="Z3176" s="9">
        <f t="shared" si="741"/>
        <v>27.210884353741498</v>
      </c>
      <c r="AA3176" s="9">
        <f t="shared" si="742"/>
        <v>8.8435374149659864</v>
      </c>
      <c r="AB3176" s="9">
        <f t="shared" si="743"/>
        <v>0.68027210884353739</v>
      </c>
      <c r="AC3176" s="9">
        <f t="shared" si="744"/>
        <v>7.4074074074074066</v>
      </c>
      <c r="AD3176" s="9">
        <f t="shared" si="745"/>
        <v>0</v>
      </c>
      <c r="AE3176" s="9">
        <f t="shared" si="746"/>
        <v>11.111111111111111</v>
      </c>
      <c r="AF3176" s="9">
        <f t="shared" si="747"/>
        <v>7.4074074074074066</v>
      </c>
      <c r="AG3176" s="9">
        <f t="shared" si="748"/>
        <v>18.518518518518519</v>
      </c>
      <c r="AH3176" s="9">
        <f t="shared" si="749"/>
        <v>11.111111111111111</v>
      </c>
      <c r="AI3176" s="9">
        <f t="shared" si="750"/>
        <v>33.333333333333329</v>
      </c>
      <c r="AJ3176" s="9">
        <f t="shared" si="751"/>
        <v>11.111111111111111</v>
      </c>
    </row>
    <row r="3177" spans="1:36" x14ac:dyDescent="0.25">
      <c r="A3177" t="s">
        <v>6311</v>
      </c>
      <c r="B3177" t="s">
        <v>6312</v>
      </c>
      <c r="C3177" s="1">
        <v>476</v>
      </c>
      <c r="D3177" s="1">
        <v>89.715502993005003</v>
      </c>
      <c r="E3177" s="1">
        <v>61.981850673450801</v>
      </c>
      <c r="F3177" s="1">
        <v>90.372623517422397</v>
      </c>
      <c r="G3177" s="1">
        <v>116.189160317304</v>
      </c>
      <c r="H3177" s="1">
        <v>71.488598690673399</v>
      </c>
      <c r="I3177" s="1">
        <v>40.202444959862802</v>
      </c>
      <c r="J3177" s="1">
        <v>6.0498188482809798</v>
      </c>
      <c r="K3177" s="1">
        <v>389.28661746985301</v>
      </c>
      <c r="L3177" s="1">
        <v>20.2963500561746</v>
      </c>
      <c r="M3177" s="1">
        <v>15.079619360525299</v>
      </c>
      <c r="N3177" s="1">
        <v>30.2792841661628</v>
      </c>
      <c r="O3177" s="1">
        <v>70.872341941423201</v>
      </c>
      <c r="P3177" s="1">
        <v>60.6482460836597</v>
      </c>
      <c r="Q3177" s="1">
        <v>50.546159617089899</v>
      </c>
      <c r="R3177" s="1">
        <v>75.577985612355505</v>
      </c>
      <c r="S3177" s="1">
        <v>65.986630632462195</v>
      </c>
      <c r="T3177" t="s">
        <v>21</v>
      </c>
      <c r="U3177" t="s">
        <v>5475</v>
      </c>
      <c r="V3177" s="9">
        <f t="shared" si="737"/>
        <v>18.847794746429621</v>
      </c>
      <c r="W3177" s="9">
        <f t="shared" si="738"/>
        <v>13.02139720030479</v>
      </c>
      <c r="X3177" s="9">
        <f t="shared" si="739"/>
        <v>18.98584527676941</v>
      </c>
      <c r="Y3177" s="9">
        <f t="shared" si="740"/>
        <v>24.409487461618486</v>
      </c>
      <c r="Z3177" s="9">
        <f t="shared" si="741"/>
        <v>15.018613170309539</v>
      </c>
      <c r="AA3177" s="9">
        <f t="shared" si="742"/>
        <v>8.4458917982905035</v>
      </c>
      <c r="AB3177" s="9">
        <f t="shared" si="743"/>
        <v>1.2709703462775168</v>
      </c>
      <c r="AC3177" s="9">
        <f t="shared" si="744"/>
        <v>5.2137292024292057</v>
      </c>
      <c r="AD3177" s="9">
        <f t="shared" si="745"/>
        <v>3.8736547016525917</v>
      </c>
      <c r="AE3177" s="9">
        <f t="shared" si="746"/>
        <v>7.77814669380657</v>
      </c>
      <c r="AF3177" s="9">
        <f t="shared" si="747"/>
        <v>18.205696975162951</v>
      </c>
      <c r="AG3177" s="9">
        <f t="shared" si="748"/>
        <v>15.579329820747409</v>
      </c>
      <c r="AH3177" s="9">
        <f t="shared" si="749"/>
        <v>12.984304455573604</v>
      </c>
      <c r="AI3177" s="9">
        <f t="shared" si="750"/>
        <v>19.414483370522849</v>
      </c>
      <c r="AJ3177" s="9">
        <f t="shared" si="751"/>
        <v>16.95065478010487</v>
      </c>
    </row>
    <row r="3178" spans="1:36" x14ac:dyDescent="0.25">
      <c r="A3178" t="s">
        <v>6313</v>
      </c>
      <c r="B3178" t="s">
        <v>6314</v>
      </c>
      <c r="C3178" s="1">
        <v>286</v>
      </c>
      <c r="D3178" s="1">
        <v>57.2</v>
      </c>
      <c r="E3178" s="1">
        <v>31.9932203389831</v>
      </c>
      <c r="F3178" s="1">
        <v>53.322033898305101</v>
      </c>
      <c r="G3178" s="1">
        <v>62.047457627118703</v>
      </c>
      <c r="H3178" s="1">
        <v>54.2915254237288</v>
      </c>
      <c r="I3178" s="1">
        <v>27.1457627118644</v>
      </c>
      <c r="J3178">
        <v>0</v>
      </c>
      <c r="K3178" s="1">
        <v>252.06779661016901</v>
      </c>
      <c r="L3178" s="1">
        <v>4.84745762711864</v>
      </c>
      <c r="M3178" s="1">
        <v>14.542372881355901</v>
      </c>
      <c r="N3178" s="1">
        <v>14.542372881355901</v>
      </c>
      <c r="O3178" s="1">
        <v>33.932203389830498</v>
      </c>
      <c r="P3178" s="1">
        <v>19.389830508474599</v>
      </c>
      <c r="Q3178" s="1">
        <v>48.4745762711864</v>
      </c>
      <c r="R3178" s="1">
        <v>77.559322033898198</v>
      </c>
      <c r="S3178" s="1">
        <v>38.779661016949099</v>
      </c>
      <c r="T3178" t="s">
        <v>21</v>
      </c>
      <c r="U3178" t="s">
        <v>5475</v>
      </c>
      <c r="V3178" s="9">
        <f t="shared" si="737"/>
        <v>20</v>
      </c>
      <c r="W3178" s="9">
        <f t="shared" si="738"/>
        <v>11.18644067796612</v>
      </c>
      <c r="X3178" s="9">
        <f t="shared" si="739"/>
        <v>18.644067796610177</v>
      </c>
      <c r="Y3178" s="9">
        <f t="shared" si="740"/>
        <v>21.694915254237308</v>
      </c>
      <c r="Z3178" s="9">
        <f t="shared" si="741"/>
        <v>18.983050847457623</v>
      </c>
      <c r="AA3178" s="9">
        <f t="shared" si="742"/>
        <v>9.4915254237288114</v>
      </c>
      <c r="AB3178" s="9">
        <f t="shared" si="743"/>
        <v>0</v>
      </c>
      <c r="AC3178" s="9">
        <f t="shared" si="744"/>
        <v>1.9230769230769253</v>
      </c>
      <c r="AD3178" s="9">
        <f t="shared" si="745"/>
        <v>5.7692307692307674</v>
      </c>
      <c r="AE3178" s="9">
        <f t="shared" si="746"/>
        <v>5.7692307692307674</v>
      </c>
      <c r="AF3178" s="9">
        <f t="shared" si="747"/>
        <v>13.461538461538483</v>
      </c>
      <c r="AG3178" s="9">
        <f t="shared" si="748"/>
        <v>7.6923076923077165</v>
      </c>
      <c r="AH3178" s="9">
        <f t="shared" si="749"/>
        <v>19.230769230769251</v>
      </c>
      <c r="AI3178" s="9">
        <f t="shared" si="750"/>
        <v>30.769230769230788</v>
      </c>
      <c r="AJ3178" s="9">
        <f t="shared" si="751"/>
        <v>15.384615384615394</v>
      </c>
    </row>
    <row r="3179" spans="1:36" x14ac:dyDescent="0.25">
      <c r="A3179" t="s">
        <v>6315</v>
      </c>
      <c r="B3179" t="s">
        <v>6316</v>
      </c>
      <c r="C3179" s="1">
        <v>127</v>
      </c>
      <c r="D3179" s="1">
        <v>23.6279069767442</v>
      </c>
      <c r="E3179" s="1">
        <v>14.7674418604651</v>
      </c>
      <c r="F3179" s="1">
        <v>25.596899224806201</v>
      </c>
      <c r="G3179" s="1">
        <v>17.7209302325581</v>
      </c>
      <c r="H3179" s="1">
        <v>25.596899224806201</v>
      </c>
      <c r="I3179" s="1">
        <v>18.7054263565892</v>
      </c>
      <c r="J3179" s="1">
        <v>0.98449612403100795</v>
      </c>
      <c r="K3179" s="1">
        <v>103.372093023256</v>
      </c>
      <c r="L3179" s="1">
        <v>24.6124031007752</v>
      </c>
      <c r="M3179">
        <v>0</v>
      </c>
      <c r="N3179">
        <v>0</v>
      </c>
      <c r="O3179">
        <v>0</v>
      </c>
      <c r="P3179" s="1">
        <v>14.7674418604651</v>
      </c>
      <c r="Q3179" s="1">
        <v>34.457364341085302</v>
      </c>
      <c r="R3179" s="1">
        <v>24.6124031007752</v>
      </c>
      <c r="S3179" s="1">
        <v>4.9224806201550404</v>
      </c>
      <c r="T3179" t="s">
        <v>21</v>
      </c>
      <c r="U3179" t="s">
        <v>5475</v>
      </c>
      <c r="V3179" s="9">
        <f t="shared" si="737"/>
        <v>18.604651162790709</v>
      </c>
      <c r="W3179" s="9">
        <f t="shared" si="738"/>
        <v>11.627906976744173</v>
      </c>
      <c r="X3179" s="9">
        <f t="shared" si="739"/>
        <v>20.155038759689923</v>
      </c>
      <c r="Y3179" s="9">
        <f t="shared" si="740"/>
        <v>13.953488372092993</v>
      </c>
      <c r="Z3179" s="9">
        <f t="shared" si="741"/>
        <v>20.155038759689923</v>
      </c>
      <c r="AA3179" s="9">
        <f t="shared" si="742"/>
        <v>14.728682170542678</v>
      </c>
      <c r="AB3179" s="9">
        <f t="shared" si="743"/>
        <v>0.77519379844961256</v>
      </c>
      <c r="AC3179" s="9">
        <f t="shared" si="744"/>
        <v>23.809523809523771</v>
      </c>
      <c r="AD3179" s="9">
        <f t="shared" si="745"/>
        <v>0</v>
      </c>
      <c r="AE3179" s="9">
        <f t="shared" si="746"/>
        <v>0</v>
      </c>
      <c r="AF3179" s="9">
        <f t="shared" si="747"/>
        <v>0</v>
      </c>
      <c r="AG3179" s="9">
        <f t="shared" si="748"/>
        <v>14.285714285714244</v>
      </c>
      <c r="AH3179" s="9">
        <f t="shared" si="749"/>
        <v>33.3333333333333</v>
      </c>
      <c r="AI3179" s="9">
        <f t="shared" si="750"/>
        <v>23.809523809523771</v>
      </c>
      <c r="AJ3179" s="9">
        <f t="shared" si="751"/>
        <v>4.7619047619047548</v>
      </c>
    </row>
    <row r="3180" spans="1:36" x14ac:dyDescent="0.25">
      <c r="A3180" t="s">
        <v>6317</v>
      </c>
      <c r="B3180" t="s">
        <v>6318</v>
      </c>
      <c r="C3180" s="1">
        <v>209</v>
      </c>
      <c r="D3180" s="1">
        <v>33</v>
      </c>
      <c r="E3180" s="1">
        <v>21</v>
      </c>
      <c r="F3180" s="1">
        <v>30</v>
      </c>
      <c r="G3180" s="1">
        <v>58</v>
      </c>
      <c r="H3180" s="1">
        <v>43</v>
      </c>
      <c r="I3180" s="1">
        <v>23</v>
      </c>
      <c r="J3180" s="1">
        <v>1</v>
      </c>
      <c r="K3180" s="1">
        <v>175</v>
      </c>
      <c r="L3180" s="1">
        <v>5</v>
      </c>
      <c r="M3180">
        <v>0</v>
      </c>
      <c r="N3180" s="1">
        <v>15</v>
      </c>
      <c r="O3180" s="1">
        <v>5</v>
      </c>
      <c r="P3180" s="1">
        <v>25</v>
      </c>
      <c r="Q3180" s="1">
        <v>40</v>
      </c>
      <c r="R3180" s="1">
        <v>65</v>
      </c>
      <c r="S3180" s="1">
        <v>20</v>
      </c>
      <c r="T3180" t="s">
        <v>21</v>
      </c>
      <c r="U3180" t="s">
        <v>5475</v>
      </c>
      <c r="V3180" s="9">
        <f t="shared" si="737"/>
        <v>15.789473684210526</v>
      </c>
      <c r="W3180" s="9">
        <f t="shared" si="738"/>
        <v>10.047846889952153</v>
      </c>
      <c r="X3180" s="9">
        <f t="shared" si="739"/>
        <v>14.354066985645932</v>
      </c>
      <c r="Y3180" s="9">
        <f t="shared" si="740"/>
        <v>27.751196172248804</v>
      </c>
      <c r="Z3180" s="9">
        <f t="shared" si="741"/>
        <v>20.574162679425836</v>
      </c>
      <c r="AA3180" s="9">
        <f t="shared" si="742"/>
        <v>11.004784688995215</v>
      </c>
      <c r="AB3180" s="9">
        <f t="shared" si="743"/>
        <v>0.4784688995215311</v>
      </c>
      <c r="AC3180" s="9">
        <f t="shared" si="744"/>
        <v>2.8571428571428572</v>
      </c>
      <c r="AD3180" s="9">
        <f t="shared" si="745"/>
        <v>0</v>
      </c>
      <c r="AE3180" s="9">
        <f t="shared" si="746"/>
        <v>8.5714285714285712</v>
      </c>
      <c r="AF3180" s="9">
        <f t="shared" si="747"/>
        <v>2.8571428571428572</v>
      </c>
      <c r="AG3180" s="9">
        <f t="shared" si="748"/>
        <v>14.285714285714285</v>
      </c>
      <c r="AH3180" s="9">
        <f t="shared" si="749"/>
        <v>22.857142857142858</v>
      </c>
      <c r="AI3180" s="9">
        <f t="shared" si="750"/>
        <v>37.142857142857146</v>
      </c>
      <c r="AJ3180" s="9">
        <f t="shared" si="751"/>
        <v>11.428571428571429</v>
      </c>
    </row>
    <row r="3181" spans="1:36" x14ac:dyDescent="0.25">
      <c r="A3181" t="s">
        <v>6319</v>
      </c>
      <c r="B3181" t="s">
        <v>6320</v>
      </c>
      <c r="C3181" s="1">
        <v>51</v>
      </c>
      <c r="D3181" s="1">
        <v>4.9038461538461604</v>
      </c>
      <c r="E3181" s="1">
        <v>6.8653846153846203</v>
      </c>
      <c r="F3181" s="1">
        <v>4.9038461538461604</v>
      </c>
      <c r="G3181" s="1">
        <v>11.7692307692308</v>
      </c>
      <c r="H3181" s="1">
        <v>20.5961538461539</v>
      </c>
      <c r="I3181" s="1">
        <v>1.9615384615384599</v>
      </c>
      <c r="J3181">
        <v>0</v>
      </c>
      <c r="K3181" s="1">
        <v>53.942307692307701</v>
      </c>
      <c r="L3181">
        <v>0</v>
      </c>
      <c r="M3181">
        <v>0</v>
      </c>
      <c r="N3181" s="1">
        <v>9.8076923076922995</v>
      </c>
      <c r="O3181" s="1">
        <v>14.7115384615384</v>
      </c>
      <c r="P3181" s="1">
        <v>4.9038461538461497</v>
      </c>
      <c r="Q3181" s="1">
        <v>9.8076923076922995</v>
      </c>
      <c r="R3181" s="1">
        <v>14.7115384615384</v>
      </c>
      <c r="S3181">
        <v>0</v>
      </c>
      <c r="T3181" t="s">
        <v>21</v>
      </c>
      <c r="U3181" t="s">
        <v>5475</v>
      </c>
      <c r="V3181" s="9">
        <f t="shared" si="737"/>
        <v>9.6153846153846292</v>
      </c>
      <c r="W3181" s="9">
        <f t="shared" si="738"/>
        <v>13.461538461538472</v>
      </c>
      <c r="X3181" s="9">
        <f t="shared" si="739"/>
        <v>9.6153846153846292</v>
      </c>
      <c r="Y3181" s="9">
        <f t="shared" si="740"/>
        <v>23.076923076923137</v>
      </c>
      <c r="Z3181" s="9">
        <f t="shared" si="741"/>
        <v>40.384615384615493</v>
      </c>
      <c r="AA3181" s="9">
        <f t="shared" si="742"/>
        <v>3.8461538461538427</v>
      </c>
      <c r="AB3181" s="9">
        <f t="shared" si="743"/>
        <v>0</v>
      </c>
      <c r="AC3181" s="9">
        <f t="shared" si="744"/>
        <v>0</v>
      </c>
      <c r="AD3181" s="9">
        <f t="shared" si="745"/>
        <v>0</v>
      </c>
      <c r="AE3181" s="9">
        <f t="shared" si="746"/>
        <v>18.181818181818162</v>
      </c>
      <c r="AF3181" s="9">
        <f t="shared" si="747"/>
        <v>27.272727272727153</v>
      </c>
      <c r="AG3181" s="9">
        <f t="shared" si="748"/>
        <v>9.0909090909090811</v>
      </c>
      <c r="AH3181" s="9">
        <f t="shared" si="749"/>
        <v>18.181818181818162</v>
      </c>
      <c r="AI3181" s="9">
        <f t="shared" si="750"/>
        <v>27.272727272727153</v>
      </c>
      <c r="AJ3181" s="9">
        <f t="shared" si="751"/>
        <v>0</v>
      </c>
    </row>
    <row r="3182" spans="1:36" x14ac:dyDescent="0.25">
      <c r="A3182" t="s">
        <v>6321</v>
      </c>
      <c r="B3182" t="s">
        <v>6322</v>
      </c>
      <c r="C3182" s="1">
        <v>404</v>
      </c>
      <c r="D3182" s="1">
        <v>78.866674558817905</v>
      </c>
      <c r="E3182" s="1">
        <v>67.511186887922193</v>
      </c>
      <c r="F3182" s="1">
        <v>87.826555941240002</v>
      </c>
      <c r="G3182" s="1">
        <v>95.400715294376695</v>
      </c>
      <c r="H3182" s="1">
        <v>43.438797317131602</v>
      </c>
      <c r="I3182" s="1">
        <v>30.9560700005119</v>
      </c>
      <c r="J3182">
        <v>0</v>
      </c>
      <c r="K3182" s="1">
        <v>325.460237876804</v>
      </c>
      <c r="L3182">
        <v>0</v>
      </c>
      <c r="M3182" s="1">
        <v>14.7276894736465</v>
      </c>
      <c r="N3182" s="1">
        <v>60.714699370921899</v>
      </c>
      <c r="O3182" s="1">
        <v>89.201795654604993</v>
      </c>
      <c r="P3182" s="1">
        <v>24.886205167483698</v>
      </c>
      <c r="Q3182" s="1">
        <v>44.485373117239398</v>
      </c>
      <c r="R3182" s="1">
        <v>56.826640412466801</v>
      </c>
      <c r="S3182" s="1">
        <v>34.617834680440403</v>
      </c>
      <c r="T3182" t="s">
        <v>21</v>
      </c>
      <c r="U3182" t="s">
        <v>5475</v>
      </c>
      <c r="V3182" s="9">
        <f t="shared" si="737"/>
        <v>19.521454098717303</v>
      </c>
      <c r="W3182" s="9">
        <f t="shared" si="738"/>
        <v>16.710689823743117</v>
      </c>
      <c r="X3182" s="9">
        <f t="shared" si="739"/>
        <v>21.739246520108914</v>
      </c>
      <c r="Y3182" s="9">
        <f t="shared" si="740"/>
        <v>23.614038439202155</v>
      </c>
      <c r="Z3182" s="9">
        <f t="shared" si="741"/>
        <v>10.752177553745446</v>
      </c>
      <c r="AA3182" s="9">
        <f t="shared" si="742"/>
        <v>7.6623935644831445</v>
      </c>
      <c r="AB3182" s="9">
        <f t="shared" si="743"/>
        <v>0</v>
      </c>
      <c r="AC3182" s="9">
        <f t="shared" si="744"/>
        <v>0</v>
      </c>
      <c r="AD3182" s="9">
        <f t="shared" si="745"/>
        <v>4.5251885667278815</v>
      </c>
      <c r="AE3182" s="9">
        <f t="shared" si="746"/>
        <v>18.655028266126983</v>
      </c>
      <c r="AF3182" s="9">
        <f t="shared" si="747"/>
        <v>27.407893583722636</v>
      </c>
      <c r="AG3182" s="9">
        <f t="shared" si="748"/>
        <v>7.6464656112320046</v>
      </c>
      <c r="AH3182" s="9">
        <f t="shared" si="749"/>
        <v>13.668450993413941</v>
      </c>
      <c r="AI3182" s="9">
        <f t="shared" si="750"/>
        <v>17.460394173858283</v>
      </c>
      <c r="AJ3182" s="9">
        <f t="shared" si="751"/>
        <v>10.636578804918173</v>
      </c>
    </row>
    <row r="3183" spans="1:36" x14ac:dyDescent="0.25">
      <c r="A3183" t="s">
        <v>6323</v>
      </c>
      <c r="B3183" t="s">
        <v>6324</v>
      </c>
      <c r="C3183" s="1">
        <v>285.00000000000102</v>
      </c>
      <c r="D3183" s="1">
        <v>69.712230215827503</v>
      </c>
      <c r="E3183" s="1">
        <v>34.856115107913702</v>
      </c>
      <c r="F3183" s="1">
        <v>82.014388489208798</v>
      </c>
      <c r="G3183" s="1">
        <v>53.309352517985701</v>
      </c>
      <c r="H3183" s="1">
        <v>30.755395683453301</v>
      </c>
      <c r="I3183" s="1">
        <v>13.3273381294964</v>
      </c>
      <c r="J3183" s="1">
        <v>1.02517985611511</v>
      </c>
      <c r="K3183" s="1">
        <v>205.03597122302199</v>
      </c>
      <c r="L3183">
        <v>0</v>
      </c>
      <c r="M3183">
        <v>0</v>
      </c>
      <c r="N3183" s="1">
        <v>5.1258992805755401</v>
      </c>
      <c r="O3183" s="1">
        <v>35.881294964028797</v>
      </c>
      <c r="P3183" s="1">
        <v>56.3848920863309</v>
      </c>
      <c r="Q3183" s="1">
        <v>51.258992805755398</v>
      </c>
      <c r="R3183" s="1">
        <v>25.629496402877699</v>
      </c>
      <c r="S3183" s="1">
        <v>30.755395683453202</v>
      </c>
      <c r="T3183" t="s">
        <v>21</v>
      </c>
      <c r="U3183" t="s">
        <v>5475</v>
      </c>
      <c r="V3183" s="9">
        <f t="shared" si="737"/>
        <v>24.460431654676228</v>
      </c>
      <c r="W3183" s="9">
        <f t="shared" si="738"/>
        <v>12.230215827338096</v>
      </c>
      <c r="X3183" s="9">
        <f t="shared" si="739"/>
        <v>28.776978417266143</v>
      </c>
      <c r="Y3183" s="9">
        <f t="shared" si="740"/>
        <v>18.705035971222987</v>
      </c>
      <c r="Z3183" s="9">
        <f t="shared" si="741"/>
        <v>10.791366906474805</v>
      </c>
      <c r="AA3183" s="9">
        <f t="shared" si="742"/>
        <v>4.676258992805737</v>
      </c>
      <c r="AB3183" s="9">
        <f t="shared" si="743"/>
        <v>0.35971223021582677</v>
      </c>
      <c r="AC3183" s="9">
        <f t="shared" si="744"/>
        <v>0</v>
      </c>
      <c r="AD3183" s="9">
        <f t="shared" si="745"/>
        <v>0</v>
      </c>
      <c r="AE3183" s="9">
        <f t="shared" si="746"/>
        <v>2.4999999999999951</v>
      </c>
      <c r="AF3183" s="9">
        <f t="shared" si="747"/>
        <v>17.499999999999975</v>
      </c>
      <c r="AG3183" s="9">
        <f t="shared" si="748"/>
        <v>27.499999999999929</v>
      </c>
      <c r="AH3183" s="9">
        <f t="shared" si="749"/>
        <v>24.999999999999954</v>
      </c>
      <c r="AI3183" s="9">
        <f t="shared" si="750"/>
        <v>12.499999999999977</v>
      </c>
      <c r="AJ3183" s="9">
        <f t="shared" si="751"/>
        <v>14.999999999999952</v>
      </c>
    </row>
    <row r="3184" spans="1:36" x14ac:dyDescent="0.25">
      <c r="A3184" t="s">
        <v>6325</v>
      </c>
      <c r="B3184" t="s">
        <v>6326</v>
      </c>
      <c r="C3184" s="1">
        <v>289</v>
      </c>
      <c r="D3184" s="1">
        <v>73</v>
      </c>
      <c r="E3184" s="1">
        <v>35</v>
      </c>
      <c r="F3184" s="1">
        <v>73</v>
      </c>
      <c r="G3184" s="1">
        <v>56</v>
      </c>
      <c r="H3184" s="1">
        <v>29</v>
      </c>
      <c r="I3184" s="1">
        <v>20</v>
      </c>
      <c r="J3184" s="1">
        <v>3</v>
      </c>
      <c r="K3184" s="1">
        <v>200</v>
      </c>
      <c r="L3184" s="1">
        <v>10</v>
      </c>
      <c r="M3184" s="1">
        <v>15</v>
      </c>
      <c r="N3184" s="1">
        <v>25</v>
      </c>
      <c r="O3184" s="1">
        <v>55</v>
      </c>
      <c r="P3184" s="1">
        <v>20</v>
      </c>
      <c r="Q3184" s="1">
        <v>20</v>
      </c>
      <c r="R3184" s="1">
        <v>30</v>
      </c>
      <c r="S3184" s="1">
        <v>25</v>
      </c>
      <c r="T3184" t="s">
        <v>21</v>
      </c>
      <c r="U3184" t="s">
        <v>5475</v>
      </c>
      <c r="V3184" s="9">
        <f t="shared" si="737"/>
        <v>25.259515570934255</v>
      </c>
      <c r="W3184" s="9">
        <f t="shared" si="738"/>
        <v>12.110726643598616</v>
      </c>
      <c r="X3184" s="9">
        <f t="shared" si="739"/>
        <v>25.259515570934255</v>
      </c>
      <c r="Y3184" s="9">
        <f t="shared" si="740"/>
        <v>19.377162629757784</v>
      </c>
      <c r="Z3184" s="9">
        <f t="shared" si="741"/>
        <v>10.034602076124568</v>
      </c>
      <c r="AA3184" s="9">
        <f t="shared" si="742"/>
        <v>6.9204152249134951</v>
      </c>
      <c r="AB3184" s="9">
        <f t="shared" si="743"/>
        <v>1.0380622837370241</v>
      </c>
      <c r="AC3184" s="9">
        <f t="shared" si="744"/>
        <v>5</v>
      </c>
      <c r="AD3184" s="9">
        <f t="shared" si="745"/>
        <v>7.5</v>
      </c>
      <c r="AE3184" s="9">
        <f t="shared" si="746"/>
        <v>12.5</v>
      </c>
      <c r="AF3184" s="9">
        <f t="shared" si="747"/>
        <v>27.500000000000004</v>
      </c>
      <c r="AG3184" s="9">
        <f t="shared" si="748"/>
        <v>10</v>
      </c>
      <c r="AH3184" s="9">
        <f t="shared" si="749"/>
        <v>10</v>
      </c>
      <c r="AI3184" s="9">
        <f t="shared" si="750"/>
        <v>15</v>
      </c>
      <c r="AJ3184" s="9">
        <f t="shared" si="751"/>
        <v>12.5</v>
      </c>
    </row>
    <row r="3185" spans="1:36" x14ac:dyDescent="0.25">
      <c r="A3185" t="s">
        <v>6327</v>
      </c>
      <c r="B3185" t="s">
        <v>6328</v>
      </c>
      <c r="C3185" s="1">
        <v>505</v>
      </c>
      <c r="D3185" s="1">
        <v>102.980392156863</v>
      </c>
      <c r="E3185" s="1">
        <v>62.382352941176499</v>
      </c>
      <c r="F3185" s="1">
        <v>105.95098039215701</v>
      </c>
      <c r="G3185" s="1">
        <v>93.078431372549105</v>
      </c>
      <c r="H3185" s="1">
        <v>104.96078431372599</v>
      </c>
      <c r="I3185" s="1">
        <v>30.696078431372602</v>
      </c>
      <c r="J3185" s="1">
        <v>4.9509803921568603</v>
      </c>
      <c r="K3185" s="1">
        <v>396.07843137254901</v>
      </c>
      <c r="L3185" s="1">
        <v>9.9019607843137205</v>
      </c>
      <c r="M3185" s="1">
        <v>34.656862745098003</v>
      </c>
      <c r="N3185" s="1">
        <v>24.754901960784299</v>
      </c>
      <c r="O3185" s="1">
        <v>39.607843137254903</v>
      </c>
      <c r="P3185" s="1">
        <v>84.1666666666666</v>
      </c>
      <c r="Q3185" s="1">
        <v>44.558823529411697</v>
      </c>
      <c r="R3185" s="1">
        <v>113.872549019608</v>
      </c>
      <c r="S3185" s="1">
        <v>44.558823529411697</v>
      </c>
      <c r="T3185" t="s">
        <v>21</v>
      </c>
      <c r="U3185" t="s">
        <v>5475</v>
      </c>
      <c r="V3185" s="9">
        <f t="shared" si="737"/>
        <v>20.39215686274515</v>
      </c>
      <c r="W3185" s="9">
        <f t="shared" si="738"/>
        <v>12.352941176470594</v>
      </c>
      <c r="X3185" s="9">
        <f t="shared" si="739"/>
        <v>20.980392156862774</v>
      </c>
      <c r="Y3185" s="9">
        <f t="shared" si="740"/>
        <v>18.431372549019624</v>
      </c>
      <c r="Z3185" s="9">
        <f t="shared" si="741"/>
        <v>20.784313725490296</v>
      </c>
      <c r="AA3185" s="9">
        <f t="shared" si="742"/>
        <v>6.07843137254903</v>
      </c>
      <c r="AB3185" s="9">
        <f t="shared" si="743"/>
        <v>0.98039215686274461</v>
      </c>
      <c r="AC3185" s="9">
        <f t="shared" si="744"/>
        <v>2.4999999999999987</v>
      </c>
      <c r="AD3185" s="9">
        <f t="shared" si="745"/>
        <v>8.7499999999999911</v>
      </c>
      <c r="AE3185" s="9">
        <f t="shared" si="746"/>
        <v>6.2499999999999964</v>
      </c>
      <c r="AF3185" s="9">
        <f t="shared" si="747"/>
        <v>10</v>
      </c>
      <c r="AG3185" s="9">
        <f t="shared" si="748"/>
        <v>21.249999999999982</v>
      </c>
      <c r="AH3185" s="9">
        <f t="shared" si="749"/>
        <v>11.249999999999984</v>
      </c>
      <c r="AI3185" s="9">
        <f t="shared" si="750"/>
        <v>28.750000000000043</v>
      </c>
      <c r="AJ3185" s="9">
        <f t="shared" si="751"/>
        <v>11.249999999999984</v>
      </c>
    </row>
    <row r="3186" spans="1:36" x14ac:dyDescent="0.25">
      <c r="A3186" t="s">
        <v>6329</v>
      </c>
      <c r="B3186" t="s">
        <v>6330</v>
      </c>
      <c r="C3186" s="1">
        <v>62</v>
      </c>
      <c r="D3186">
        <v>0</v>
      </c>
      <c r="E3186" s="1">
        <v>2.90625</v>
      </c>
      <c r="F3186" s="1">
        <v>4.84375</v>
      </c>
      <c r="G3186" s="1">
        <v>17.4375</v>
      </c>
      <c r="H3186" s="1">
        <v>11.625</v>
      </c>
      <c r="I3186" s="1">
        <v>24.21875</v>
      </c>
      <c r="J3186" s="1">
        <v>0.96875</v>
      </c>
      <c r="K3186" s="1">
        <v>62.96875</v>
      </c>
      <c r="L3186">
        <v>0</v>
      </c>
      <c r="M3186" s="1">
        <v>14.53125</v>
      </c>
      <c r="N3186">
        <v>0</v>
      </c>
      <c r="O3186">
        <v>0</v>
      </c>
      <c r="P3186">
        <v>0</v>
      </c>
      <c r="Q3186" s="1">
        <v>4.84375</v>
      </c>
      <c r="R3186" s="1">
        <v>43.59375</v>
      </c>
      <c r="S3186">
        <v>0</v>
      </c>
      <c r="T3186" t="s">
        <v>21</v>
      </c>
      <c r="U3186" t="s">
        <v>5475</v>
      </c>
      <c r="V3186" s="9">
        <f t="shared" si="737"/>
        <v>0</v>
      </c>
      <c r="W3186" s="9">
        <f t="shared" si="738"/>
        <v>4.6875</v>
      </c>
      <c r="X3186" s="9">
        <f t="shared" si="739"/>
        <v>7.8125</v>
      </c>
      <c r="Y3186" s="9">
        <f t="shared" si="740"/>
        <v>28.125</v>
      </c>
      <c r="Z3186" s="9">
        <f t="shared" si="741"/>
        <v>18.75</v>
      </c>
      <c r="AA3186" s="9">
        <f t="shared" si="742"/>
        <v>39.0625</v>
      </c>
      <c r="AB3186" s="9">
        <f t="shared" si="743"/>
        <v>1.5625</v>
      </c>
      <c r="AC3186" s="9">
        <f t="shared" si="744"/>
        <v>0</v>
      </c>
      <c r="AD3186" s="9">
        <f t="shared" si="745"/>
        <v>23.076923076923077</v>
      </c>
      <c r="AE3186" s="9">
        <f t="shared" si="746"/>
        <v>0</v>
      </c>
      <c r="AF3186" s="9">
        <f t="shared" si="747"/>
        <v>0</v>
      </c>
      <c r="AG3186" s="9">
        <f t="shared" si="748"/>
        <v>0</v>
      </c>
      <c r="AH3186" s="9">
        <f t="shared" si="749"/>
        <v>7.6923076923076925</v>
      </c>
      <c r="AI3186" s="9">
        <f t="shared" si="750"/>
        <v>69.230769230769226</v>
      </c>
      <c r="AJ3186" s="9">
        <f t="shared" si="751"/>
        <v>0</v>
      </c>
    </row>
    <row r="3187" spans="1:36" x14ac:dyDescent="0.25">
      <c r="A3187" t="s">
        <v>6331</v>
      </c>
      <c r="B3187" t="s">
        <v>6332</v>
      </c>
      <c r="C3187" s="1">
        <v>808</v>
      </c>
      <c r="D3187" s="1">
        <v>128</v>
      </c>
      <c r="E3187" s="1">
        <v>130</v>
      </c>
      <c r="F3187" s="1">
        <v>113</v>
      </c>
      <c r="G3187" s="1">
        <v>173</v>
      </c>
      <c r="H3187" s="1">
        <v>168</v>
      </c>
      <c r="I3187" s="1">
        <v>90</v>
      </c>
      <c r="J3187" s="1">
        <v>6</v>
      </c>
      <c r="K3187" s="1">
        <v>675</v>
      </c>
      <c r="L3187" s="1">
        <v>15</v>
      </c>
      <c r="M3187" s="1">
        <v>20</v>
      </c>
      <c r="N3187" s="1">
        <v>20</v>
      </c>
      <c r="O3187" s="1">
        <v>135</v>
      </c>
      <c r="P3187" s="1">
        <v>120</v>
      </c>
      <c r="Q3187" s="1">
        <v>70</v>
      </c>
      <c r="R3187" s="1">
        <v>190</v>
      </c>
      <c r="S3187" s="1">
        <v>105</v>
      </c>
      <c r="T3187" t="s">
        <v>21</v>
      </c>
      <c r="U3187" t="s">
        <v>5475</v>
      </c>
      <c r="V3187" s="9">
        <f t="shared" si="737"/>
        <v>15.841584158415841</v>
      </c>
      <c r="W3187" s="9">
        <f t="shared" si="738"/>
        <v>16.089108910891088</v>
      </c>
      <c r="X3187" s="9">
        <f t="shared" si="739"/>
        <v>13.985148514851486</v>
      </c>
      <c r="Y3187" s="9">
        <f t="shared" si="740"/>
        <v>21.410891089108912</v>
      </c>
      <c r="Z3187" s="9">
        <f t="shared" si="741"/>
        <v>20.792079207920793</v>
      </c>
      <c r="AA3187" s="9">
        <f t="shared" si="742"/>
        <v>11.138613861386139</v>
      </c>
      <c r="AB3187" s="9">
        <f t="shared" si="743"/>
        <v>0.74257425742574257</v>
      </c>
      <c r="AC3187" s="9">
        <f t="shared" si="744"/>
        <v>2.2222222222222223</v>
      </c>
      <c r="AD3187" s="9">
        <f t="shared" si="745"/>
        <v>2.9629629629629632</v>
      </c>
      <c r="AE3187" s="9">
        <f t="shared" si="746"/>
        <v>2.9629629629629632</v>
      </c>
      <c r="AF3187" s="9">
        <f t="shared" si="747"/>
        <v>20</v>
      </c>
      <c r="AG3187" s="9">
        <f t="shared" si="748"/>
        <v>17.777777777777779</v>
      </c>
      <c r="AH3187" s="9">
        <f t="shared" si="749"/>
        <v>10.37037037037037</v>
      </c>
      <c r="AI3187" s="9">
        <f t="shared" si="750"/>
        <v>28.148148148148149</v>
      </c>
      <c r="AJ3187" s="9">
        <f t="shared" si="751"/>
        <v>15.555555555555555</v>
      </c>
    </row>
    <row r="3188" spans="1:36" x14ac:dyDescent="0.25">
      <c r="A3188" t="s">
        <v>6333</v>
      </c>
      <c r="B3188" t="s">
        <v>6334</v>
      </c>
      <c r="C3188" s="1">
        <v>298</v>
      </c>
      <c r="D3188" s="1">
        <v>67.267197510975507</v>
      </c>
      <c r="E3188" s="1">
        <v>16.273178194494001</v>
      </c>
      <c r="F3188" s="1">
        <v>85.117570555533305</v>
      </c>
      <c r="G3188" s="1">
        <v>59.284181565767803</v>
      </c>
      <c r="H3188" s="1">
        <v>45.052128270824497</v>
      </c>
      <c r="I3188" s="1">
        <v>25.005743902405101</v>
      </c>
      <c r="J3188">
        <v>0</v>
      </c>
      <c r="K3188" s="1">
        <v>231.81164612591201</v>
      </c>
      <c r="L3188" s="1">
        <v>35.096172384363697</v>
      </c>
      <c r="M3188" s="1">
        <v>5.0547744199794904</v>
      </c>
      <c r="N3188" s="1">
        <v>20.316533492499801</v>
      </c>
      <c r="O3188" s="1">
        <v>30.282923168127802</v>
      </c>
      <c r="P3188" s="1">
        <v>40.633997211830398</v>
      </c>
      <c r="Q3188" s="1">
        <v>25.274793488375501</v>
      </c>
      <c r="R3188" s="1">
        <v>70.000237308997995</v>
      </c>
      <c r="S3188" s="1">
        <v>5.1522146517377001</v>
      </c>
      <c r="T3188" t="s">
        <v>21</v>
      </c>
      <c r="U3188" t="s">
        <v>5475</v>
      </c>
      <c r="V3188" s="9">
        <f t="shared" si="737"/>
        <v>22.572885070797149</v>
      </c>
      <c r="W3188" s="9">
        <f t="shared" si="738"/>
        <v>5.460798051843625</v>
      </c>
      <c r="X3188" s="9">
        <f t="shared" si="739"/>
        <v>28.562943139440705</v>
      </c>
      <c r="Y3188" s="9">
        <f t="shared" si="740"/>
        <v>19.894020659653624</v>
      </c>
      <c r="Z3188" s="9">
        <f t="shared" si="741"/>
        <v>15.118163849269967</v>
      </c>
      <c r="AA3188" s="9">
        <f t="shared" si="742"/>
        <v>8.3911892289949996</v>
      </c>
      <c r="AB3188" s="9">
        <f t="shared" si="743"/>
        <v>0</v>
      </c>
      <c r="AC3188" s="9">
        <f t="shared" si="744"/>
        <v>15.139952185707131</v>
      </c>
      <c r="AD3188" s="9">
        <f t="shared" si="745"/>
        <v>2.1805524029771624</v>
      </c>
      <c r="AE3188" s="9">
        <f t="shared" si="746"/>
        <v>8.7642419317727338</v>
      </c>
      <c r="AF3188" s="9">
        <f t="shared" si="747"/>
        <v>13.063590062976893</v>
      </c>
      <c r="AG3188" s="9">
        <f t="shared" si="748"/>
        <v>17.528885149178151</v>
      </c>
      <c r="AH3188" s="9">
        <f t="shared" si="749"/>
        <v>10.903159487788251</v>
      </c>
      <c r="AI3188" s="9">
        <f t="shared" si="750"/>
        <v>30.197032150393472</v>
      </c>
      <c r="AJ3188" s="9">
        <f t="shared" si="751"/>
        <v>2.2225866292063672</v>
      </c>
    </row>
    <row r="3189" spans="1:36" x14ac:dyDescent="0.25">
      <c r="A3189" t="s">
        <v>6335</v>
      </c>
      <c r="B3189" t="s">
        <v>6336</v>
      </c>
      <c r="C3189" s="1">
        <v>241</v>
      </c>
      <c r="D3189" s="1">
        <v>30.433897668437201</v>
      </c>
      <c r="E3189" s="1">
        <v>25.7701835710726</v>
      </c>
      <c r="F3189" s="1">
        <v>39.671668685263398</v>
      </c>
      <c r="G3189" s="1">
        <v>51.925980038881498</v>
      </c>
      <c r="H3189" s="1">
        <v>58.7650540023171</v>
      </c>
      <c r="I3189" s="1">
        <v>33.438206525060799</v>
      </c>
      <c r="J3189" s="1">
        <v>0.99500950896700102</v>
      </c>
      <c r="K3189" s="1">
        <v>190.87119872189299</v>
      </c>
      <c r="L3189" s="1">
        <v>70.332096686113104</v>
      </c>
      <c r="M3189">
        <v>0</v>
      </c>
      <c r="N3189" s="1">
        <v>4.97504754483501</v>
      </c>
      <c r="O3189" s="1">
        <v>9.9512079694118007</v>
      </c>
      <c r="P3189" s="1">
        <v>19.978512640485199</v>
      </c>
      <c r="Q3189" s="1">
        <v>15.077319268277201</v>
      </c>
      <c r="R3189" s="1">
        <v>50.578501972285302</v>
      </c>
      <c r="S3189" s="1">
        <v>19.978512640485199</v>
      </c>
      <c r="T3189" t="s">
        <v>21</v>
      </c>
      <c r="U3189" t="s">
        <v>5475</v>
      </c>
      <c r="V3189" s="9">
        <f t="shared" si="737"/>
        <v>12.628173306405477</v>
      </c>
      <c r="W3189" s="9">
        <f t="shared" si="738"/>
        <v>10.69302222866083</v>
      </c>
      <c r="X3189" s="9">
        <f t="shared" si="739"/>
        <v>16.461273313387302</v>
      </c>
      <c r="Y3189" s="9">
        <f t="shared" si="740"/>
        <v>21.54604980866452</v>
      </c>
      <c r="Z3189" s="9">
        <f t="shared" si="741"/>
        <v>24.383839834986347</v>
      </c>
      <c r="AA3189" s="9">
        <f t="shared" si="742"/>
        <v>13.874774491726471</v>
      </c>
      <c r="AB3189" s="9">
        <f t="shared" si="743"/>
        <v>0.41286701616888011</v>
      </c>
      <c r="AC3189" s="9">
        <f t="shared" si="744"/>
        <v>36.847935758285772</v>
      </c>
      <c r="AD3189" s="9">
        <f t="shared" si="745"/>
        <v>0</v>
      </c>
      <c r="AE3189" s="9">
        <f t="shared" si="746"/>
        <v>2.6064946299644998</v>
      </c>
      <c r="AF3189" s="9">
        <f t="shared" si="747"/>
        <v>5.2135723126625875</v>
      </c>
      <c r="AG3189" s="9">
        <f t="shared" si="748"/>
        <v>10.467012715519587</v>
      </c>
      <c r="AH3189" s="9">
        <f t="shared" si="749"/>
        <v>7.8992112844879543</v>
      </c>
      <c r="AI3189" s="9">
        <f t="shared" si="750"/>
        <v>26.498760583559918</v>
      </c>
      <c r="AJ3189" s="9">
        <f t="shared" si="751"/>
        <v>10.467012715519587</v>
      </c>
    </row>
    <row r="3190" spans="1:36" x14ac:dyDescent="0.25">
      <c r="A3190" t="s">
        <v>6337</v>
      </c>
      <c r="B3190" t="s">
        <v>6338</v>
      </c>
      <c r="C3190" s="1">
        <v>420</v>
      </c>
      <c r="D3190" s="1">
        <v>80</v>
      </c>
      <c r="E3190" s="1">
        <v>67.999999999999901</v>
      </c>
      <c r="F3190" s="1">
        <v>76</v>
      </c>
      <c r="G3190" s="1">
        <v>86</v>
      </c>
      <c r="H3190" s="1">
        <v>79</v>
      </c>
      <c r="I3190" s="1">
        <v>29</v>
      </c>
      <c r="J3190" s="1">
        <v>2</v>
      </c>
      <c r="K3190" s="1">
        <v>335</v>
      </c>
      <c r="L3190" s="1">
        <v>35</v>
      </c>
      <c r="M3190" s="1">
        <v>15</v>
      </c>
      <c r="N3190" s="1">
        <v>20</v>
      </c>
      <c r="O3190" s="1">
        <v>40</v>
      </c>
      <c r="P3190" s="1">
        <v>55</v>
      </c>
      <c r="Q3190" s="1">
        <v>65</v>
      </c>
      <c r="R3190" s="1">
        <v>75</v>
      </c>
      <c r="S3190" s="1">
        <v>30</v>
      </c>
      <c r="T3190" t="s">
        <v>21</v>
      </c>
      <c r="U3190" t="s">
        <v>5475</v>
      </c>
      <c r="V3190" s="9">
        <f t="shared" si="737"/>
        <v>19.047619047619047</v>
      </c>
      <c r="W3190" s="9">
        <f t="shared" si="738"/>
        <v>16.190476190476165</v>
      </c>
      <c r="X3190" s="9">
        <f t="shared" si="739"/>
        <v>18.095238095238095</v>
      </c>
      <c r="Y3190" s="9">
        <f t="shared" si="740"/>
        <v>20.476190476190474</v>
      </c>
      <c r="Z3190" s="9">
        <f t="shared" si="741"/>
        <v>18.80952380952381</v>
      </c>
      <c r="AA3190" s="9">
        <f t="shared" si="742"/>
        <v>6.9047619047619051</v>
      </c>
      <c r="AB3190" s="9">
        <f t="shared" si="743"/>
        <v>0.47619047619047622</v>
      </c>
      <c r="AC3190" s="9">
        <f t="shared" si="744"/>
        <v>10.44776119402985</v>
      </c>
      <c r="AD3190" s="9">
        <f t="shared" si="745"/>
        <v>4.4776119402985071</v>
      </c>
      <c r="AE3190" s="9">
        <f t="shared" si="746"/>
        <v>5.9701492537313428</v>
      </c>
      <c r="AF3190" s="9">
        <f t="shared" si="747"/>
        <v>11.940298507462686</v>
      </c>
      <c r="AG3190" s="9">
        <f t="shared" si="748"/>
        <v>16.417910447761194</v>
      </c>
      <c r="AH3190" s="9">
        <f t="shared" si="749"/>
        <v>19.402985074626866</v>
      </c>
      <c r="AI3190" s="9">
        <f t="shared" si="750"/>
        <v>22.388059701492537</v>
      </c>
      <c r="AJ3190" s="9">
        <f t="shared" si="751"/>
        <v>8.9552238805970141</v>
      </c>
    </row>
    <row r="3191" spans="1:36" x14ac:dyDescent="0.25">
      <c r="A3191" t="s">
        <v>6339</v>
      </c>
      <c r="B3191" t="s">
        <v>6340</v>
      </c>
      <c r="C3191" s="1">
        <v>71</v>
      </c>
      <c r="D3191" s="1">
        <v>10.554054054053999</v>
      </c>
      <c r="E3191" s="1">
        <v>4.7972972972972903</v>
      </c>
      <c r="F3191" s="1">
        <v>12.472972972973</v>
      </c>
      <c r="G3191" s="1">
        <v>25.9054054054054</v>
      </c>
      <c r="H3191" s="1">
        <v>9.5945945945945894</v>
      </c>
      <c r="I3191" s="1">
        <v>7.6756756756756701</v>
      </c>
      <c r="J3191">
        <v>0</v>
      </c>
      <c r="K3191" s="1">
        <v>62.364864864864899</v>
      </c>
      <c r="L3191">
        <v>0</v>
      </c>
      <c r="M3191" s="1">
        <v>9.5945945945946001</v>
      </c>
      <c r="N3191">
        <v>0</v>
      </c>
      <c r="O3191" s="1">
        <v>4.7972972972973</v>
      </c>
      <c r="P3191" s="1">
        <v>14.3918918918919</v>
      </c>
      <c r="Q3191" s="1">
        <v>9.5945945945946001</v>
      </c>
      <c r="R3191" s="1">
        <v>14.3918918918919</v>
      </c>
      <c r="S3191" s="1">
        <v>9.5945945945946001</v>
      </c>
      <c r="T3191" t="s">
        <v>21</v>
      </c>
      <c r="U3191" t="s">
        <v>5475</v>
      </c>
      <c r="V3191" s="9">
        <f t="shared" si="737"/>
        <v>14.864864864864789</v>
      </c>
      <c r="W3191" s="9">
        <f t="shared" si="738"/>
        <v>6.7567567567567473</v>
      </c>
      <c r="X3191" s="9">
        <f t="shared" si="739"/>
        <v>17.567567567567608</v>
      </c>
      <c r="Y3191" s="9">
        <f t="shared" si="740"/>
        <v>36.486486486486477</v>
      </c>
      <c r="Z3191" s="9">
        <f t="shared" si="741"/>
        <v>13.513513513513505</v>
      </c>
      <c r="AA3191" s="9">
        <f t="shared" si="742"/>
        <v>10.810810810810803</v>
      </c>
      <c r="AB3191" s="9">
        <f t="shared" si="743"/>
        <v>0</v>
      </c>
      <c r="AC3191" s="9">
        <f t="shared" si="744"/>
        <v>0</v>
      </c>
      <c r="AD3191" s="9">
        <f t="shared" si="745"/>
        <v>15.384615384615385</v>
      </c>
      <c r="AE3191" s="9">
        <f t="shared" si="746"/>
        <v>0</v>
      </c>
      <c r="AF3191" s="9">
        <f t="shared" si="747"/>
        <v>7.6923076923076925</v>
      </c>
      <c r="AG3191" s="9">
        <f t="shared" si="748"/>
        <v>23.076923076923077</v>
      </c>
      <c r="AH3191" s="9">
        <f t="shared" si="749"/>
        <v>15.384615384615385</v>
      </c>
      <c r="AI3191" s="9">
        <f t="shared" si="750"/>
        <v>23.076923076923077</v>
      </c>
      <c r="AJ3191" s="9">
        <f t="shared" si="751"/>
        <v>15.384615384615385</v>
      </c>
    </row>
    <row r="3192" spans="1:36" x14ac:dyDescent="0.25">
      <c r="A3192" t="s">
        <v>6341</v>
      </c>
      <c r="B3192" t="s">
        <v>6342</v>
      </c>
      <c r="C3192" s="1">
        <v>3187</v>
      </c>
      <c r="D3192" s="1">
        <v>662.22537691462696</v>
      </c>
      <c r="E3192" s="1">
        <v>519.99968636292101</v>
      </c>
      <c r="F3192" s="1">
        <v>719.29433943800404</v>
      </c>
      <c r="G3192" s="1">
        <v>666.33047760514205</v>
      </c>
      <c r="H3192" s="1">
        <v>420.779700398074</v>
      </c>
      <c r="I3192" s="1">
        <v>183.34235721447399</v>
      </c>
      <c r="J3192" s="1">
        <v>15.028062066760199</v>
      </c>
      <c r="K3192" s="1">
        <v>2563.5273467574698</v>
      </c>
      <c r="L3192" s="1">
        <v>5.0093540222534001</v>
      </c>
      <c r="M3192" s="1">
        <v>85.159018378307806</v>
      </c>
      <c r="N3192" s="1">
        <v>165.30868273436201</v>
      </c>
      <c r="O3192" s="1">
        <v>435.813799936046</v>
      </c>
      <c r="P3192" s="1">
        <v>475.888632114073</v>
      </c>
      <c r="Q3192" s="1">
        <v>385.72025971351201</v>
      </c>
      <c r="R3192" s="1">
        <v>520.97281831435396</v>
      </c>
      <c r="S3192" s="1">
        <v>489.65478154456002</v>
      </c>
      <c r="T3192" t="s">
        <v>21</v>
      </c>
      <c r="U3192" t="s">
        <v>5475</v>
      </c>
      <c r="V3192" s="9">
        <f t="shared" si="737"/>
        <v>20.778957543602981</v>
      </c>
      <c r="W3192" s="9">
        <f t="shared" si="738"/>
        <v>16.316275066298118</v>
      </c>
      <c r="X3192" s="9">
        <f t="shared" si="739"/>
        <v>22.56963725880151</v>
      </c>
      <c r="Y3192" s="9">
        <f t="shared" si="740"/>
        <v>20.907765221372514</v>
      </c>
      <c r="Z3192" s="9">
        <f t="shared" si="741"/>
        <v>13.203002836462943</v>
      </c>
      <c r="AA3192" s="9">
        <f t="shared" si="742"/>
        <v>5.7528194921391274</v>
      </c>
      <c r="AB3192" s="9">
        <f t="shared" si="743"/>
        <v>0.47154258132288041</v>
      </c>
      <c r="AC3192" s="9">
        <f t="shared" si="744"/>
        <v>0.19540864381999221</v>
      </c>
      <c r="AD3192" s="9">
        <f t="shared" si="745"/>
        <v>3.3219469449398673</v>
      </c>
      <c r="AE3192" s="9">
        <f t="shared" si="746"/>
        <v>6.4484852460597351</v>
      </c>
      <c r="AF3192" s="9">
        <f t="shared" si="747"/>
        <v>17.000552012339327</v>
      </c>
      <c r="AG3192" s="9">
        <f t="shared" si="748"/>
        <v>18.563821162899259</v>
      </c>
      <c r="AH3192" s="9">
        <f t="shared" si="749"/>
        <v>15.046465574139406</v>
      </c>
      <c r="AI3192" s="9">
        <f t="shared" si="750"/>
        <v>20.322498957279201</v>
      </c>
      <c r="AJ3192" s="9">
        <f t="shared" si="751"/>
        <v>19.100821458523153</v>
      </c>
    </row>
    <row r="3193" spans="1:36" x14ac:dyDescent="0.25">
      <c r="A3193" t="s">
        <v>6343</v>
      </c>
      <c r="B3193" t="s">
        <v>6344</v>
      </c>
      <c r="C3193" s="1">
        <v>535</v>
      </c>
      <c r="D3193" s="1">
        <v>78.439849624060102</v>
      </c>
      <c r="E3193" s="1">
        <v>82.462406015037502</v>
      </c>
      <c r="F3193" s="1">
        <v>77.434210526315695</v>
      </c>
      <c r="G3193" s="1">
        <v>110.62030075188</v>
      </c>
      <c r="H3193" s="1">
        <v>117.65977443609</v>
      </c>
      <c r="I3193" s="1">
        <v>60.338345864661598</v>
      </c>
      <c r="J3193" s="1">
        <v>8.0451127819548809</v>
      </c>
      <c r="K3193" s="1">
        <v>487.73496240601497</v>
      </c>
      <c r="L3193">
        <v>0</v>
      </c>
      <c r="M3193" s="1">
        <v>20.1127819548872</v>
      </c>
      <c r="N3193" s="1">
        <v>10.0563909774436</v>
      </c>
      <c r="O3193" s="1">
        <v>60.338345864661598</v>
      </c>
      <c r="P3193" s="1">
        <v>65.366541353383397</v>
      </c>
      <c r="Q3193" s="1">
        <v>65.366541353383397</v>
      </c>
      <c r="R3193" s="1">
        <v>196.09962406015001</v>
      </c>
      <c r="S3193" s="1">
        <v>70.394736842105203</v>
      </c>
      <c r="T3193" t="s">
        <v>21</v>
      </c>
      <c r="U3193" t="s">
        <v>5475</v>
      </c>
      <c r="V3193" s="9">
        <f t="shared" si="737"/>
        <v>14.661654135338337</v>
      </c>
      <c r="W3193" s="9">
        <f t="shared" si="738"/>
        <v>15.413533834586449</v>
      </c>
      <c r="X3193" s="9">
        <f t="shared" si="739"/>
        <v>14.473684210526297</v>
      </c>
      <c r="Y3193" s="9">
        <f t="shared" si="740"/>
        <v>20.676691729323363</v>
      </c>
      <c r="Z3193" s="9">
        <f t="shared" si="741"/>
        <v>21.992481203007479</v>
      </c>
      <c r="AA3193" s="9">
        <f t="shared" si="742"/>
        <v>11.278195488721794</v>
      </c>
      <c r="AB3193" s="9">
        <f t="shared" si="743"/>
        <v>1.5037593984962394</v>
      </c>
      <c r="AC3193" s="9">
        <f t="shared" si="744"/>
        <v>0</v>
      </c>
      <c r="AD3193" s="9">
        <f t="shared" si="745"/>
        <v>4.1237113402061825</v>
      </c>
      <c r="AE3193" s="9">
        <f t="shared" si="746"/>
        <v>2.0618556701030912</v>
      </c>
      <c r="AF3193" s="9">
        <f t="shared" si="747"/>
        <v>12.371134020618548</v>
      </c>
      <c r="AG3193" s="9">
        <f t="shared" si="748"/>
        <v>13.402061855670091</v>
      </c>
      <c r="AH3193" s="9">
        <f t="shared" si="749"/>
        <v>13.402061855670091</v>
      </c>
      <c r="AI3193" s="9">
        <f t="shared" si="750"/>
        <v>40.206185567010237</v>
      </c>
      <c r="AJ3193" s="9">
        <f t="shared" si="751"/>
        <v>14.432989690721639</v>
      </c>
    </row>
    <row r="3194" spans="1:36" x14ac:dyDescent="0.25">
      <c r="A3194" t="s">
        <v>6345</v>
      </c>
      <c r="B3194" t="s">
        <v>6346</v>
      </c>
      <c r="C3194" s="1">
        <v>3542</v>
      </c>
      <c r="D3194" s="1">
        <v>559</v>
      </c>
      <c r="E3194" s="1">
        <v>415</v>
      </c>
      <c r="F3194" s="1">
        <v>572</v>
      </c>
      <c r="G3194" s="1">
        <v>784</v>
      </c>
      <c r="H3194" s="1">
        <v>870</v>
      </c>
      <c r="I3194" s="1">
        <v>286</v>
      </c>
      <c r="J3194" s="1">
        <v>56</v>
      </c>
      <c r="K3194" s="1">
        <v>2970</v>
      </c>
      <c r="L3194" s="1">
        <v>5</v>
      </c>
      <c r="M3194" s="1">
        <v>130</v>
      </c>
      <c r="N3194" s="1">
        <v>380</v>
      </c>
      <c r="O3194" s="1">
        <v>415</v>
      </c>
      <c r="P3194" s="1">
        <v>485</v>
      </c>
      <c r="Q3194" s="1">
        <v>210</v>
      </c>
      <c r="R3194" s="1">
        <v>1045</v>
      </c>
      <c r="S3194" s="1">
        <v>300</v>
      </c>
      <c r="T3194" t="s">
        <v>21</v>
      </c>
      <c r="U3194" t="s">
        <v>5475</v>
      </c>
      <c r="V3194" s="9">
        <f t="shared" si="737"/>
        <v>15.78204404291361</v>
      </c>
      <c r="W3194" s="9">
        <f t="shared" si="738"/>
        <v>11.716544325239978</v>
      </c>
      <c r="X3194" s="9">
        <f t="shared" si="739"/>
        <v>16.149068322981368</v>
      </c>
      <c r="Y3194" s="9">
        <f t="shared" si="740"/>
        <v>22.134387351778656</v>
      </c>
      <c r="Z3194" s="9">
        <f t="shared" si="741"/>
        <v>24.562394127611519</v>
      </c>
      <c r="AA3194" s="9">
        <f t="shared" si="742"/>
        <v>8.0745341614906838</v>
      </c>
      <c r="AB3194" s="9">
        <f t="shared" si="743"/>
        <v>1.5810276679841897</v>
      </c>
      <c r="AC3194" s="9">
        <f t="shared" si="744"/>
        <v>0.16835016835016833</v>
      </c>
      <c r="AD3194" s="9">
        <f t="shared" si="745"/>
        <v>4.3771043771043772</v>
      </c>
      <c r="AE3194" s="9">
        <f t="shared" si="746"/>
        <v>12.794612794612794</v>
      </c>
      <c r="AF3194" s="9">
        <f t="shared" si="747"/>
        <v>13.973063973063974</v>
      </c>
      <c r="AG3194" s="9">
        <f t="shared" si="748"/>
        <v>16.329966329966332</v>
      </c>
      <c r="AH3194" s="9">
        <f t="shared" si="749"/>
        <v>7.0707070707070701</v>
      </c>
      <c r="AI3194" s="9">
        <f t="shared" si="750"/>
        <v>35.185185185185183</v>
      </c>
      <c r="AJ3194" s="9">
        <f t="shared" si="751"/>
        <v>10.1010101010101</v>
      </c>
    </row>
    <row r="3195" spans="1:36" x14ac:dyDescent="0.25">
      <c r="A3195" t="s">
        <v>6347</v>
      </c>
      <c r="B3195" t="s">
        <v>6348</v>
      </c>
      <c r="C3195" s="1">
        <v>352</v>
      </c>
      <c r="D3195" s="1">
        <v>90.573099415204595</v>
      </c>
      <c r="E3195" s="1">
        <v>45.286549707602298</v>
      </c>
      <c r="F3195" s="1">
        <v>92.631578947368297</v>
      </c>
      <c r="G3195" s="1">
        <v>67.929824561403393</v>
      </c>
      <c r="H3195" s="1">
        <v>39.1111111111111</v>
      </c>
      <c r="I3195" s="1">
        <v>14.4093567251462</v>
      </c>
      <c r="J3195" s="1">
        <v>2.0584795321637399</v>
      </c>
      <c r="K3195" s="1">
        <v>252.163742690059</v>
      </c>
      <c r="L3195" s="1">
        <v>5.14619883040936</v>
      </c>
      <c r="M3195" s="1">
        <v>20.584795321637401</v>
      </c>
      <c r="N3195" s="1">
        <v>20.584795321637401</v>
      </c>
      <c r="O3195" s="1">
        <v>36.023391812865498</v>
      </c>
      <c r="P3195" s="1">
        <v>56.608187134502998</v>
      </c>
      <c r="Q3195" s="1">
        <v>36.023391812865498</v>
      </c>
      <c r="R3195" s="1">
        <v>41.169590643274901</v>
      </c>
      <c r="S3195" s="1">
        <v>36.023391812865498</v>
      </c>
      <c r="T3195" t="s">
        <v>21</v>
      </c>
      <c r="U3195" t="s">
        <v>5475</v>
      </c>
      <c r="V3195" s="9">
        <f t="shared" si="737"/>
        <v>25.730994152046762</v>
      </c>
      <c r="W3195" s="9">
        <f t="shared" si="738"/>
        <v>12.865497076023381</v>
      </c>
      <c r="X3195" s="9">
        <f t="shared" si="739"/>
        <v>26.315789473684177</v>
      </c>
      <c r="Y3195" s="9">
        <f t="shared" si="740"/>
        <v>19.298245614035057</v>
      </c>
      <c r="Z3195" s="9">
        <f t="shared" si="741"/>
        <v>11.111111111111107</v>
      </c>
      <c r="AA3195" s="9">
        <f t="shared" si="742"/>
        <v>4.0935672514619892</v>
      </c>
      <c r="AB3195" s="9">
        <f t="shared" si="743"/>
        <v>0.58479532163742609</v>
      </c>
      <c r="AC3195" s="9">
        <f t="shared" si="744"/>
        <v>2.0408163265306092</v>
      </c>
      <c r="AD3195" s="9">
        <f t="shared" si="745"/>
        <v>8.1632653061224225</v>
      </c>
      <c r="AE3195" s="9">
        <f t="shared" si="746"/>
        <v>8.1632653061224225</v>
      </c>
      <c r="AF3195" s="9">
        <f t="shared" si="747"/>
        <v>14.285714285714256</v>
      </c>
      <c r="AG3195" s="9">
        <f t="shared" si="748"/>
        <v>22.448979591836718</v>
      </c>
      <c r="AH3195" s="9">
        <f t="shared" si="749"/>
        <v>14.285714285714256</v>
      </c>
      <c r="AI3195" s="9">
        <f t="shared" si="750"/>
        <v>16.326530612244884</v>
      </c>
      <c r="AJ3195" s="9">
        <f t="shared" si="751"/>
        <v>14.285714285714256</v>
      </c>
    </row>
    <row r="3196" spans="1:36" x14ac:dyDescent="0.25">
      <c r="A3196" t="s">
        <v>6349</v>
      </c>
      <c r="B3196" t="s">
        <v>6350</v>
      </c>
      <c r="C3196" s="1">
        <v>5197.00000000001</v>
      </c>
      <c r="D3196" s="1">
        <v>1036.6329217193399</v>
      </c>
      <c r="E3196" s="1">
        <v>704.78678591152402</v>
      </c>
      <c r="F3196" s="1">
        <v>1052.01899779977</v>
      </c>
      <c r="G3196" s="1">
        <v>1095.9075120810201</v>
      </c>
      <c r="H3196" s="1">
        <v>844.17875999642297</v>
      </c>
      <c r="I3196" s="1">
        <v>400.842933873704</v>
      </c>
      <c r="J3196" s="1">
        <v>62.632088618222802</v>
      </c>
      <c r="K3196" s="1">
        <v>4254.5502537620796</v>
      </c>
      <c r="L3196" s="1">
        <v>5.0639031605784997</v>
      </c>
      <c r="M3196" s="1">
        <v>144.42469574090899</v>
      </c>
      <c r="N3196" s="1">
        <v>361.14639253443499</v>
      </c>
      <c r="O3196" s="1">
        <v>665.78864859301405</v>
      </c>
      <c r="P3196" s="1">
        <v>731.60010981582502</v>
      </c>
      <c r="Q3196" s="1">
        <v>522.78451790018903</v>
      </c>
      <c r="R3196" s="1">
        <v>1206.02092634477</v>
      </c>
      <c r="S3196" s="1">
        <v>617.72105967236098</v>
      </c>
      <c r="T3196" t="s">
        <v>21</v>
      </c>
      <c r="U3196" t="s">
        <v>5475</v>
      </c>
      <c r="V3196" s="9">
        <f t="shared" si="737"/>
        <v>19.946756238586453</v>
      </c>
      <c r="W3196" s="9">
        <f t="shared" si="738"/>
        <v>13.561415930566149</v>
      </c>
      <c r="X3196" s="9">
        <f t="shared" si="739"/>
        <v>20.242813119102713</v>
      </c>
      <c r="Y3196" s="9">
        <f t="shared" si="740"/>
        <v>21.087310218992073</v>
      </c>
      <c r="Z3196" s="9">
        <f t="shared" si="741"/>
        <v>16.243578218133951</v>
      </c>
      <c r="AA3196" s="9">
        <f t="shared" si="742"/>
        <v>7.7129677481951751</v>
      </c>
      <c r="AB3196" s="9">
        <f t="shared" si="743"/>
        <v>1.2051585264233726</v>
      </c>
      <c r="AC3196" s="9">
        <f t="shared" si="744"/>
        <v>0.11902323062468825</v>
      </c>
      <c r="AD3196" s="9">
        <f t="shared" si="745"/>
        <v>3.3945937202928009</v>
      </c>
      <c r="AE3196" s="9">
        <f t="shared" si="746"/>
        <v>8.4884740100341229</v>
      </c>
      <c r="AF3196" s="9">
        <f t="shared" si="747"/>
        <v>15.648860840327163</v>
      </c>
      <c r="AG3196" s="9">
        <f t="shared" si="748"/>
        <v>17.195709679746027</v>
      </c>
      <c r="AH3196" s="9">
        <f t="shared" si="749"/>
        <v>12.287656431791296</v>
      </c>
      <c r="AI3196" s="9">
        <f t="shared" si="750"/>
        <v>28.346613729109155</v>
      </c>
      <c r="AJ3196" s="9">
        <f t="shared" si="751"/>
        <v>14.519068358074794</v>
      </c>
    </row>
    <row r="3197" spans="1:36" x14ac:dyDescent="0.25">
      <c r="A3197" t="s">
        <v>6351</v>
      </c>
      <c r="B3197" t="s">
        <v>787</v>
      </c>
      <c r="C3197" s="1">
        <v>161</v>
      </c>
      <c r="D3197" s="1">
        <v>31.8024691358025</v>
      </c>
      <c r="E3197" s="1">
        <v>29.814814814814799</v>
      </c>
      <c r="F3197" s="1">
        <v>30.8086419753086</v>
      </c>
      <c r="G3197" s="1">
        <v>37.765432098765402</v>
      </c>
      <c r="H3197" s="1">
        <v>20.870370370370399</v>
      </c>
      <c r="I3197" s="1">
        <v>9.9382716049382704</v>
      </c>
      <c r="J3197">
        <v>0</v>
      </c>
      <c r="K3197" s="1">
        <v>134.166666666667</v>
      </c>
      <c r="L3197">
        <v>0</v>
      </c>
      <c r="M3197" s="1">
        <v>4.9691358024691397</v>
      </c>
      <c r="N3197" s="1">
        <v>4.9691358024691397</v>
      </c>
      <c r="O3197" s="1">
        <v>34.783950617283999</v>
      </c>
      <c r="P3197" s="1">
        <v>19.876543209876601</v>
      </c>
      <c r="Q3197" s="1">
        <v>24.845679012345698</v>
      </c>
      <c r="R3197" s="1">
        <v>24.845679012345698</v>
      </c>
      <c r="S3197" s="1">
        <v>19.876543209876601</v>
      </c>
      <c r="T3197" t="s">
        <v>21</v>
      </c>
      <c r="U3197" t="s">
        <v>5475</v>
      </c>
      <c r="V3197" s="9">
        <f t="shared" si="737"/>
        <v>19.753086419753103</v>
      </c>
      <c r="W3197" s="9">
        <f t="shared" si="738"/>
        <v>18.518518518518508</v>
      </c>
      <c r="X3197" s="9">
        <f t="shared" si="739"/>
        <v>19.135802469135776</v>
      </c>
      <c r="Y3197" s="9">
        <f t="shared" si="740"/>
        <v>23.456790123456774</v>
      </c>
      <c r="Z3197" s="9">
        <f t="shared" si="741"/>
        <v>12.962962962962981</v>
      </c>
      <c r="AA3197" s="9">
        <f t="shared" si="742"/>
        <v>6.1728395061728385</v>
      </c>
      <c r="AB3197" s="9">
        <f t="shared" si="743"/>
        <v>0</v>
      </c>
      <c r="AC3197" s="9">
        <f t="shared" si="744"/>
        <v>0</v>
      </c>
      <c r="AD3197" s="9">
        <f t="shared" si="745"/>
        <v>3.7037037037036971</v>
      </c>
      <c r="AE3197" s="9">
        <f t="shared" si="746"/>
        <v>3.7037037037036971</v>
      </c>
      <c r="AF3197" s="9">
        <f t="shared" si="747"/>
        <v>25.925925925925895</v>
      </c>
      <c r="AG3197" s="9">
        <f t="shared" si="748"/>
        <v>14.814814814814822</v>
      </c>
      <c r="AH3197" s="9">
        <f t="shared" si="749"/>
        <v>18.518518518518487</v>
      </c>
      <c r="AI3197" s="9">
        <f t="shared" si="750"/>
        <v>18.518518518518487</v>
      </c>
      <c r="AJ3197" s="9">
        <f t="shared" si="751"/>
        <v>14.814814814814822</v>
      </c>
    </row>
    <row r="3198" spans="1:36" x14ac:dyDescent="0.25">
      <c r="A3198" t="s">
        <v>6352</v>
      </c>
      <c r="B3198" t="s">
        <v>6353</v>
      </c>
      <c r="C3198" s="1">
        <v>531.99999999999795</v>
      </c>
      <c r="D3198" s="1">
        <v>106.846681922196</v>
      </c>
      <c r="E3198" s="1">
        <v>96.709382151029502</v>
      </c>
      <c r="F3198" s="1">
        <v>101.00686498855799</v>
      </c>
      <c r="G3198" s="1">
        <v>109.13272311212801</v>
      </c>
      <c r="H3198" s="1">
        <v>92.018306636155202</v>
      </c>
      <c r="I3198" s="1">
        <v>23.251716247139498</v>
      </c>
      <c r="J3198" s="1">
        <v>3.0343249427917498</v>
      </c>
      <c r="K3198" s="1">
        <v>469.34782608695701</v>
      </c>
      <c r="L3198" s="1">
        <v>5.0572082379862699</v>
      </c>
      <c r="M3198" s="1">
        <v>25.171624713958799</v>
      </c>
      <c r="N3198" s="1">
        <v>15.171624713958799</v>
      </c>
      <c r="O3198" s="1">
        <v>55.629290617849001</v>
      </c>
      <c r="P3198" s="1">
        <v>80.915331807780305</v>
      </c>
      <c r="Q3198" s="1">
        <v>80.915331807780305</v>
      </c>
      <c r="R3198" s="1">
        <v>85.972540045766607</v>
      </c>
      <c r="S3198" s="1">
        <v>120.51487414187601</v>
      </c>
      <c r="T3198" t="s">
        <v>21</v>
      </c>
      <c r="U3198" t="s">
        <v>5475</v>
      </c>
      <c r="V3198" s="9">
        <f t="shared" si="737"/>
        <v>20.083962767330153</v>
      </c>
      <c r="W3198" s="9">
        <f t="shared" si="738"/>
        <v>18.178455291546967</v>
      </c>
      <c r="X3198" s="9">
        <f t="shared" si="739"/>
        <v>18.986252817398192</v>
      </c>
      <c r="Y3198" s="9">
        <f t="shared" si="740"/>
        <v>20.513669757918876</v>
      </c>
      <c r="Z3198" s="9">
        <f t="shared" si="741"/>
        <v>17.296674179728488</v>
      </c>
      <c r="AA3198" s="9">
        <f t="shared" si="742"/>
        <v>4.3706233547254865</v>
      </c>
      <c r="AB3198" s="9">
        <f t="shared" si="743"/>
        <v>0.57036183135183494</v>
      </c>
      <c r="AC3198" s="9">
        <f t="shared" si="744"/>
        <v>1.0774968918358878</v>
      </c>
      <c r="AD3198" s="9">
        <f t="shared" si="745"/>
        <v>5.3631067014455933</v>
      </c>
      <c r="AE3198" s="9">
        <f t="shared" si="746"/>
        <v>3.2324906755076612</v>
      </c>
      <c r="AF3198" s="9">
        <f t="shared" si="747"/>
        <v>11.852465810194772</v>
      </c>
      <c r="AG3198" s="9">
        <f t="shared" si="748"/>
        <v>17.239950269374201</v>
      </c>
      <c r="AH3198" s="9">
        <f t="shared" si="749"/>
        <v>17.239950269374201</v>
      </c>
      <c r="AI3198" s="9">
        <f t="shared" si="750"/>
        <v>18.317447161210097</v>
      </c>
      <c r="AJ3198" s="9">
        <f t="shared" si="751"/>
        <v>25.677092221057389</v>
      </c>
    </row>
    <row r="3199" spans="1:36" x14ac:dyDescent="0.25">
      <c r="A3199" t="s">
        <v>6354</v>
      </c>
      <c r="B3199" t="s">
        <v>6355</v>
      </c>
      <c r="C3199" s="1">
        <v>349</v>
      </c>
      <c r="D3199" s="1">
        <v>51.911459598788099</v>
      </c>
      <c r="E3199" s="1">
        <v>30.762346428911499</v>
      </c>
      <c r="F3199" s="1">
        <v>57.719032251244201</v>
      </c>
      <c r="G3199" s="1">
        <v>67.292632813243898</v>
      </c>
      <c r="H3199" s="1">
        <v>99.977625893962298</v>
      </c>
      <c r="I3199" s="1">
        <v>35.568963058428899</v>
      </c>
      <c r="J3199" s="1">
        <v>5.7679399554208999</v>
      </c>
      <c r="K3199" s="1">
        <v>278.78376451201001</v>
      </c>
      <c r="L3199" s="1">
        <v>9.6132332590348408</v>
      </c>
      <c r="M3199" s="1">
        <v>24.033083147587099</v>
      </c>
      <c r="N3199" s="1">
        <v>9.6132332590348408</v>
      </c>
      <c r="O3199" s="1">
        <v>48.066166295174199</v>
      </c>
      <c r="P3199" s="1">
        <v>28.839699777104499</v>
      </c>
      <c r="Q3199" s="1">
        <v>28.839699777104499</v>
      </c>
      <c r="R3199" s="1">
        <v>110.552182478901</v>
      </c>
      <c r="S3199" s="1">
        <v>19.226466518069699</v>
      </c>
      <c r="T3199" t="s">
        <v>21</v>
      </c>
      <c r="U3199" t="s">
        <v>5475</v>
      </c>
      <c r="V3199" s="9">
        <f t="shared" si="737"/>
        <v>14.874343724581118</v>
      </c>
      <c r="W3199" s="9">
        <f t="shared" si="738"/>
        <v>8.8144259108628944</v>
      </c>
      <c r="X3199" s="9">
        <f t="shared" si="739"/>
        <v>16.538404656516963</v>
      </c>
      <c r="Y3199" s="9">
        <f t="shared" si="740"/>
        <v>19.281556680012578</v>
      </c>
      <c r="Z3199" s="9">
        <f t="shared" si="741"/>
        <v>28.646884210304385</v>
      </c>
      <c r="AA3199" s="9">
        <f t="shared" si="742"/>
        <v>10.191679959435215</v>
      </c>
      <c r="AB3199" s="9">
        <f t="shared" si="743"/>
        <v>1.6527048582867909</v>
      </c>
      <c r="AC3199" s="9">
        <f t="shared" si="744"/>
        <v>3.4482758620689702</v>
      </c>
      <c r="AD3199" s="9">
        <f t="shared" si="745"/>
        <v>8.6206896551724235</v>
      </c>
      <c r="AE3199" s="9">
        <f t="shared" si="746"/>
        <v>3.4482758620689702</v>
      </c>
      <c r="AF3199" s="9">
        <f t="shared" si="747"/>
        <v>17.241379310344847</v>
      </c>
      <c r="AG3199" s="9">
        <f t="shared" si="748"/>
        <v>10.344827586206902</v>
      </c>
      <c r="AH3199" s="9">
        <f t="shared" si="749"/>
        <v>10.344827586206902</v>
      </c>
      <c r="AI3199" s="9">
        <f t="shared" si="750"/>
        <v>39.655172413793274</v>
      </c>
      <c r="AJ3199" s="9">
        <f t="shared" si="751"/>
        <v>6.8965517241379466</v>
      </c>
    </row>
    <row r="3200" spans="1:36" x14ac:dyDescent="0.25">
      <c r="A3200" t="s">
        <v>6356</v>
      </c>
      <c r="B3200" t="s">
        <v>6357</v>
      </c>
      <c r="C3200" s="1">
        <v>351</v>
      </c>
      <c r="D3200" s="1">
        <v>58.654452311509402</v>
      </c>
      <c r="E3200" s="1">
        <v>37.0600798729076</v>
      </c>
      <c r="F3200" s="1">
        <v>63.168748608217101</v>
      </c>
      <c r="G3200" s="1">
        <v>94.206562466922094</v>
      </c>
      <c r="H3200" s="1">
        <v>54.707241844228299</v>
      </c>
      <c r="I3200" s="1">
        <v>37.178689165189802</v>
      </c>
      <c r="J3200" s="1">
        <v>6.02422573102558</v>
      </c>
      <c r="K3200" s="1">
        <v>286.79304439568898</v>
      </c>
      <c r="L3200" s="1">
        <v>4.8988296252330201</v>
      </c>
      <c r="M3200" s="1">
        <v>24.591092949337</v>
      </c>
      <c r="N3200" s="1">
        <v>14.880581309891101</v>
      </c>
      <c r="O3200" s="1">
        <v>39.016401123454003</v>
      </c>
      <c r="P3200" s="1">
        <v>34.207935211098203</v>
      </c>
      <c r="Q3200" s="1">
        <v>39.558821870248202</v>
      </c>
      <c r="R3200" s="1">
        <v>119.840085333218</v>
      </c>
      <c r="S3200" s="1">
        <v>9.7992969732096107</v>
      </c>
      <c r="T3200" t="s">
        <v>21</v>
      </c>
      <c r="U3200" t="s">
        <v>5475</v>
      </c>
      <c r="V3200" s="9">
        <f t="shared" si="737"/>
        <v>16.710670174219203</v>
      </c>
      <c r="W3200" s="9">
        <f t="shared" si="738"/>
        <v>10.55842731421869</v>
      </c>
      <c r="X3200" s="9">
        <f t="shared" si="739"/>
        <v>17.996794475275525</v>
      </c>
      <c r="Y3200" s="9">
        <f t="shared" si="740"/>
        <v>26.839476486302587</v>
      </c>
      <c r="Z3200" s="9">
        <f t="shared" si="741"/>
        <v>15.58610878752943</v>
      </c>
      <c r="AA3200" s="9">
        <f t="shared" si="742"/>
        <v>10.592219135381709</v>
      </c>
      <c r="AB3200" s="9">
        <f t="shared" si="743"/>
        <v>1.7163036270728147</v>
      </c>
      <c r="AC3200" s="9">
        <f t="shared" si="744"/>
        <v>1.7081410170025235</v>
      </c>
      <c r="AD3200" s="9">
        <f t="shared" si="745"/>
        <v>8.5745081444195055</v>
      </c>
      <c r="AE3200" s="9">
        <f t="shared" si="746"/>
        <v>5.1886130436832811</v>
      </c>
      <c r="AF3200" s="9">
        <f t="shared" si="747"/>
        <v>13.60437496162668</v>
      </c>
      <c r="AG3200" s="9">
        <f t="shared" si="748"/>
        <v>11.927742279516877</v>
      </c>
      <c r="AH3200" s="9">
        <f t="shared" si="749"/>
        <v>13.793508121371595</v>
      </c>
      <c r="AI3200" s="9">
        <f t="shared" si="750"/>
        <v>41.786259351490543</v>
      </c>
      <c r="AJ3200" s="9">
        <f t="shared" si="751"/>
        <v>3.4168530808890543</v>
      </c>
    </row>
    <row r="3201" spans="1:36" x14ac:dyDescent="0.25">
      <c r="A3201" t="s">
        <v>6358</v>
      </c>
      <c r="B3201" t="s">
        <v>6359</v>
      </c>
      <c r="C3201" s="1">
        <v>272</v>
      </c>
      <c r="D3201" s="1">
        <v>35.998644884016002</v>
      </c>
      <c r="E3201" s="1">
        <v>39.002760966986898</v>
      </c>
      <c r="F3201" s="1">
        <v>60.001747903225898</v>
      </c>
      <c r="G3201" s="1">
        <v>52.999563024193598</v>
      </c>
      <c r="H3201" s="1">
        <v>59.998186632233903</v>
      </c>
      <c r="I3201" s="1">
        <v>23.999096589343999</v>
      </c>
      <c r="J3201">
        <v>0</v>
      </c>
      <c r="K3201" s="1">
        <v>230.00135838921099</v>
      </c>
      <c r="L3201" s="1">
        <v>29.9999836338649</v>
      </c>
      <c r="M3201" s="1">
        <v>4.9998117894466603</v>
      </c>
      <c r="N3201" s="1">
        <v>9.9996235788933205</v>
      </c>
      <c r="O3201" s="1">
        <v>50.004795277576399</v>
      </c>
      <c r="P3201" s="1">
        <v>14.99943536834</v>
      </c>
      <c r="Q3201" s="1">
        <v>29.998870736680001</v>
      </c>
      <c r="R3201" s="1">
        <v>69.997365052253201</v>
      </c>
      <c r="S3201" s="1">
        <v>20.0014729521566</v>
      </c>
      <c r="T3201" t="s">
        <v>21</v>
      </c>
      <c r="U3201" t="s">
        <v>5475</v>
      </c>
      <c r="V3201" s="9">
        <f t="shared" si="737"/>
        <v>13.234795913241177</v>
      </c>
      <c r="W3201" s="9">
        <f t="shared" si="738"/>
        <v>14.339250355509888</v>
      </c>
      <c r="X3201" s="9">
        <f t="shared" si="739"/>
        <v>22.059466140891875</v>
      </c>
      <c r="Y3201" s="9">
        <f t="shared" si="740"/>
        <v>19.485133464777057</v>
      </c>
      <c r="Z3201" s="9">
        <f t="shared" si="741"/>
        <v>22.058156850085993</v>
      </c>
      <c r="AA3201" s="9">
        <f t="shared" si="742"/>
        <v>8.8231972754941168</v>
      </c>
      <c r="AB3201" s="9">
        <f t="shared" si="743"/>
        <v>0</v>
      </c>
      <c r="AC3201" s="9">
        <f t="shared" si="744"/>
        <v>13.043394110350679</v>
      </c>
      <c r="AD3201" s="9">
        <f t="shared" si="745"/>
        <v>2.1738183741445214</v>
      </c>
      <c r="AE3201" s="9">
        <f t="shared" si="746"/>
        <v>4.3476367482890428</v>
      </c>
      <c r="AF3201" s="9">
        <f t="shared" si="747"/>
        <v>21.74108693434658</v>
      </c>
      <c r="AG3201" s="9">
        <f t="shared" si="748"/>
        <v>6.5214551224335722</v>
      </c>
      <c r="AH3201" s="9">
        <f t="shared" si="749"/>
        <v>13.042910244867144</v>
      </c>
      <c r="AI3201" s="9">
        <f t="shared" si="750"/>
        <v>30.43345723802328</v>
      </c>
      <c r="AJ3201" s="9">
        <f t="shared" si="751"/>
        <v>8.6962412275452188</v>
      </c>
    </row>
    <row r="3202" spans="1:36" x14ac:dyDescent="0.25">
      <c r="A3202" t="s">
        <v>6360</v>
      </c>
      <c r="B3202" t="s">
        <v>6361</v>
      </c>
      <c r="C3202" s="1">
        <v>529.99999999999795</v>
      </c>
      <c r="D3202" s="1">
        <v>56.8582375478925</v>
      </c>
      <c r="E3202" s="1">
        <v>52.796934865900198</v>
      </c>
      <c r="F3202" s="1">
        <v>70.057471264367507</v>
      </c>
      <c r="G3202" s="1">
        <v>148.23754789271999</v>
      </c>
      <c r="H3202" s="1">
        <v>126.91570881225999</v>
      </c>
      <c r="I3202" s="1">
        <v>68.026819923371406</v>
      </c>
      <c r="J3202" s="1">
        <v>7.1072796934865599</v>
      </c>
      <c r="K3202" s="1">
        <v>446.74329501915702</v>
      </c>
      <c r="L3202" s="1">
        <v>15.2298850574713</v>
      </c>
      <c r="M3202" s="1">
        <v>35.536398467432903</v>
      </c>
      <c r="N3202" s="1">
        <v>30.459770114942501</v>
      </c>
      <c r="O3202" s="1">
        <v>65.996168582375503</v>
      </c>
      <c r="P3202" s="1">
        <v>25.383141762452102</v>
      </c>
      <c r="Q3202" s="1">
        <v>91.379310344827601</v>
      </c>
      <c r="R3202" s="1">
        <v>157.37547892720301</v>
      </c>
      <c r="S3202" s="1">
        <v>25.383141762452102</v>
      </c>
      <c r="T3202" t="s">
        <v>21</v>
      </c>
      <c r="U3202" t="s">
        <v>5475</v>
      </c>
      <c r="V3202" s="9">
        <f t="shared" si="737"/>
        <v>10.727969348659004</v>
      </c>
      <c r="W3202" s="9">
        <f t="shared" si="738"/>
        <v>9.9616858237547934</v>
      </c>
      <c r="X3202" s="9">
        <f t="shared" si="739"/>
        <v>13.218390804597693</v>
      </c>
      <c r="Y3202" s="9">
        <f t="shared" si="740"/>
        <v>27.969348659003877</v>
      </c>
      <c r="Z3202" s="9">
        <f t="shared" si="741"/>
        <v>23.946360153256695</v>
      </c>
      <c r="AA3202" s="9">
        <f t="shared" si="742"/>
        <v>12.835249042145596</v>
      </c>
      <c r="AB3202" s="9">
        <f t="shared" si="743"/>
        <v>1.340996168582375</v>
      </c>
      <c r="AC3202" s="9">
        <f t="shared" si="744"/>
        <v>3.4090909090909181</v>
      </c>
      <c r="AD3202" s="9">
        <f t="shared" si="745"/>
        <v>7.9545454545454444</v>
      </c>
      <c r="AE3202" s="9">
        <f t="shared" si="746"/>
        <v>6.8181818181818139</v>
      </c>
      <c r="AF3202" s="9">
        <f t="shared" si="747"/>
        <v>14.772727272727282</v>
      </c>
      <c r="AG3202" s="9">
        <f t="shared" si="748"/>
        <v>5.6818181818181817</v>
      </c>
      <c r="AH3202" s="9">
        <f t="shared" si="749"/>
        <v>20.45454545454546</v>
      </c>
      <c r="AI3202" s="9">
        <f t="shared" si="750"/>
        <v>35.22727272727272</v>
      </c>
      <c r="AJ3202" s="9">
        <f t="shared" si="751"/>
        <v>5.6818181818181817</v>
      </c>
    </row>
    <row r="3203" spans="1:36" x14ac:dyDescent="0.25">
      <c r="A3203" t="s">
        <v>6362</v>
      </c>
      <c r="B3203" t="s">
        <v>2582</v>
      </c>
      <c r="C3203" s="1">
        <v>349</v>
      </c>
      <c r="D3203" s="1">
        <v>64.034055264558503</v>
      </c>
      <c r="E3203" s="1">
        <v>44.321747659221302</v>
      </c>
      <c r="F3203" s="1">
        <v>81.549454577327197</v>
      </c>
      <c r="G3203" s="1">
        <v>70.068900942945902</v>
      </c>
      <c r="H3203" s="1">
        <v>54.119459056989399</v>
      </c>
      <c r="I3203" s="1">
        <v>32.842898871376498</v>
      </c>
      <c r="J3203" s="1">
        <v>2.0634836275810602</v>
      </c>
      <c r="K3203" s="1">
        <v>274.04637543859701</v>
      </c>
      <c r="L3203" s="1">
        <v>4.9975280541182796</v>
      </c>
      <c r="M3203" s="1">
        <v>9.9950561082365592</v>
      </c>
      <c r="N3203" s="1">
        <v>10.208825174555001</v>
      </c>
      <c r="O3203" s="1">
        <v>14.9405436593525</v>
      </c>
      <c r="P3203" s="1">
        <v>15.206924710391499</v>
      </c>
      <c r="Q3203" s="1">
        <v>65.825214929065993</v>
      </c>
      <c r="R3203" s="1">
        <v>102.415173599037</v>
      </c>
      <c r="S3203" s="1">
        <v>50.457109203840098</v>
      </c>
      <c r="T3203" t="s">
        <v>21</v>
      </c>
      <c r="U3203" t="s">
        <v>5475</v>
      </c>
      <c r="V3203" s="9">
        <f t="shared" ref="V3203:V3266" si="752">D3203/$C3203*100</f>
        <v>18.34786683798238</v>
      </c>
      <c r="W3203" s="9">
        <f t="shared" ref="W3203:W3266" si="753">E3203/$C3203*100</f>
        <v>12.699641163100658</v>
      </c>
      <c r="X3203" s="9">
        <f t="shared" ref="X3203:X3266" si="754">F3203/$C3203*100</f>
        <v>23.366605896082291</v>
      </c>
      <c r="Y3203" s="9">
        <f t="shared" ref="Y3203:Y3266" si="755">G3203/$C3203*100</f>
        <v>20.077048980786792</v>
      </c>
      <c r="Z3203" s="9">
        <f t="shared" ref="Z3203:Z3266" si="756">H3203/$C3203*100</f>
        <v>15.507008325784927</v>
      </c>
      <c r="AA3203" s="9">
        <f t="shared" ref="AA3203:AA3266" si="757">I3203/$C3203*100</f>
        <v>9.4105727425147556</v>
      </c>
      <c r="AB3203" s="9">
        <f t="shared" ref="AB3203:AB3266" si="758">J3203/$C3203*100</f>
        <v>0.59125605374815482</v>
      </c>
      <c r="AC3203" s="9">
        <f t="shared" ref="AC3203:AC3266" si="759">L3203/$K3203*100</f>
        <v>1.8236066965381297</v>
      </c>
      <c r="AD3203" s="9">
        <f t="shared" ref="AD3203:AD3266" si="760">M3203/$K3203*100</f>
        <v>3.6472133930762594</v>
      </c>
      <c r="AE3203" s="9">
        <f t="shared" ref="AE3203:AE3266" si="761">N3203/$K3203*100</f>
        <v>3.725218097928245</v>
      </c>
      <c r="AF3203" s="9">
        <f t="shared" ref="AF3203:AF3266" si="762">O3203/$K3203*100</f>
        <v>5.4518304193737048</v>
      </c>
      <c r="AG3203" s="9">
        <f t="shared" ref="AG3203:AG3266" si="763">P3203/$K3203*100</f>
        <v>5.5490333291413192</v>
      </c>
      <c r="AH3203" s="9">
        <f t="shared" ref="AH3203:AH3266" si="764">Q3203/$K3203*100</f>
        <v>24.019735646463541</v>
      </c>
      <c r="AI3203" s="9">
        <f t="shared" ref="AI3203:AI3266" si="765">R3203/$K3203*100</f>
        <v>37.371475333372622</v>
      </c>
      <c r="AJ3203" s="9">
        <f t="shared" ref="AJ3203:AJ3266" si="766">S3203/$K3203*100</f>
        <v>18.411887084106151</v>
      </c>
    </row>
    <row r="3204" spans="1:36" x14ac:dyDescent="0.25">
      <c r="A3204" t="s">
        <v>6363</v>
      </c>
      <c r="B3204" t="s">
        <v>6364</v>
      </c>
      <c r="C3204" s="1">
        <v>408</v>
      </c>
      <c r="D3204" s="1">
        <v>50.003270656239003</v>
      </c>
      <c r="E3204" s="1">
        <v>36.623752975678599</v>
      </c>
      <c r="F3204" s="1">
        <v>54.350074134512298</v>
      </c>
      <c r="G3204" s="1">
        <v>84.683250190442095</v>
      </c>
      <c r="H3204" s="1">
        <v>111.14814546103</v>
      </c>
      <c r="I3204" s="1">
        <v>56.164582528570399</v>
      </c>
      <c r="J3204" s="1">
        <v>15.0269240535281</v>
      </c>
      <c r="K3204" s="1">
        <v>349.09781665298698</v>
      </c>
      <c r="L3204" s="1">
        <v>5.0006869033623396</v>
      </c>
      <c r="M3204" s="1">
        <v>20.090662716242601</v>
      </c>
      <c r="N3204" s="1">
        <v>14.785703592821701</v>
      </c>
      <c r="O3204" s="1">
        <v>29.7002388795134</v>
      </c>
      <c r="P3204" s="1">
        <v>64.618654249235902</v>
      </c>
      <c r="Q3204" s="1">
        <v>34.7009257828757</v>
      </c>
      <c r="R3204" s="1">
        <v>140.412790546628</v>
      </c>
      <c r="S3204" s="1">
        <v>39.788153982306802</v>
      </c>
      <c r="T3204" t="s">
        <v>21</v>
      </c>
      <c r="U3204" t="s">
        <v>5475</v>
      </c>
      <c r="V3204" s="9">
        <f t="shared" si="752"/>
        <v>12.255703592215442</v>
      </c>
      <c r="W3204" s="9">
        <f t="shared" si="753"/>
        <v>8.9764100430584808</v>
      </c>
      <c r="X3204" s="9">
        <f t="shared" si="754"/>
        <v>13.321096601596153</v>
      </c>
      <c r="Y3204" s="9">
        <f t="shared" si="755"/>
        <v>20.755698576088751</v>
      </c>
      <c r="Z3204" s="9">
        <f t="shared" si="756"/>
        <v>27.242192514958337</v>
      </c>
      <c r="AA3204" s="9">
        <f t="shared" si="757"/>
        <v>13.765829051120196</v>
      </c>
      <c r="AB3204" s="9">
        <f t="shared" si="758"/>
        <v>3.6830696209627698</v>
      </c>
      <c r="AC3204" s="9">
        <f t="shared" si="759"/>
        <v>1.4324600913597698</v>
      </c>
      <c r="AD3204" s="9">
        <f t="shared" si="760"/>
        <v>5.7550238809466068</v>
      </c>
      <c r="AE3204" s="9">
        <f t="shared" si="761"/>
        <v>4.2354042012010362</v>
      </c>
      <c r="AF3204" s="9">
        <f t="shared" si="762"/>
        <v>8.5077125844749322</v>
      </c>
      <c r="AG3204" s="9">
        <f t="shared" si="763"/>
        <v>18.510185732117783</v>
      </c>
      <c r="AH3204" s="9">
        <f t="shared" si="764"/>
        <v>9.9401726758346918</v>
      </c>
      <c r="AI3204" s="9">
        <f t="shared" si="765"/>
        <v>40.221618081960756</v>
      </c>
      <c r="AJ3204" s="9">
        <f t="shared" si="766"/>
        <v>11.397422752104275</v>
      </c>
    </row>
    <row r="3205" spans="1:36" x14ac:dyDescent="0.25">
      <c r="A3205" t="s">
        <v>6365</v>
      </c>
      <c r="B3205" t="s">
        <v>6366</v>
      </c>
      <c r="C3205" s="1">
        <v>196</v>
      </c>
      <c r="D3205" s="1">
        <v>26</v>
      </c>
      <c r="E3205" s="1">
        <v>22</v>
      </c>
      <c r="F3205" s="1">
        <v>28</v>
      </c>
      <c r="G3205" s="1">
        <v>40</v>
      </c>
      <c r="H3205" s="1">
        <v>52</v>
      </c>
      <c r="I3205" s="1">
        <v>27</v>
      </c>
      <c r="J3205" s="1">
        <v>1</v>
      </c>
      <c r="K3205" s="1">
        <v>180</v>
      </c>
      <c r="L3205">
        <v>0</v>
      </c>
      <c r="M3205" s="1">
        <v>20</v>
      </c>
      <c r="N3205" s="1">
        <v>10</v>
      </c>
      <c r="O3205" s="1">
        <v>20</v>
      </c>
      <c r="P3205" s="1">
        <v>20</v>
      </c>
      <c r="Q3205" s="1">
        <v>15</v>
      </c>
      <c r="R3205" s="1">
        <v>60</v>
      </c>
      <c r="S3205" s="1">
        <v>35</v>
      </c>
      <c r="T3205" t="s">
        <v>21</v>
      </c>
      <c r="U3205" t="s">
        <v>5475</v>
      </c>
      <c r="V3205" s="9">
        <f t="shared" si="752"/>
        <v>13.26530612244898</v>
      </c>
      <c r="W3205" s="9">
        <f t="shared" si="753"/>
        <v>11.224489795918368</v>
      </c>
      <c r="X3205" s="9">
        <f t="shared" si="754"/>
        <v>14.285714285714285</v>
      </c>
      <c r="Y3205" s="9">
        <f t="shared" si="755"/>
        <v>20.408163265306122</v>
      </c>
      <c r="Z3205" s="9">
        <f t="shared" si="756"/>
        <v>26.530612244897959</v>
      </c>
      <c r="AA3205" s="9">
        <f t="shared" si="757"/>
        <v>13.77551020408163</v>
      </c>
      <c r="AB3205" s="9">
        <f t="shared" si="758"/>
        <v>0.51020408163265307</v>
      </c>
      <c r="AC3205" s="9">
        <f t="shared" si="759"/>
        <v>0</v>
      </c>
      <c r="AD3205" s="9">
        <f t="shared" si="760"/>
        <v>11.111111111111111</v>
      </c>
      <c r="AE3205" s="9">
        <f t="shared" si="761"/>
        <v>5.5555555555555554</v>
      </c>
      <c r="AF3205" s="9">
        <f t="shared" si="762"/>
        <v>11.111111111111111</v>
      </c>
      <c r="AG3205" s="9">
        <f t="shared" si="763"/>
        <v>11.111111111111111</v>
      </c>
      <c r="AH3205" s="9">
        <f t="shared" si="764"/>
        <v>8.3333333333333321</v>
      </c>
      <c r="AI3205" s="9">
        <f t="shared" si="765"/>
        <v>33.333333333333329</v>
      </c>
      <c r="AJ3205" s="9">
        <f t="shared" si="766"/>
        <v>19.444444444444446</v>
      </c>
    </row>
    <row r="3206" spans="1:36" x14ac:dyDescent="0.25">
      <c r="A3206" t="s">
        <v>6367</v>
      </c>
      <c r="B3206" t="s">
        <v>6368</v>
      </c>
      <c r="C3206" s="1">
        <v>33</v>
      </c>
      <c r="D3206" s="1">
        <v>1</v>
      </c>
      <c r="E3206" s="1">
        <v>4</v>
      </c>
      <c r="F3206" s="1">
        <v>1</v>
      </c>
      <c r="G3206" s="1">
        <v>17</v>
      </c>
      <c r="H3206" s="1">
        <v>3</v>
      </c>
      <c r="I3206" s="1">
        <v>6</v>
      </c>
      <c r="J3206" s="1">
        <v>1</v>
      </c>
      <c r="K3206" s="1">
        <v>35</v>
      </c>
      <c r="L3206">
        <v>0</v>
      </c>
      <c r="M3206" s="1">
        <v>5</v>
      </c>
      <c r="N3206">
        <v>0</v>
      </c>
      <c r="O3206">
        <v>0</v>
      </c>
      <c r="P3206">
        <v>0</v>
      </c>
      <c r="Q3206" s="1">
        <v>5</v>
      </c>
      <c r="R3206" s="1">
        <v>15</v>
      </c>
      <c r="S3206" s="1">
        <v>10</v>
      </c>
      <c r="T3206" t="s">
        <v>21</v>
      </c>
      <c r="U3206" t="s">
        <v>5475</v>
      </c>
      <c r="V3206" s="9">
        <f t="shared" si="752"/>
        <v>3.0303030303030303</v>
      </c>
      <c r="W3206" s="9">
        <f t="shared" si="753"/>
        <v>12.121212121212121</v>
      </c>
      <c r="X3206" s="9">
        <f t="shared" si="754"/>
        <v>3.0303030303030303</v>
      </c>
      <c r="Y3206" s="9">
        <f t="shared" si="755"/>
        <v>51.515151515151516</v>
      </c>
      <c r="Z3206" s="9">
        <f t="shared" si="756"/>
        <v>9.0909090909090917</v>
      </c>
      <c r="AA3206" s="9">
        <f t="shared" si="757"/>
        <v>18.181818181818183</v>
      </c>
      <c r="AB3206" s="9">
        <f t="shared" si="758"/>
        <v>3.0303030303030303</v>
      </c>
      <c r="AC3206" s="9">
        <f t="shared" si="759"/>
        <v>0</v>
      </c>
      <c r="AD3206" s="9">
        <f t="shared" si="760"/>
        <v>14.285714285714285</v>
      </c>
      <c r="AE3206" s="9">
        <f t="shared" si="761"/>
        <v>0</v>
      </c>
      <c r="AF3206" s="9">
        <f t="shared" si="762"/>
        <v>0</v>
      </c>
      <c r="AG3206" s="9">
        <f t="shared" si="763"/>
        <v>0</v>
      </c>
      <c r="AH3206" s="9">
        <f t="shared" si="764"/>
        <v>14.285714285714285</v>
      </c>
      <c r="AI3206" s="9">
        <f t="shared" si="765"/>
        <v>42.857142857142854</v>
      </c>
      <c r="AJ3206" s="9">
        <f t="shared" si="766"/>
        <v>28.571428571428569</v>
      </c>
    </row>
    <row r="3207" spans="1:36" x14ac:dyDescent="0.25">
      <c r="A3207" t="s">
        <v>6369</v>
      </c>
      <c r="B3207" t="s">
        <v>6370</v>
      </c>
      <c r="C3207" s="1">
        <v>305</v>
      </c>
      <c r="D3207" s="1">
        <v>32.216366807720703</v>
      </c>
      <c r="E3207" s="1">
        <v>26.4773093356124</v>
      </c>
      <c r="F3207" s="1">
        <v>55.348845063930497</v>
      </c>
      <c r="G3207" s="1">
        <v>59.749936786387401</v>
      </c>
      <c r="H3207" s="1">
        <v>88.042442424351805</v>
      </c>
      <c r="I3207" s="1">
        <v>35.138956601712103</v>
      </c>
      <c r="J3207" s="1">
        <v>8.02614298028554</v>
      </c>
      <c r="K3207" s="1">
        <v>259.09854340742299</v>
      </c>
      <c r="L3207" s="1">
        <v>4.8968699226970296</v>
      </c>
      <c r="M3207" s="1">
        <v>19.852207201975698</v>
      </c>
      <c r="N3207">
        <v>0</v>
      </c>
      <c r="O3207" s="1">
        <v>19.958211717254301</v>
      </c>
      <c r="P3207" s="1">
        <v>39.600112615806196</v>
      </c>
      <c r="Q3207" s="1">
        <v>14.743889757673999</v>
      </c>
      <c r="R3207" s="1">
        <v>145.40823788665</v>
      </c>
      <c r="S3207" s="1">
        <v>14.639014305365899</v>
      </c>
      <c r="T3207" t="s">
        <v>21</v>
      </c>
      <c r="U3207" t="s">
        <v>5475</v>
      </c>
      <c r="V3207" s="9">
        <f t="shared" si="752"/>
        <v>10.562743215646133</v>
      </c>
      <c r="W3207" s="9">
        <f t="shared" si="753"/>
        <v>8.6810850280696386</v>
      </c>
      <c r="X3207" s="9">
        <f t="shared" si="754"/>
        <v>18.147162316042788</v>
      </c>
      <c r="Y3207" s="9">
        <f t="shared" si="755"/>
        <v>19.590143208651607</v>
      </c>
      <c r="Z3207" s="9">
        <f t="shared" si="756"/>
        <v>28.866374565361248</v>
      </c>
      <c r="AA3207" s="9">
        <f t="shared" si="757"/>
        <v>11.520969377610525</v>
      </c>
      <c r="AB3207" s="9">
        <f t="shared" si="758"/>
        <v>2.6315222886182097</v>
      </c>
      <c r="AC3207" s="9">
        <f t="shared" si="759"/>
        <v>1.8899642808863193</v>
      </c>
      <c r="AD3207" s="9">
        <f t="shared" si="760"/>
        <v>7.6620296435857718</v>
      </c>
      <c r="AE3207" s="9">
        <f t="shared" si="761"/>
        <v>0</v>
      </c>
      <c r="AF3207" s="9">
        <f t="shared" si="762"/>
        <v>7.7029424614984201</v>
      </c>
      <c r="AG3207" s="9">
        <f t="shared" si="763"/>
        <v>15.283803642823443</v>
      </c>
      <c r="AH3207" s="9">
        <f t="shared" si="764"/>
        <v>5.6904564432420495</v>
      </c>
      <c r="AI3207" s="9">
        <f t="shared" si="765"/>
        <v>56.120824136784449</v>
      </c>
      <c r="AJ3207" s="9">
        <f t="shared" si="766"/>
        <v>5.6499793911795884</v>
      </c>
    </row>
    <row r="3208" spans="1:36" x14ac:dyDescent="0.25">
      <c r="A3208" t="s">
        <v>6371</v>
      </c>
      <c r="B3208" t="s">
        <v>6372</v>
      </c>
      <c r="C3208" s="1">
        <v>743.00000000000296</v>
      </c>
      <c r="D3208" s="1">
        <v>102.06043956044</v>
      </c>
      <c r="E3208" s="1">
        <v>85.730769230769596</v>
      </c>
      <c r="F3208" s="1">
        <v>125.534340659341</v>
      </c>
      <c r="G3208" s="1">
        <v>177.58516483516601</v>
      </c>
      <c r="H3208" s="1">
        <v>167.37912087912201</v>
      </c>
      <c r="I3208" s="1">
        <v>72.4629120879124</v>
      </c>
      <c r="J3208" s="1">
        <v>12.2472527472528</v>
      </c>
      <c r="K3208" s="1">
        <v>648.08379120879101</v>
      </c>
      <c r="L3208" s="1">
        <v>40.824175824175803</v>
      </c>
      <c r="M3208" s="1">
        <v>25.515109890109901</v>
      </c>
      <c r="N3208" s="1">
        <v>35.721153846153904</v>
      </c>
      <c r="O3208" s="1">
        <v>71.442307692307693</v>
      </c>
      <c r="P3208" s="1">
        <v>81.648351648351706</v>
      </c>
      <c r="Q3208" s="1">
        <v>102.06043956044</v>
      </c>
      <c r="R3208" s="1">
        <v>193.91483516483501</v>
      </c>
      <c r="S3208" s="1">
        <v>96.957417582417605</v>
      </c>
      <c r="T3208" t="s">
        <v>21</v>
      </c>
      <c r="U3208" t="s">
        <v>5475</v>
      </c>
      <c r="V3208" s="9">
        <f t="shared" si="752"/>
        <v>13.736263736263741</v>
      </c>
      <c r="W3208" s="9">
        <f t="shared" si="753"/>
        <v>11.538461538461542</v>
      </c>
      <c r="X3208" s="9">
        <f t="shared" si="754"/>
        <v>16.895604395604373</v>
      </c>
      <c r="Y3208" s="9">
        <f t="shared" si="755"/>
        <v>23.901098901098962</v>
      </c>
      <c r="Z3208" s="9">
        <f t="shared" si="756"/>
        <v>22.527472527472593</v>
      </c>
      <c r="AA3208" s="9">
        <f t="shared" si="757"/>
        <v>9.7527472527472554</v>
      </c>
      <c r="AB3208" s="9">
        <f t="shared" si="758"/>
        <v>1.6483516483516487</v>
      </c>
      <c r="AC3208" s="9">
        <f t="shared" si="759"/>
        <v>6.2992125984251954</v>
      </c>
      <c r="AD3208" s="9">
        <f t="shared" si="760"/>
        <v>3.9370078740157508</v>
      </c>
      <c r="AE3208" s="9">
        <f t="shared" si="761"/>
        <v>5.5118110236220579</v>
      </c>
      <c r="AF3208" s="9">
        <f t="shared" si="762"/>
        <v>11.023622047244098</v>
      </c>
      <c r="AG3208" s="9">
        <f t="shared" si="763"/>
        <v>12.598425196850407</v>
      </c>
      <c r="AH3208" s="9">
        <f t="shared" si="764"/>
        <v>15.748031496063064</v>
      </c>
      <c r="AI3208" s="9">
        <f t="shared" si="765"/>
        <v>29.921259842519671</v>
      </c>
      <c r="AJ3208" s="9">
        <f t="shared" si="766"/>
        <v>14.96062992125985</v>
      </c>
    </row>
    <row r="3209" spans="1:36" x14ac:dyDescent="0.25">
      <c r="A3209" t="s">
        <v>6373</v>
      </c>
      <c r="B3209" t="s">
        <v>6374</v>
      </c>
      <c r="C3209" s="1">
        <v>4487</v>
      </c>
      <c r="D3209" s="1">
        <v>835.73025919228496</v>
      </c>
      <c r="E3209" s="1">
        <v>656.38351416516002</v>
      </c>
      <c r="F3209" s="1">
        <v>876.814948764316</v>
      </c>
      <c r="G3209" s="1">
        <v>954.78752260397903</v>
      </c>
      <c r="H3209" s="1">
        <v>793.08918022905402</v>
      </c>
      <c r="I3209" s="1">
        <v>311.722769740807</v>
      </c>
      <c r="J3209" s="1">
        <v>58.471805304399801</v>
      </c>
      <c r="K3209" s="1">
        <v>3624.4550934297699</v>
      </c>
      <c r="L3209">
        <v>0</v>
      </c>
      <c r="M3209" s="1">
        <v>125.984026522001</v>
      </c>
      <c r="N3209" s="1">
        <v>358.56992163954197</v>
      </c>
      <c r="O3209" s="1">
        <v>576.61919831223599</v>
      </c>
      <c r="P3209" s="1">
        <v>489.39948764315801</v>
      </c>
      <c r="Q3209" s="1">
        <v>557.23704038577398</v>
      </c>
      <c r="R3209" s="1">
        <v>1015.85578661844</v>
      </c>
      <c r="S3209" s="1">
        <v>500.78963230861899</v>
      </c>
      <c r="T3209" t="s">
        <v>21</v>
      </c>
      <c r="U3209" t="s">
        <v>5475</v>
      </c>
      <c r="V3209" s="9">
        <f t="shared" si="752"/>
        <v>18.625590799917205</v>
      </c>
      <c r="W3209" s="9">
        <f t="shared" si="753"/>
        <v>14.62856060096189</v>
      </c>
      <c r="X3209" s="9">
        <f t="shared" si="754"/>
        <v>19.541229078767909</v>
      </c>
      <c r="Y3209" s="9">
        <f t="shared" si="755"/>
        <v>21.278973091240896</v>
      </c>
      <c r="Z3209" s="9">
        <f t="shared" si="756"/>
        <v>17.675265884311433</v>
      </c>
      <c r="AA3209" s="9">
        <f t="shared" si="757"/>
        <v>6.9472424724940263</v>
      </c>
      <c r="AB3209" s="9">
        <f t="shared" si="758"/>
        <v>1.3031380723066592</v>
      </c>
      <c r="AC3209" s="9">
        <f t="shared" si="759"/>
        <v>0</v>
      </c>
      <c r="AD3209" s="9">
        <f t="shared" si="760"/>
        <v>3.4759439218981774</v>
      </c>
      <c r="AE3209" s="9">
        <f t="shared" si="761"/>
        <v>9.8930711623256009</v>
      </c>
      <c r="AF3209" s="9">
        <f t="shared" si="762"/>
        <v>15.909127950226292</v>
      </c>
      <c r="AG3209" s="9">
        <f t="shared" si="763"/>
        <v>13.502705235066003</v>
      </c>
      <c r="AH3209" s="9">
        <f t="shared" si="764"/>
        <v>15.374367346857332</v>
      </c>
      <c r="AI3209" s="9">
        <f t="shared" si="765"/>
        <v>28.027821022253313</v>
      </c>
      <c r="AJ3209" s="9">
        <f t="shared" si="766"/>
        <v>13.816963361373279</v>
      </c>
    </row>
    <row r="3210" spans="1:36" x14ac:dyDescent="0.25">
      <c r="A3210" t="s">
        <v>6375</v>
      </c>
      <c r="B3210" t="s">
        <v>6376</v>
      </c>
      <c r="C3210" s="1">
        <v>915</v>
      </c>
      <c r="D3210" s="1">
        <v>113.37171052631599</v>
      </c>
      <c r="E3210" s="1">
        <v>97.319078947368396</v>
      </c>
      <c r="F3210" s="1">
        <v>134.44078947368399</v>
      </c>
      <c r="G3210" s="1">
        <v>223.73355263157899</v>
      </c>
      <c r="H3210" s="1">
        <v>223.73355263157899</v>
      </c>
      <c r="I3210" s="1">
        <v>113.37171052631599</v>
      </c>
      <c r="J3210" s="1">
        <v>9.0296052631578902</v>
      </c>
      <c r="K3210" s="1">
        <v>807.64802631578902</v>
      </c>
      <c r="L3210" s="1">
        <v>15.0493421052632</v>
      </c>
      <c r="M3210">
        <v>0</v>
      </c>
      <c r="N3210" s="1">
        <v>25.0822368421052</v>
      </c>
      <c r="O3210" s="1">
        <v>75.246710526315795</v>
      </c>
      <c r="P3210" s="1">
        <v>145.47697368421001</v>
      </c>
      <c r="Q3210" s="1">
        <v>130.427631578947</v>
      </c>
      <c r="R3210" s="1">
        <v>295.97039473684202</v>
      </c>
      <c r="S3210" s="1">
        <v>120.394736842105</v>
      </c>
      <c r="T3210" t="s">
        <v>21</v>
      </c>
      <c r="U3210" t="s">
        <v>5475</v>
      </c>
      <c r="V3210" s="9">
        <f t="shared" si="752"/>
        <v>12.390350877193004</v>
      </c>
      <c r="W3210" s="9">
        <f t="shared" si="753"/>
        <v>10.635964912280699</v>
      </c>
      <c r="X3210" s="9">
        <f t="shared" si="754"/>
        <v>14.692982456140328</v>
      </c>
      <c r="Y3210" s="9">
        <f t="shared" si="755"/>
        <v>24.451754385964914</v>
      </c>
      <c r="Z3210" s="9">
        <f t="shared" si="756"/>
        <v>24.451754385964914</v>
      </c>
      <c r="AA3210" s="9">
        <f t="shared" si="757"/>
        <v>12.390350877193004</v>
      </c>
      <c r="AB3210" s="9">
        <f t="shared" si="758"/>
        <v>0.9868421052631573</v>
      </c>
      <c r="AC3210" s="9">
        <f t="shared" si="759"/>
        <v>1.8633540372670869</v>
      </c>
      <c r="AD3210" s="9">
        <f t="shared" si="760"/>
        <v>0</v>
      </c>
      <c r="AE3210" s="9">
        <f t="shared" si="761"/>
        <v>3.1055900621117951</v>
      </c>
      <c r="AF3210" s="9">
        <f t="shared" si="762"/>
        <v>9.3167701863354111</v>
      </c>
      <c r="AG3210" s="9">
        <f t="shared" si="763"/>
        <v>18.012422360248394</v>
      </c>
      <c r="AH3210" s="9">
        <f t="shared" si="764"/>
        <v>16.149068322981329</v>
      </c>
      <c r="AI3210" s="9">
        <f t="shared" si="765"/>
        <v>36.645962732919266</v>
      </c>
      <c r="AJ3210" s="9">
        <f t="shared" si="766"/>
        <v>14.906832298136621</v>
      </c>
    </row>
    <row r="3211" spans="1:36" x14ac:dyDescent="0.25">
      <c r="A3211" t="s">
        <v>6377</v>
      </c>
      <c r="B3211" t="s">
        <v>6378</v>
      </c>
      <c r="C3211" s="1">
        <v>648</v>
      </c>
      <c r="D3211" s="1">
        <v>108.195479102516</v>
      </c>
      <c r="E3211" s="1">
        <v>74.149766203113401</v>
      </c>
      <c r="F3211" s="1">
        <v>125.558903932402</v>
      </c>
      <c r="G3211" s="1">
        <v>153.07949918122901</v>
      </c>
      <c r="H3211" s="1">
        <v>119.94054288377799</v>
      </c>
      <c r="I3211" s="1">
        <v>60.058463061980298</v>
      </c>
      <c r="J3211" s="1">
        <v>7.0173456349817398</v>
      </c>
      <c r="K3211" s="1">
        <v>566.65615762617404</v>
      </c>
      <c r="L3211">
        <v>0</v>
      </c>
      <c r="M3211" s="1">
        <v>24.811470577636101</v>
      </c>
      <c r="N3211" s="1">
        <v>49.478141835425703</v>
      </c>
      <c r="O3211" s="1">
        <v>119.10090807835</v>
      </c>
      <c r="P3211" s="1">
        <v>84.416057728857496</v>
      </c>
      <c r="Q3211" s="1">
        <v>84.453929788057593</v>
      </c>
      <c r="R3211" s="1">
        <v>154.95457568358401</v>
      </c>
      <c r="S3211" s="1">
        <v>49.441073934263002</v>
      </c>
      <c r="T3211" t="s">
        <v>21</v>
      </c>
      <c r="U3211" t="s">
        <v>5475</v>
      </c>
      <c r="V3211" s="9">
        <f t="shared" si="752"/>
        <v>16.696833194832717</v>
      </c>
      <c r="W3211" s="9">
        <f t="shared" si="753"/>
        <v>11.442865154801451</v>
      </c>
      <c r="X3211" s="9">
        <f t="shared" si="754"/>
        <v>19.376374063642285</v>
      </c>
      <c r="Y3211" s="9">
        <f t="shared" si="755"/>
        <v>23.62337950327608</v>
      </c>
      <c r="Z3211" s="9">
        <f t="shared" si="756"/>
        <v>18.509343037620059</v>
      </c>
      <c r="AA3211" s="9">
        <f t="shared" si="757"/>
        <v>9.2682813367253551</v>
      </c>
      <c r="AB3211" s="9">
        <f t="shared" si="758"/>
        <v>1.0829237091021202</v>
      </c>
      <c r="AC3211" s="9">
        <f t="shared" si="759"/>
        <v>0</v>
      </c>
      <c r="AD3211" s="9">
        <f t="shared" si="760"/>
        <v>4.3785760101109421</v>
      </c>
      <c r="AE3211" s="9">
        <f t="shared" si="761"/>
        <v>8.7315987251773031</v>
      </c>
      <c r="AF3211" s="9">
        <f t="shared" si="762"/>
        <v>21.018197098093033</v>
      </c>
      <c r="AG3211" s="9">
        <f t="shared" si="763"/>
        <v>14.897227638448641</v>
      </c>
      <c r="AH3211" s="9">
        <f t="shared" si="764"/>
        <v>14.90391106695999</v>
      </c>
      <c r="AI3211" s="9">
        <f t="shared" si="765"/>
        <v>27.345432251670392</v>
      </c>
      <c r="AJ3211" s="9">
        <f t="shared" si="766"/>
        <v>8.7250572095396741</v>
      </c>
    </row>
    <row r="3212" spans="1:36" x14ac:dyDescent="0.25">
      <c r="A3212" t="s">
        <v>6379</v>
      </c>
      <c r="B3212" t="s">
        <v>6380</v>
      </c>
      <c r="C3212" s="1">
        <v>384</v>
      </c>
      <c r="D3212" s="1">
        <v>67.298969072164994</v>
      </c>
      <c r="E3212" s="1">
        <v>57.402061855670098</v>
      </c>
      <c r="F3212" s="1">
        <v>73.237113402061894</v>
      </c>
      <c r="G3212" s="1">
        <v>94.020618556701095</v>
      </c>
      <c r="H3212" s="1">
        <v>62.350515463917603</v>
      </c>
      <c r="I3212" s="1">
        <v>25.731958762886599</v>
      </c>
      <c r="J3212" s="1">
        <v>3.9587628865979401</v>
      </c>
      <c r="K3212" s="1">
        <v>306.80412371134003</v>
      </c>
      <c r="L3212">
        <v>0</v>
      </c>
      <c r="M3212" s="1">
        <v>4.9484536082474202</v>
      </c>
      <c r="N3212" s="1">
        <v>19.793814432989699</v>
      </c>
      <c r="O3212" s="1">
        <v>74.226804123711304</v>
      </c>
      <c r="P3212" s="1">
        <v>49.4845360824742</v>
      </c>
      <c r="Q3212" s="1">
        <v>39.587628865979397</v>
      </c>
      <c r="R3212" s="1">
        <v>94.020618556700995</v>
      </c>
      <c r="S3212" s="1">
        <v>24.7422680412371</v>
      </c>
      <c r="T3212" t="s">
        <v>21</v>
      </c>
      <c r="U3212" t="s">
        <v>5475</v>
      </c>
      <c r="V3212" s="9">
        <f t="shared" si="752"/>
        <v>17.525773195876301</v>
      </c>
      <c r="W3212" s="9">
        <f t="shared" si="753"/>
        <v>14.948453608247423</v>
      </c>
      <c r="X3212" s="9">
        <f t="shared" si="754"/>
        <v>19.072164948453619</v>
      </c>
      <c r="Y3212" s="9">
        <f t="shared" si="755"/>
        <v>24.484536082474243</v>
      </c>
      <c r="Z3212" s="9">
        <f t="shared" si="756"/>
        <v>16.237113402061876</v>
      </c>
      <c r="AA3212" s="9">
        <f t="shared" si="757"/>
        <v>6.7010309278350517</v>
      </c>
      <c r="AB3212" s="9">
        <f t="shared" si="758"/>
        <v>1.0309278350515469</v>
      </c>
      <c r="AC3212" s="9">
        <f t="shared" si="759"/>
        <v>0</v>
      </c>
      <c r="AD3212" s="9">
        <f t="shared" si="760"/>
        <v>1.612903225806452</v>
      </c>
      <c r="AE3212" s="9">
        <f t="shared" si="761"/>
        <v>6.4516129032258132</v>
      </c>
      <c r="AF3212" s="9">
        <f t="shared" si="762"/>
        <v>24.193548387096779</v>
      </c>
      <c r="AG3212" s="9">
        <f t="shared" si="763"/>
        <v>16.129032258064516</v>
      </c>
      <c r="AH3212" s="9">
        <f t="shared" si="764"/>
        <v>12.903225806451626</v>
      </c>
      <c r="AI3212" s="9">
        <f t="shared" si="765"/>
        <v>30.645161290322587</v>
      </c>
      <c r="AJ3212" s="9">
        <f t="shared" si="766"/>
        <v>8.064516129032258</v>
      </c>
    </row>
    <row r="3213" spans="1:36" x14ac:dyDescent="0.25">
      <c r="A3213" t="s">
        <v>6381</v>
      </c>
      <c r="B3213" t="s">
        <v>6382</v>
      </c>
      <c r="C3213" s="1">
        <v>369</v>
      </c>
      <c r="D3213" s="1">
        <v>79.836411609498697</v>
      </c>
      <c r="E3213" s="1">
        <v>51.601583113456499</v>
      </c>
      <c r="F3213" s="1">
        <v>88.598944591029095</v>
      </c>
      <c r="G3213" s="1">
        <v>88.598944591029095</v>
      </c>
      <c r="H3213" s="1">
        <v>38.944591029023798</v>
      </c>
      <c r="I3213" s="1">
        <v>17.525065963060701</v>
      </c>
      <c r="J3213" s="1">
        <v>3.8944591029023798</v>
      </c>
      <c r="K3213" s="1">
        <v>277.48021108179398</v>
      </c>
      <c r="L3213">
        <v>0</v>
      </c>
      <c r="M3213" s="1">
        <v>14.604221635883899</v>
      </c>
      <c r="N3213" s="1">
        <v>34.076517150395802</v>
      </c>
      <c r="O3213" s="1">
        <v>43.812664907651701</v>
      </c>
      <c r="P3213" s="1">
        <v>68.153034300791603</v>
      </c>
      <c r="Q3213" s="1">
        <v>58.416886543535597</v>
      </c>
      <c r="R3213" s="1">
        <v>24.340369393139799</v>
      </c>
      <c r="S3213" s="1">
        <v>34.076517150395802</v>
      </c>
      <c r="T3213" t="s">
        <v>21</v>
      </c>
      <c r="U3213" t="s">
        <v>6383</v>
      </c>
      <c r="V3213" s="9">
        <f t="shared" si="752"/>
        <v>21.635883905013198</v>
      </c>
      <c r="W3213" s="9">
        <f t="shared" si="753"/>
        <v>13.984168865435365</v>
      </c>
      <c r="X3213" s="9">
        <f t="shared" si="754"/>
        <v>24.010554089709782</v>
      </c>
      <c r="Y3213" s="9">
        <f t="shared" si="755"/>
        <v>24.010554089709782</v>
      </c>
      <c r="Z3213" s="9">
        <f t="shared" si="756"/>
        <v>10.554089709762547</v>
      </c>
      <c r="AA3213" s="9">
        <f t="shared" si="757"/>
        <v>4.7493403693931437</v>
      </c>
      <c r="AB3213" s="9">
        <f t="shared" si="758"/>
        <v>1.0554089709762546</v>
      </c>
      <c r="AC3213" s="9">
        <f t="shared" si="759"/>
        <v>0</v>
      </c>
      <c r="AD3213" s="9">
        <f t="shared" si="760"/>
        <v>5.2631578947368443</v>
      </c>
      <c r="AE3213" s="9">
        <f t="shared" si="761"/>
        <v>12.280701754385982</v>
      </c>
      <c r="AF3213" s="9">
        <f t="shared" si="762"/>
        <v>15.789473684210535</v>
      </c>
      <c r="AG3213" s="9">
        <f t="shared" si="763"/>
        <v>24.561403508771964</v>
      </c>
      <c r="AH3213" s="9">
        <f t="shared" si="764"/>
        <v>21.052631578947377</v>
      </c>
      <c r="AI3213" s="9">
        <f t="shared" si="765"/>
        <v>8.7719298245613953</v>
      </c>
      <c r="AJ3213" s="9">
        <f t="shared" si="766"/>
        <v>12.280701754385982</v>
      </c>
    </row>
    <row r="3214" spans="1:36" x14ac:dyDescent="0.25">
      <c r="A3214" t="s">
        <v>6384</v>
      </c>
      <c r="B3214" t="s">
        <v>5474</v>
      </c>
      <c r="C3214" s="1">
        <v>247.99999999999901</v>
      </c>
      <c r="D3214" s="1">
        <v>32.2601626016259</v>
      </c>
      <c r="E3214" s="1">
        <v>36.292682926829201</v>
      </c>
      <c r="F3214" s="1">
        <v>32.2601626016259</v>
      </c>
      <c r="G3214" s="1">
        <v>65.528455284552606</v>
      </c>
      <c r="H3214" s="1">
        <v>52.422764227642098</v>
      </c>
      <c r="I3214" s="1">
        <v>26.211382113821099</v>
      </c>
      <c r="J3214" s="1">
        <v>3.0243902439024302</v>
      </c>
      <c r="K3214" s="1">
        <v>216.747967479675</v>
      </c>
      <c r="L3214" s="1">
        <v>20.162601626016301</v>
      </c>
      <c r="M3214" s="1">
        <v>10.081300813008101</v>
      </c>
      <c r="N3214" s="1">
        <v>5.0406504065040698</v>
      </c>
      <c r="O3214" s="1">
        <v>5.0406504065040698</v>
      </c>
      <c r="P3214" s="1">
        <v>45.365853658536601</v>
      </c>
      <c r="Q3214" s="1">
        <v>35.284552845528502</v>
      </c>
      <c r="R3214" s="1">
        <v>90.731707317073301</v>
      </c>
      <c r="S3214" s="1">
        <v>5.0406504065040698</v>
      </c>
      <c r="T3214" t="s">
        <v>21</v>
      </c>
      <c r="U3214" t="s">
        <v>6383</v>
      </c>
      <c r="V3214" s="9">
        <f t="shared" si="752"/>
        <v>13.008130081300816</v>
      </c>
      <c r="W3214" s="9">
        <f t="shared" si="753"/>
        <v>14.634146341463447</v>
      </c>
      <c r="X3214" s="9">
        <f t="shared" si="754"/>
        <v>13.008130081300816</v>
      </c>
      <c r="Y3214" s="9">
        <f t="shared" si="755"/>
        <v>26.422764227642286</v>
      </c>
      <c r="Z3214" s="9">
        <f t="shared" si="756"/>
        <v>21.138211382113834</v>
      </c>
      <c r="AA3214" s="9">
        <f t="shared" si="757"/>
        <v>10.569105691056938</v>
      </c>
      <c r="AB3214" s="9">
        <f t="shared" si="758"/>
        <v>1.2195121951219525</v>
      </c>
      <c r="AC3214" s="9">
        <f t="shared" si="759"/>
        <v>9.3023255813953583</v>
      </c>
      <c r="AD3214" s="9">
        <f t="shared" si="760"/>
        <v>4.651162790697656</v>
      </c>
      <c r="AE3214" s="9">
        <f t="shared" si="761"/>
        <v>2.3255813953488373</v>
      </c>
      <c r="AF3214" s="9">
        <f t="shared" si="762"/>
        <v>2.3255813953488373</v>
      </c>
      <c r="AG3214" s="9">
        <f t="shared" si="763"/>
        <v>20.930232558139522</v>
      </c>
      <c r="AH3214" s="9">
        <f t="shared" si="764"/>
        <v>16.279069767441868</v>
      </c>
      <c r="AI3214" s="9">
        <f t="shared" si="765"/>
        <v>41.860465116279087</v>
      </c>
      <c r="AJ3214" s="9">
        <f t="shared" si="766"/>
        <v>2.3255813953488373</v>
      </c>
    </row>
    <row r="3215" spans="1:36" x14ac:dyDescent="0.25">
      <c r="A3215" t="s">
        <v>6385</v>
      </c>
      <c r="B3215" t="s">
        <v>6386</v>
      </c>
      <c r="C3215" s="1">
        <v>2879.99999999999</v>
      </c>
      <c r="D3215" s="1">
        <v>507.10495839850199</v>
      </c>
      <c r="E3215" s="1">
        <v>394.85942060649802</v>
      </c>
      <c r="F3215" s="1">
        <v>488.70552838326802</v>
      </c>
      <c r="G3215" s="1">
        <v>542.35013656902095</v>
      </c>
      <c r="H3215" s="1">
        <v>379.66487628030399</v>
      </c>
      <c r="I3215" s="1">
        <v>446.741514186117</v>
      </c>
      <c r="J3215" s="1">
        <v>120.573565576284</v>
      </c>
      <c r="K3215" s="1">
        <v>2427.791399191</v>
      </c>
      <c r="L3215" s="1">
        <v>5.2119774195832598</v>
      </c>
      <c r="M3215" s="1">
        <v>93.092829820470797</v>
      </c>
      <c r="N3215" s="1">
        <v>275.90193962310298</v>
      </c>
      <c r="O3215" s="1">
        <v>316.86847748063298</v>
      </c>
      <c r="P3215" s="1">
        <v>331.22277376792499</v>
      </c>
      <c r="Q3215" s="1">
        <v>181.51733350980501</v>
      </c>
      <c r="R3215" s="1">
        <v>898.19472625873505</v>
      </c>
      <c r="S3215" s="1">
        <v>325.78134131074501</v>
      </c>
      <c r="T3215" t="s">
        <v>21</v>
      </c>
      <c r="U3215" t="s">
        <v>6383</v>
      </c>
      <c r="V3215" s="9">
        <f t="shared" si="752"/>
        <v>17.607811055503603</v>
      </c>
      <c r="W3215" s="9">
        <f t="shared" si="753"/>
        <v>13.710396548836783</v>
      </c>
      <c r="X3215" s="9">
        <f t="shared" si="754"/>
        <v>16.968941957752421</v>
      </c>
      <c r="Y3215" s="9">
        <f t="shared" si="755"/>
        <v>18.831601964202182</v>
      </c>
      <c r="Z3215" s="9">
        <f t="shared" si="756"/>
        <v>13.182808204177269</v>
      </c>
      <c r="AA3215" s="9">
        <f t="shared" si="757"/>
        <v>15.51185813146245</v>
      </c>
      <c r="AB3215" s="9">
        <f t="shared" si="758"/>
        <v>4.1865821380654307</v>
      </c>
      <c r="AC3215" s="9">
        <f t="shared" si="759"/>
        <v>0.21467978761766843</v>
      </c>
      <c r="AD3215" s="9">
        <f t="shared" si="760"/>
        <v>3.8344657556448891</v>
      </c>
      <c r="AE3215" s="9">
        <f t="shared" si="761"/>
        <v>11.364318191218583</v>
      </c>
      <c r="AF3215" s="9">
        <f t="shared" si="762"/>
        <v>13.051717605813307</v>
      </c>
      <c r="AG3215" s="9">
        <f t="shared" si="763"/>
        <v>13.642966767173515</v>
      </c>
      <c r="AH3215" s="9">
        <f t="shared" si="764"/>
        <v>7.4766445572832598</v>
      </c>
      <c r="AI3215" s="9">
        <f t="shared" si="765"/>
        <v>36.99637153991219</v>
      </c>
      <c r="AJ3215" s="9">
        <f t="shared" si="766"/>
        <v>13.418835795336593</v>
      </c>
    </row>
    <row r="3216" spans="1:36" x14ac:dyDescent="0.25">
      <c r="A3216" t="s">
        <v>6387</v>
      </c>
      <c r="B3216" t="s">
        <v>6388</v>
      </c>
      <c r="C3216" s="1">
        <v>762.99999999999898</v>
      </c>
      <c r="D3216" s="1">
        <v>168.49557522123899</v>
      </c>
      <c r="E3216" s="1">
        <v>86.230088495575401</v>
      </c>
      <c r="F3216" s="1">
        <v>148.672566371682</v>
      </c>
      <c r="G3216" s="1">
        <v>130.851819075713</v>
      </c>
      <c r="H3216" s="1">
        <v>108.235004916421</v>
      </c>
      <c r="I3216" s="1">
        <v>82.132645034414097</v>
      </c>
      <c r="J3216" s="1">
        <v>38.382300884955001</v>
      </c>
      <c r="K3216" s="1">
        <v>636.13274336283098</v>
      </c>
      <c r="L3216">
        <v>0</v>
      </c>
      <c r="M3216" s="1">
        <v>44.601769911504498</v>
      </c>
      <c r="N3216" s="1">
        <v>79.292035398230198</v>
      </c>
      <c r="O3216" s="1">
        <v>69.380530973451499</v>
      </c>
      <c r="P3216" s="1">
        <v>94.159292035398394</v>
      </c>
      <c r="Q3216" s="1">
        <v>39.646017699115099</v>
      </c>
      <c r="R3216" s="1">
        <v>229.66125860373501</v>
      </c>
      <c r="S3216" s="1">
        <v>79.391838741396299</v>
      </c>
      <c r="T3216" t="s">
        <v>21</v>
      </c>
      <c r="U3216" t="s">
        <v>6383</v>
      </c>
      <c r="V3216" s="9">
        <f t="shared" si="752"/>
        <v>22.083299504749572</v>
      </c>
      <c r="W3216" s="9">
        <f t="shared" si="753"/>
        <v>11.301453275960094</v>
      </c>
      <c r="X3216" s="9">
        <f t="shared" si="754"/>
        <v>19.485264268896749</v>
      </c>
      <c r="Y3216" s="9">
        <f t="shared" si="755"/>
        <v>17.149648633776302</v>
      </c>
      <c r="Z3216" s="9">
        <f t="shared" si="756"/>
        <v>14.1854528068704</v>
      </c>
      <c r="AA3216" s="9">
        <f t="shared" si="757"/>
        <v>10.764435784326896</v>
      </c>
      <c r="AB3216" s="9">
        <f t="shared" si="758"/>
        <v>5.0304457254200594</v>
      </c>
      <c r="AC3216" s="9">
        <f t="shared" si="759"/>
        <v>0</v>
      </c>
      <c r="AD3216" s="9">
        <f t="shared" si="760"/>
        <v>7.0113935144610204</v>
      </c>
      <c r="AE3216" s="9">
        <f t="shared" si="761"/>
        <v>12.464699581264032</v>
      </c>
      <c r="AF3216" s="9">
        <f t="shared" si="762"/>
        <v>10.906612133606041</v>
      </c>
      <c r="AG3216" s="9">
        <f t="shared" si="763"/>
        <v>14.801830752751044</v>
      </c>
      <c r="AH3216" s="9">
        <f t="shared" si="764"/>
        <v>6.232349790632016</v>
      </c>
      <c r="AI3216" s="9">
        <f t="shared" si="765"/>
        <v>36.102725571028046</v>
      </c>
      <c r="AJ3216" s="9">
        <f t="shared" si="766"/>
        <v>12.4803886562578</v>
      </c>
    </row>
    <row r="3217" spans="1:36" x14ac:dyDescent="0.25">
      <c r="A3217" t="s">
        <v>6389</v>
      </c>
      <c r="B3217" t="s">
        <v>6390</v>
      </c>
      <c r="C3217" s="1">
        <v>578</v>
      </c>
      <c r="D3217" s="1">
        <v>110.470989761092</v>
      </c>
      <c r="E3217" s="1">
        <v>115.402730375427</v>
      </c>
      <c r="F3217" s="1">
        <v>98.634812286689396</v>
      </c>
      <c r="G3217" s="1">
        <v>142.03412969283301</v>
      </c>
      <c r="H3217" s="1">
        <v>85.812286689419807</v>
      </c>
      <c r="I3217" s="1">
        <v>25.645051194539199</v>
      </c>
      <c r="J3217">
        <v>0</v>
      </c>
      <c r="K3217" s="1">
        <v>498.10580204778103</v>
      </c>
      <c r="L3217" s="1">
        <v>14.7952218430034</v>
      </c>
      <c r="M3217" s="1">
        <v>29.5904436860068</v>
      </c>
      <c r="N3217" s="1">
        <v>34.522184300341301</v>
      </c>
      <c r="O3217" s="1">
        <v>118.361774744027</v>
      </c>
      <c r="P3217" s="1">
        <v>78.907849829351505</v>
      </c>
      <c r="Q3217" s="1">
        <v>69.044368600682603</v>
      </c>
      <c r="R3217" s="1">
        <v>103.566552901024</v>
      </c>
      <c r="S3217" s="1">
        <v>49.317406143344698</v>
      </c>
      <c r="T3217" t="s">
        <v>21</v>
      </c>
      <c r="U3217" t="s">
        <v>6383</v>
      </c>
      <c r="V3217" s="9">
        <f t="shared" si="752"/>
        <v>19.112627986348095</v>
      </c>
      <c r="W3217" s="9">
        <f t="shared" si="753"/>
        <v>19.9658703071673</v>
      </c>
      <c r="X3217" s="9">
        <f t="shared" si="754"/>
        <v>17.064846416382249</v>
      </c>
      <c r="Y3217" s="9">
        <f t="shared" si="755"/>
        <v>24.573378839590486</v>
      </c>
      <c r="Z3217" s="9">
        <f t="shared" si="756"/>
        <v>14.846416382252562</v>
      </c>
      <c r="AA3217" s="9">
        <f t="shared" si="757"/>
        <v>4.4368600682593771</v>
      </c>
      <c r="AB3217" s="9">
        <f t="shared" si="758"/>
        <v>0</v>
      </c>
      <c r="AC3217" s="9">
        <f t="shared" si="759"/>
        <v>2.9702970297029707</v>
      </c>
      <c r="AD3217" s="9">
        <f t="shared" si="760"/>
        <v>5.9405940594059414</v>
      </c>
      <c r="AE3217" s="9">
        <f t="shared" si="761"/>
        <v>6.9306930693069395</v>
      </c>
      <c r="AF3217" s="9">
        <f t="shared" si="762"/>
        <v>23.762376237623727</v>
      </c>
      <c r="AG3217" s="9">
        <f t="shared" si="763"/>
        <v>15.841584158415852</v>
      </c>
      <c r="AH3217" s="9">
        <f t="shared" si="764"/>
        <v>13.861386138613879</v>
      </c>
      <c r="AI3217" s="9">
        <f t="shared" si="765"/>
        <v>20.792079207920835</v>
      </c>
      <c r="AJ3217" s="9">
        <f t="shared" si="766"/>
        <v>9.9009900990099098</v>
      </c>
    </row>
    <row r="3218" spans="1:36" x14ac:dyDescent="0.25">
      <c r="A3218" t="s">
        <v>6391</v>
      </c>
      <c r="B3218" t="s">
        <v>6392</v>
      </c>
      <c r="C3218" s="1">
        <v>4976</v>
      </c>
      <c r="D3218" s="1">
        <v>833.36666063846405</v>
      </c>
      <c r="E3218" s="1">
        <v>730.62314929580202</v>
      </c>
      <c r="F3218" s="1">
        <v>761.24151352474996</v>
      </c>
      <c r="G3218" s="1">
        <v>1022.60269806131</v>
      </c>
      <c r="H3218" s="1">
        <v>975.22685650682195</v>
      </c>
      <c r="I3218" s="1">
        <v>547.33693307326701</v>
      </c>
      <c r="J3218" s="1">
        <v>105.60218889958399</v>
      </c>
      <c r="K3218" s="1">
        <v>4114.1070152617604</v>
      </c>
      <c r="L3218" s="1">
        <v>45.401331390715299</v>
      </c>
      <c r="M3218" s="1">
        <v>141.24858654889201</v>
      </c>
      <c r="N3218" s="1">
        <v>171.51614080936901</v>
      </c>
      <c r="O3218" s="1">
        <v>423.74575964667702</v>
      </c>
      <c r="P3218" s="1">
        <v>645.70782422350703</v>
      </c>
      <c r="Q3218" s="1">
        <v>670.93078610723796</v>
      </c>
      <c r="R3218" s="1">
        <v>1495.3582591066399</v>
      </c>
      <c r="S3218" s="1">
        <v>520.19832742872097</v>
      </c>
      <c r="T3218" t="s">
        <v>21</v>
      </c>
      <c r="U3218" t="s">
        <v>6383</v>
      </c>
      <c r="V3218" s="9">
        <f t="shared" si="752"/>
        <v>16.747722279711898</v>
      </c>
      <c r="W3218" s="9">
        <f t="shared" si="753"/>
        <v>14.682941103211455</v>
      </c>
      <c r="X3218" s="9">
        <f t="shared" si="754"/>
        <v>15.298261927748191</v>
      </c>
      <c r="Y3218" s="9">
        <f t="shared" si="755"/>
        <v>20.550697308306066</v>
      </c>
      <c r="Z3218" s="9">
        <f t="shared" si="756"/>
        <v>19.598610460346102</v>
      </c>
      <c r="AA3218" s="9">
        <f t="shared" si="757"/>
        <v>10.999536436359868</v>
      </c>
      <c r="AB3218" s="9">
        <f t="shared" si="758"/>
        <v>2.1222304843163986</v>
      </c>
      <c r="AC3218" s="9">
        <f t="shared" si="759"/>
        <v>1.1035525138819617</v>
      </c>
      <c r="AD3218" s="9">
        <f t="shared" si="760"/>
        <v>3.4332744876327688</v>
      </c>
      <c r="AE3218" s="9">
        <f t="shared" si="761"/>
        <v>4.1689761635540803</v>
      </c>
      <c r="AF3218" s="9">
        <f t="shared" si="762"/>
        <v>10.299823462898331</v>
      </c>
      <c r="AG3218" s="9">
        <f t="shared" si="763"/>
        <v>15.694969086321247</v>
      </c>
      <c r="AH3218" s="9">
        <f t="shared" si="764"/>
        <v>16.308053816255676</v>
      </c>
      <c r="AI3218" s="9">
        <f t="shared" si="765"/>
        <v>36.347091934153241</v>
      </c>
      <c r="AJ3218" s="9">
        <f t="shared" si="766"/>
        <v>12.644258535302669</v>
      </c>
    </row>
    <row r="3219" spans="1:36" x14ac:dyDescent="0.25">
      <c r="A3219" t="s">
        <v>6393</v>
      </c>
      <c r="B3219" t="s">
        <v>6394</v>
      </c>
      <c r="C3219" s="1">
        <v>2713</v>
      </c>
      <c r="D3219" s="1">
        <v>474</v>
      </c>
      <c r="E3219" s="1">
        <v>394</v>
      </c>
      <c r="F3219" s="1">
        <v>530</v>
      </c>
      <c r="G3219" s="1">
        <v>613</v>
      </c>
      <c r="H3219" s="1">
        <v>441</v>
      </c>
      <c r="I3219" s="1">
        <v>207</v>
      </c>
      <c r="J3219" s="1">
        <v>54</v>
      </c>
      <c r="K3219" s="1">
        <v>2240</v>
      </c>
      <c r="L3219" s="1">
        <v>105</v>
      </c>
      <c r="M3219" s="1">
        <v>65</v>
      </c>
      <c r="N3219" s="1">
        <v>165</v>
      </c>
      <c r="O3219" s="1">
        <v>405</v>
      </c>
      <c r="P3219" s="1">
        <v>360</v>
      </c>
      <c r="Q3219" s="1">
        <v>280</v>
      </c>
      <c r="R3219" s="1">
        <v>590</v>
      </c>
      <c r="S3219" s="1">
        <v>270</v>
      </c>
      <c r="T3219" t="s">
        <v>21</v>
      </c>
      <c r="U3219" t="s">
        <v>6383</v>
      </c>
      <c r="V3219" s="9">
        <f t="shared" si="752"/>
        <v>17.471433837080721</v>
      </c>
      <c r="W3219" s="9">
        <f t="shared" si="753"/>
        <v>14.522668632510136</v>
      </c>
      <c r="X3219" s="9">
        <f t="shared" si="754"/>
        <v>19.535569480280131</v>
      </c>
      <c r="Y3219" s="9">
        <f t="shared" si="755"/>
        <v>22.594913380022117</v>
      </c>
      <c r="Z3219" s="9">
        <f t="shared" si="756"/>
        <v>16.255068190195356</v>
      </c>
      <c r="AA3219" s="9">
        <f t="shared" si="757"/>
        <v>7.629929966826392</v>
      </c>
      <c r="AB3219" s="9">
        <f t="shared" si="758"/>
        <v>1.9904165130851457</v>
      </c>
      <c r="AC3219" s="9">
        <f t="shared" si="759"/>
        <v>4.6875</v>
      </c>
      <c r="AD3219" s="9">
        <f t="shared" si="760"/>
        <v>2.9017857142857144</v>
      </c>
      <c r="AE3219" s="9">
        <f t="shared" si="761"/>
        <v>7.3660714285714288</v>
      </c>
      <c r="AF3219" s="9">
        <f t="shared" si="762"/>
        <v>18.080357142857142</v>
      </c>
      <c r="AG3219" s="9">
        <f t="shared" si="763"/>
        <v>16.071428571428573</v>
      </c>
      <c r="AH3219" s="9">
        <f t="shared" si="764"/>
        <v>12.5</v>
      </c>
      <c r="AI3219" s="9">
        <f t="shared" si="765"/>
        <v>26.339285714285715</v>
      </c>
      <c r="AJ3219" s="9">
        <f t="shared" si="766"/>
        <v>12.053571428571429</v>
      </c>
    </row>
    <row r="3220" spans="1:36" x14ac:dyDescent="0.25">
      <c r="A3220" t="s">
        <v>6395</v>
      </c>
      <c r="B3220" t="s">
        <v>6396</v>
      </c>
      <c r="C3220" s="1">
        <v>640</v>
      </c>
      <c r="D3220" s="1">
        <v>157.79479326186799</v>
      </c>
      <c r="E3220" s="1">
        <v>78.407350689127099</v>
      </c>
      <c r="F3220" s="1">
        <v>135.252679938744</v>
      </c>
      <c r="G3220" s="1">
        <v>120.551301684533</v>
      </c>
      <c r="H3220" s="1">
        <v>104.869831546708</v>
      </c>
      <c r="I3220" s="1">
        <v>39.203675344563599</v>
      </c>
      <c r="J3220" s="1">
        <v>3.9203675344563602</v>
      </c>
      <c r="K3220" s="1">
        <v>465.54364471669197</v>
      </c>
      <c r="L3220" s="1">
        <v>39.2036753445635</v>
      </c>
      <c r="M3220" s="1">
        <v>4.9004594180704402</v>
      </c>
      <c r="N3220" s="1">
        <v>44.104134762633997</v>
      </c>
      <c r="O3220" s="1">
        <v>107.81010719755</v>
      </c>
      <c r="P3220" s="1">
        <v>39.2036753445635</v>
      </c>
      <c r="Q3220" s="1">
        <v>58.805513016845303</v>
      </c>
      <c r="R3220" s="1">
        <v>147.01378254211301</v>
      </c>
      <c r="S3220" s="1">
        <v>24.502297090352201</v>
      </c>
      <c r="T3220" t="s">
        <v>21</v>
      </c>
      <c r="U3220" t="s">
        <v>6383</v>
      </c>
      <c r="V3220" s="9">
        <f t="shared" si="752"/>
        <v>24.655436447166874</v>
      </c>
      <c r="W3220" s="9">
        <f t="shared" si="753"/>
        <v>12.251148545176109</v>
      </c>
      <c r="X3220" s="9">
        <f t="shared" si="754"/>
        <v>21.133231240428749</v>
      </c>
      <c r="Y3220" s="9">
        <f t="shared" si="755"/>
        <v>18.836140888208281</v>
      </c>
      <c r="Z3220" s="9">
        <f t="shared" si="756"/>
        <v>16.385911179173124</v>
      </c>
      <c r="AA3220" s="9">
        <f t="shared" si="757"/>
        <v>6.1255742725880618</v>
      </c>
      <c r="AB3220" s="9">
        <f t="shared" si="758"/>
        <v>0.61255742725880635</v>
      </c>
      <c r="AC3220" s="9">
        <f t="shared" si="759"/>
        <v>8.4210526315789398</v>
      </c>
      <c r="AD3220" s="9">
        <f t="shared" si="760"/>
        <v>1.0526315789473681</v>
      </c>
      <c r="AE3220" s="9">
        <f t="shared" si="761"/>
        <v>9.4736842105263204</v>
      </c>
      <c r="AF3220" s="9">
        <f t="shared" si="762"/>
        <v>23.157894736842163</v>
      </c>
      <c r="AG3220" s="9">
        <f t="shared" si="763"/>
        <v>8.4210526315789398</v>
      </c>
      <c r="AH3220" s="9">
        <f t="shared" si="764"/>
        <v>12.631578947368421</v>
      </c>
      <c r="AI3220" s="9">
        <f t="shared" si="765"/>
        <v>31.578947368421002</v>
      </c>
      <c r="AJ3220" s="9">
        <f t="shared" si="766"/>
        <v>5.2631578947368407</v>
      </c>
    </row>
    <row r="3221" spans="1:36" x14ac:dyDescent="0.25">
      <c r="A3221" t="s">
        <v>6397</v>
      </c>
      <c r="B3221" t="s">
        <v>6398</v>
      </c>
      <c r="C3221" s="1">
        <v>7178.00000000003</v>
      </c>
      <c r="D3221" s="1">
        <v>1714.7829824820401</v>
      </c>
      <c r="E3221" s="1">
        <v>1109.30975179399</v>
      </c>
      <c r="F3221" s="1">
        <v>1699.2948685403201</v>
      </c>
      <c r="G3221" s="1">
        <v>1220.32869529549</v>
      </c>
      <c r="H3221" s="1">
        <v>862.14362302196002</v>
      </c>
      <c r="I3221" s="1">
        <v>475.84808599488002</v>
      </c>
      <c r="J3221" s="1">
        <v>96.291992871370198</v>
      </c>
      <c r="K3221" s="1">
        <v>5493.5988429275603</v>
      </c>
      <c r="L3221" s="1">
        <v>15.182847368816301</v>
      </c>
      <c r="M3221" s="1">
        <v>202.44510996075999</v>
      </c>
      <c r="N3221" s="1">
        <v>571.92059479038005</v>
      </c>
      <c r="O3221" s="1">
        <v>1037.4795226676399</v>
      </c>
      <c r="P3221" s="1">
        <v>1052.6087828278201</v>
      </c>
      <c r="Q3221" s="1">
        <v>642.64440600827004</v>
      </c>
      <c r="R3221" s="1">
        <v>1248.1010301986801</v>
      </c>
      <c r="S3221" s="1">
        <v>723.216549105186</v>
      </c>
      <c r="T3221" t="s">
        <v>21</v>
      </c>
      <c r="U3221" t="s">
        <v>6383</v>
      </c>
      <c r="V3221" s="9">
        <f t="shared" si="752"/>
        <v>23.889425779911296</v>
      </c>
      <c r="W3221" s="9">
        <f t="shared" si="753"/>
        <v>15.454301362412725</v>
      </c>
      <c r="X3221" s="9">
        <f t="shared" si="754"/>
        <v>23.673653782952258</v>
      </c>
      <c r="Y3221" s="9">
        <f t="shared" si="755"/>
        <v>17.00095702557098</v>
      </c>
      <c r="Z3221" s="9">
        <f t="shared" si="756"/>
        <v>12.010917010615163</v>
      </c>
      <c r="AA3221" s="9">
        <f t="shared" si="757"/>
        <v>6.6292572582178604</v>
      </c>
      <c r="AB3221" s="9">
        <f t="shared" si="758"/>
        <v>1.3414877803200027</v>
      </c>
      <c r="AC3221" s="9">
        <f t="shared" si="759"/>
        <v>0.27637342665387088</v>
      </c>
      <c r="AD3221" s="9">
        <f t="shared" si="760"/>
        <v>3.6851090832995044</v>
      </c>
      <c r="AE3221" s="9">
        <f t="shared" si="761"/>
        <v>10.410672696399532</v>
      </c>
      <c r="AF3221" s="9">
        <f t="shared" si="762"/>
        <v>18.885243577682914</v>
      </c>
      <c r="AG3221" s="9">
        <f t="shared" si="763"/>
        <v>19.160641556180334</v>
      </c>
      <c r="AH3221" s="9">
        <f t="shared" si="764"/>
        <v>11.698058492851333</v>
      </c>
      <c r="AI3221" s="9">
        <f t="shared" si="765"/>
        <v>22.719187656111455</v>
      </c>
      <c r="AJ3221" s="9">
        <f t="shared" si="766"/>
        <v>13.164713510820917</v>
      </c>
    </row>
    <row r="3222" spans="1:36" x14ac:dyDescent="0.25">
      <c r="A3222" t="s">
        <v>6399</v>
      </c>
      <c r="B3222" t="s">
        <v>6400</v>
      </c>
      <c r="C3222" s="1">
        <v>6398</v>
      </c>
      <c r="D3222" s="1">
        <v>1286.82500128792</v>
      </c>
      <c r="E3222" s="1">
        <v>1223.26386486045</v>
      </c>
      <c r="F3222" s="1">
        <v>1275.90840563239</v>
      </c>
      <c r="G3222" s="1">
        <v>1231.67276067746</v>
      </c>
      <c r="H3222" s="1">
        <v>818.28230697818401</v>
      </c>
      <c r="I3222" s="1">
        <v>486.38487066235302</v>
      </c>
      <c r="J3222" s="1">
        <v>75.662789901244395</v>
      </c>
      <c r="K3222" s="1">
        <v>5153.5203849056797</v>
      </c>
      <c r="L3222">
        <v>0</v>
      </c>
      <c r="M3222" s="1">
        <v>180.01920599366699</v>
      </c>
      <c r="N3222" s="1">
        <v>531.24862305129295</v>
      </c>
      <c r="O3222" s="1">
        <v>870.49089836619896</v>
      </c>
      <c r="P3222" s="1">
        <v>861.16362157413698</v>
      </c>
      <c r="Q3222" s="1">
        <v>668.92146123715702</v>
      </c>
      <c r="R3222" s="1">
        <v>1164.56196435122</v>
      </c>
      <c r="S3222" s="1">
        <v>877.11461033200601</v>
      </c>
      <c r="T3222" t="s">
        <v>21</v>
      </c>
      <c r="U3222" t="s">
        <v>6383</v>
      </c>
      <c r="V3222" s="9">
        <f t="shared" si="752"/>
        <v>20.112925934478277</v>
      </c>
      <c r="W3222" s="9">
        <f t="shared" si="753"/>
        <v>19.119472723670679</v>
      </c>
      <c r="X3222" s="9">
        <f t="shared" si="754"/>
        <v>19.942300807008284</v>
      </c>
      <c r="Y3222" s="9">
        <f t="shared" si="755"/>
        <v>19.250902792708033</v>
      </c>
      <c r="Z3222" s="9">
        <f t="shared" si="756"/>
        <v>12.789657814601188</v>
      </c>
      <c r="AA3222" s="9">
        <f t="shared" si="757"/>
        <v>7.6021392726219608</v>
      </c>
      <c r="AB3222" s="9">
        <f t="shared" si="758"/>
        <v>1.1826006549116035</v>
      </c>
      <c r="AC3222" s="9">
        <f t="shared" si="759"/>
        <v>0</v>
      </c>
      <c r="AD3222" s="9">
        <f t="shared" si="760"/>
        <v>3.4931307639905986</v>
      </c>
      <c r="AE3222" s="9">
        <f t="shared" si="761"/>
        <v>10.308460690429886</v>
      </c>
      <c r="AF3222" s="9">
        <f t="shared" si="762"/>
        <v>16.891189582092451</v>
      </c>
      <c r="AG3222" s="9">
        <f t="shared" si="763"/>
        <v>16.710201129628366</v>
      </c>
      <c r="AH3222" s="9">
        <f t="shared" si="764"/>
        <v>12.97989357326273</v>
      </c>
      <c r="AI3222" s="9">
        <f t="shared" si="765"/>
        <v>22.597406769984747</v>
      </c>
      <c r="AJ3222" s="9">
        <f t="shared" si="766"/>
        <v>17.019717490611207</v>
      </c>
    </row>
    <row r="3223" spans="1:36" x14ac:dyDescent="0.25">
      <c r="A3223" t="s">
        <v>6401</v>
      </c>
      <c r="B3223" t="s">
        <v>6402</v>
      </c>
      <c r="C3223" s="1">
        <v>622</v>
      </c>
      <c r="D3223" s="1">
        <v>123.188311688312</v>
      </c>
      <c r="E3223" s="1">
        <v>91.886363636363697</v>
      </c>
      <c r="F3223" s="1">
        <v>112.08116883116899</v>
      </c>
      <c r="G3223" s="1">
        <v>144.392857142857</v>
      </c>
      <c r="H3223" s="1">
        <v>117.12987012987</v>
      </c>
      <c r="I3223" s="1">
        <v>33.321428571428598</v>
      </c>
      <c r="J3223">
        <v>0</v>
      </c>
      <c r="K3223" s="1">
        <v>489.72402597402601</v>
      </c>
      <c r="L3223" s="1">
        <v>30.292207792207801</v>
      </c>
      <c r="M3223" s="1">
        <v>30.292207792207801</v>
      </c>
      <c r="N3223" s="1">
        <v>15.146103896103901</v>
      </c>
      <c r="O3223" s="1">
        <v>70.681818181818201</v>
      </c>
      <c r="P3223" s="1">
        <v>75.730519480519504</v>
      </c>
      <c r="Q3223" s="1">
        <v>75.730519480519504</v>
      </c>
      <c r="R3223" s="1">
        <v>156.50974025974</v>
      </c>
      <c r="S3223" s="1">
        <v>35.340909090909101</v>
      </c>
      <c r="T3223" t="s">
        <v>21</v>
      </c>
      <c r="U3223" t="s">
        <v>6383</v>
      </c>
      <c r="V3223" s="9">
        <f t="shared" si="752"/>
        <v>19.805194805194855</v>
      </c>
      <c r="W3223" s="9">
        <f t="shared" si="753"/>
        <v>14.772727272727282</v>
      </c>
      <c r="X3223" s="9">
        <f t="shared" si="754"/>
        <v>18.019480519480545</v>
      </c>
      <c r="Y3223" s="9">
        <f t="shared" si="755"/>
        <v>23.21428571428569</v>
      </c>
      <c r="Z3223" s="9">
        <f t="shared" si="756"/>
        <v>18.83116883116881</v>
      </c>
      <c r="AA3223" s="9">
        <f t="shared" si="757"/>
        <v>5.3571428571428621</v>
      </c>
      <c r="AB3223" s="9">
        <f t="shared" si="758"/>
        <v>0</v>
      </c>
      <c r="AC3223" s="9">
        <f t="shared" si="759"/>
        <v>6.1855670103092804</v>
      </c>
      <c r="AD3223" s="9">
        <f t="shared" si="760"/>
        <v>6.1855670103092804</v>
      </c>
      <c r="AE3223" s="9">
        <f t="shared" si="761"/>
        <v>3.0927835051546402</v>
      </c>
      <c r="AF3223" s="9">
        <f t="shared" si="762"/>
        <v>14.432989690721653</v>
      </c>
      <c r="AG3223" s="9">
        <f t="shared" si="763"/>
        <v>15.4639175257732</v>
      </c>
      <c r="AH3223" s="9">
        <f t="shared" si="764"/>
        <v>15.4639175257732</v>
      </c>
      <c r="AI3223" s="9">
        <f t="shared" si="765"/>
        <v>31.958762886597881</v>
      </c>
      <c r="AJ3223" s="9">
        <f t="shared" si="766"/>
        <v>7.2164948453608266</v>
      </c>
    </row>
    <row r="3224" spans="1:36" x14ac:dyDescent="0.25">
      <c r="A3224" t="s">
        <v>6403</v>
      </c>
      <c r="B3224" t="s">
        <v>6404</v>
      </c>
      <c r="C3224" s="1">
        <v>3778</v>
      </c>
      <c r="D3224" s="1">
        <v>770</v>
      </c>
      <c r="E3224" s="1">
        <v>531</v>
      </c>
      <c r="F3224" s="1">
        <v>725</v>
      </c>
      <c r="G3224" s="1">
        <v>776</v>
      </c>
      <c r="H3224" s="1">
        <v>630</v>
      </c>
      <c r="I3224" s="1">
        <v>303</v>
      </c>
      <c r="J3224" s="1">
        <v>43</v>
      </c>
      <c r="K3224" s="1">
        <v>2995</v>
      </c>
      <c r="L3224">
        <v>0</v>
      </c>
      <c r="M3224" s="1">
        <v>160</v>
      </c>
      <c r="N3224" s="1">
        <v>315</v>
      </c>
      <c r="O3224" s="1">
        <v>515</v>
      </c>
      <c r="P3224" s="1">
        <v>465</v>
      </c>
      <c r="Q3224" s="1">
        <v>355</v>
      </c>
      <c r="R3224" s="1">
        <v>855</v>
      </c>
      <c r="S3224" s="1">
        <v>330</v>
      </c>
      <c r="T3224" t="s">
        <v>21</v>
      </c>
      <c r="U3224" t="s">
        <v>6383</v>
      </c>
      <c r="V3224" s="9">
        <f t="shared" si="752"/>
        <v>20.381154049761779</v>
      </c>
      <c r="W3224" s="9">
        <f t="shared" si="753"/>
        <v>14.05505558496559</v>
      </c>
      <c r="X3224" s="9">
        <f t="shared" si="754"/>
        <v>19.190047644256218</v>
      </c>
      <c r="Y3224" s="9">
        <f t="shared" si="755"/>
        <v>20.539968237162519</v>
      </c>
      <c r="Z3224" s="9">
        <f t="shared" si="756"/>
        <v>16.675489677077817</v>
      </c>
      <c r="AA3224" s="9">
        <f t="shared" si="757"/>
        <v>8.0201164637374269</v>
      </c>
      <c r="AB3224" s="9">
        <f t="shared" si="758"/>
        <v>1.1381683430386447</v>
      </c>
      <c r="AC3224" s="9">
        <f t="shared" si="759"/>
        <v>0</v>
      </c>
      <c r="AD3224" s="9">
        <f t="shared" si="760"/>
        <v>5.342237061769616</v>
      </c>
      <c r="AE3224" s="9">
        <f t="shared" si="761"/>
        <v>10.51752921535893</v>
      </c>
      <c r="AF3224" s="9">
        <f t="shared" si="762"/>
        <v>17.195325542570952</v>
      </c>
      <c r="AG3224" s="9">
        <f t="shared" si="763"/>
        <v>15.525876460767945</v>
      </c>
      <c r="AH3224" s="9">
        <f t="shared" si="764"/>
        <v>11.853088480801336</v>
      </c>
      <c r="AI3224" s="9">
        <f t="shared" si="765"/>
        <v>28.547579298831387</v>
      </c>
      <c r="AJ3224" s="9">
        <f t="shared" si="766"/>
        <v>11.018363939899833</v>
      </c>
    </row>
    <row r="3225" spans="1:36" x14ac:dyDescent="0.25">
      <c r="A3225" t="s">
        <v>6405</v>
      </c>
      <c r="B3225" t="s">
        <v>6406</v>
      </c>
      <c r="C3225" s="1">
        <v>1127</v>
      </c>
      <c r="D3225" s="1">
        <v>206.580597102181</v>
      </c>
      <c r="E3225" s="1">
        <v>131.50999152136799</v>
      </c>
      <c r="F3225" s="1">
        <v>238.48772567838799</v>
      </c>
      <c r="G3225" s="1">
        <v>233.771963285065</v>
      </c>
      <c r="H3225" s="1">
        <v>216.75158079524101</v>
      </c>
      <c r="I3225" s="1">
        <v>89.885082393012695</v>
      </c>
      <c r="J3225" s="1">
        <v>10.013059224744699</v>
      </c>
      <c r="K3225" s="1">
        <v>924.28390549946096</v>
      </c>
      <c r="L3225" s="1">
        <v>64.484116956888997</v>
      </c>
      <c r="M3225" s="1">
        <v>19.7652897305896</v>
      </c>
      <c r="N3225" s="1">
        <v>39.564695744767498</v>
      </c>
      <c r="O3225" s="1">
        <v>113.96212124265401</v>
      </c>
      <c r="P3225" s="1">
        <v>143.458512035794</v>
      </c>
      <c r="Q3225" s="1">
        <v>108.941007985675</v>
      </c>
      <c r="R3225" s="1">
        <v>254.51064218490399</v>
      </c>
      <c r="S3225" s="1">
        <v>179.597519618186</v>
      </c>
      <c r="T3225" t="s">
        <v>21</v>
      </c>
      <c r="U3225" t="s">
        <v>6383</v>
      </c>
      <c r="V3225" s="9">
        <f t="shared" si="752"/>
        <v>18.330132839590153</v>
      </c>
      <c r="W3225" s="9">
        <f t="shared" si="753"/>
        <v>11.669032078204792</v>
      </c>
      <c r="X3225" s="9">
        <f t="shared" si="754"/>
        <v>21.161288880069922</v>
      </c>
      <c r="Y3225" s="9">
        <f t="shared" si="755"/>
        <v>20.742853885098935</v>
      </c>
      <c r="Z3225" s="9">
        <f t="shared" si="756"/>
        <v>19.232615864706389</v>
      </c>
      <c r="AA3225" s="9">
        <f t="shared" si="757"/>
        <v>7.9756062460525907</v>
      </c>
      <c r="AB3225" s="9">
        <f t="shared" si="758"/>
        <v>0.88847020627725815</v>
      </c>
      <c r="AC3225" s="9">
        <f t="shared" si="759"/>
        <v>6.9766569095502442</v>
      </c>
      <c r="AD3225" s="9">
        <f t="shared" si="760"/>
        <v>2.1384435683653833</v>
      </c>
      <c r="AE3225" s="9">
        <f t="shared" si="761"/>
        <v>4.2805782410965687</v>
      </c>
      <c r="AF3225" s="9">
        <f t="shared" si="762"/>
        <v>12.329774495107278</v>
      </c>
      <c r="AG3225" s="9">
        <f t="shared" si="763"/>
        <v>15.521044040929441</v>
      </c>
      <c r="AH3225" s="9">
        <f t="shared" si="764"/>
        <v>11.786530884880644</v>
      </c>
      <c r="AI3225" s="9">
        <f t="shared" si="765"/>
        <v>27.535981170998809</v>
      </c>
      <c r="AJ3225" s="9">
        <f t="shared" si="766"/>
        <v>19.430990689071425</v>
      </c>
    </row>
    <row r="3226" spans="1:36" x14ac:dyDescent="0.25">
      <c r="A3226" t="s">
        <v>6407</v>
      </c>
      <c r="B3226" t="s">
        <v>6408</v>
      </c>
      <c r="C3226" s="1">
        <v>120</v>
      </c>
      <c r="D3226" s="1">
        <v>17.851239669421499</v>
      </c>
      <c r="E3226" s="1">
        <v>22.809917355371901</v>
      </c>
      <c r="F3226" s="1">
        <v>14.876033057851201</v>
      </c>
      <c r="G3226" s="1">
        <v>23.801652892562</v>
      </c>
      <c r="H3226" s="1">
        <v>27.7685950413223</v>
      </c>
      <c r="I3226" s="1">
        <v>12.892561983471101</v>
      </c>
      <c r="J3226">
        <v>0</v>
      </c>
      <c r="K3226" s="1">
        <v>119.00826446281</v>
      </c>
      <c r="L3226">
        <v>0</v>
      </c>
      <c r="M3226">
        <v>0</v>
      </c>
      <c r="N3226">
        <v>0</v>
      </c>
      <c r="O3226" s="1">
        <v>14.876033057851201</v>
      </c>
      <c r="P3226" s="1">
        <v>14.876033057851201</v>
      </c>
      <c r="Q3226" s="1">
        <v>24.793388429752</v>
      </c>
      <c r="R3226" s="1">
        <v>44.6280991735537</v>
      </c>
      <c r="S3226" s="1">
        <v>19.834710743801601</v>
      </c>
      <c r="T3226" t="s">
        <v>21</v>
      </c>
      <c r="U3226" t="s">
        <v>6383</v>
      </c>
      <c r="V3226" s="9">
        <f t="shared" si="752"/>
        <v>14.876033057851249</v>
      </c>
      <c r="W3226" s="9">
        <f t="shared" si="753"/>
        <v>19.008264462809919</v>
      </c>
      <c r="X3226" s="9">
        <f t="shared" si="754"/>
        <v>12.396694214876</v>
      </c>
      <c r="Y3226" s="9">
        <f t="shared" si="755"/>
        <v>19.834710743801669</v>
      </c>
      <c r="Z3226" s="9">
        <f t="shared" si="756"/>
        <v>23.140495867768582</v>
      </c>
      <c r="AA3226" s="9">
        <f t="shared" si="757"/>
        <v>10.743801652892584</v>
      </c>
      <c r="AB3226" s="9">
        <f t="shared" si="758"/>
        <v>0</v>
      </c>
      <c r="AC3226" s="9">
        <f t="shared" si="759"/>
        <v>0</v>
      </c>
      <c r="AD3226" s="9">
        <f t="shared" si="760"/>
        <v>0</v>
      </c>
      <c r="AE3226" s="9">
        <f t="shared" si="761"/>
        <v>0</v>
      </c>
      <c r="AF3226" s="9">
        <f t="shared" si="762"/>
        <v>12.499999999999959</v>
      </c>
      <c r="AG3226" s="9">
        <f t="shared" si="763"/>
        <v>12.499999999999959</v>
      </c>
      <c r="AH3226" s="9">
        <f t="shared" si="764"/>
        <v>20.833333333333261</v>
      </c>
      <c r="AI3226" s="9">
        <f t="shared" si="765"/>
        <v>37.499999999999957</v>
      </c>
      <c r="AJ3226" s="9">
        <f t="shared" si="766"/>
        <v>16.666666666666611</v>
      </c>
    </row>
    <row r="3227" spans="1:36" x14ac:dyDescent="0.25">
      <c r="A3227" t="s">
        <v>6409</v>
      </c>
      <c r="B3227" t="s">
        <v>5527</v>
      </c>
      <c r="C3227" s="1">
        <v>731</v>
      </c>
      <c r="D3227" s="1">
        <v>138</v>
      </c>
      <c r="E3227" s="1">
        <v>108</v>
      </c>
      <c r="F3227" s="1">
        <v>115</v>
      </c>
      <c r="G3227" s="1">
        <v>167</v>
      </c>
      <c r="H3227" s="1">
        <v>138</v>
      </c>
      <c r="I3227" s="1">
        <v>60</v>
      </c>
      <c r="J3227" s="1">
        <v>5</v>
      </c>
      <c r="K3227" s="1">
        <v>590</v>
      </c>
      <c r="L3227" s="1">
        <v>20</v>
      </c>
      <c r="M3227" s="1">
        <v>60</v>
      </c>
      <c r="N3227" s="1">
        <v>50</v>
      </c>
      <c r="O3227" s="1">
        <v>60</v>
      </c>
      <c r="P3227" s="1">
        <v>55</v>
      </c>
      <c r="Q3227" s="1">
        <v>60</v>
      </c>
      <c r="R3227" s="1">
        <v>195</v>
      </c>
      <c r="S3227" s="1">
        <v>90</v>
      </c>
      <c r="T3227" t="s">
        <v>21</v>
      </c>
      <c r="U3227" t="s">
        <v>6383</v>
      </c>
      <c r="V3227" s="9">
        <f t="shared" si="752"/>
        <v>18.878248974008208</v>
      </c>
      <c r="W3227" s="9">
        <f t="shared" si="753"/>
        <v>14.774281805745554</v>
      </c>
      <c r="X3227" s="9">
        <f t="shared" si="754"/>
        <v>15.731874145006842</v>
      </c>
      <c r="Y3227" s="9">
        <f t="shared" si="755"/>
        <v>22.845417236662108</v>
      </c>
      <c r="Z3227" s="9">
        <f t="shared" si="756"/>
        <v>18.878248974008208</v>
      </c>
      <c r="AA3227" s="9">
        <f t="shared" si="757"/>
        <v>8.207934336525307</v>
      </c>
      <c r="AB3227" s="9">
        <f t="shared" si="758"/>
        <v>0.68399452804377558</v>
      </c>
      <c r="AC3227" s="9">
        <f t="shared" si="759"/>
        <v>3.3898305084745761</v>
      </c>
      <c r="AD3227" s="9">
        <f t="shared" si="760"/>
        <v>10.16949152542373</v>
      </c>
      <c r="AE3227" s="9">
        <f t="shared" si="761"/>
        <v>8.4745762711864394</v>
      </c>
      <c r="AF3227" s="9">
        <f t="shared" si="762"/>
        <v>10.16949152542373</v>
      </c>
      <c r="AG3227" s="9">
        <f t="shared" si="763"/>
        <v>9.3220338983050848</v>
      </c>
      <c r="AH3227" s="9">
        <f t="shared" si="764"/>
        <v>10.16949152542373</v>
      </c>
      <c r="AI3227" s="9">
        <f t="shared" si="765"/>
        <v>33.050847457627121</v>
      </c>
      <c r="AJ3227" s="9">
        <f t="shared" si="766"/>
        <v>15.254237288135593</v>
      </c>
    </row>
    <row r="3228" spans="1:36" x14ac:dyDescent="0.25">
      <c r="A3228" t="s">
        <v>6410</v>
      </c>
      <c r="B3228" t="s">
        <v>6411</v>
      </c>
      <c r="C3228" s="1">
        <v>2157</v>
      </c>
      <c r="D3228" s="1">
        <v>372</v>
      </c>
      <c r="E3228" s="1">
        <v>324</v>
      </c>
      <c r="F3228" s="1">
        <v>360</v>
      </c>
      <c r="G3228" s="1">
        <v>436</v>
      </c>
      <c r="H3228" s="1">
        <v>311</v>
      </c>
      <c r="I3228" s="1">
        <v>268</v>
      </c>
      <c r="J3228" s="1">
        <v>86</v>
      </c>
      <c r="K3228" s="1">
        <v>1760</v>
      </c>
      <c r="L3228" s="1">
        <v>25</v>
      </c>
      <c r="M3228" s="1">
        <v>95</v>
      </c>
      <c r="N3228" s="1">
        <v>75</v>
      </c>
      <c r="O3228" s="1">
        <v>205</v>
      </c>
      <c r="P3228" s="1">
        <v>300</v>
      </c>
      <c r="Q3228" s="1">
        <v>235</v>
      </c>
      <c r="R3228" s="1">
        <v>650</v>
      </c>
      <c r="S3228" s="1">
        <v>175</v>
      </c>
      <c r="T3228" t="s">
        <v>21</v>
      </c>
      <c r="U3228" t="s">
        <v>6383</v>
      </c>
      <c r="V3228" s="9">
        <f t="shared" si="752"/>
        <v>17.246175243393601</v>
      </c>
      <c r="W3228" s="9">
        <f t="shared" si="753"/>
        <v>15.020862308762171</v>
      </c>
      <c r="X3228" s="9">
        <f t="shared" si="754"/>
        <v>16.689847009735743</v>
      </c>
      <c r="Y3228" s="9">
        <f t="shared" si="755"/>
        <v>20.213259156235512</v>
      </c>
      <c r="Z3228" s="9">
        <f t="shared" si="756"/>
        <v>14.418173388966157</v>
      </c>
      <c r="AA3228" s="9">
        <f t="shared" si="757"/>
        <v>12.424663885025499</v>
      </c>
      <c r="AB3228" s="9">
        <f t="shared" si="758"/>
        <v>3.9870190078813166</v>
      </c>
      <c r="AC3228" s="9">
        <f t="shared" si="759"/>
        <v>1.4204545454545454</v>
      </c>
      <c r="AD3228" s="9">
        <f t="shared" si="760"/>
        <v>5.3977272727272725</v>
      </c>
      <c r="AE3228" s="9">
        <f t="shared" si="761"/>
        <v>4.2613636363636358</v>
      </c>
      <c r="AF3228" s="9">
        <f t="shared" si="762"/>
        <v>11.647727272727272</v>
      </c>
      <c r="AG3228" s="9">
        <f t="shared" si="763"/>
        <v>17.045454545454543</v>
      </c>
      <c r="AH3228" s="9">
        <f t="shared" si="764"/>
        <v>13.352272727272727</v>
      </c>
      <c r="AI3228" s="9">
        <f t="shared" si="765"/>
        <v>36.93181818181818</v>
      </c>
      <c r="AJ3228" s="9">
        <f t="shared" si="766"/>
        <v>9.9431818181818183</v>
      </c>
    </row>
    <row r="3229" spans="1:36" x14ac:dyDescent="0.25">
      <c r="A3229" t="s">
        <v>6412</v>
      </c>
      <c r="B3229" t="s">
        <v>6413</v>
      </c>
      <c r="C3229" s="1">
        <v>12971</v>
      </c>
      <c r="D3229" s="1">
        <v>2853.02883344161</v>
      </c>
      <c r="E3229" s="1">
        <v>2300.9591125900902</v>
      </c>
      <c r="F3229" s="1">
        <v>2732.0666834510798</v>
      </c>
      <c r="G3229" s="1">
        <v>2312.5372704495198</v>
      </c>
      <c r="H3229" s="1">
        <v>1678.35321684324</v>
      </c>
      <c r="I3229" s="1">
        <v>924.77031737758205</v>
      </c>
      <c r="J3229" s="1">
        <v>169.28456584689101</v>
      </c>
      <c r="K3229" s="1">
        <v>10053.181767707099</v>
      </c>
      <c r="L3229" s="1">
        <v>25.623238992706099</v>
      </c>
      <c r="M3229" s="1">
        <v>386.71175319911299</v>
      </c>
      <c r="N3229" s="1">
        <v>561.78840949742505</v>
      </c>
      <c r="O3229" s="1">
        <v>1525.8912781676099</v>
      </c>
      <c r="P3229" s="1">
        <v>1847.4063641589501</v>
      </c>
      <c r="Q3229" s="1">
        <v>1951.00841905211</v>
      </c>
      <c r="R3229" s="1">
        <v>2275.31971040608</v>
      </c>
      <c r="S3229" s="1">
        <v>1479.43259423314</v>
      </c>
      <c r="T3229" t="s">
        <v>21</v>
      </c>
      <c r="U3229" t="s">
        <v>6383</v>
      </c>
      <c r="V3229" s="9">
        <f t="shared" si="752"/>
        <v>21.995442397977101</v>
      </c>
      <c r="W3229" s="9">
        <f t="shared" si="753"/>
        <v>17.73925767165284</v>
      </c>
      <c r="X3229" s="9">
        <f t="shared" si="754"/>
        <v>21.062883998543519</v>
      </c>
      <c r="Y3229" s="9">
        <f t="shared" si="755"/>
        <v>17.828519547062832</v>
      </c>
      <c r="Z3229" s="9">
        <f t="shared" si="756"/>
        <v>12.939273894404749</v>
      </c>
      <c r="AA3229" s="9">
        <f t="shared" si="757"/>
        <v>7.1295221446116885</v>
      </c>
      <c r="AB3229" s="9">
        <f t="shared" si="758"/>
        <v>1.3051003457473673</v>
      </c>
      <c r="AC3229" s="9">
        <f t="shared" si="759"/>
        <v>0.25487690946773933</v>
      </c>
      <c r="AD3229" s="9">
        <f t="shared" si="760"/>
        <v>3.8466603124725265</v>
      </c>
      <c r="AE3229" s="9">
        <f t="shared" si="761"/>
        <v>5.5881652443806971</v>
      </c>
      <c r="AF3229" s="9">
        <f t="shared" si="762"/>
        <v>15.178192471055169</v>
      </c>
      <c r="AG3229" s="9">
        <f t="shared" si="763"/>
        <v>18.376335043430743</v>
      </c>
      <c r="AH3229" s="9">
        <f t="shared" si="764"/>
        <v>19.406874998710887</v>
      </c>
      <c r="AI3229" s="9">
        <f t="shared" si="765"/>
        <v>22.632831704235944</v>
      </c>
      <c r="AJ3229" s="9">
        <f t="shared" si="766"/>
        <v>14.716063316246641</v>
      </c>
    </row>
    <row r="3230" spans="1:36" x14ac:dyDescent="0.25">
      <c r="A3230" t="s">
        <v>6414</v>
      </c>
      <c r="B3230" t="s">
        <v>6415</v>
      </c>
      <c r="C3230" s="1">
        <v>630.99999999999898</v>
      </c>
      <c r="D3230" s="1">
        <v>126.909023517435</v>
      </c>
      <c r="E3230" s="1">
        <v>111.92699104952401</v>
      </c>
      <c r="F3230" s="1">
        <v>116.828153605434</v>
      </c>
      <c r="G3230" s="1">
        <v>149.43151674642399</v>
      </c>
      <c r="H3230" s="1">
        <v>81.517234620135994</v>
      </c>
      <c r="I3230" s="1">
        <v>41.366134044428001</v>
      </c>
      <c r="J3230" s="1">
        <v>3.0209464166182598</v>
      </c>
      <c r="K3230" s="1">
        <v>478.192257159679</v>
      </c>
      <c r="L3230">
        <v>0</v>
      </c>
      <c r="M3230" s="1">
        <v>20.0339942703608</v>
      </c>
      <c r="N3230" s="1">
        <v>59.585636397002098</v>
      </c>
      <c r="O3230" s="1">
        <v>129.08233989985999</v>
      </c>
      <c r="P3230" s="1">
        <v>54.757697895427597</v>
      </c>
      <c r="Q3230" s="1">
        <v>79.622306276079698</v>
      </c>
      <c r="R3230" s="1">
        <v>90.881421829085994</v>
      </c>
      <c r="S3230" s="1">
        <v>44.228860591862997</v>
      </c>
      <c r="T3230" t="s">
        <v>21</v>
      </c>
      <c r="U3230" t="s">
        <v>6383</v>
      </c>
      <c r="V3230" s="9">
        <f t="shared" si="752"/>
        <v>20.112365058230619</v>
      </c>
      <c r="W3230" s="9">
        <f t="shared" si="753"/>
        <v>17.738033446834262</v>
      </c>
      <c r="X3230" s="9">
        <f t="shared" si="754"/>
        <v>18.5147628534761</v>
      </c>
      <c r="Y3230" s="9">
        <f t="shared" si="755"/>
        <v>23.681698375027612</v>
      </c>
      <c r="Z3230" s="9">
        <f t="shared" si="756"/>
        <v>12.918737657707785</v>
      </c>
      <c r="AA3230" s="9">
        <f t="shared" si="757"/>
        <v>6.5556472336653044</v>
      </c>
      <c r="AB3230" s="9">
        <f t="shared" si="758"/>
        <v>0.47875537505836202</v>
      </c>
      <c r="AC3230" s="9">
        <f t="shared" si="759"/>
        <v>0</v>
      </c>
      <c r="AD3230" s="9">
        <f t="shared" si="760"/>
        <v>4.189527113917908</v>
      </c>
      <c r="AE3230" s="9">
        <f t="shared" si="761"/>
        <v>12.460602509735981</v>
      </c>
      <c r="AF3230" s="9">
        <f t="shared" si="762"/>
        <v>26.993816392296065</v>
      </c>
      <c r="AG3230" s="9">
        <f t="shared" si="763"/>
        <v>11.450979616581868</v>
      </c>
      <c r="AH3230" s="9">
        <f t="shared" si="764"/>
        <v>16.650689149383705</v>
      </c>
      <c r="AI3230" s="9">
        <f t="shared" si="765"/>
        <v>19.005205640278419</v>
      </c>
      <c r="AJ3230" s="9">
        <f t="shared" si="766"/>
        <v>9.2491795778060872</v>
      </c>
    </row>
    <row r="3231" spans="1:36" x14ac:dyDescent="0.25">
      <c r="A3231" t="s">
        <v>6416</v>
      </c>
      <c r="B3231" t="s">
        <v>6417</v>
      </c>
      <c r="C3231" s="1">
        <v>2293</v>
      </c>
      <c r="D3231" s="1">
        <v>429.78853730075201</v>
      </c>
      <c r="E3231" s="1">
        <v>334.87214928835903</v>
      </c>
      <c r="F3231" s="1">
        <v>408.299110435714</v>
      </c>
      <c r="G3231" s="1">
        <v>477.73499383930402</v>
      </c>
      <c r="H3231" s="1">
        <v>399.03304207741598</v>
      </c>
      <c r="I3231" s="1">
        <v>197.22546726485299</v>
      </c>
      <c r="J3231" s="1">
        <v>46.046699793602102</v>
      </c>
      <c r="K3231" s="1">
        <v>1829.1385440817101</v>
      </c>
      <c r="L3231" s="1">
        <v>19.535842604579599</v>
      </c>
      <c r="M3231" s="1">
        <v>83.0273310694635</v>
      </c>
      <c r="N3231" s="1">
        <v>161.170701487782</v>
      </c>
      <c r="O3231" s="1">
        <v>336.993284928999</v>
      </c>
      <c r="P3231" s="1">
        <v>253.96595385953501</v>
      </c>
      <c r="Q3231" s="1">
        <v>219.77822930152101</v>
      </c>
      <c r="R3231" s="1">
        <v>547.138161717</v>
      </c>
      <c r="S3231" s="1">
        <v>207.52903911283099</v>
      </c>
      <c r="T3231" t="s">
        <v>21</v>
      </c>
      <c r="U3231" t="s">
        <v>6383</v>
      </c>
      <c r="V3231" s="9">
        <f t="shared" si="752"/>
        <v>18.743503589217269</v>
      </c>
      <c r="W3231" s="9">
        <f t="shared" si="753"/>
        <v>14.604105943670259</v>
      </c>
      <c r="X3231" s="9">
        <f t="shared" si="754"/>
        <v>17.806328409756389</v>
      </c>
      <c r="Y3231" s="9">
        <f t="shared" si="755"/>
        <v>20.834496024391804</v>
      </c>
      <c r="Z3231" s="9">
        <f t="shared" si="756"/>
        <v>17.402225995526209</v>
      </c>
      <c r="AA3231" s="9">
        <f t="shared" si="757"/>
        <v>8.6011978746119926</v>
      </c>
      <c r="AB3231" s="9">
        <f t="shared" si="758"/>
        <v>2.0081421628260836</v>
      </c>
      <c r="AC3231" s="9">
        <f t="shared" si="759"/>
        <v>1.0680351506335601</v>
      </c>
      <c r="AD3231" s="9">
        <f t="shared" si="760"/>
        <v>4.539149390192641</v>
      </c>
      <c r="AE3231" s="9">
        <f t="shared" si="761"/>
        <v>8.811289992726886</v>
      </c>
      <c r="AF3231" s="9">
        <f t="shared" si="762"/>
        <v>18.423606348428962</v>
      </c>
      <c r="AG3231" s="9">
        <f t="shared" si="763"/>
        <v>13.884456958236294</v>
      </c>
      <c r="AH3231" s="9">
        <f t="shared" si="764"/>
        <v>12.015395444627579</v>
      </c>
      <c r="AI3231" s="9">
        <f t="shared" si="765"/>
        <v>29.912341166681937</v>
      </c>
      <c r="AJ3231" s="9">
        <f t="shared" si="766"/>
        <v>11.345725548472199</v>
      </c>
    </row>
    <row r="3232" spans="1:36" x14ac:dyDescent="0.25">
      <c r="A3232" t="s">
        <v>6418</v>
      </c>
      <c r="B3232" t="s">
        <v>6419</v>
      </c>
      <c r="C3232" s="1">
        <v>575.00000000000102</v>
      </c>
      <c r="D3232" s="1">
        <v>140.418224134474</v>
      </c>
      <c r="E3232" s="1">
        <v>85.626483267672199</v>
      </c>
      <c r="F3232" s="1">
        <v>134.13980330717001</v>
      </c>
      <c r="G3232" s="1">
        <v>114.63462457152001</v>
      </c>
      <c r="H3232" s="1">
        <v>66.135564503966407</v>
      </c>
      <c r="I3232" s="1">
        <v>31.0452721922072</v>
      </c>
      <c r="J3232" s="1">
        <v>3.0000280229915699</v>
      </c>
      <c r="K3232" s="1">
        <v>442.56091998762099</v>
      </c>
      <c r="L3232" s="1">
        <v>25.112910754367501</v>
      </c>
      <c r="M3232" s="1">
        <v>20.118711347898401</v>
      </c>
      <c r="N3232" s="1">
        <v>35.297112091880699</v>
      </c>
      <c r="O3232" s="1">
        <v>40.219880576729103</v>
      </c>
      <c r="P3232" s="1">
        <v>105.766522648939</v>
      </c>
      <c r="Q3232" s="1">
        <v>80.528734194146494</v>
      </c>
      <c r="R3232" s="1">
        <v>100.237920424595</v>
      </c>
      <c r="S3232" s="1">
        <v>35.279127949064701</v>
      </c>
      <c r="T3232" t="s">
        <v>21</v>
      </c>
      <c r="U3232" t="s">
        <v>6383</v>
      </c>
      <c r="V3232" s="9">
        <f t="shared" si="752"/>
        <v>24.420560719038914</v>
      </c>
      <c r="W3232" s="9">
        <f t="shared" si="753"/>
        <v>14.891562307421225</v>
      </c>
      <c r="X3232" s="9">
        <f t="shared" si="754"/>
        <v>23.328661444725178</v>
      </c>
      <c r="Y3232" s="9">
        <f t="shared" si="755"/>
        <v>19.936456447220834</v>
      </c>
      <c r="Z3232" s="9">
        <f t="shared" si="756"/>
        <v>11.501837305037615</v>
      </c>
      <c r="AA3232" s="9">
        <f t="shared" si="757"/>
        <v>5.3991777725577643</v>
      </c>
      <c r="AB3232" s="9">
        <f t="shared" si="758"/>
        <v>0.52174400399853293</v>
      </c>
      <c r="AC3232" s="9">
        <f t="shared" si="759"/>
        <v>5.6744528538737544</v>
      </c>
      <c r="AD3232" s="9">
        <f t="shared" si="760"/>
        <v>4.545975579692203</v>
      </c>
      <c r="AE3232" s="9">
        <f t="shared" si="761"/>
        <v>7.9756504692886132</v>
      </c>
      <c r="AF3232" s="9">
        <f t="shared" si="762"/>
        <v>9.0879873843931147</v>
      </c>
      <c r="AG3232" s="9">
        <f t="shared" si="763"/>
        <v>23.898748821269042</v>
      </c>
      <c r="AH3232" s="9">
        <f t="shared" si="764"/>
        <v>18.196078902854545</v>
      </c>
      <c r="AI3232" s="9">
        <f t="shared" si="765"/>
        <v>22.649519172953362</v>
      </c>
      <c r="AJ3232" s="9">
        <f t="shared" si="766"/>
        <v>7.9715868156753436</v>
      </c>
    </row>
    <row r="3233" spans="1:36" x14ac:dyDescent="0.25">
      <c r="A3233" t="s">
        <v>6420</v>
      </c>
      <c r="B3233" t="s">
        <v>6421</v>
      </c>
      <c r="C3233" s="1">
        <v>1631</v>
      </c>
      <c r="D3233" s="1">
        <v>344</v>
      </c>
      <c r="E3233" s="1">
        <v>205</v>
      </c>
      <c r="F3233" s="1">
        <v>321</v>
      </c>
      <c r="G3233" s="1">
        <v>344</v>
      </c>
      <c r="H3233" s="1">
        <v>243</v>
      </c>
      <c r="I3233" s="1">
        <v>136</v>
      </c>
      <c r="J3233" s="1">
        <v>38</v>
      </c>
      <c r="K3233" s="1">
        <v>1280</v>
      </c>
      <c r="L3233" s="1">
        <v>40</v>
      </c>
      <c r="M3233" s="1">
        <v>110</v>
      </c>
      <c r="N3233" s="1">
        <v>110</v>
      </c>
      <c r="O3233" s="1">
        <v>195</v>
      </c>
      <c r="P3233" s="1">
        <v>185</v>
      </c>
      <c r="Q3233" s="1">
        <v>145</v>
      </c>
      <c r="R3233" s="1">
        <v>375</v>
      </c>
      <c r="S3233" s="1">
        <v>120</v>
      </c>
      <c r="T3233" t="s">
        <v>21</v>
      </c>
      <c r="U3233" t="s">
        <v>6383</v>
      </c>
      <c r="V3233" s="9">
        <f t="shared" si="752"/>
        <v>21.091354996934399</v>
      </c>
      <c r="W3233" s="9">
        <f t="shared" si="753"/>
        <v>12.568976088289393</v>
      </c>
      <c r="X3233" s="9">
        <f t="shared" si="754"/>
        <v>19.681177191906805</v>
      </c>
      <c r="Y3233" s="9">
        <f t="shared" si="755"/>
        <v>21.091354996934399</v>
      </c>
      <c r="Z3233" s="9">
        <f t="shared" si="756"/>
        <v>14.898835070508889</v>
      </c>
      <c r="AA3233" s="9">
        <f t="shared" si="757"/>
        <v>8.3384426732066217</v>
      </c>
      <c r="AB3233" s="9">
        <f t="shared" si="758"/>
        <v>2.3298589822194975</v>
      </c>
      <c r="AC3233" s="9">
        <f t="shared" si="759"/>
        <v>3.125</v>
      </c>
      <c r="AD3233" s="9">
        <f t="shared" si="760"/>
        <v>8.59375</v>
      </c>
      <c r="AE3233" s="9">
        <f t="shared" si="761"/>
        <v>8.59375</v>
      </c>
      <c r="AF3233" s="9">
        <f t="shared" si="762"/>
        <v>15.234375</v>
      </c>
      <c r="AG3233" s="9">
        <f t="shared" si="763"/>
        <v>14.453125</v>
      </c>
      <c r="AH3233" s="9">
        <f t="shared" si="764"/>
        <v>11.328125</v>
      </c>
      <c r="AI3233" s="9">
        <f t="shared" si="765"/>
        <v>29.296875</v>
      </c>
      <c r="AJ3233" s="9">
        <f t="shared" si="766"/>
        <v>9.375</v>
      </c>
    </row>
    <row r="3234" spans="1:36" x14ac:dyDescent="0.25">
      <c r="A3234" t="s">
        <v>6422</v>
      </c>
      <c r="B3234" t="s">
        <v>6423</v>
      </c>
      <c r="C3234" s="1">
        <v>4037</v>
      </c>
      <c r="D3234" s="1">
        <v>805.62685729091504</v>
      </c>
      <c r="E3234" s="1">
        <v>549.93630577609997</v>
      </c>
      <c r="F3234" s="1">
        <v>732.59708770566101</v>
      </c>
      <c r="G3234" s="1">
        <v>848.42679196046902</v>
      </c>
      <c r="H3234" s="1">
        <v>709.66247071234204</v>
      </c>
      <c r="I3234" s="1">
        <v>318.94514926063698</v>
      </c>
      <c r="J3234" s="1">
        <v>71.805337293875994</v>
      </c>
      <c r="K3234" s="1">
        <v>3172.7484916624999</v>
      </c>
      <c r="L3234" s="1">
        <v>60.678740769529703</v>
      </c>
      <c r="M3234" s="1">
        <v>128.911575333592</v>
      </c>
      <c r="N3234" s="1">
        <v>378.16401550904101</v>
      </c>
      <c r="O3234" s="1">
        <v>543.21227583143605</v>
      </c>
      <c r="P3234" s="1">
        <v>388.170725297503</v>
      </c>
      <c r="Q3234" s="1">
        <v>220.327259267485</v>
      </c>
      <c r="R3234" s="1">
        <v>1093.4152591934601</v>
      </c>
      <c r="S3234" s="1">
        <v>359.86864046045901</v>
      </c>
      <c r="T3234" t="s">
        <v>21</v>
      </c>
      <c r="U3234" t="s">
        <v>6383</v>
      </c>
      <c r="V3234" s="9">
        <f t="shared" si="752"/>
        <v>19.956077713423706</v>
      </c>
      <c r="W3234" s="9">
        <f t="shared" si="753"/>
        <v>13.622400440329452</v>
      </c>
      <c r="X3234" s="9">
        <f t="shared" si="754"/>
        <v>18.147066824514763</v>
      </c>
      <c r="Y3234" s="9">
        <f t="shared" si="755"/>
        <v>21.016269307913525</v>
      </c>
      <c r="Z3234" s="9">
        <f t="shared" si="756"/>
        <v>17.578956420915087</v>
      </c>
      <c r="AA3234" s="9">
        <f t="shared" si="757"/>
        <v>7.900548656443819</v>
      </c>
      <c r="AB3234" s="9">
        <f t="shared" si="758"/>
        <v>1.7786806364596481</v>
      </c>
      <c r="AC3234" s="9">
        <f t="shared" si="759"/>
        <v>1.912497663429175</v>
      </c>
      <c r="AD3234" s="9">
        <f t="shared" si="760"/>
        <v>4.0630883813309504</v>
      </c>
      <c r="AE3234" s="9">
        <f t="shared" si="761"/>
        <v>11.919129943731704</v>
      </c>
      <c r="AF3234" s="9">
        <f t="shared" si="762"/>
        <v>17.121189317681978</v>
      </c>
      <c r="AG3234" s="9">
        <f t="shared" si="763"/>
        <v>12.234525564114413</v>
      </c>
      <c r="AH3234" s="9">
        <f t="shared" si="764"/>
        <v>6.9443657398773171</v>
      </c>
      <c r="AI3234" s="9">
        <f t="shared" si="765"/>
        <v>34.462714648412536</v>
      </c>
      <c r="AJ3234" s="9">
        <f t="shared" si="766"/>
        <v>11.342488741422114</v>
      </c>
    </row>
    <row r="3235" spans="1:36" x14ac:dyDescent="0.25">
      <c r="A3235" t="s">
        <v>6424</v>
      </c>
      <c r="B3235" t="s">
        <v>891</v>
      </c>
      <c r="C3235" s="1">
        <v>530.00000000000102</v>
      </c>
      <c r="D3235" s="1">
        <v>133.47908310747599</v>
      </c>
      <c r="E3235" s="1">
        <v>85.6336359032519</v>
      </c>
      <c r="F3235" s="1">
        <v>119.16501351121801</v>
      </c>
      <c r="G3235" s="1">
        <v>106.074311045085</v>
      </c>
      <c r="H3235" s="1">
        <v>60.127468894655301</v>
      </c>
      <c r="I3235" s="1">
        <v>25.5204875383155</v>
      </c>
      <c r="J3235">
        <v>0</v>
      </c>
      <c r="K3235" s="1">
        <v>382.29907381264297</v>
      </c>
      <c r="L3235" s="1">
        <v>5.1026181775416104</v>
      </c>
      <c r="M3235" s="1">
        <v>30.3337414847906</v>
      </c>
      <c r="N3235" s="1">
        <v>50.471193205341699</v>
      </c>
      <c r="O3235" s="1">
        <v>106.70593257492</v>
      </c>
      <c r="P3235" s="1">
        <v>55.192972877197597</v>
      </c>
      <c r="Q3235" s="1">
        <v>29.8719927374094</v>
      </c>
      <c r="R3235" s="1">
        <v>68.990276158442299</v>
      </c>
      <c r="S3235" s="1">
        <v>35.630346596999502</v>
      </c>
      <c r="T3235" t="s">
        <v>21</v>
      </c>
      <c r="U3235" t="s">
        <v>6383</v>
      </c>
      <c r="V3235" s="9">
        <f t="shared" si="752"/>
        <v>25.184732661787873</v>
      </c>
      <c r="W3235" s="9">
        <f t="shared" si="753"/>
        <v>16.157289793066365</v>
      </c>
      <c r="X3235" s="9">
        <f t="shared" si="754"/>
        <v>22.483964813437314</v>
      </c>
      <c r="Y3235" s="9">
        <f t="shared" si="755"/>
        <v>20.014020951902793</v>
      </c>
      <c r="Z3235" s="9">
        <f t="shared" si="756"/>
        <v>11.344805451821733</v>
      </c>
      <c r="AA3235" s="9">
        <f t="shared" si="757"/>
        <v>4.8151863279840477</v>
      </c>
      <c r="AB3235" s="9">
        <f t="shared" si="758"/>
        <v>0</v>
      </c>
      <c r="AC3235" s="9">
        <f t="shared" si="759"/>
        <v>1.3347189483494015</v>
      </c>
      <c r="AD3235" s="9">
        <f t="shared" si="760"/>
        <v>7.9345579319024333</v>
      </c>
      <c r="AE3235" s="9">
        <f t="shared" si="761"/>
        <v>13.202018174408817</v>
      </c>
      <c r="AF3235" s="9">
        <f t="shared" si="762"/>
        <v>27.911637742343686</v>
      </c>
      <c r="AG3235" s="9">
        <f t="shared" si="763"/>
        <v>14.437119171323589</v>
      </c>
      <c r="AH3235" s="9">
        <f t="shared" si="764"/>
        <v>7.8137758586485768</v>
      </c>
      <c r="AI3235" s="9">
        <f t="shared" si="765"/>
        <v>18.046153099563362</v>
      </c>
      <c r="AJ3235" s="9">
        <f t="shared" si="766"/>
        <v>9.3200190734600667</v>
      </c>
    </row>
    <row r="3236" spans="1:36" x14ac:dyDescent="0.25">
      <c r="A3236" t="s">
        <v>6425</v>
      </c>
      <c r="B3236" t="s">
        <v>6426</v>
      </c>
      <c r="C3236" s="1">
        <v>11434</v>
      </c>
      <c r="D3236" s="1">
        <v>2120.8441946704602</v>
      </c>
      <c r="E3236" s="1">
        <v>1881.56455831945</v>
      </c>
      <c r="F3236" s="1">
        <v>1939.96794151929</v>
      </c>
      <c r="G3236" s="1">
        <v>2436.4044213863999</v>
      </c>
      <c r="H3236" s="1">
        <v>1957.63676856707</v>
      </c>
      <c r="I3236" s="1">
        <v>945.36900079927796</v>
      </c>
      <c r="J3236" s="1">
        <v>152.21311473805301</v>
      </c>
      <c r="K3236" s="1">
        <v>9306.1558896018105</v>
      </c>
      <c r="L3236" s="1">
        <v>13.404318330525999</v>
      </c>
      <c r="M3236" s="1">
        <v>338.678713335998</v>
      </c>
      <c r="N3236" s="1">
        <v>1202.72751633083</v>
      </c>
      <c r="O3236" s="1">
        <v>1657.2684522207801</v>
      </c>
      <c r="P3236" s="1">
        <v>1141.0145233631499</v>
      </c>
      <c r="Q3236" s="1">
        <v>935.78536249863498</v>
      </c>
      <c r="R3236" s="1">
        <v>2684.6751827209</v>
      </c>
      <c r="S3236" s="1">
        <v>1332.60182080099</v>
      </c>
      <c r="T3236" t="s">
        <v>21</v>
      </c>
      <c r="U3236" t="s">
        <v>6383</v>
      </c>
      <c r="V3236" s="9">
        <f t="shared" si="752"/>
        <v>18.548576129704916</v>
      </c>
      <c r="W3236" s="9">
        <f t="shared" si="753"/>
        <v>16.455873345456094</v>
      </c>
      <c r="X3236" s="9">
        <f t="shared" si="754"/>
        <v>16.966660324639584</v>
      </c>
      <c r="Y3236" s="9">
        <f t="shared" si="755"/>
        <v>21.308417188966242</v>
      </c>
      <c r="Z3236" s="9">
        <f t="shared" si="756"/>
        <v>17.121189160110813</v>
      </c>
      <c r="AA3236" s="9">
        <f t="shared" si="757"/>
        <v>8.2680514325632135</v>
      </c>
      <c r="AB3236" s="9">
        <f t="shared" si="758"/>
        <v>1.3312324185591482</v>
      </c>
      <c r="AC3236" s="9">
        <f t="shared" si="759"/>
        <v>0.14403711360029173</v>
      </c>
      <c r="AD3236" s="9">
        <f t="shared" si="760"/>
        <v>3.6392976579558383</v>
      </c>
      <c r="AE3236" s="9">
        <f t="shared" si="761"/>
        <v>12.923999238769381</v>
      </c>
      <c r="AF3236" s="9">
        <f t="shared" si="762"/>
        <v>17.808303147731721</v>
      </c>
      <c r="AG3236" s="9">
        <f t="shared" si="763"/>
        <v>12.260857618321836</v>
      </c>
      <c r="AH3236" s="9">
        <f t="shared" si="764"/>
        <v>10.055552191471779</v>
      </c>
      <c r="AI3236" s="9">
        <f t="shared" si="765"/>
        <v>28.848379659324308</v>
      </c>
      <c r="AJ3236" s="9">
        <f t="shared" si="766"/>
        <v>14.319573372824825</v>
      </c>
    </row>
    <row r="3237" spans="1:36" x14ac:dyDescent="0.25">
      <c r="A3237" t="s">
        <v>6427</v>
      </c>
      <c r="B3237" t="s">
        <v>6428</v>
      </c>
      <c r="C3237" s="1">
        <v>6174</v>
      </c>
      <c r="D3237" s="1">
        <v>1281</v>
      </c>
      <c r="E3237" s="1">
        <v>1005</v>
      </c>
      <c r="F3237" s="1">
        <v>1146</v>
      </c>
      <c r="G3237" s="1">
        <v>1417</v>
      </c>
      <c r="H3237" s="1">
        <v>960</v>
      </c>
      <c r="I3237" s="1">
        <v>344</v>
      </c>
      <c r="J3237" s="1">
        <v>21</v>
      </c>
      <c r="K3237" s="1">
        <v>4810</v>
      </c>
      <c r="L3237" s="1">
        <v>10</v>
      </c>
      <c r="M3237" s="1">
        <v>300</v>
      </c>
      <c r="N3237" s="1">
        <v>670</v>
      </c>
      <c r="O3237" s="1">
        <v>1010</v>
      </c>
      <c r="P3237" s="1">
        <v>615</v>
      </c>
      <c r="Q3237" s="1">
        <v>380</v>
      </c>
      <c r="R3237" s="1">
        <v>1060</v>
      </c>
      <c r="S3237" s="1">
        <v>765</v>
      </c>
      <c r="T3237" t="s">
        <v>21</v>
      </c>
      <c r="U3237" t="s">
        <v>6383</v>
      </c>
      <c r="V3237" s="9">
        <f t="shared" si="752"/>
        <v>20.748299319727892</v>
      </c>
      <c r="W3237" s="9">
        <f t="shared" si="753"/>
        <v>16.277939747327501</v>
      </c>
      <c r="X3237" s="9">
        <f t="shared" si="754"/>
        <v>18.56171039844509</v>
      </c>
      <c r="Y3237" s="9">
        <f t="shared" si="755"/>
        <v>22.951085195983158</v>
      </c>
      <c r="Z3237" s="9">
        <f t="shared" si="756"/>
        <v>15.54907677356657</v>
      </c>
      <c r="AA3237" s="9">
        <f t="shared" si="757"/>
        <v>5.5717525105280208</v>
      </c>
      <c r="AB3237" s="9">
        <f t="shared" si="758"/>
        <v>0.3401360544217687</v>
      </c>
      <c r="AC3237" s="9">
        <f t="shared" si="759"/>
        <v>0.20790020790020791</v>
      </c>
      <c r="AD3237" s="9">
        <f t="shared" si="760"/>
        <v>6.2370062370062378</v>
      </c>
      <c r="AE3237" s="9">
        <f t="shared" si="761"/>
        <v>13.929313929313929</v>
      </c>
      <c r="AF3237" s="9">
        <f t="shared" si="762"/>
        <v>20.997920997921</v>
      </c>
      <c r="AG3237" s="9">
        <f t="shared" si="763"/>
        <v>12.785862785862786</v>
      </c>
      <c r="AH3237" s="9">
        <f t="shared" si="764"/>
        <v>7.9002079002079011</v>
      </c>
      <c r="AI3237" s="9">
        <f t="shared" si="765"/>
        <v>22.03742203742204</v>
      </c>
      <c r="AJ3237" s="9">
        <f t="shared" si="766"/>
        <v>15.904365904365905</v>
      </c>
    </row>
    <row r="3238" spans="1:36" x14ac:dyDescent="0.25">
      <c r="A3238" t="s">
        <v>6429</v>
      </c>
      <c r="B3238" t="s">
        <v>6430</v>
      </c>
      <c r="C3238" s="1">
        <v>41543</v>
      </c>
      <c r="D3238" s="1">
        <v>8272.7271738995496</v>
      </c>
      <c r="E3238" s="1">
        <v>8912.2481024754907</v>
      </c>
      <c r="F3238" s="1">
        <v>8096.5107561552204</v>
      </c>
      <c r="G3238" s="1">
        <v>7210.1013161114597</v>
      </c>
      <c r="H3238" s="1">
        <v>5548.9312906779396</v>
      </c>
      <c r="I3238" s="1">
        <v>3053.5235865814602</v>
      </c>
      <c r="J3238" s="1">
        <v>448.95777409887501</v>
      </c>
      <c r="K3238" s="1">
        <v>33269.272815703203</v>
      </c>
      <c r="L3238">
        <v>0</v>
      </c>
      <c r="M3238" s="1">
        <v>954.50382880239601</v>
      </c>
      <c r="N3238" s="1">
        <v>3501.3720532901498</v>
      </c>
      <c r="O3238" s="1">
        <v>5072.9283409075897</v>
      </c>
      <c r="P3238" s="1">
        <v>5635.7514233420598</v>
      </c>
      <c r="Q3238" s="1">
        <v>3753.8897214011299</v>
      </c>
      <c r="R3238" s="1">
        <v>7505.54236223522</v>
      </c>
      <c r="S3238" s="1">
        <v>6845.2850857246203</v>
      </c>
      <c r="T3238" t="s">
        <v>21</v>
      </c>
      <c r="U3238" t="s">
        <v>6383</v>
      </c>
      <c r="V3238" s="9">
        <f t="shared" si="752"/>
        <v>19.91364892737537</v>
      </c>
      <c r="W3238" s="9">
        <f t="shared" si="753"/>
        <v>21.453068152216957</v>
      </c>
      <c r="X3238" s="9">
        <f t="shared" si="754"/>
        <v>19.489470563404716</v>
      </c>
      <c r="Y3238" s="9">
        <f t="shared" si="755"/>
        <v>17.355755039625112</v>
      </c>
      <c r="Z3238" s="9">
        <f t="shared" si="756"/>
        <v>13.357078907825482</v>
      </c>
      <c r="AA3238" s="9">
        <f t="shared" si="757"/>
        <v>7.3502722157317972</v>
      </c>
      <c r="AB3238" s="9">
        <f t="shared" si="758"/>
        <v>1.0807061938205595</v>
      </c>
      <c r="AC3238" s="9">
        <f t="shared" si="759"/>
        <v>0</v>
      </c>
      <c r="AD3238" s="9">
        <f t="shared" si="760"/>
        <v>2.8690252236347864</v>
      </c>
      <c r="AE3238" s="9">
        <f t="shared" si="761"/>
        <v>10.524342003764781</v>
      </c>
      <c r="AF3238" s="9">
        <f t="shared" si="762"/>
        <v>15.248089037020224</v>
      </c>
      <c r="AG3238" s="9">
        <f t="shared" si="763"/>
        <v>16.939809458900967</v>
      </c>
      <c r="AH3238" s="9">
        <f t="shared" si="764"/>
        <v>11.283353688540142</v>
      </c>
      <c r="AI3238" s="9">
        <f t="shared" si="765"/>
        <v>22.559983212775784</v>
      </c>
      <c r="AJ3238" s="9">
        <f t="shared" si="766"/>
        <v>20.575397375363202</v>
      </c>
    </row>
    <row r="3239" spans="1:36" x14ac:dyDescent="0.25">
      <c r="A3239" t="s">
        <v>6431</v>
      </c>
      <c r="B3239" t="s">
        <v>6432</v>
      </c>
      <c r="C3239" s="1">
        <v>816.00000000000102</v>
      </c>
      <c r="D3239" s="1">
        <v>184.67896678966801</v>
      </c>
      <c r="E3239" s="1">
        <v>111.409594095941</v>
      </c>
      <c r="F3239" s="1">
        <v>177.65313653136499</v>
      </c>
      <c r="G3239" s="1">
        <v>168.61992619926201</v>
      </c>
      <c r="H3239" s="1">
        <v>121.446494464945</v>
      </c>
      <c r="I3239" s="1">
        <v>49.180811808118101</v>
      </c>
      <c r="J3239" s="1">
        <v>3.0110701107011102</v>
      </c>
      <c r="K3239" s="1">
        <v>627.30627306273095</v>
      </c>
      <c r="L3239" s="1">
        <v>10.0369003690037</v>
      </c>
      <c r="M3239" s="1">
        <v>70.258302583025895</v>
      </c>
      <c r="N3239" s="1">
        <v>55.202952029520297</v>
      </c>
      <c r="O3239" s="1">
        <v>125.461254612546</v>
      </c>
      <c r="P3239" s="1">
        <v>80.295202952029598</v>
      </c>
      <c r="Q3239" s="1">
        <v>70.258302583025895</v>
      </c>
      <c r="R3239" s="1">
        <v>165.608856088561</v>
      </c>
      <c r="S3239" s="1">
        <v>50.184501845018502</v>
      </c>
      <c r="T3239" t="s">
        <v>21</v>
      </c>
      <c r="U3239" t="s">
        <v>6383</v>
      </c>
      <c r="V3239" s="9">
        <f t="shared" si="752"/>
        <v>22.632226322263207</v>
      </c>
      <c r="W3239" s="9">
        <f t="shared" si="753"/>
        <v>13.6531365313653</v>
      </c>
      <c r="X3239" s="9">
        <f t="shared" si="754"/>
        <v>21.771217712177055</v>
      </c>
      <c r="Y3239" s="9">
        <f t="shared" si="755"/>
        <v>20.664206642066397</v>
      </c>
      <c r="Z3239" s="9">
        <f t="shared" si="756"/>
        <v>14.883148831488342</v>
      </c>
      <c r="AA3239" s="9">
        <f t="shared" si="757"/>
        <v>6.0270602706027008</v>
      </c>
      <c r="AB3239" s="9">
        <f t="shared" si="758"/>
        <v>0.36900369003690031</v>
      </c>
      <c r="AC3239" s="9">
        <f t="shared" si="759"/>
        <v>1.6000000000000008</v>
      </c>
      <c r="AD3239" s="9">
        <f t="shared" si="760"/>
        <v>11.200000000000005</v>
      </c>
      <c r="AE3239" s="9">
        <f t="shared" si="761"/>
        <v>8.7999999999999954</v>
      </c>
      <c r="AF3239" s="9">
        <f t="shared" si="762"/>
        <v>19.999999999999972</v>
      </c>
      <c r="AG3239" s="9">
        <f t="shared" si="763"/>
        <v>12.800000000000006</v>
      </c>
      <c r="AH3239" s="9">
        <f t="shared" si="764"/>
        <v>11.200000000000005</v>
      </c>
      <c r="AI3239" s="9">
        <f t="shared" si="765"/>
        <v>26.400000000000006</v>
      </c>
      <c r="AJ3239" s="9">
        <f t="shared" si="766"/>
        <v>8.0000000000000036</v>
      </c>
    </row>
    <row r="3240" spans="1:36" x14ac:dyDescent="0.25">
      <c r="A3240" t="s">
        <v>6433</v>
      </c>
      <c r="B3240" t="s">
        <v>6434</v>
      </c>
      <c r="C3240" s="1">
        <v>1376</v>
      </c>
      <c r="D3240" s="1">
        <v>347.270075716299</v>
      </c>
      <c r="E3240" s="1">
        <v>218.09948817360899</v>
      </c>
      <c r="F3240" s="1">
        <v>336.26151423826099</v>
      </c>
      <c r="G3240" s="1">
        <v>279.21715021569901</v>
      </c>
      <c r="H3240" s="1">
        <v>135.10507268501601</v>
      </c>
      <c r="I3240" s="1">
        <v>54.042029074006201</v>
      </c>
      <c r="J3240" s="1">
        <v>6.0046698971117998</v>
      </c>
      <c r="K3240" s="1">
        <v>1022.02620184963</v>
      </c>
      <c r="L3240" s="1">
        <v>10.007783161853</v>
      </c>
      <c r="M3240" s="1">
        <v>60.046698971117998</v>
      </c>
      <c r="N3240" s="1">
        <v>90.070048456677</v>
      </c>
      <c r="O3240" s="1">
        <v>215.167337979839</v>
      </c>
      <c r="P3240" s="1">
        <v>205.15955481798699</v>
      </c>
      <c r="Q3240" s="1">
        <v>158.61590169352701</v>
      </c>
      <c r="R3240" s="1">
        <v>190.14788007520701</v>
      </c>
      <c r="S3240" s="1">
        <v>92.810996693421401</v>
      </c>
      <c r="T3240" t="s">
        <v>21</v>
      </c>
      <c r="U3240" t="s">
        <v>6383</v>
      </c>
      <c r="V3240" s="9">
        <f t="shared" si="752"/>
        <v>25.23765085147522</v>
      </c>
      <c r="W3240" s="9">
        <f t="shared" si="753"/>
        <v>15.850253500989025</v>
      </c>
      <c r="X3240" s="9">
        <f t="shared" si="754"/>
        <v>24.437610046385245</v>
      </c>
      <c r="Y3240" s="9">
        <f t="shared" si="755"/>
        <v>20.291944056373474</v>
      </c>
      <c r="Z3240" s="9">
        <f t="shared" si="756"/>
        <v>9.8186826079226748</v>
      </c>
      <c r="AA3240" s="9">
        <f t="shared" si="757"/>
        <v>3.927473043169055</v>
      </c>
      <c r="AB3240" s="9">
        <f t="shared" si="758"/>
        <v>0.43638589368545055</v>
      </c>
      <c r="AC3240" s="9">
        <f t="shared" si="759"/>
        <v>0.97921003823006081</v>
      </c>
      <c r="AD3240" s="9">
        <f t="shared" si="760"/>
        <v>5.8752602293803653</v>
      </c>
      <c r="AE3240" s="9">
        <f t="shared" si="761"/>
        <v>8.8128903440705475</v>
      </c>
      <c r="AF3240" s="9">
        <f t="shared" si="762"/>
        <v>21.053015821946257</v>
      </c>
      <c r="AG3240" s="9">
        <f t="shared" si="763"/>
        <v>20.073805783716296</v>
      </c>
      <c r="AH3240" s="9">
        <f t="shared" si="764"/>
        <v>15.519749044248481</v>
      </c>
      <c r="AI3240" s="9">
        <f t="shared" si="765"/>
        <v>18.604990726371156</v>
      </c>
      <c r="AJ3240" s="9">
        <f t="shared" si="766"/>
        <v>9.081078012036782</v>
      </c>
    </row>
    <row r="3241" spans="1:36" x14ac:dyDescent="0.25">
      <c r="A3241" t="s">
        <v>6435</v>
      </c>
      <c r="B3241" t="s">
        <v>4386</v>
      </c>
      <c r="C3241" s="1">
        <v>1982</v>
      </c>
      <c r="D3241" s="1">
        <v>403</v>
      </c>
      <c r="E3241" s="1">
        <v>307</v>
      </c>
      <c r="F3241" s="1">
        <v>377</v>
      </c>
      <c r="G3241" s="1">
        <v>388</v>
      </c>
      <c r="H3241" s="1">
        <v>297</v>
      </c>
      <c r="I3241" s="1">
        <v>168</v>
      </c>
      <c r="J3241" s="1">
        <v>42</v>
      </c>
      <c r="K3241" s="1">
        <v>1490</v>
      </c>
      <c r="L3241" s="1">
        <v>45</v>
      </c>
      <c r="M3241" s="1">
        <v>75</v>
      </c>
      <c r="N3241" s="1">
        <v>155</v>
      </c>
      <c r="O3241" s="1">
        <v>285</v>
      </c>
      <c r="P3241" s="1">
        <v>235</v>
      </c>
      <c r="Q3241" s="1">
        <v>95</v>
      </c>
      <c r="R3241" s="1">
        <v>430</v>
      </c>
      <c r="S3241" s="1">
        <v>170</v>
      </c>
      <c r="T3241" t="s">
        <v>21</v>
      </c>
      <c r="U3241" t="s">
        <v>6383</v>
      </c>
      <c r="V3241" s="9">
        <f t="shared" si="752"/>
        <v>20.332996972754795</v>
      </c>
      <c r="W3241" s="9">
        <f t="shared" si="753"/>
        <v>15.489404641775984</v>
      </c>
      <c r="X3241" s="9">
        <f t="shared" si="754"/>
        <v>19.021190716448032</v>
      </c>
      <c r="Y3241" s="9">
        <f t="shared" si="755"/>
        <v>19.576185671039354</v>
      </c>
      <c r="Z3241" s="9">
        <f t="shared" si="756"/>
        <v>14.984863773965692</v>
      </c>
      <c r="AA3241" s="9">
        <f t="shared" si="757"/>
        <v>8.4762865792129158</v>
      </c>
      <c r="AB3241" s="9">
        <f t="shared" si="758"/>
        <v>2.119071644803229</v>
      </c>
      <c r="AC3241" s="9">
        <f t="shared" si="759"/>
        <v>3.0201342281879198</v>
      </c>
      <c r="AD3241" s="9">
        <f t="shared" si="760"/>
        <v>5.0335570469798654</v>
      </c>
      <c r="AE3241" s="9">
        <f t="shared" si="761"/>
        <v>10.40268456375839</v>
      </c>
      <c r="AF3241" s="9">
        <f t="shared" si="762"/>
        <v>19.127516778523489</v>
      </c>
      <c r="AG3241" s="9">
        <f t="shared" si="763"/>
        <v>15.771812080536913</v>
      </c>
      <c r="AH3241" s="9">
        <f t="shared" si="764"/>
        <v>6.375838926174497</v>
      </c>
      <c r="AI3241" s="9">
        <f t="shared" si="765"/>
        <v>28.859060402684566</v>
      </c>
      <c r="AJ3241" s="9">
        <f t="shared" si="766"/>
        <v>11.409395973154362</v>
      </c>
    </row>
    <row r="3242" spans="1:36" x14ac:dyDescent="0.25">
      <c r="A3242" t="s">
        <v>6436</v>
      </c>
      <c r="B3242" t="s">
        <v>6437</v>
      </c>
      <c r="C3242" s="1">
        <v>2722</v>
      </c>
      <c r="D3242" s="1">
        <v>607.09191814082499</v>
      </c>
      <c r="E3242" s="1">
        <v>352.16996184530001</v>
      </c>
      <c r="F3242" s="1">
        <v>569.32570239333995</v>
      </c>
      <c r="G3242" s="1">
        <v>621.25424904613203</v>
      </c>
      <c r="H3242" s="1">
        <v>452.250433576136</v>
      </c>
      <c r="I3242" s="1">
        <v>112.354491848769</v>
      </c>
      <c r="J3242" s="1">
        <v>7.5532431494970496</v>
      </c>
      <c r="K3242" s="1">
        <v>2138.51196670135</v>
      </c>
      <c r="L3242" s="1">
        <v>14.162330905307</v>
      </c>
      <c r="M3242" s="1">
        <v>141.62330905306999</v>
      </c>
      <c r="N3242" s="1">
        <v>472.077696843566</v>
      </c>
      <c r="O3242" s="1">
        <v>391.82448838016001</v>
      </c>
      <c r="P3242" s="1">
        <v>207.714186611169</v>
      </c>
      <c r="Q3242" s="1">
        <v>113.298647242456</v>
      </c>
      <c r="R3242" s="1">
        <v>509.84391259105098</v>
      </c>
      <c r="S3242" s="1">
        <v>287.96739507457499</v>
      </c>
      <c r="T3242" t="s">
        <v>21</v>
      </c>
      <c r="U3242" t="s">
        <v>6383</v>
      </c>
      <c r="V3242" s="9">
        <f t="shared" si="752"/>
        <v>22.303156434269837</v>
      </c>
      <c r="W3242" s="9">
        <f t="shared" si="753"/>
        <v>12.937911897329171</v>
      </c>
      <c r="X3242" s="9">
        <f t="shared" si="754"/>
        <v>20.915712799167522</v>
      </c>
      <c r="Y3242" s="9">
        <f t="shared" si="755"/>
        <v>22.823447797433214</v>
      </c>
      <c r="Z3242" s="9">
        <f t="shared" si="756"/>
        <v>16.614637530350333</v>
      </c>
      <c r="AA3242" s="9">
        <f t="shared" si="757"/>
        <v>4.1276448144294271</v>
      </c>
      <c r="AB3242" s="9">
        <f t="shared" si="758"/>
        <v>0.27748872702046468</v>
      </c>
      <c r="AC3242" s="9">
        <f t="shared" si="759"/>
        <v>0.66225165562914123</v>
      </c>
      <c r="AD3242" s="9">
        <f t="shared" si="760"/>
        <v>6.6225165562914121</v>
      </c>
      <c r="AE3242" s="9">
        <f t="shared" si="761"/>
        <v>22.075055187638011</v>
      </c>
      <c r="AF3242" s="9">
        <f t="shared" si="762"/>
        <v>18.322295805739557</v>
      </c>
      <c r="AG3242" s="9">
        <f t="shared" si="763"/>
        <v>9.7130242825607223</v>
      </c>
      <c r="AH3242" s="9">
        <f t="shared" si="764"/>
        <v>5.2980132450331299</v>
      </c>
      <c r="AI3242" s="9">
        <f t="shared" si="765"/>
        <v>23.841059602649036</v>
      </c>
      <c r="AJ3242" s="9">
        <f t="shared" si="766"/>
        <v>13.465783664459174</v>
      </c>
    </row>
    <row r="3243" spans="1:36" x14ac:dyDescent="0.25">
      <c r="A3243" t="s">
        <v>6438</v>
      </c>
      <c r="B3243" t="s">
        <v>6439</v>
      </c>
      <c r="C3243" s="1">
        <v>43187</v>
      </c>
      <c r="D3243" s="1">
        <v>8027.1371549021796</v>
      </c>
      <c r="E3243" s="1">
        <v>7038.6499339358397</v>
      </c>
      <c r="F3243" s="1">
        <v>8292.3439484821101</v>
      </c>
      <c r="G3243" s="1">
        <v>8167.2182582662599</v>
      </c>
      <c r="H3243" s="1">
        <v>6549.3102459495803</v>
      </c>
      <c r="I3243" s="1">
        <v>4346.2843977230896</v>
      </c>
      <c r="J3243" s="1">
        <v>766.05606074094999</v>
      </c>
      <c r="K3243" s="1">
        <v>35158.4556096015</v>
      </c>
      <c r="L3243" s="1">
        <v>5.4305649587169302</v>
      </c>
      <c r="M3243" s="1">
        <v>1154.3717193412199</v>
      </c>
      <c r="N3243" s="1">
        <v>5659.6687300672502</v>
      </c>
      <c r="O3243" s="1">
        <v>5842.62977496026</v>
      </c>
      <c r="P3243" s="1">
        <v>4698.2388364648796</v>
      </c>
      <c r="Q3243" s="1">
        <v>2544.0429780653599</v>
      </c>
      <c r="R3243" s="1">
        <v>10013.644197543301</v>
      </c>
      <c r="S3243" s="1">
        <v>5240.4288082005096</v>
      </c>
      <c r="T3243" t="s">
        <v>21</v>
      </c>
      <c r="U3243" t="s">
        <v>6383</v>
      </c>
      <c r="V3243" s="9">
        <f t="shared" si="752"/>
        <v>18.586929295626415</v>
      </c>
      <c r="W3243" s="9">
        <f t="shared" si="753"/>
        <v>16.298075656877856</v>
      </c>
      <c r="X3243" s="9">
        <f t="shared" si="754"/>
        <v>19.201018705819138</v>
      </c>
      <c r="Y3243" s="9">
        <f t="shared" si="755"/>
        <v>18.911288717128443</v>
      </c>
      <c r="Z3243" s="9">
        <f t="shared" si="756"/>
        <v>15.165003926990947</v>
      </c>
      <c r="AA3243" s="9">
        <f t="shared" si="757"/>
        <v>10.06387199324586</v>
      </c>
      <c r="AB3243" s="9">
        <f t="shared" si="758"/>
        <v>1.7738117043113666</v>
      </c>
      <c r="AC3243" s="9">
        <f t="shared" si="759"/>
        <v>1.5445971287868189E-2</v>
      </c>
      <c r="AD3243" s="9">
        <f t="shared" si="760"/>
        <v>3.2833402358719366</v>
      </c>
      <c r="AE3243" s="9">
        <f t="shared" si="761"/>
        <v>16.097603355824418</v>
      </c>
      <c r="AF3243" s="9">
        <f t="shared" si="762"/>
        <v>16.617993235643386</v>
      </c>
      <c r="AG3243" s="9">
        <f t="shared" si="763"/>
        <v>13.363040995412288</v>
      </c>
      <c r="AH3243" s="9">
        <f t="shared" si="764"/>
        <v>7.2359349520762271</v>
      </c>
      <c r="AI3243" s="9">
        <f t="shared" si="765"/>
        <v>28.481467754825534</v>
      </c>
      <c r="AJ3243" s="9">
        <f t="shared" si="766"/>
        <v>14.90517349905833</v>
      </c>
    </row>
    <row r="3244" spans="1:36" x14ac:dyDescent="0.25">
      <c r="A3244" t="s">
        <v>6440</v>
      </c>
      <c r="B3244" t="s">
        <v>6441</v>
      </c>
      <c r="C3244" s="1">
        <v>391.00000000000199</v>
      </c>
      <c r="D3244" s="1">
        <v>72.751958224543401</v>
      </c>
      <c r="E3244" s="1">
        <v>50.522193211488499</v>
      </c>
      <c r="F3244" s="1">
        <v>74.085291557876801</v>
      </c>
      <c r="G3244" s="1">
        <v>96.315056570931702</v>
      </c>
      <c r="H3244" s="1">
        <v>66.345517841601705</v>
      </c>
      <c r="I3244" s="1">
        <v>28.625761531766901</v>
      </c>
      <c r="J3244" s="1">
        <v>2.3542210617928698</v>
      </c>
      <c r="K3244" s="1">
        <v>343.49869451697202</v>
      </c>
      <c r="L3244" s="1">
        <v>20.2088772845953</v>
      </c>
      <c r="M3244" s="1">
        <v>10.1044386422977</v>
      </c>
      <c r="N3244" s="1">
        <v>45.469973890339503</v>
      </c>
      <c r="O3244" s="1">
        <v>47.136640557006103</v>
      </c>
      <c r="P3244" s="1">
        <v>30.313315926893001</v>
      </c>
      <c r="Q3244" s="1">
        <v>50.5221932114883</v>
      </c>
      <c r="R3244" s="1">
        <v>101.044386422977</v>
      </c>
      <c r="S3244" s="1">
        <v>38.698868581375201</v>
      </c>
      <c r="T3244" t="s">
        <v>21</v>
      </c>
      <c r="U3244" t="s">
        <v>6383</v>
      </c>
      <c r="V3244" s="9">
        <f t="shared" si="752"/>
        <v>18.60663893210819</v>
      </c>
      <c r="W3244" s="9">
        <f t="shared" si="753"/>
        <v>12.921277036186252</v>
      </c>
      <c r="X3244" s="9">
        <f t="shared" si="754"/>
        <v>18.947644899712639</v>
      </c>
      <c r="Y3244" s="9">
        <f t="shared" si="755"/>
        <v>24.633006795634582</v>
      </c>
      <c r="Z3244" s="9">
        <f t="shared" si="756"/>
        <v>16.968163130844339</v>
      </c>
      <c r="AA3244" s="9">
        <f t="shared" si="757"/>
        <v>7.3211666321654096</v>
      </c>
      <c r="AB3244" s="9">
        <f t="shared" si="758"/>
        <v>0.60210257334855699</v>
      </c>
      <c r="AC3244" s="9">
        <f t="shared" si="759"/>
        <v>5.8832471875950008</v>
      </c>
      <c r="AD3244" s="9">
        <f t="shared" si="760"/>
        <v>2.9416235937975146</v>
      </c>
      <c r="AE3244" s="9">
        <f t="shared" si="761"/>
        <v>13.237306172088775</v>
      </c>
      <c r="AF3244" s="9">
        <f t="shared" si="762"/>
        <v>13.722509374683261</v>
      </c>
      <c r="AG3244" s="9">
        <f t="shared" si="763"/>
        <v>8.8248707813925158</v>
      </c>
      <c r="AH3244" s="9">
        <f t="shared" si="764"/>
        <v>14.708117968987516</v>
      </c>
      <c r="AI3244" s="9">
        <f t="shared" si="765"/>
        <v>29.416235937975149</v>
      </c>
      <c r="AJ3244" s="9">
        <f t="shared" si="766"/>
        <v>11.266088983480291</v>
      </c>
    </row>
    <row r="3245" spans="1:36" x14ac:dyDescent="0.25">
      <c r="A3245" t="s">
        <v>6442</v>
      </c>
      <c r="B3245" t="s">
        <v>6443</v>
      </c>
      <c r="C3245" s="1">
        <v>1128</v>
      </c>
      <c r="D3245" s="1">
        <v>244.829525483304</v>
      </c>
      <c r="E3245" s="1">
        <v>171.47978910369099</v>
      </c>
      <c r="F3245" s="1">
        <v>230.952548330404</v>
      </c>
      <c r="G3245" s="1">
        <v>229.96133567662599</v>
      </c>
      <c r="H3245" s="1">
        <v>181.391915641476</v>
      </c>
      <c r="I3245" s="1">
        <v>65.420035149384901</v>
      </c>
      <c r="J3245" s="1">
        <v>3.9648506151142402</v>
      </c>
      <c r="K3245" s="1">
        <v>916.87170474516597</v>
      </c>
      <c r="L3245" s="1">
        <v>19.8242530755712</v>
      </c>
      <c r="M3245" s="1">
        <v>34.692442882249502</v>
      </c>
      <c r="N3245" s="1">
        <v>49.560632688927903</v>
      </c>
      <c r="O3245" s="1">
        <v>133.81370826010499</v>
      </c>
      <c r="P3245" s="1">
        <v>208.154657293497</v>
      </c>
      <c r="Q3245" s="1">
        <v>138.76977152899801</v>
      </c>
      <c r="R3245" s="1">
        <v>213.11072056238999</v>
      </c>
      <c r="S3245" s="1">
        <v>118.945518453427</v>
      </c>
      <c r="T3245" t="s">
        <v>21</v>
      </c>
      <c r="U3245" t="s">
        <v>6383</v>
      </c>
      <c r="V3245" s="9">
        <f t="shared" si="752"/>
        <v>21.704745166959576</v>
      </c>
      <c r="W3245" s="9">
        <f t="shared" si="753"/>
        <v>15.202108963093172</v>
      </c>
      <c r="X3245" s="9">
        <f t="shared" si="754"/>
        <v>20.474516695957799</v>
      </c>
      <c r="Y3245" s="9">
        <f t="shared" si="755"/>
        <v>20.386643233743442</v>
      </c>
      <c r="Z3245" s="9">
        <f t="shared" si="756"/>
        <v>16.080843585237233</v>
      </c>
      <c r="AA3245" s="9">
        <f t="shared" si="757"/>
        <v>5.7996485061511436</v>
      </c>
      <c r="AB3245" s="9">
        <f t="shared" si="758"/>
        <v>0.3514938488576454</v>
      </c>
      <c r="AC3245" s="9">
        <f t="shared" si="759"/>
        <v>2.1621621621621667</v>
      </c>
      <c r="AD3245" s="9">
        <f t="shared" si="760"/>
        <v>3.7837837837837811</v>
      </c>
      <c r="AE3245" s="9">
        <f t="shared" si="761"/>
        <v>5.405405405405407</v>
      </c>
      <c r="AF3245" s="9">
        <f t="shared" si="762"/>
        <v>14.594594594594559</v>
      </c>
      <c r="AG3245" s="9">
        <f t="shared" si="763"/>
        <v>22.702702702702688</v>
      </c>
      <c r="AH3245" s="9">
        <f t="shared" si="764"/>
        <v>15.135135135135124</v>
      </c>
      <c r="AI3245" s="9">
        <f t="shared" si="765"/>
        <v>23.243243243243249</v>
      </c>
      <c r="AJ3245" s="9">
        <f t="shared" si="766"/>
        <v>12.972972972972979</v>
      </c>
    </row>
    <row r="3246" spans="1:36" x14ac:dyDescent="0.25">
      <c r="A3246" t="s">
        <v>6444</v>
      </c>
      <c r="B3246" t="s">
        <v>6445</v>
      </c>
      <c r="C3246" s="1">
        <v>839.00000000000102</v>
      </c>
      <c r="D3246" s="1">
        <v>203.603925658468</v>
      </c>
      <c r="E3246" s="1">
        <v>114.94548078861</v>
      </c>
      <c r="F3246" s="1">
        <v>190.54905146465401</v>
      </c>
      <c r="G3246" s="1">
        <v>155.536569466457</v>
      </c>
      <c r="H3246" s="1">
        <v>111.784776888309</v>
      </c>
      <c r="I3246" s="1">
        <v>56.659975825140997</v>
      </c>
      <c r="J3246" s="1">
        <v>5.9202199083622</v>
      </c>
      <c r="K3246" s="1">
        <v>661.51469694172897</v>
      </c>
      <c r="L3246" s="1">
        <v>50.989760144459602</v>
      </c>
      <c r="M3246" s="1">
        <v>66.107828039838395</v>
      </c>
      <c r="N3246" s="1">
        <v>31.242624529647799</v>
      </c>
      <c r="O3246" s="1">
        <v>76.596683850519497</v>
      </c>
      <c r="P3246" s="1">
        <v>118.116075812151</v>
      </c>
      <c r="Q3246" s="1">
        <v>91.510625360167296</v>
      </c>
      <c r="R3246" s="1">
        <v>143.97522617873301</v>
      </c>
      <c r="S3246" s="1">
        <v>82.975873026213407</v>
      </c>
      <c r="T3246" t="s">
        <v>21</v>
      </c>
      <c r="U3246" t="s">
        <v>6383</v>
      </c>
      <c r="V3246" s="9">
        <f t="shared" si="752"/>
        <v>24.267452402677918</v>
      </c>
      <c r="W3246" s="9">
        <f t="shared" si="753"/>
        <v>13.700295683982105</v>
      </c>
      <c r="X3246" s="9">
        <f t="shared" si="754"/>
        <v>22.711448327133944</v>
      </c>
      <c r="Y3246" s="9">
        <f t="shared" si="755"/>
        <v>18.538327707563383</v>
      </c>
      <c r="Z3246" s="9">
        <f t="shared" si="756"/>
        <v>13.323572930668517</v>
      </c>
      <c r="AA3246" s="9">
        <f t="shared" si="757"/>
        <v>6.7532748301717431</v>
      </c>
      <c r="AB3246" s="9">
        <f t="shared" si="758"/>
        <v>0.70562811780240675</v>
      </c>
      <c r="AC3246" s="9">
        <f t="shared" si="759"/>
        <v>7.7080313378058101</v>
      </c>
      <c r="AD3246" s="9">
        <f t="shared" si="760"/>
        <v>9.993402768746293</v>
      </c>
      <c r="AE3246" s="9">
        <f t="shared" si="761"/>
        <v>4.7228919741445861</v>
      </c>
      <c r="AF3246" s="9">
        <f t="shared" si="762"/>
        <v>11.57898444352578</v>
      </c>
      <c r="AG3246" s="9">
        <f t="shared" si="763"/>
        <v>17.85539706951598</v>
      </c>
      <c r="AH3246" s="9">
        <f t="shared" si="764"/>
        <v>13.833498451845919</v>
      </c>
      <c r="AI3246" s="9">
        <f t="shared" si="765"/>
        <v>21.764478830833202</v>
      </c>
      <c r="AJ3246" s="9">
        <f t="shared" si="766"/>
        <v>12.543315123582587</v>
      </c>
    </row>
    <row r="3247" spans="1:36" x14ac:dyDescent="0.25">
      <c r="A3247" t="s">
        <v>6446</v>
      </c>
      <c r="B3247" t="s">
        <v>6447</v>
      </c>
      <c r="C3247" s="1">
        <v>938.00000000000296</v>
      </c>
      <c r="D3247" s="1">
        <v>217.99997489740301</v>
      </c>
      <c r="E3247" s="1">
        <v>127.999481212988</v>
      </c>
      <c r="F3247" s="1">
        <v>173.00026319693001</v>
      </c>
      <c r="G3247" s="1">
        <v>190.00028906021299</v>
      </c>
      <c r="H3247" s="1">
        <v>151.99987448701401</v>
      </c>
      <c r="I3247" s="1">
        <v>73.000111059976405</v>
      </c>
      <c r="J3247" s="1">
        <v>4.0000060854781596</v>
      </c>
      <c r="K3247" s="1">
        <v>705.00107256552303</v>
      </c>
      <c r="L3247" s="1">
        <v>35.000053247933799</v>
      </c>
      <c r="M3247" s="1">
        <v>40.000060854781402</v>
      </c>
      <c r="N3247" s="1">
        <v>60.0000912821722</v>
      </c>
      <c r="O3247" s="1">
        <v>125.000190171192</v>
      </c>
      <c r="P3247" s="1">
        <v>95.000144530105899</v>
      </c>
      <c r="Q3247" s="1">
        <v>90.000136923258196</v>
      </c>
      <c r="R3247" s="1">
        <v>175.000266239669</v>
      </c>
      <c r="S3247" s="1">
        <v>85.000129316410593</v>
      </c>
      <c r="T3247" t="s">
        <v>21</v>
      </c>
      <c r="U3247" t="s">
        <v>6383</v>
      </c>
      <c r="V3247" s="9">
        <f t="shared" si="752"/>
        <v>23.24093549012818</v>
      </c>
      <c r="W3247" s="9">
        <f t="shared" si="753"/>
        <v>13.646000129316374</v>
      </c>
      <c r="X3247" s="9">
        <f t="shared" si="754"/>
        <v>18.443524861079901</v>
      </c>
      <c r="Y3247" s="9">
        <f t="shared" si="755"/>
        <v>20.255894356099404</v>
      </c>
      <c r="Z3247" s="9">
        <f t="shared" si="756"/>
        <v>16.204677450641103</v>
      </c>
      <c r="AA3247" s="9">
        <f t="shared" si="757"/>
        <v>7.7825278315539634</v>
      </c>
      <c r="AB3247" s="9">
        <f t="shared" si="758"/>
        <v>0.42643988118103915</v>
      </c>
      <c r="AC3247" s="9">
        <f t="shared" si="759"/>
        <v>4.9645390070922026</v>
      </c>
      <c r="AD3247" s="9">
        <f t="shared" si="760"/>
        <v>5.6737588652482209</v>
      </c>
      <c r="AE3247" s="9">
        <f t="shared" si="761"/>
        <v>8.5106382978723438</v>
      </c>
      <c r="AF3247" s="9">
        <f t="shared" si="762"/>
        <v>17.730496453900706</v>
      </c>
      <c r="AG3247" s="9">
        <f t="shared" si="763"/>
        <v>13.475177304964534</v>
      </c>
      <c r="AH3247" s="9">
        <f t="shared" si="764"/>
        <v>12.765957446808502</v>
      </c>
      <c r="AI3247" s="9">
        <f t="shared" si="765"/>
        <v>24.822695035461017</v>
      </c>
      <c r="AJ3247" s="9">
        <f t="shared" si="766"/>
        <v>12.056737588652485</v>
      </c>
    </row>
    <row r="3248" spans="1:36" x14ac:dyDescent="0.25">
      <c r="A3248" t="s">
        <v>6448</v>
      </c>
      <c r="B3248" t="s">
        <v>6449</v>
      </c>
      <c r="C3248" s="1">
        <v>682</v>
      </c>
      <c r="D3248" s="1">
        <v>154</v>
      </c>
      <c r="E3248" s="1">
        <v>113</v>
      </c>
      <c r="F3248" s="1">
        <v>126</v>
      </c>
      <c r="G3248" s="1">
        <v>155</v>
      </c>
      <c r="H3248" s="1">
        <v>85</v>
      </c>
      <c r="I3248" s="1">
        <v>47</v>
      </c>
      <c r="J3248" s="1">
        <v>2</v>
      </c>
      <c r="K3248" s="1">
        <v>540</v>
      </c>
      <c r="L3248" s="1">
        <v>20</v>
      </c>
      <c r="M3248" s="1">
        <v>10</v>
      </c>
      <c r="N3248" s="1">
        <v>35</v>
      </c>
      <c r="O3248" s="1">
        <v>135</v>
      </c>
      <c r="P3248" s="1">
        <v>125</v>
      </c>
      <c r="Q3248" s="1">
        <v>100</v>
      </c>
      <c r="R3248" s="1">
        <v>60</v>
      </c>
      <c r="S3248" s="1">
        <v>55</v>
      </c>
      <c r="T3248" t="s">
        <v>21</v>
      </c>
      <c r="U3248" t="s">
        <v>6383</v>
      </c>
      <c r="V3248" s="9">
        <f t="shared" si="752"/>
        <v>22.58064516129032</v>
      </c>
      <c r="W3248" s="9">
        <f t="shared" si="753"/>
        <v>16.568914956011728</v>
      </c>
      <c r="X3248" s="9">
        <f t="shared" si="754"/>
        <v>18.475073313782993</v>
      </c>
      <c r="Y3248" s="9">
        <f t="shared" si="755"/>
        <v>22.727272727272727</v>
      </c>
      <c r="Z3248" s="9">
        <f t="shared" si="756"/>
        <v>12.463343108504398</v>
      </c>
      <c r="AA3248" s="9">
        <f t="shared" si="757"/>
        <v>6.8914956011730197</v>
      </c>
      <c r="AB3248" s="9">
        <f t="shared" si="758"/>
        <v>0.2932551319648094</v>
      </c>
      <c r="AC3248" s="9">
        <f t="shared" si="759"/>
        <v>3.7037037037037033</v>
      </c>
      <c r="AD3248" s="9">
        <f t="shared" si="760"/>
        <v>1.8518518518518516</v>
      </c>
      <c r="AE3248" s="9">
        <f t="shared" si="761"/>
        <v>6.481481481481481</v>
      </c>
      <c r="AF3248" s="9">
        <f t="shared" si="762"/>
        <v>25</v>
      </c>
      <c r="AG3248" s="9">
        <f t="shared" si="763"/>
        <v>23.148148148148149</v>
      </c>
      <c r="AH3248" s="9">
        <f t="shared" si="764"/>
        <v>18.518518518518519</v>
      </c>
      <c r="AI3248" s="9">
        <f t="shared" si="765"/>
        <v>11.111111111111111</v>
      </c>
      <c r="AJ3248" s="9">
        <f t="shared" si="766"/>
        <v>10.185185185185185</v>
      </c>
    </row>
    <row r="3249" spans="1:36" x14ac:dyDescent="0.25">
      <c r="A3249" t="s">
        <v>6450</v>
      </c>
      <c r="B3249" t="s">
        <v>6451</v>
      </c>
      <c r="C3249" s="1">
        <v>5526</v>
      </c>
      <c r="D3249" s="1">
        <v>1007</v>
      </c>
      <c r="E3249" s="1">
        <v>918</v>
      </c>
      <c r="F3249" s="1">
        <v>985</v>
      </c>
      <c r="G3249" s="1">
        <v>1052</v>
      </c>
      <c r="H3249" s="1">
        <v>892</v>
      </c>
      <c r="I3249" s="1">
        <v>592</v>
      </c>
      <c r="J3249" s="1">
        <v>80</v>
      </c>
      <c r="K3249" s="1">
        <v>4445</v>
      </c>
      <c r="L3249">
        <v>0</v>
      </c>
      <c r="M3249" s="1">
        <v>140</v>
      </c>
      <c r="N3249" s="1">
        <v>595</v>
      </c>
      <c r="O3249" s="1">
        <v>605</v>
      </c>
      <c r="P3249" s="1">
        <v>755</v>
      </c>
      <c r="Q3249" s="1">
        <v>390</v>
      </c>
      <c r="R3249" s="1">
        <v>1375</v>
      </c>
      <c r="S3249" s="1">
        <v>585</v>
      </c>
      <c r="T3249" t="s">
        <v>21</v>
      </c>
      <c r="U3249" t="s">
        <v>6383</v>
      </c>
      <c r="V3249" s="9">
        <f t="shared" si="752"/>
        <v>18.22294607310894</v>
      </c>
      <c r="W3249" s="9">
        <f t="shared" si="753"/>
        <v>16.612377850162865</v>
      </c>
      <c r="X3249" s="9">
        <f t="shared" si="754"/>
        <v>17.824828085414403</v>
      </c>
      <c r="Y3249" s="9">
        <f t="shared" si="755"/>
        <v>19.037278320665944</v>
      </c>
      <c r="Z3249" s="9">
        <f t="shared" si="756"/>
        <v>16.141874773796598</v>
      </c>
      <c r="AA3249" s="9">
        <f t="shared" si="757"/>
        <v>10.712993123416577</v>
      </c>
      <c r="AB3249" s="9">
        <f t="shared" si="758"/>
        <v>1.4477017734346724</v>
      </c>
      <c r="AC3249" s="9">
        <f t="shared" si="759"/>
        <v>0</v>
      </c>
      <c r="AD3249" s="9">
        <f t="shared" si="760"/>
        <v>3.1496062992125982</v>
      </c>
      <c r="AE3249" s="9">
        <f t="shared" si="761"/>
        <v>13.385826771653544</v>
      </c>
      <c r="AF3249" s="9">
        <f t="shared" si="762"/>
        <v>13.610798650168729</v>
      </c>
      <c r="AG3249" s="9">
        <f t="shared" si="763"/>
        <v>16.985376827896513</v>
      </c>
      <c r="AH3249" s="9">
        <f t="shared" si="764"/>
        <v>8.7739032620922384</v>
      </c>
      <c r="AI3249" s="9">
        <f t="shared" si="765"/>
        <v>30.933633295838021</v>
      </c>
      <c r="AJ3249" s="9">
        <f t="shared" si="766"/>
        <v>13.160854893138357</v>
      </c>
    </row>
    <row r="3250" spans="1:36" x14ac:dyDescent="0.25">
      <c r="A3250" t="s">
        <v>6452</v>
      </c>
      <c r="B3250" t="s">
        <v>6453</v>
      </c>
      <c r="C3250" s="1">
        <v>573.00000000000102</v>
      </c>
      <c r="D3250" s="1">
        <v>138.20598591549299</v>
      </c>
      <c r="E3250" s="1">
        <v>75.660211267605703</v>
      </c>
      <c r="F3250" s="1">
        <v>132.15316901408499</v>
      </c>
      <c r="G3250" s="1">
        <v>136.18838028169</v>
      </c>
      <c r="H3250" s="1">
        <v>74.651408450704295</v>
      </c>
      <c r="I3250" s="1">
        <v>13.114436619718299</v>
      </c>
      <c r="J3250" s="1">
        <v>3.0264084507042299</v>
      </c>
      <c r="K3250" s="1">
        <v>433.78521126760501</v>
      </c>
      <c r="L3250" s="1">
        <v>20.1760563380282</v>
      </c>
      <c r="M3250" s="1">
        <v>35.308098591549303</v>
      </c>
      <c r="N3250" s="1">
        <v>25.220070422535201</v>
      </c>
      <c r="O3250" s="1">
        <v>95.836267605633793</v>
      </c>
      <c r="P3250" s="1">
        <v>75.660211267605604</v>
      </c>
      <c r="Q3250" s="1">
        <v>65.572183098591495</v>
      </c>
      <c r="R3250" s="1">
        <v>75.660211267605604</v>
      </c>
      <c r="S3250" s="1">
        <v>40.352112676056301</v>
      </c>
      <c r="T3250" t="s">
        <v>21</v>
      </c>
      <c r="U3250" t="s">
        <v>6383</v>
      </c>
      <c r="V3250" s="9">
        <f t="shared" si="752"/>
        <v>24.119718309859117</v>
      </c>
      <c r="W3250" s="9">
        <f t="shared" si="753"/>
        <v>13.204225352112664</v>
      </c>
      <c r="X3250" s="9">
        <f t="shared" si="754"/>
        <v>23.063380281690186</v>
      </c>
      <c r="Y3250" s="9">
        <f t="shared" si="755"/>
        <v>23.767605633802749</v>
      </c>
      <c r="Z3250" s="9">
        <f t="shared" si="756"/>
        <v>13.028169014084495</v>
      </c>
      <c r="AA3250" s="9">
        <f t="shared" si="757"/>
        <v>2.2887323943661912</v>
      </c>
      <c r="AB3250" s="9">
        <f t="shared" si="758"/>
        <v>0.52816901408450689</v>
      </c>
      <c r="AC3250" s="9">
        <f t="shared" si="759"/>
        <v>4.651162790697688</v>
      </c>
      <c r="AD3250" s="9">
        <f t="shared" si="760"/>
        <v>8.1395348837209429</v>
      </c>
      <c r="AE3250" s="9">
        <f t="shared" si="761"/>
        <v>5.8139534883720989</v>
      </c>
      <c r="AF3250" s="9">
        <f t="shared" si="762"/>
        <v>22.093023255813986</v>
      </c>
      <c r="AG3250" s="9">
        <f t="shared" si="763"/>
        <v>17.441860465116296</v>
      </c>
      <c r="AH3250" s="9">
        <f t="shared" si="764"/>
        <v>15.116279069767453</v>
      </c>
      <c r="AI3250" s="9">
        <f t="shared" si="765"/>
        <v>17.441860465116296</v>
      </c>
      <c r="AJ3250" s="9">
        <f t="shared" si="766"/>
        <v>9.3023255813953547</v>
      </c>
    </row>
    <row r="3251" spans="1:36" x14ac:dyDescent="0.25">
      <c r="A3251" t="s">
        <v>6454</v>
      </c>
      <c r="B3251" t="s">
        <v>6455</v>
      </c>
      <c r="C3251" s="1">
        <v>8717</v>
      </c>
      <c r="D3251" s="1">
        <v>1722</v>
      </c>
      <c r="E3251" s="1">
        <v>1292</v>
      </c>
      <c r="F3251" s="1">
        <v>1523</v>
      </c>
      <c r="G3251" s="1">
        <v>1865</v>
      </c>
      <c r="H3251" s="1">
        <v>1523</v>
      </c>
      <c r="I3251" s="1">
        <v>708</v>
      </c>
      <c r="J3251" s="1">
        <v>84</v>
      </c>
      <c r="K3251" s="1">
        <v>7041</v>
      </c>
      <c r="L3251" s="1">
        <v>15</v>
      </c>
      <c r="M3251" s="1">
        <v>375</v>
      </c>
      <c r="N3251" s="1">
        <v>1175</v>
      </c>
      <c r="O3251" s="1">
        <v>1210</v>
      </c>
      <c r="P3251" s="1">
        <v>800</v>
      </c>
      <c r="Q3251" s="1">
        <v>406</v>
      </c>
      <c r="R3251" s="1">
        <v>2100</v>
      </c>
      <c r="S3251" s="1">
        <v>960</v>
      </c>
      <c r="T3251" t="s">
        <v>21</v>
      </c>
      <c r="U3251" t="s">
        <v>6383</v>
      </c>
      <c r="V3251" s="9">
        <f t="shared" si="752"/>
        <v>19.754502695881609</v>
      </c>
      <c r="W3251" s="9">
        <f t="shared" si="753"/>
        <v>14.821612940231732</v>
      </c>
      <c r="X3251" s="9">
        <f t="shared" si="754"/>
        <v>17.471607204313411</v>
      </c>
      <c r="Y3251" s="9">
        <f t="shared" si="755"/>
        <v>21.394975335551223</v>
      </c>
      <c r="Z3251" s="9">
        <f t="shared" si="756"/>
        <v>17.471607204313411</v>
      </c>
      <c r="AA3251" s="9">
        <f t="shared" si="757"/>
        <v>8.1220603418607311</v>
      </c>
      <c r="AB3251" s="9">
        <f t="shared" si="758"/>
        <v>0.96363427784788347</v>
      </c>
      <c r="AC3251" s="9">
        <f t="shared" si="759"/>
        <v>0.21303792074989347</v>
      </c>
      <c r="AD3251" s="9">
        <f t="shared" si="760"/>
        <v>5.3259480187473365</v>
      </c>
      <c r="AE3251" s="9">
        <f t="shared" si="761"/>
        <v>16.687970458741656</v>
      </c>
      <c r="AF3251" s="9">
        <f t="shared" si="762"/>
        <v>17.185058940491409</v>
      </c>
      <c r="AG3251" s="9">
        <f t="shared" si="763"/>
        <v>11.36202243999432</v>
      </c>
      <c r="AH3251" s="9">
        <f t="shared" si="764"/>
        <v>5.7662263882971168</v>
      </c>
      <c r="AI3251" s="9">
        <f t="shared" si="765"/>
        <v>29.825308904985086</v>
      </c>
      <c r="AJ3251" s="9">
        <f t="shared" si="766"/>
        <v>13.634426927993182</v>
      </c>
    </row>
    <row r="3252" spans="1:36" x14ac:dyDescent="0.25">
      <c r="A3252" t="s">
        <v>6456</v>
      </c>
      <c r="B3252" t="s">
        <v>6457</v>
      </c>
      <c r="C3252" s="1">
        <v>5067</v>
      </c>
      <c r="D3252" s="1">
        <v>850.01667846606097</v>
      </c>
      <c r="E3252" s="1">
        <v>762.627249810085</v>
      </c>
      <c r="F3252" s="1">
        <v>725.58146269533097</v>
      </c>
      <c r="G3252" s="1">
        <v>1186.4237430558801</v>
      </c>
      <c r="H3252" s="1">
        <v>930.50920013225596</v>
      </c>
      <c r="I3252" s="1">
        <v>548.10815898201395</v>
      </c>
      <c r="J3252" s="1">
        <v>63.733506858373701</v>
      </c>
      <c r="K3252" s="1">
        <v>4224.7862621101303</v>
      </c>
      <c r="L3252">
        <v>0</v>
      </c>
      <c r="M3252" s="1">
        <v>186.297943124477</v>
      </c>
      <c r="N3252" s="1">
        <v>926.587138171741</v>
      </c>
      <c r="O3252" s="1">
        <v>637.33506858373698</v>
      </c>
      <c r="P3252" s="1">
        <v>451.03712545925998</v>
      </c>
      <c r="Q3252" s="1">
        <v>93.148971562238501</v>
      </c>
      <c r="R3252" s="1">
        <v>1304.08560187134</v>
      </c>
      <c r="S3252" s="1">
        <v>626.29441333734098</v>
      </c>
      <c r="T3252" t="s">
        <v>21</v>
      </c>
      <c r="U3252" t="s">
        <v>6383</v>
      </c>
      <c r="V3252" s="9">
        <f t="shared" si="752"/>
        <v>16.775541315690962</v>
      </c>
      <c r="W3252" s="9">
        <f t="shared" si="753"/>
        <v>15.050863426289421</v>
      </c>
      <c r="X3252" s="9">
        <f t="shared" si="754"/>
        <v>14.319744675258161</v>
      </c>
      <c r="Y3252" s="9">
        <f t="shared" si="755"/>
        <v>23.414717644678902</v>
      </c>
      <c r="Z3252" s="9">
        <f t="shared" si="756"/>
        <v>18.364104995702704</v>
      </c>
      <c r="AA3252" s="9">
        <f t="shared" si="757"/>
        <v>10.817212531715294</v>
      </c>
      <c r="AB3252" s="9">
        <f t="shared" si="758"/>
        <v>1.2578154106645689</v>
      </c>
      <c r="AC3252" s="9">
        <f t="shared" si="759"/>
        <v>0</v>
      </c>
      <c r="AD3252" s="9">
        <f t="shared" si="760"/>
        <v>4.4096418508856781</v>
      </c>
      <c r="AE3252" s="9">
        <f t="shared" si="761"/>
        <v>21.932166047826136</v>
      </c>
      <c r="AF3252" s="9">
        <f t="shared" si="762"/>
        <v>15.085616858293104</v>
      </c>
      <c r="AG3252" s="9">
        <f t="shared" si="763"/>
        <v>10.675975007407427</v>
      </c>
      <c r="AH3252" s="9">
        <f t="shared" si="764"/>
        <v>2.204820925442839</v>
      </c>
      <c r="AI3252" s="9">
        <f t="shared" si="765"/>
        <v>30.867492956199772</v>
      </c>
      <c r="AJ3252" s="9">
        <f t="shared" si="766"/>
        <v>14.824286353945141</v>
      </c>
    </row>
    <row r="3253" spans="1:36" x14ac:dyDescent="0.25">
      <c r="A3253" t="s">
        <v>6458</v>
      </c>
      <c r="B3253" t="s">
        <v>6459</v>
      </c>
      <c r="C3253" s="1">
        <v>1240</v>
      </c>
      <c r="D3253" s="1">
        <v>244</v>
      </c>
      <c r="E3253" s="1">
        <v>207</v>
      </c>
      <c r="F3253" s="1">
        <v>235</v>
      </c>
      <c r="G3253" s="1">
        <v>287</v>
      </c>
      <c r="H3253" s="1">
        <v>198</v>
      </c>
      <c r="I3253" s="1">
        <v>64</v>
      </c>
      <c r="J3253" s="1">
        <v>5</v>
      </c>
      <c r="K3253" s="1">
        <v>975</v>
      </c>
      <c r="L3253" s="1">
        <v>25</v>
      </c>
      <c r="M3253" s="1">
        <v>60</v>
      </c>
      <c r="N3253" s="1">
        <v>70</v>
      </c>
      <c r="O3253" s="1">
        <v>150</v>
      </c>
      <c r="P3253" s="1">
        <v>195</v>
      </c>
      <c r="Q3253" s="1">
        <v>135</v>
      </c>
      <c r="R3253" s="1">
        <v>210</v>
      </c>
      <c r="S3253" s="1">
        <v>130</v>
      </c>
      <c r="T3253" t="s">
        <v>21</v>
      </c>
      <c r="U3253" t="s">
        <v>6383</v>
      </c>
      <c r="V3253" s="9">
        <f t="shared" si="752"/>
        <v>19.677419354838712</v>
      </c>
      <c r="W3253" s="9">
        <f t="shared" si="753"/>
        <v>16.693548387096772</v>
      </c>
      <c r="X3253" s="9">
        <f t="shared" si="754"/>
        <v>18.951612903225808</v>
      </c>
      <c r="Y3253" s="9">
        <f t="shared" si="755"/>
        <v>23.14516129032258</v>
      </c>
      <c r="Z3253" s="9">
        <f t="shared" si="756"/>
        <v>15.96774193548387</v>
      </c>
      <c r="AA3253" s="9">
        <f t="shared" si="757"/>
        <v>5.161290322580645</v>
      </c>
      <c r="AB3253" s="9">
        <f t="shared" si="758"/>
        <v>0.40322580645161288</v>
      </c>
      <c r="AC3253" s="9">
        <f t="shared" si="759"/>
        <v>2.5641025641025639</v>
      </c>
      <c r="AD3253" s="9">
        <f t="shared" si="760"/>
        <v>6.1538461538461542</v>
      </c>
      <c r="AE3253" s="9">
        <f t="shared" si="761"/>
        <v>7.1794871794871788</v>
      </c>
      <c r="AF3253" s="9">
        <f t="shared" si="762"/>
        <v>15.384615384615385</v>
      </c>
      <c r="AG3253" s="9">
        <f t="shared" si="763"/>
        <v>20</v>
      </c>
      <c r="AH3253" s="9">
        <f t="shared" si="764"/>
        <v>13.846153846153847</v>
      </c>
      <c r="AI3253" s="9">
        <f t="shared" si="765"/>
        <v>21.53846153846154</v>
      </c>
      <c r="AJ3253" s="9">
        <f t="shared" si="766"/>
        <v>13.333333333333334</v>
      </c>
    </row>
    <row r="3254" spans="1:36" x14ac:dyDescent="0.25">
      <c r="A3254" t="s">
        <v>6460</v>
      </c>
      <c r="B3254" t="s">
        <v>6461</v>
      </c>
      <c r="C3254" s="1">
        <v>4541</v>
      </c>
      <c r="D3254" s="1">
        <v>833.21584887300401</v>
      </c>
      <c r="E3254" s="1">
        <v>647.16785036877002</v>
      </c>
      <c r="F3254" s="1">
        <v>721.98798823679897</v>
      </c>
      <c r="G3254" s="1">
        <v>1042.7611934644301</v>
      </c>
      <c r="H3254" s="1">
        <v>818.77859972751799</v>
      </c>
      <c r="I3254" s="1">
        <v>403.32221760552301</v>
      </c>
      <c r="J3254" s="1">
        <v>73.766301723959799</v>
      </c>
      <c r="K3254" s="1">
        <v>3758.3815670691802</v>
      </c>
      <c r="L3254" s="1">
        <v>9.9310589853755005</v>
      </c>
      <c r="M3254" s="1">
        <v>178.75906173675901</v>
      </c>
      <c r="N3254" s="1">
        <v>700.13965846897304</v>
      </c>
      <c r="O3254" s="1">
        <v>769.65707136660103</v>
      </c>
      <c r="P3254" s="1">
        <v>352.55259398083001</v>
      </c>
      <c r="Q3254" s="1">
        <v>148.96588478063299</v>
      </c>
      <c r="R3254" s="1">
        <v>1060.7306907698901</v>
      </c>
      <c r="S3254" s="1">
        <v>537.64554698012296</v>
      </c>
      <c r="T3254" t="s">
        <v>21</v>
      </c>
      <c r="U3254" t="s">
        <v>6383</v>
      </c>
      <c r="V3254" s="9">
        <f t="shared" si="752"/>
        <v>18.348730431028496</v>
      </c>
      <c r="W3254" s="9">
        <f t="shared" si="753"/>
        <v>14.251659334260516</v>
      </c>
      <c r="X3254" s="9">
        <f t="shared" si="754"/>
        <v>15.899317071940079</v>
      </c>
      <c r="Y3254" s="9">
        <f t="shared" si="755"/>
        <v>22.963250241454087</v>
      </c>
      <c r="Z3254" s="9">
        <f t="shared" si="756"/>
        <v>18.030799377395244</v>
      </c>
      <c r="AA3254" s="9">
        <f t="shared" si="757"/>
        <v>8.8817929444070263</v>
      </c>
      <c r="AB3254" s="9">
        <f t="shared" si="758"/>
        <v>1.6244505995146399</v>
      </c>
      <c r="AC3254" s="9">
        <f t="shared" si="759"/>
        <v>0.26423764612915096</v>
      </c>
      <c r="AD3254" s="9">
        <f t="shared" si="760"/>
        <v>4.7562776303247176</v>
      </c>
      <c r="AE3254" s="9">
        <f t="shared" si="761"/>
        <v>18.628754052105155</v>
      </c>
      <c r="AF3254" s="9">
        <f t="shared" si="762"/>
        <v>20.478417575009196</v>
      </c>
      <c r="AG3254" s="9">
        <f t="shared" si="763"/>
        <v>9.3804364375848532</v>
      </c>
      <c r="AH3254" s="9">
        <f t="shared" si="764"/>
        <v>3.9635646919372785</v>
      </c>
      <c r="AI3254" s="9">
        <f t="shared" si="765"/>
        <v>28.223070804305202</v>
      </c>
      <c r="AJ3254" s="9">
        <f t="shared" si="766"/>
        <v>14.305241162604569</v>
      </c>
    </row>
    <row r="3255" spans="1:36" x14ac:dyDescent="0.25">
      <c r="A3255" t="s">
        <v>6462</v>
      </c>
      <c r="B3255" t="s">
        <v>6463</v>
      </c>
      <c r="C3255" s="1">
        <v>1057</v>
      </c>
      <c r="D3255" s="1">
        <v>168</v>
      </c>
      <c r="E3255" s="1">
        <v>129</v>
      </c>
      <c r="F3255" s="1">
        <v>166</v>
      </c>
      <c r="G3255" s="1">
        <v>237</v>
      </c>
      <c r="H3255" s="1">
        <v>223</v>
      </c>
      <c r="I3255" s="1">
        <v>85</v>
      </c>
      <c r="J3255" s="1">
        <v>49</v>
      </c>
      <c r="K3255" s="1">
        <v>845</v>
      </c>
      <c r="L3255" s="1">
        <v>15</v>
      </c>
      <c r="M3255" s="1">
        <v>65</v>
      </c>
      <c r="N3255" s="1">
        <v>145</v>
      </c>
      <c r="O3255" s="1">
        <v>110</v>
      </c>
      <c r="P3255" s="1">
        <v>105</v>
      </c>
      <c r="Q3255" s="1">
        <v>45</v>
      </c>
      <c r="R3255" s="1">
        <v>290</v>
      </c>
      <c r="S3255" s="1">
        <v>70</v>
      </c>
      <c r="T3255" t="s">
        <v>21</v>
      </c>
      <c r="U3255" t="s">
        <v>6383</v>
      </c>
      <c r="V3255" s="9">
        <f t="shared" si="752"/>
        <v>15.894039735099339</v>
      </c>
      <c r="W3255" s="9">
        <f t="shared" si="753"/>
        <v>12.204351939451277</v>
      </c>
      <c r="X3255" s="9">
        <f t="shared" si="754"/>
        <v>15.704824976348156</v>
      </c>
      <c r="Y3255" s="9">
        <f t="shared" si="755"/>
        <v>22.421948912015139</v>
      </c>
      <c r="Z3255" s="9">
        <f t="shared" si="756"/>
        <v>21.09744560075686</v>
      </c>
      <c r="AA3255" s="9">
        <f t="shared" si="757"/>
        <v>8.0416272469252608</v>
      </c>
      <c r="AB3255" s="9">
        <f t="shared" si="758"/>
        <v>4.6357615894039732</v>
      </c>
      <c r="AC3255" s="9">
        <f t="shared" si="759"/>
        <v>1.7751479289940828</v>
      </c>
      <c r="AD3255" s="9">
        <f t="shared" si="760"/>
        <v>7.6923076923076925</v>
      </c>
      <c r="AE3255" s="9">
        <f t="shared" si="761"/>
        <v>17.159763313609467</v>
      </c>
      <c r="AF3255" s="9">
        <f t="shared" si="762"/>
        <v>13.017751479289942</v>
      </c>
      <c r="AG3255" s="9">
        <f t="shared" si="763"/>
        <v>12.42603550295858</v>
      </c>
      <c r="AH3255" s="9">
        <f t="shared" si="764"/>
        <v>5.3254437869822491</v>
      </c>
      <c r="AI3255" s="9">
        <f t="shared" si="765"/>
        <v>34.319526627218934</v>
      </c>
      <c r="AJ3255" s="9">
        <f t="shared" si="766"/>
        <v>8.2840236686390547</v>
      </c>
    </row>
    <row r="3256" spans="1:36" x14ac:dyDescent="0.25">
      <c r="A3256" t="s">
        <v>6464</v>
      </c>
      <c r="B3256" t="s">
        <v>3473</v>
      </c>
      <c r="C3256" s="1">
        <v>2784</v>
      </c>
      <c r="D3256" s="1">
        <v>517.09962121212095</v>
      </c>
      <c r="E3256" s="1">
        <v>340.59204545454497</v>
      </c>
      <c r="F3256" s="1">
        <v>460.308333333333</v>
      </c>
      <c r="G3256" s="1">
        <v>586.68762626262605</v>
      </c>
      <c r="H3256" s="1">
        <v>501.24192176870798</v>
      </c>
      <c r="I3256" s="1">
        <v>297.73552102659301</v>
      </c>
      <c r="J3256" s="1">
        <v>80.334930942074095</v>
      </c>
      <c r="K3256" s="1">
        <v>2272.9093743558001</v>
      </c>
      <c r="L3256" s="1">
        <v>9.9633838383838391</v>
      </c>
      <c r="M3256" s="1">
        <v>99.633838383838395</v>
      </c>
      <c r="N3256" s="1">
        <v>368.64520202020202</v>
      </c>
      <c r="O3256" s="1">
        <v>378.349116161616</v>
      </c>
      <c r="P3256" s="1">
        <v>209.23106060606099</v>
      </c>
      <c r="Q3256" s="1">
        <v>89.670454545454604</v>
      </c>
      <c r="R3256" s="1">
        <v>773.41796794475397</v>
      </c>
      <c r="S3256" s="1">
        <v>343.99835085549398</v>
      </c>
      <c r="T3256" t="s">
        <v>21</v>
      </c>
      <c r="U3256" t="s">
        <v>6383</v>
      </c>
      <c r="V3256" s="9">
        <f t="shared" si="752"/>
        <v>18.573980646987103</v>
      </c>
      <c r="W3256" s="9">
        <f t="shared" si="753"/>
        <v>12.233909678683368</v>
      </c>
      <c r="X3256" s="9">
        <f t="shared" si="754"/>
        <v>16.534063697317997</v>
      </c>
      <c r="Y3256" s="9">
        <f t="shared" si="755"/>
        <v>21.073549793916165</v>
      </c>
      <c r="Z3256" s="9">
        <f t="shared" si="756"/>
        <v>18.004379373876006</v>
      </c>
      <c r="AA3256" s="9">
        <f t="shared" si="757"/>
        <v>10.694523025380496</v>
      </c>
      <c r="AB3256" s="9">
        <f t="shared" si="758"/>
        <v>2.8855937838388681</v>
      </c>
      <c r="AC3256" s="9">
        <f t="shared" si="759"/>
        <v>0.4383537659176453</v>
      </c>
      <c r="AD3256" s="9">
        <f t="shared" si="760"/>
        <v>4.3835376591764526</v>
      </c>
      <c r="AE3256" s="9">
        <f t="shared" si="761"/>
        <v>16.219089338952873</v>
      </c>
      <c r="AF3256" s="9">
        <f t="shared" si="762"/>
        <v>16.646027352887735</v>
      </c>
      <c r="AG3256" s="9">
        <f t="shared" si="763"/>
        <v>9.2054290842705662</v>
      </c>
      <c r="AH3256" s="9">
        <f t="shared" si="764"/>
        <v>3.9451838932588092</v>
      </c>
      <c r="AI3256" s="9">
        <f t="shared" si="765"/>
        <v>34.027664132625617</v>
      </c>
      <c r="AJ3256" s="9">
        <f t="shared" si="766"/>
        <v>15.13471477291046</v>
      </c>
    </row>
    <row r="3257" spans="1:36" x14ac:dyDescent="0.25">
      <c r="A3257" t="s">
        <v>6465</v>
      </c>
      <c r="B3257" t="s">
        <v>945</v>
      </c>
      <c r="C3257" s="1">
        <v>2137.00000000001</v>
      </c>
      <c r="D3257" s="1">
        <v>385.45265976511098</v>
      </c>
      <c r="E3257" s="1">
        <v>310.98284782602798</v>
      </c>
      <c r="F3257" s="1">
        <v>355.08595406767301</v>
      </c>
      <c r="G3257" s="1">
        <v>510.01210194705698</v>
      </c>
      <c r="H3257" s="1">
        <v>349.75345250809801</v>
      </c>
      <c r="I3257" s="1">
        <v>205.378480833244</v>
      </c>
      <c r="J3257" s="1">
        <v>20.3345030527964</v>
      </c>
      <c r="K3257" s="1">
        <v>1734.92957533496</v>
      </c>
      <c r="L3257" s="1">
        <v>10.1672515263982</v>
      </c>
      <c r="M3257" s="1">
        <v>91.505263737583405</v>
      </c>
      <c r="N3257" s="1">
        <v>279.599416975949</v>
      </c>
      <c r="O3257" s="1">
        <v>284.68304273914902</v>
      </c>
      <c r="P3257" s="1">
        <v>254.18128815995399</v>
      </c>
      <c r="Q3257" s="1">
        <v>101.67251526398201</v>
      </c>
      <c r="R3257" s="1">
        <v>528.69707937270402</v>
      </c>
      <c r="S3257" s="1">
        <v>184.42371755924</v>
      </c>
      <c r="T3257" t="s">
        <v>21</v>
      </c>
      <c r="U3257" t="s">
        <v>6383</v>
      </c>
      <c r="V3257" s="9">
        <f t="shared" si="752"/>
        <v>18.037092174314889</v>
      </c>
      <c r="W3257" s="9">
        <f t="shared" si="753"/>
        <v>14.552309210389636</v>
      </c>
      <c r="X3257" s="9">
        <f t="shared" si="754"/>
        <v>16.616095183325754</v>
      </c>
      <c r="Y3257" s="9">
        <f t="shared" si="755"/>
        <v>23.865797938561283</v>
      </c>
      <c r="Z3257" s="9">
        <f t="shared" si="756"/>
        <v>16.366563056064408</v>
      </c>
      <c r="AA3257" s="9">
        <f t="shared" si="757"/>
        <v>9.6105980736192329</v>
      </c>
      <c r="AB3257" s="9">
        <f t="shared" si="758"/>
        <v>0.95154436372467499</v>
      </c>
      <c r="AC3257" s="9">
        <f t="shared" si="759"/>
        <v>0.58603252091285751</v>
      </c>
      <c r="AD3257" s="9">
        <f t="shared" si="760"/>
        <v>5.2742926882156951</v>
      </c>
      <c r="AE3257" s="9">
        <f t="shared" si="761"/>
        <v>16.115894325103497</v>
      </c>
      <c r="AF3257" s="9">
        <f t="shared" si="762"/>
        <v>16.408910585559976</v>
      </c>
      <c r="AG3257" s="9">
        <f t="shared" si="763"/>
        <v>14.65081302282138</v>
      </c>
      <c r="AH3257" s="9">
        <f t="shared" si="764"/>
        <v>5.8603252091285762</v>
      </c>
      <c r="AI3257" s="9">
        <f t="shared" si="765"/>
        <v>30.473691087468456</v>
      </c>
      <c r="AJ3257" s="9">
        <f t="shared" si="766"/>
        <v>10.630040560789542</v>
      </c>
    </row>
    <row r="3258" spans="1:36" x14ac:dyDescent="0.25">
      <c r="A3258" t="s">
        <v>6466</v>
      </c>
      <c r="B3258" t="s">
        <v>6467</v>
      </c>
      <c r="C3258" s="1">
        <v>1116</v>
      </c>
      <c r="D3258" s="1">
        <v>246.90539031182101</v>
      </c>
      <c r="E3258" s="1">
        <v>173.166533901186</v>
      </c>
      <c r="F3258" s="1">
        <v>222.61915344330001</v>
      </c>
      <c r="G3258" s="1">
        <v>295.12586375765801</v>
      </c>
      <c r="H3258" s="1">
        <v>145.461670135486</v>
      </c>
      <c r="I3258" s="1">
        <v>31.646729839707898</v>
      </c>
      <c r="J3258" s="1">
        <v>1.07465861084115</v>
      </c>
      <c r="K3258" s="1">
        <v>868.66708038623904</v>
      </c>
      <c r="L3258" s="1">
        <v>35.724668418888598</v>
      </c>
      <c r="M3258" s="1">
        <v>34.895445900063301</v>
      </c>
      <c r="N3258" s="1">
        <v>54.359027173789599</v>
      </c>
      <c r="O3258" s="1">
        <v>191.07168726488999</v>
      </c>
      <c r="P3258" s="1">
        <v>174.968673765902</v>
      </c>
      <c r="Q3258" s="1">
        <v>84.8959754911955</v>
      </c>
      <c r="R3258" s="1">
        <v>182.99737736963101</v>
      </c>
      <c r="S3258" s="1">
        <v>109.754225001878</v>
      </c>
      <c r="T3258" t="s">
        <v>21</v>
      </c>
      <c r="U3258" t="s">
        <v>6383</v>
      </c>
      <c r="V3258" s="9">
        <f t="shared" si="752"/>
        <v>22.124138916829839</v>
      </c>
      <c r="W3258" s="9">
        <f t="shared" si="753"/>
        <v>15.516714507274731</v>
      </c>
      <c r="X3258" s="9">
        <f t="shared" si="754"/>
        <v>19.947952817499999</v>
      </c>
      <c r="Y3258" s="9">
        <f t="shared" si="755"/>
        <v>26.444969870757884</v>
      </c>
      <c r="Z3258" s="9">
        <f t="shared" si="756"/>
        <v>13.034199832928852</v>
      </c>
      <c r="AA3258" s="9">
        <f t="shared" si="757"/>
        <v>2.8357284802605647</v>
      </c>
      <c r="AB3258" s="9">
        <f t="shared" si="758"/>
        <v>9.6295574448131721E-2</v>
      </c>
      <c r="AC3258" s="9">
        <f t="shared" si="759"/>
        <v>4.1125845822319169</v>
      </c>
      <c r="AD3258" s="9">
        <f t="shared" si="760"/>
        <v>4.0171253968260885</v>
      </c>
      <c r="AE3258" s="9">
        <f t="shared" si="761"/>
        <v>6.2577514908956511</v>
      </c>
      <c r="AF3258" s="9">
        <f t="shared" si="762"/>
        <v>21.995962731767502</v>
      </c>
      <c r="AG3258" s="9">
        <f t="shared" si="763"/>
        <v>20.142201508097322</v>
      </c>
      <c r="AH3258" s="9">
        <f t="shared" si="764"/>
        <v>9.7731314341332993</v>
      </c>
      <c r="AI3258" s="9">
        <f t="shared" si="765"/>
        <v>21.066457046842864</v>
      </c>
      <c r="AJ3258" s="9">
        <f t="shared" si="766"/>
        <v>12.634785809205241</v>
      </c>
    </row>
    <row r="3259" spans="1:36" x14ac:dyDescent="0.25">
      <c r="A3259" t="s">
        <v>6468</v>
      </c>
      <c r="B3259" t="s">
        <v>6469</v>
      </c>
      <c r="C3259" s="1">
        <v>4130</v>
      </c>
      <c r="D3259" s="1">
        <v>821.60212971926398</v>
      </c>
      <c r="E3259" s="1">
        <v>558.729428848015</v>
      </c>
      <c r="F3259" s="1">
        <v>753.63504356243902</v>
      </c>
      <c r="G3259" s="1">
        <v>910.55905130687302</v>
      </c>
      <c r="H3259" s="1">
        <v>725.64859632139405</v>
      </c>
      <c r="I3259" s="1">
        <v>326.841723136496</v>
      </c>
      <c r="J3259" s="1">
        <v>32.984027105517903</v>
      </c>
      <c r="K3259" s="1">
        <v>3308.3978702807399</v>
      </c>
      <c r="L3259" s="1">
        <v>4.9975798644724101</v>
      </c>
      <c r="M3259" s="1">
        <v>129.93707647628301</v>
      </c>
      <c r="N3259" s="1">
        <v>539.73862536301999</v>
      </c>
      <c r="O3259" s="1">
        <v>614.70232333010597</v>
      </c>
      <c r="P3259" s="1">
        <v>409.80154888673798</v>
      </c>
      <c r="Q3259" s="1">
        <v>279.86447241045499</v>
      </c>
      <c r="R3259" s="1">
        <v>989.52081316553699</v>
      </c>
      <c r="S3259" s="1">
        <v>339.83543078412401</v>
      </c>
      <c r="T3259" t="s">
        <v>21</v>
      </c>
      <c r="U3259" t="s">
        <v>6383</v>
      </c>
      <c r="V3259" s="9">
        <f t="shared" si="752"/>
        <v>19.893514036786051</v>
      </c>
      <c r="W3259" s="9">
        <f t="shared" si="753"/>
        <v>13.528557599225543</v>
      </c>
      <c r="X3259" s="9">
        <f t="shared" si="754"/>
        <v>18.247821878025157</v>
      </c>
      <c r="Y3259" s="9">
        <f t="shared" si="755"/>
        <v>22.047434656340752</v>
      </c>
      <c r="Z3259" s="9">
        <f t="shared" si="756"/>
        <v>17.570183930300097</v>
      </c>
      <c r="AA3259" s="9">
        <f t="shared" si="757"/>
        <v>7.9138431752178207</v>
      </c>
      <c r="AB3259" s="9">
        <f t="shared" si="758"/>
        <v>0.79864472410454967</v>
      </c>
      <c r="AC3259" s="9">
        <f t="shared" si="759"/>
        <v>0.15105740181268862</v>
      </c>
      <c r="AD3259" s="9">
        <f t="shared" si="760"/>
        <v>3.9274924471299149</v>
      </c>
      <c r="AE3259" s="9">
        <f t="shared" si="761"/>
        <v>16.314199395770363</v>
      </c>
      <c r="AF3259" s="9">
        <f t="shared" si="762"/>
        <v>18.580060422960688</v>
      </c>
      <c r="AG3259" s="9">
        <f t="shared" si="763"/>
        <v>12.386706948640477</v>
      </c>
      <c r="AH3259" s="9">
        <f t="shared" si="764"/>
        <v>8.459214501510564</v>
      </c>
      <c r="AI3259" s="9">
        <f t="shared" si="765"/>
        <v>29.909365558912341</v>
      </c>
      <c r="AJ3259" s="9">
        <f t="shared" si="766"/>
        <v>10.27190332326283</v>
      </c>
    </row>
    <row r="3260" spans="1:36" x14ac:dyDescent="0.25">
      <c r="A3260" t="s">
        <v>6470</v>
      </c>
      <c r="B3260" t="s">
        <v>6471</v>
      </c>
      <c r="C3260" s="1">
        <v>545</v>
      </c>
      <c r="D3260" s="1">
        <v>114.75631335214899</v>
      </c>
      <c r="E3260" s="1">
        <v>87.141253309918994</v>
      </c>
      <c r="F3260" s="1">
        <v>116.579066548486</v>
      </c>
      <c r="G3260" s="1">
        <v>109.630399653138</v>
      </c>
      <c r="H3260" s="1">
        <v>90.607017914880103</v>
      </c>
      <c r="I3260" s="1">
        <v>24.2630981170919</v>
      </c>
      <c r="J3260" s="1">
        <v>2.0228511043362101</v>
      </c>
      <c r="K3260" s="1">
        <v>423.46228305383801</v>
      </c>
      <c r="L3260" s="1">
        <v>29.958569682119599</v>
      </c>
      <c r="M3260" s="1">
        <v>25.037971290504899</v>
      </c>
      <c r="N3260" s="1">
        <v>39.579906560160303</v>
      </c>
      <c r="O3260" s="1">
        <v>89.437151246797598</v>
      </c>
      <c r="P3260" s="1">
        <v>59.369840032808703</v>
      </c>
      <c r="Q3260" s="1">
        <v>54.286132626489099</v>
      </c>
      <c r="R3260" s="1">
        <v>95.7803686603648</v>
      </c>
      <c r="S3260" s="1">
        <v>30.0123429545927</v>
      </c>
      <c r="T3260" t="s">
        <v>21</v>
      </c>
      <c r="U3260" t="s">
        <v>6383</v>
      </c>
      <c r="V3260" s="9">
        <f t="shared" si="752"/>
        <v>21.056204284797982</v>
      </c>
      <c r="W3260" s="9">
        <f t="shared" si="753"/>
        <v>15.989220790810824</v>
      </c>
      <c r="X3260" s="9">
        <f t="shared" si="754"/>
        <v>21.390654412566239</v>
      </c>
      <c r="Y3260" s="9">
        <f t="shared" si="755"/>
        <v>20.11566966112624</v>
      </c>
      <c r="Z3260" s="9">
        <f t="shared" si="756"/>
        <v>16.625140901812863</v>
      </c>
      <c r="AA3260" s="9">
        <f t="shared" si="757"/>
        <v>4.4519446086407157</v>
      </c>
      <c r="AB3260" s="9">
        <f t="shared" si="758"/>
        <v>0.37116534024517617</v>
      </c>
      <c r="AC3260" s="9">
        <f t="shared" si="759"/>
        <v>7.0746724988281269</v>
      </c>
      <c r="AD3260" s="9">
        <f t="shared" si="760"/>
        <v>5.9126803714232157</v>
      </c>
      <c r="AE3260" s="9">
        <f t="shared" si="761"/>
        <v>9.3467371579650713</v>
      </c>
      <c r="AF3260" s="9">
        <f t="shared" si="762"/>
        <v>21.12045271229664</v>
      </c>
      <c r="AG3260" s="9">
        <f t="shared" si="763"/>
        <v>14.020101059451513</v>
      </c>
      <c r="AH3260" s="9">
        <f t="shared" si="764"/>
        <v>12.819590976320146</v>
      </c>
      <c r="AI3260" s="9">
        <f t="shared" si="765"/>
        <v>22.618394245087352</v>
      </c>
      <c r="AJ3260" s="9">
        <f t="shared" si="766"/>
        <v>7.0873709786278658</v>
      </c>
    </row>
    <row r="3261" spans="1:36" x14ac:dyDescent="0.25">
      <c r="A3261" t="s">
        <v>6472</v>
      </c>
      <c r="B3261" t="s">
        <v>6473</v>
      </c>
      <c r="C3261" s="1">
        <v>321</v>
      </c>
      <c r="D3261" s="1">
        <v>51.509395952744903</v>
      </c>
      <c r="E3261" s="1">
        <v>44.7002513434063</v>
      </c>
      <c r="F3261" s="1">
        <v>51.933887996834599</v>
      </c>
      <c r="G3261" s="1">
        <v>73.978114225658601</v>
      </c>
      <c r="H3261" s="1">
        <v>63.634763488768201</v>
      </c>
      <c r="I3261" s="1">
        <v>33.215926522971301</v>
      </c>
      <c r="J3261" s="1">
        <v>2.0276604696159102</v>
      </c>
      <c r="K3261" s="1">
        <v>274.12864991651497</v>
      </c>
      <c r="L3261" s="1">
        <v>9.2527122340807395</v>
      </c>
      <c r="M3261" s="1">
        <v>5.1616401069979103</v>
      </c>
      <c r="N3261" s="1">
        <v>14.949636331036199</v>
      </c>
      <c r="O3261" s="1">
        <v>46.982660738414801</v>
      </c>
      <c r="P3261" s="1">
        <v>38.603213738380497</v>
      </c>
      <c r="Q3261" s="1">
        <v>34.314609813317297</v>
      </c>
      <c r="R3261" s="1">
        <v>110.96639223112599</v>
      </c>
      <c r="S3261" s="1">
        <v>13.897784723161401</v>
      </c>
      <c r="T3261" t="s">
        <v>21</v>
      </c>
      <c r="U3261" t="s">
        <v>6383</v>
      </c>
      <c r="V3261" s="9">
        <f t="shared" si="752"/>
        <v>16.046540795247633</v>
      </c>
      <c r="W3261" s="9">
        <f t="shared" si="753"/>
        <v>13.925311944986388</v>
      </c>
      <c r="X3261" s="9">
        <f t="shared" si="754"/>
        <v>16.178781307425108</v>
      </c>
      <c r="Y3261" s="9">
        <f t="shared" si="755"/>
        <v>23.046141503320435</v>
      </c>
      <c r="Z3261" s="9">
        <f t="shared" si="756"/>
        <v>19.823913859429346</v>
      </c>
      <c r="AA3261" s="9">
        <f t="shared" si="757"/>
        <v>10.347640661361776</v>
      </c>
      <c r="AB3261" s="9">
        <f t="shared" si="758"/>
        <v>0.6316699282292555</v>
      </c>
      <c r="AC3261" s="9">
        <f t="shared" si="759"/>
        <v>3.3753174784535016</v>
      </c>
      <c r="AD3261" s="9">
        <f t="shared" si="760"/>
        <v>1.8829261766582486</v>
      </c>
      <c r="AE3261" s="9">
        <f t="shared" si="761"/>
        <v>5.4535110925432502</v>
      </c>
      <c r="AF3261" s="9">
        <f t="shared" si="762"/>
        <v>17.138909323313424</v>
      </c>
      <c r="AG3261" s="9">
        <f t="shared" si="763"/>
        <v>14.082152212159141</v>
      </c>
      <c r="AH3261" s="9">
        <f t="shared" si="764"/>
        <v>12.517702846370749</v>
      </c>
      <c r="AI3261" s="9">
        <f t="shared" si="765"/>
        <v>40.479677065830394</v>
      </c>
      <c r="AJ3261" s="9">
        <f t="shared" si="766"/>
        <v>5.0698038046712472</v>
      </c>
    </row>
    <row r="3262" spans="1:36" x14ac:dyDescent="0.25">
      <c r="A3262" t="s">
        <v>6474</v>
      </c>
      <c r="B3262" t="s">
        <v>6475</v>
      </c>
      <c r="C3262" s="1">
        <v>1453</v>
      </c>
      <c r="D3262" s="1">
        <v>306</v>
      </c>
      <c r="E3262" s="1">
        <v>231</v>
      </c>
      <c r="F3262" s="1">
        <v>294</v>
      </c>
      <c r="G3262" s="1">
        <v>313</v>
      </c>
      <c r="H3262" s="1">
        <v>238</v>
      </c>
      <c r="I3262" s="1">
        <v>62</v>
      </c>
      <c r="J3262" s="1">
        <v>9</v>
      </c>
      <c r="K3262" s="1">
        <v>1130</v>
      </c>
      <c r="L3262" s="1">
        <v>25</v>
      </c>
      <c r="M3262" s="1">
        <v>65</v>
      </c>
      <c r="N3262" s="1">
        <v>140</v>
      </c>
      <c r="O3262" s="1">
        <v>215</v>
      </c>
      <c r="P3262" s="1">
        <v>190</v>
      </c>
      <c r="Q3262" s="1">
        <v>105</v>
      </c>
      <c r="R3262" s="1">
        <v>260</v>
      </c>
      <c r="S3262" s="1">
        <v>130</v>
      </c>
      <c r="T3262" t="s">
        <v>21</v>
      </c>
      <c r="U3262" t="s">
        <v>6383</v>
      </c>
      <c r="V3262" s="9">
        <f t="shared" si="752"/>
        <v>21.059876118375776</v>
      </c>
      <c r="W3262" s="9">
        <f t="shared" si="753"/>
        <v>15.898141775636615</v>
      </c>
      <c r="X3262" s="9">
        <f t="shared" si="754"/>
        <v>20.233998623537509</v>
      </c>
      <c r="Y3262" s="9">
        <f t="shared" si="755"/>
        <v>21.541637990364762</v>
      </c>
      <c r="Z3262" s="9">
        <f t="shared" si="756"/>
        <v>16.3799036476256</v>
      </c>
      <c r="AA3262" s="9">
        <f t="shared" si="757"/>
        <v>4.2670337233310391</v>
      </c>
      <c r="AB3262" s="9">
        <f t="shared" si="758"/>
        <v>0.61940812112869925</v>
      </c>
      <c r="AC3262" s="9">
        <f t="shared" si="759"/>
        <v>2.2123893805309733</v>
      </c>
      <c r="AD3262" s="9">
        <f t="shared" si="760"/>
        <v>5.7522123893805306</v>
      </c>
      <c r="AE3262" s="9">
        <f t="shared" si="761"/>
        <v>12.389380530973451</v>
      </c>
      <c r="AF3262" s="9">
        <f t="shared" si="762"/>
        <v>19.026548672566371</v>
      </c>
      <c r="AG3262" s="9">
        <f t="shared" si="763"/>
        <v>16.814159292035399</v>
      </c>
      <c r="AH3262" s="9">
        <f t="shared" si="764"/>
        <v>9.2920353982300892</v>
      </c>
      <c r="AI3262" s="9">
        <f t="shared" si="765"/>
        <v>23.008849557522122</v>
      </c>
      <c r="AJ3262" s="9">
        <f t="shared" si="766"/>
        <v>11.504424778761061</v>
      </c>
    </row>
    <row r="3263" spans="1:36" x14ac:dyDescent="0.25">
      <c r="A3263" t="s">
        <v>6476</v>
      </c>
      <c r="B3263" t="s">
        <v>6477</v>
      </c>
      <c r="C3263" s="1">
        <v>2063</v>
      </c>
      <c r="D3263" s="1">
        <v>498.30285909623598</v>
      </c>
      <c r="E3263" s="1">
        <v>328.07994935926399</v>
      </c>
      <c r="F3263" s="1">
        <v>488.84835396510903</v>
      </c>
      <c r="G3263" s="1">
        <v>398.18163638660798</v>
      </c>
      <c r="H3263" s="1">
        <v>245.434529839802</v>
      </c>
      <c r="I3263" s="1">
        <v>96.143235245842902</v>
      </c>
      <c r="J3263" s="1">
        <v>8.0094361071354001</v>
      </c>
      <c r="K3263" s="1">
        <v>1599.8316566145199</v>
      </c>
      <c r="L3263" s="1">
        <v>5.0090191976874596</v>
      </c>
      <c r="M3263" s="1">
        <v>80.269398438131503</v>
      </c>
      <c r="N3263" s="1">
        <v>190.71813604320101</v>
      </c>
      <c r="O3263" s="1">
        <v>306.02572699439401</v>
      </c>
      <c r="P3263" s="1">
        <v>296.00488147795301</v>
      </c>
      <c r="Q3263" s="1">
        <v>180.45477282661599</v>
      </c>
      <c r="R3263" s="1">
        <v>340.58845710694601</v>
      </c>
      <c r="S3263" s="1">
        <v>200.761264529595</v>
      </c>
      <c r="T3263" t="s">
        <v>21</v>
      </c>
      <c r="U3263" t="s">
        <v>6383</v>
      </c>
      <c r="V3263" s="9">
        <f t="shared" si="752"/>
        <v>24.154283039080752</v>
      </c>
      <c r="W3263" s="9">
        <f t="shared" si="753"/>
        <v>15.903051350424818</v>
      </c>
      <c r="X3263" s="9">
        <f t="shared" si="754"/>
        <v>23.69599389069845</v>
      </c>
      <c r="Y3263" s="9">
        <f t="shared" si="755"/>
        <v>19.301097255773534</v>
      </c>
      <c r="Z3263" s="9">
        <f t="shared" si="756"/>
        <v>11.896971877838197</v>
      </c>
      <c r="AA3263" s="9">
        <f t="shared" si="757"/>
        <v>4.6603604093961657</v>
      </c>
      <c r="AB3263" s="9">
        <f t="shared" si="758"/>
        <v>0.38824217678794959</v>
      </c>
      <c r="AC3263" s="9">
        <f t="shared" si="759"/>
        <v>0.31309664219842254</v>
      </c>
      <c r="AD3263" s="9">
        <f t="shared" si="760"/>
        <v>5.0173653025464819</v>
      </c>
      <c r="AE3263" s="9">
        <f t="shared" si="761"/>
        <v>11.921137780633043</v>
      </c>
      <c r="AF3263" s="9">
        <f t="shared" si="762"/>
        <v>19.128620547613718</v>
      </c>
      <c r="AG3263" s="9">
        <f t="shared" si="763"/>
        <v>18.502251799688914</v>
      </c>
      <c r="AH3263" s="9">
        <f t="shared" si="764"/>
        <v>11.279610081506011</v>
      </c>
      <c r="AI3263" s="9">
        <f t="shared" si="765"/>
        <v>21.289018485087453</v>
      </c>
      <c r="AJ3263" s="9">
        <f t="shared" si="766"/>
        <v>12.548899360726207</v>
      </c>
    </row>
    <row r="3264" spans="1:36" x14ac:dyDescent="0.25">
      <c r="A3264" t="s">
        <v>6478</v>
      </c>
      <c r="B3264" t="s">
        <v>6479</v>
      </c>
      <c r="C3264" s="1">
        <v>557</v>
      </c>
      <c r="D3264" s="1">
        <v>121.544673539519</v>
      </c>
      <c r="E3264" s="1">
        <v>74.649484536082497</v>
      </c>
      <c r="F3264" s="1">
        <v>111.974226804124</v>
      </c>
      <c r="G3264" s="1">
        <v>119.63058419244</v>
      </c>
      <c r="H3264" s="1">
        <v>83.262886597938106</v>
      </c>
      <c r="I3264" s="1">
        <v>42.109965635738803</v>
      </c>
      <c r="J3264" s="1">
        <v>3.8281786941580802</v>
      </c>
      <c r="K3264" s="1">
        <v>416.31443298968998</v>
      </c>
      <c r="L3264" s="1">
        <v>14.3556701030928</v>
      </c>
      <c r="M3264" s="1">
        <v>19.140893470790399</v>
      </c>
      <c r="N3264" s="1">
        <v>81.348797250858993</v>
      </c>
      <c r="O3264" s="1">
        <v>86.134020618556605</v>
      </c>
      <c r="P3264" s="1">
        <v>43.067010309278302</v>
      </c>
      <c r="Q3264" s="1">
        <v>33.496563573883101</v>
      </c>
      <c r="R3264" s="1">
        <v>100.489690721649</v>
      </c>
      <c r="S3264" s="1">
        <v>38.281786941580698</v>
      </c>
      <c r="T3264" t="s">
        <v>21</v>
      </c>
      <c r="U3264" t="s">
        <v>6383</v>
      </c>
      <c r="V3264" s="9">
        <f t="shared" si="752"/>
        <v>21.821305841924417</v>
      </c>
      <c r="W3264" s="9">
        <f t="shared" si="753"/>
        <v>13.402061855670109</v>
      </c>
      <c r="X3264" s="9">
        <f t="shared" si="754"/>
        <v>20.103092783505204</v>
      </c>
      <c r="Y3264" s="9">
        <f t="shared" si="755"/>
        <v>21.477663230240573</v>
      </c>
      <c r="Z3264" s="9">
        <f t="shared" si="756"/>
        <v>14.948453608247418</v>
      </c>
      <c r="AA3264" s="9">
        <f t="shared" si="757"/>
        <v>7.5601374570446689</v>
      </c>
      <c r="AB3264" s="9">
        <f t="shared" si="758"/>
        <v>0.68728522336769848</v>
      </c>
      <c r="AC3264" s="9">
        <f t="shared" si="759"/>
        <v>3.448275862068976</v>
      </c>
      <c r="AD3264" s="9">
        <f t="shared" si="760"/>
        <v>4.5977011494253004</v>
      </c>
      <c r="AE3264" s="9">
        <f t="shared" si="761"/>
        <v>19.540229885057478</v>
      </c>
      <c r="AF3264" s="9">
        <f t="shared" si="762"/>
        <v>20.689655172413808</v>
      </c>
      <c r="AG3264" s="9">
        <f t="shared" si="763"/>
        <v>10.344827586206904</v>
      </c>
      <c r="AH3264" s="9">
        <f t="shared" si="764"/>
        <v>8.0459770114942533</v>
      </c>
      <c r="AI3264" s="9">
        <f t="shared" si="765"/>
        <v>24.137931034482683</v>
      </c>
      <c r="AJ3264" s="9">
        <f t="shared" si="766"/>
        <v>9.1954022988505777</v>
      </c>
    </row>
    <row r="3265" spans="1:36" x14ac:dyDescent="0.25">
      <c r="A3265" t="s">
        <v>6480</v>
      </c>
      <c r="B3265" t="s">
        <v>6481</v>
      </c>
      <c r="C3265" s="1">
        <v>391</v>
      </c>
      <c r="D3265" s="1">
        <v>69</v>
      </c>
      <c r="E3265" s="1">
        <v>49</v>
      </c>
      <c r="F3265" s="1">
        <v>81</v>
      </c>
      <c r="G3265" s="1">
        <v>93</v>
      </c>
      <c r="H3265" s="1">
        <v>63</v>
      </c>
      <c r="I3265" s="1">
        <v>32</v>
      </c>
      <c r="J3265" s="1">
        <v>4</v>
      </c>
      <c r="K3265" s="1">
        <v>320</v>
      </c>
      <c r="L3265" s="1">
        <v>15</v>
      </c>
      <c r="M3265" s="1">
        <v>15</v>
      </c>
      <c r="N3265" s="1">
        <v>15</v>
      </c>
      <c r="O3265" s="1">
        <v>40</v>
      </c>
      <c r="P3265" s="1">
        <v>60</v>
      </c>
      <c r="Q3265" s="1">
        <v>35</v>
      </c>
      <c r="R3265" s="1">
        <v>90</v>
      </c>
      <c r="S3265" s="1">
        <v>50</v>
      </c>
      <c r="T3265" t="s">
        <v>21</v>
      </c>
      <c r="U3265" t="s">
        <v>6383</v>
      </c>
      <c r="V3265" s="9">
        <f t="shared" si="752"/>
        <v>17.647058823529413</v>
      </c>
      <c r="W3265" s="9">
        <f t="shared" si="753"/>
        <v>12.531969309462914</v>
      </c>
      <c r="X3265" s="9">
        <f t="shared" si="754"/>
        <v>20.716112531969312</v>
      </c>
      <c r="Y3265" s="9">
        <f t="shared" si="755"/>
        <v>23.785166240409207</v>
      </c>
      <c r="Z3265" s="9">
        <f t="shared" si="756"/>
        <v>16.112531969309462</v>
      </c>
      <c r="AA3265" s="9">
        <f t="shared" si="757"/>
        <v>8.1841432225063944</v>
      </c>
      <c r="AB3265" s="9">
        <f t="shared" si="758"/>
        <v>1.0230179028132993</v>
      </c>
      <c r="AC3265" s="9">
        <f t="shared" si="759"/>
        <v>4.6875</v>
      </c>
      <c r="AD3265" s="9">
        <f t="shared" si="760"/>
        <v>4.6875</v>
      </c>
      <c r="AE3265" s="9">
        <f t="shared" si="761"/>
        <v>4.6875</v>
      </c>
      <c r="AF3265" s="9">
        <f t="shared" si="762"/>
        <v>12.5</v>
      </c>
      <c r="AG3265" s="9">
        <f t="shared" si="763"/>
        <v>18.75</v>
      </c>
      <c r="AH3265" s="9">
        <f t="shared" si="764"/>
        <v>10.9375</v>
      </c>
      <c r="AI3265" s="9">
        <f t="shared" si="765"/>
        <v>28.125</v>
      </c>
      <c r="AJ3265" s="9">
        <f t="shared" si="766"/>
        <v>15.625</v>
      </c>
    </row>
    <row r="3266" spans="1:36" x14ac:dyDescent="0.25">
      <c r="A3266" t="s">
        <v>6482</v>
      </c>
      <c r="B3266" t="s">
        <v>6483</v>
      </c>
      <c r="C3266" s="1">
        <v>1515</v>
      </c>
      <c r="D3266" s="1">
        <v>304</v>
      </c>
      <c r="E3266" s="1">
        <v>251</v>
      </c>
      <c r="F3266" s="1">
        <v>298</v>
      </c>
      <c r="G3266" s="1">
        <v>335</v>
      </c>
      <c r="H3266" s="1">
        <v>223</v>
      </c>
      <c r="I3266" s="1">
        <v>97</v>
      </c>
      <c r="J3266" s="1">
        <v>7</v>
      </c>
      <c r="K3266" s="1">
        <v>1225</v>
      </c>
      <c r="L3266">
        <v>0</v>
      </c>
      <c r="M3266" s="1">
        <v>65</v>
      </c>
      <c r="N3266" s="1">
        <v>140</v>
      </c>
      <c r="O3266" s="1">
        <v>230</v>
      </c>
      <c r="P3266" s="1">
        <v>230</v>
      </c>
      <c r="Q3266" s="1">
        <v>120</v>
      </c>
      <c r="R3266" s="1">
        <v>280</v>
      </c>
      <c r="S3266" s="1">
        <v>160</v>
      </c>
      <c r="T3266" t="s">
        <v>21</v>
      </c>
      <c r="U3266" t="s">
        <v>6383</v>
      </c>
      <c r="V3266" s="9">
        <f t="shared" si="752"/>
        <v>20.066006600660067</v>
      </c>
      <c r="W3266" s="9">
        <f t="shared" si="753"/>
        <v>16.567656765676567</v>
      </c>
      <c r="X3266" s="9">
        <f t="shared" si="754"/>
        <v>19.669966996699671</v>
      </c>
      <c r="Y3266" s="9">
        <f t="shared" si="755"/>
        <v>22.112211221122113</v>
      </c>
      <c r="Z3266" s="9">
        <f t="shared" si="756"/>
        <v>14.719471947194721</v>
      </c>
      <c r="AA3266" s="9">
        <f t="shared" si="757"/>
        <v>6.4026402640264033</v>
      </c>
      <c r="AB3266" s="9">
        <f t="shared" si="758"/>
        <v>0.46204620462046203</v>
      </c>
      <c r="AC3266" s="9">
        <f t="shared" si="759"/>
        <v>0</v>
      </c>
      <c r="AD3266" s="9">
        <f t="shared" si="760"/>
        <v>5.3061224489795915</v>
      </c>
      <c r="AE3266" s="9">
        <f t="shared" si="761"/>
        <v>11.428571428571429</v>
      </c>
      <c r="AF3266" s="9">
        <f t="shared" si="762"/>
        <v>18.775510204081634</v>
      </c>
      <c r="AG3266" s="9">
        <f t="shared" si="763"/>
        <v>18.775510204081634</v>
      </c>
      <c r="AH3266" s="9">
        <f t="shared" si="764"/>
        <v>9.795918367346939</v>
      </c>
      <c r="AI3266" s="9">
        <f t="shared" si="765"/>
        <v>22.857142857142858</v>
      </c>
      <c r="AJ3266" s="9">
        <f t="shared" si="766"/>
        <v>13.061224489795919</v>
      </c>
    </row>
    <row r="3267" spans="1:36" x14ac:dyDescent="0.25">
      <c r="A3267" t="s">
        <v>6484</v>
      </c>
      <c r="B3267" t="s">
        <v>6485</v>
      </c>
      <c r="C3267" s="1">
        <v>635.00000000000296</v>
      </c>
      <c r="D3267" s="1">
        <v>120.164930555556</v>
      </c>
      <c r="E3267" s="1">
        <v>85.989583333333698</v>
      </c>
      <c r="F3267" s="1">
        <v>101.423611111112</v>
      </c>
      <c r="G3267" s="1">
        <v>156.54513888888999</v>
      </c>
      <c r="H3267" s="1">
        <v>106.935763888889</v>
      </c>
      <c r="I3267" s="1">
        <v>59.531250000000199</v>
      </c>
      <c r="J3267" s="1">
        <v>4.4097222222222401</v>
      </c>
      <c r="K3267" s="1">
        <v>507.118055555556</v>
      </c>
      <c r="L3267" s="1">
        <v>27.5607638888889</v>
      </c>
      <c r="M3267" s="1">
        <v>44.0972222222222</v>
      </c>
      <c r="N3267" s="1">
        <v>11.0243055555556</v>
      </c>
      <c r="O3267" s="1">
        <v>55.1215277777778</v>
      </c>
      <c r="P3267" s="1">
        <v>99.21875</v>
      </c>
      <c r="Q3267" s="1">
        <v>88.1944444444445</v>
      </c>
      <c r="R3267" s="1">
        <v>126.779513888889</v>
      </c>
      <c r="S3267" s="1">
        <v>55.1215277777778</v>
      </c>
      <c r="T3267" t="s">
        <v>21</v>
      </c>
      <c r="U3267" t="s">
        <v>6383</v>
      </c>
      <c r="V3267" s="9">
        <f t="shared" ref="V3267:V3330" si="767">D3267/$C3267*100</f>
        <v>18.923611111111093</v>
      </c>
      <c r="W3267" s="9">
        <f t="shared" ref="W3267:W3330" si="768">E3267/$C3267*100</f>
        <v>13.541666666666661</v>
      </c>
      <c r="X3267" s="9">
        <f t="shared" ref="X3267:X3330" si="769">F3267/$C3267*100</f>
        <v>15.972222222222287</v>
      </c>
      <c r="Y3267" s="9">
        <f t="shared" ref="Y3267:Y3330" si="770">G3267/$C3267*100</f>
        <v>24.652777777777839</v>
      </c>
      <c r="Z3267" s="9">
        <f t="shared" ref="Z3267:Z3330" si="771">H3267/$C3267*100</f>
        <v>16.840277777777718</v>
      </c>
      <c r="AA3267" s="9">
        <f t="shared" ref="AA3267:AA3330" si="772">I3267/$C3267*100</f>
        <v>9.3749999999999876</v>
      </c>
      <c r="AB3267" s="9">
        <f t="shared" ref="AB3267:AB3330" si="773">J3267/$C3267*100</f>
        <v>0.69444444444444409</v>
      </c>
      <c r="AC3267" s="9">
        <f t="shared" ref="AC3267:AC3330" si="774">L3267/$K3267*100</f>
        <v>5.4347826086956497</v>
      </c>
      <c r="AD3267" s="9">
        <f t="shared" ref="AD3267:AD3330" si="775">M3267/$K3267*100</f>
        <v>8.6956521739130324</v>
      </c>
      <c r="AE3267" s="9">
        <f t="shared" ref="AE3267:AE3330" si="776">N3267/$K3267*100</f>
        <v>2.1739130434782679</v>
      </c>
      <c r="AF3267" s="9">
        <f t="shared" ref="AF3267:AF3330" si="777">O3267/$K3267*100</f>
        <v>10.869565217391299</v>
      </c>
      <c r="AG3267" s="9">
        <f t="shared" ref="AG3267:AG3330" si="778">P3267/$K3267*100</f>
        <v>19.565217391304333</v>
      </c>
      <c r="AH3267" s="9">
        <f t="shared" ref="AH3267:AH3330" si="779">Q3267/$K3267*100</f>
        <v>17.391304347826082</v>
      </c>
      <c r="AI3267" s="9">
        <f t="shared" ref="AI3267:AI3330" si="780">R3267/$K3267*100</f>
        <v>25</v>
      </c>
      <c r="AJ3267" s="9">
        <f t="shared" ref="AJ3267:AJ3330" si="781">S3267/$K3267*100</f>
        <v>10.869565217391299</v>
      </c>
    </row>
    <row r="3268" spans="1:36" x14ac:dyDescent="0.25">
      <c r="A3268" t="s">
        <v>6486</v>
      </c>
      <c r="B3268" t="s">
        <v>6487</v>
      </c>
      <c r="C3268" s="1">
        <v>1167</v>
      </c>
      <c r="D3268" s="1">
        <v>227.57055343217499</v>
      </c>
      <c r="E3268" s="1">
        <v>182.35160466124299</v>
      </c>
      <c r="F3268" s="1">
        <v>210.34663742454899</v>
      </c>
      <c r="G3268" s="1">
        <v>261.67155901637398</v>
      </c>
      <c r="H3268" s="1">
        <v>205.54450014653901</v>
      </c>
      <c r="I3268" s="1">
        <v>74.313115699638502</v>
      </c>
      <c r="J3268" s="1">
        <v>5.2020296194840103</v>
      </c>
      <c r="K3268" s="1">
        <v>943.46454888004803</v>
      </c>
      <c r="L3268" s="1">
        <v>20.387931086149798</v>
      </c>
      <c r="M3268" s="1">
        <v>40.5375520584588</v>
      </c>
      <c r="N3268" s="1">
        <v>136.236514833819</v>
      </c>
      <c r="O3268" s="1">
        <v>201.099758958275</v>
      </c>
      <c r="P3268" s="1">
        <v>101.943378267206</v>
      </c>
      <c r="Q3268" s="1">
        <v>106.11694123059399</v>
      </c>
      <c r="R3268" s="1">
        <v>252.278948878666</v>
      </c>
      <c r="S3268" s="1">
        <v>84.863523566879095</v>
      </c>
      <c r="T3268" t="s">
        <v>21</v>
      </c>
      <c r="U3268" t="s">
        <v>6383</v>
      </c>
      <c r="V3268" s="9">
        <f t="shared" si="767"/>
        <v>19.50047587250857</v>
      </c>
      <c r="W3268" s="9">
        <f t="shared" si="768"/>
        <v>15.625673064373863</v>
      </c>
      <c r="X3268" s="9">
        <f t="shared" si="769"/>
        <v>18.024561904417222</v>
      </c>
      <c r="Y3268" s="9">
        <f t="shared" si="770"/>
        <v>22.42258432016915</v>
      </c>
      <c r="Z3268" s="9">
        <f t="shared" si="771"/>
        <v>17.613067707501202</v>
      </c>
      <c r="AA3268" s="9">
        <f t="shared" si="772"/>
        <v>6.3678762381866765</v>
      </c>
      <c r="AB3268" s="9">
        <f t="shared" si="773"/>
        <v>0.44576089284353132</v>
      </c>
      <c r="AC3268" s="9">
        <f t="shared" si="774"/>
        <v>2.1609641941874296</v>
      </c>
      <c r="AD3268" s="9">
        <f t="shared" si="775"/>
        <v>4.2966693456134024</v>
      </c>
      <c r="AE3268" s="9">
        <f t="shared" si="776"/>
        <v>14.440024799611214</v>
      </c>
      <c r="AF3268" s="9">
        <f t="shared" si="777"/>
        <v>21.315030776407351</v>
      </c>
      <c r="AG3268" s="9">
        <f t="shared" si="778"/>
        <v>10.805215563024518</v>
      </c>
      <c r="AH3268" s="9">
        <f t="shared" si="779"/>
        <v>11.247581200222255</v>
      </c>
      <c r="AI3268" s="9">
        <f t="shared" si="780"/>
        <v>26.739632048510675</v>
      </c>
      <c r="AJ3268" s="9">
        <f t="shared" si="781"/>
        <v>8.9948820724231187</v>
      </c>
    </row>
    <row r="3269" spans="1:36" x14ac:dyDescent="0.25">
      <c r="A3269" t="s">
        <v>6488</v>
      </c>
      <c r="B3269" t="s">
        <v>6489</v>
      </c>
      <c r="C3269" s="1">
        <v>769</v>
      </c>
      <c r="D3269" s="1">
        <v>167.04498714652999</v>
      </c>
      <c r="E3269" s="1">
        <v>104.773778920309</v>
      </c>
      <c r="F3269" s="1">
        <v>154.195372750643</v>
      </c>
      <c r="G3269" s="1">
        <v>189.77892030848301</v>
      </c>
      <c r="H3269" s="1">
        <v>102.79691516709499</v>
      </c>
      <c r="I3269" s="1">
        <v>46.456298200514098</v>
      </c>
      <c r="J3269" s="1">
        <v>3.9537275064267399</v>
      </c>
      <c r="K3269" s="1">
        <v>612.82776349614403</v>
      </c>
      <c r="L3269" s="1">
        <v>19.768637532133699</v>
      </c>
      <c r="M3269" s="1">
        <v>4.9421593830334203</v>
      </c>
      <c r="N3269" s="1">
        <v>34.595115681233899</v>
      </c>
      <c r="O3269" s="1">
        <v>98.843187660668406</v>
      </c>
      <c r="P3269" s="1">
        <v>98.843187660668406</v>
      </c>
      <c r="Q3269" s="1">
        <v>108.727506426735</v>
      </c>
      <c r="R3269" s="1">
        <v>158.14910025706899</v>
      </c>
      <c r="S3269" s="1">
        <v>88.958868894601594</v>
      </c>
      <c r="T3269" t="s">
        <v>21</v>
      </c>
      <c r="U3269" t="s">
        <v>6383</v>
      </c>
      <c r="V3269" s="9">
        <f t="shared" si="767"/>
        <v>21.722365038560469</v>
      </c>
      <c r="W3269" s="9">
        <f t="shared" si="768"/>
        <v>13.624678663239143</v>
      </c>
      <c r="X3269" s="9">
        <f t="shared" si="769"/>
        <v>20.051413881748115</v>
      </c>
      <c r="Y3269" s="9">
        <f t="shared" si="770"/>
        <v>24.678663239074513</v>
      </c>
      <c r="Z3269" s="9">
        <f t="shared" si="771"/>
        <v>13.367609254498699</v>
      </c>
      <c r="AA3269" s="9">
        <f t="shared" si="772"/>
        <v>6.0411311053984518</v>
      </c>
      <c r="AB3269" s="9">
        <f t="shared" si="773"/>
        <v>0.51413881748072032</v>
      </c>
      <c r="AC3269" s="9">
        <f t="shared" si="774"/>
        <v>3.2258064516129066</v>
      </c>
      <c r="AD3269" s="9">
        <f t="shared" si="775"/>
        <v>0.80645161290322598</v>
      </c>
      <c r="AE3269" s="9">
        <f t="shared" si="776"/>
        <v>5.6451612903225739</v>
      </c>
      <c r="AF3269" s="9">
        <f t="shared" si="777"/>
        <v>16.12903225806452</v>
      </c>
      <c r="AG3269" s="9">
        <f t="shared" si="778"/>
        <v>16.12903225806452</v>
      </c>
      <c r="AH3269" s="9">
        <f t="shared" si="779"/>
        <v>17.741935483870929</v>
      </c>
      <c r="AI3269" s="9">
        <f t="shared" si="780"/>
        <v>25.806451612903153</v>
      </c>
      <c r="AJ3269" s="9">
        <f t="shared" si="781"/>
        <v>14.516129032258071</v>
      </c>
    </row>
    <row r="3270" spans="1:36" x14ac:dyDescent="0.25">
      <c r="A3270" t="s">
        <v>6490</v>
      </c>
      <c r="B3270" t="s">
        <v>6491</v>
      </c>
      <c r="C3270" s="1">
        <v>4052</v>
      </c>
      <c r="D3270" s="1">
        <v>749.13757949586397</v>
      </c>
      <c r="E3270" s="1">
        <v>612.29106849117295</v>
      </c>
      <c r="F3270" s="1">
        <v>735.14682555001298</v>
      </c>
      <c r="G3270" s="1">
        <v>892.92461838818701</v>
      </c>
      <c r="H3270" s="1">
        <v>726.783431820744</v>
      </c>
      <c r="I3270" s="1">
        <v>311.54882914398303</v>
      </c>
      <c r="J3270" s="1">
        <v>24.1676471100361</v>
      </c>
      <c r="K3270" s="1">
        <v>3319.4068424788402</v>
      </c>
      <c r="L3270">
        <v>0</v>
      </c>
      <c r="M3270" s="1">
        <v>320.84170554695999</v>
      </c>
      <c r="N3270" s="1">
        <v>690.433627368477</v>
      </c>
      <c r="O3270" s="1">
        <v>507.24648280708698</v>
      </c>
      <c r="P3270" s="1">
        <v>394.56677993864503</v>
      </c>
      <c r="Q3270" s="1">
        <v>147.24589445503699</v>
      </c>
      <c r="R3270" s="1">
        <v>794.78857582809098</v>
      </c>
      <c r="S3270" s="1">
        <v>464.283776534541</v>
      </c>
      <c r="T3270" t="s">
        <v>21</v>
      </c>
      <c r="U3270" t="s">
        <v>6383</v>
      </c>
      <c r="V3270" s="9">
        <f t="shared" si="767"/>
        <v>18.488094261990721</v>
      </c>
      <c r="W3270" s="9">
        <f t="shared" si="768"/>
        <v>15.110835846277714</v>
      </c>
      <c r="X3270" s="9">
        <f t="shared" si="769"/>
        <v>18.14281405602204</v>
      </c>
      <c r="Y3270" s="9">
        <f t="shared" si="770"/>
        <v>22.036639150744993</v>
      </c>
      <c r="Z3270" s="9">
        <f t="shared" si="771"/>
        <v>17.936412433878186</v>
      </c>
      <c r="AA3270" s="9">
        <f t="shared" si="772"/>
        <v>7.688766760710342</v>
      </c>
      <c r="AB3270" s="9">
        <f t="shared" si="773"/>
        <v>0.59643749037601423</v>
      </c>
      <c r="AC3270" s="9">
        <f t="shared" si="774"/>
        <v>0</v>
      </c>
      <c r="AD3270" s="9">
        <f t="shared" si="775"/>
        <v>9.6656336740983626</v>
      </c>
      <c r="AE3270" s="9">
        <f t="shared" si="776"/>
        <v>20.799909746913713</v>
      </c>
      <c r="AF3270" s="9">
        <f t="shared" si="777"/>
        <v>15.281238693485655</v>
      </c>
      <c r="AG3270" s="9">
        <f t="shared" si="778"/>
        <v>11.886665258663912</v>
      </c>
      <c r="AH3270" s="9">
        <f t="shared" si="779"/>
        <v>4.4359098309587708</v>
      </c>
      <c r="AI3270" s="9">
        <f t="shared" si="780"/>
        <v>23.943692760317536</v>
      </c>
      <c r="AJ3270" s="9">
        <f t="shared" si="781"/>
        <v>13.986950035561982</v>
      </c>
    </row>
    <row r="3271" spans="1:36" x14ac:dyDescent="0.25">
      <c r="A3271" t="s">
        <v>6492</v>
      </c>
      <c r="B3271" t="s">
        <v>6493</v>
      </c>
      <c r="C3271" s="1">
        <v>3897</v>
      </c>
      <c r="D3271" s="1">
        <v>650.70772555375504</v>
      </c>
      <c r="E3271" s="1">
        <v>614.58688996938599</v>
      </c>
      <c r="F3271" s="1">
        <v>674.10606879164402</v>
      </c>
      <c r="G3271" s="1">
        <v>752.32234828020898</v>
      </c>
      <c r="H3271" s="1">
        <v>677.51977010302596</v>
      </c>
      <c r="I3271" s="1">
        <v>428.45690280427499</v>
      </c>
      <c r="J3271" s="1">
        <v>99.300294497704897</v>
      </c>
      <c r="K3271" s="1">
        <v>3306.7288258929002</v>
      </c>
      <c r="L3271" s="1">
        <v>39.5389879344498</v>
      </c>
      <c r="M3271" s="1">
        <v>98.847469836124603</v>
      </c>
      <c r="N3271" s="1">
        <v>276.77291554114902</v>
      </c>
      <c r="O3271" s="1">
        <v>461.36502791283999</v>
      </c>
      <c r="P3271" s="1">
        <v>514.06446965604198</v>
      </c>
      <c r="Q3271" s="1">
        <v>425.04412029533597</v>
      </c>
      <c r="R3271" s="1">
        <v>1061.1009906386601</v>
      </c>
      <c r="S3271" s="1">
        <v>429.99484407829902</v>
      </c>
      <c r="T3271" t="s">
        <v>21</v>
      </c>
      <c r="U3271" t="s">
        <v>6383</v>
      </c>
      <c r="V3271" s="9">
        <f t="shared" si="767"/>
        <v>16.697657827912625</v>
      </c>
      <c r="W3271" s="9">
        <f t="shared" si="768"/>
        <v>15.770769565547498</v>
      </c>
      <c r="X3271" s="9">
        <f t="shared" si="769"/>
        <v>17.29807720789438</v>
      </c>
      <c r="Y3271" s="9">
        <f t="shared" si="770"/>
        <v>19.305166750839337</v>
      </c>
      <c r="Z3271" s="9">
        <f t="shared" si="771"/>
        <v>17.385675393970388</v>
      </c>
      <c r="AA3271" s="9">
        <f t="shared" si="772"/>
        <v>10.994531763004234</v>
      </c>
      <c r="AB3271" s="9">
        <f t="shared" si="773"/>
        <v>2.5481214908315346</v>
      </c>
      <c r="AC3271" s="9">
        <f t="shared" si="774"/>
        <v>1.1957130450143059</v>
      </c>
      <c r="AD3271" s="9">
        <f t="shared" si="775"/>
        <v>2.9892826125357677</v>
      </c>
      <c r="AE3271" s="9">
        <f t="shared" si="776"/>
        <v>8.3699913151001528</v>
      </c>
      <c r="AF3271" s="9">
        <f t="shared" si="777"/>
        <v>13.952309131011365</v>
      </c>
      <c r="AG3271" s="9">
        <f t="shared" si="778"/>
        <v>15.546012289569333</v>
      </c>
      <c r="AH3271" s="9">
        <f t="shared" si="779"/>
        <v>12.853915233903807</v>
      </c>
      <c r="AI3271" s="9">
        <f t="shared" si="780"/>
        <v>32.089144484115231</v>
      </c>
      <c r="AJ3271" s="9">
        <f t="shared" si="781"/>
        <v>13.003631888750041</v>
      </c>
    </row>
    <row r="3272" spans="1:36" x14ac:dyDescent="0.25">
      <c r="A3272" t="s">
        <v>6494</v>
      </c>
      <c r="B3272" t="s">
        <v>6495</v>
      </c>
      <c r="C3272" s="1">
        <v>942</v>
      </c>
      <c r="D3272" s="1">
        <v>200</v>
      </c>
      <c r="E3272" s="1">
        <v>129</v>
      </c>
      <c r="F3272" s="1">
        <v>198</v>
      </c>
      <c r="G3272" s="1">
        <v>212</v>
      </c>
      <c r="H3272" s="1">
        <v>152</v>
      </c>
      <c r="I3272" s="1">
        <v>46</v>
      </c>
      <c r="J3272" s="1">
        <v>5</v>
      </c>
      <c r="K3272" s="1">
        <v>745</v>
      </c>
      <c r="L3272" s="1">
        <v>25</v>
      </c>
      <c r="M3272" s="1">
        <v>50</v>
      </c>
      <c r="N3272" s="1">
        <v>75</v>
      </c>
      <c r="O3272" s="1">
        <v>160</v>
      </c>
      <c r="P3272" s="1">
        <v>120</v>
      </c>
      <c r="Q3272" s="1">
        <v>145</v>
      </c>
      <c r="R3272" s="1">
        <v>120</v>
      </c>
      <c r="S3272" s="1">
        <v>50</v>
      </c>
      <c r="T3272" t="s">
        <v>21</v>
      </c>
      <c r="U3272" t="s">
        <v>6383</v>
      </c>
      <c r="V3272" s="9">
        <f t="shared" si="767"/>
        <v>21.231422505307858</v>
      </c>
      <c r="W3272" s="9">
        <f t="shared" si="768"/>
        <v>13.694267515923567</v>
      </c>
      <c r="X3272" s="9">
        <f t="shared" si="769"/>
        <v>21.019108280254777</v>
      </c>
      <c r="Y3272" s="9">
        <f t="shared" si="770"/>
        <v>22.505307855626327</v>
      </c>
      <c r="Z3272" s="9">
        <f t="shared" si="771"/>
        <v>16.13588110403397</v>
      </c>
      <c r="AA3272" s="9">
        <f t="shared" si="772"/>
        <v>4.8832271762208075</v>
      </c>
      <c r="AB3272" s="9">
        <f t="shared" si="773"/>
        <v>0.53078556263269638</v>
      </c>
      <c r="AC3272" s="9">
        <f t="shared" si="774"/>
        <v>3.3557046979865772</v>
      </c>
      <c r="AD3272" s="9">
        <f t="shared" si="775"/>
        <v>6.7114093959731544</v>
      </c>
      <c r="AE3272" s="9">
        <f t="shared" si="776"/>
        <v>10.067114093959731</v>
      </c>
      <c r="AF3272" s="9">
        <f t="shared" si="777"/>
        <v>21.476510067114095</v>
      </c>
      <c r="AG3272" s="9">
        <f t="shared" si="778"/>
        <v>16.107382550335569</v>
      </c>
      <c r="AH3272" s="9">
        <f t="shared" si="779"/>
        <v>19.463087248322147</v>
      </c>
      <c r="AI3272" s="9">
        <f t="shared" si="780"/>
        <v>16.107382550335569</v>
      </c>
      <c r="AJ3272" s="9">
        <f t="shared" si="781"/>
        <v>6.7114093959731544</v>
      </c>
    </row>
    <row r="3273" spans="1:36" x14ac:dyDescent="0.25">
      <c r="A3273" t="s">
        <v>6496</v>
      </c>
      <c r="B3273" t="s">
        <v>6497</v>
      </c>
      <c r="C3273" s="1">
        <v>4449.00000000001</v>
      </c>
      <c r="D3273" s="1">
        <v>718.78333333333603</v>
      </c>
      <c r="E3273" s="1">
        <v>582.550000000002</v>
      </c>
      <c r="F3273" s="1">
        <v>618.00070921986003</v>
      </c>
      <c r="G3273" s="1">
        <v>877.68823339781102</v>
      </c>
      <c r="H3273" s="1">
        <v>923.61582849774595</v>
      </c>
      <c r="I3273" s="1">
        <v>608.22943262411502</v>
      </c>
      <c r="J3273" s="1">
        <v>120.132462927144</v>
      </c>
      <c r="K3273" s="1">
        <v>3677.3745970341702</v>
      </c>
      <c r="L3273" s="1">
        <v>15.25</v>
      </c>
      <c r="M3273" s="1">
        <v>122</v>
      </c>
      <c r="N3273" s="1">
        <v>101.666666666667</v>
      </c>
      <c r="O3273" s="1">
        <v>284.666666666666</v>
      </c>
      <c r="P3273" s="1">
        <v>559.16666666666595</v>
      </c>
      <c r="Q3273" s="1">
        <v>604.91666666666595</v>
      </c>
      <c r="R3273" s="1">
        <v>1669.4182785299799</v>
      </c>
      <c r="S3273" s="1">
        <v>320.28965183752399</v>
      </c>
      <c r="T3273" t="s">
        <v>21</v>
      </c>
      <c r="U3273" t="s">
        <v>6383</v>
      </c>
      <c r="V3273" s="9">
        <f t="shared" si="767"/>
        <v>16.156065033340848</v>
      </c>
      <c r="W3273" s="9">
        <f t="shared" si="768"/>
        <v>13.093953697460121</v>
      </c>
      <c r="X3273" s="9">
        <f t="shared" si="769"/>
        <v>13.890777910088978</v>
      </c>
      <c r="Y3273" s="9">
        <f t="shared" si="770"/>
        <v>19.727764293050328</v>
      </c>
      <c r="Z3273" s="9">
        <f t="shared" si="771"/>
        <v>20.76007706221047</v>
      </c>
      <c r="AA3273" s="9">
        <f t="shared" si="772"/>
        <v>13.671149306003901</v>
      </c>
      <c r="AB3273" s="9">
        <f t="shared" si="773"/>
        <v>2.7002126978454424</v>
      </c>
      <c r="AC3273" s="9">
        <f t="shared" si="774"/>
        <v>0.41469802973836928</v>
      </c>
      <c r="AD3273" s="9">
        <f t="shared" si="775"/>
        <v>3.3175842379069542</v>
      </c>
      <c r="AE3273" s="9">
        <f t="shared" si="776"/>
        <v>2.7646535315891376</v>
      </c>
      <c r="AF3273" s="9">
        <f t="shared" si="777"/>
        <v>7.7410298884495408</v>
      </c>
      <c r="AG3273" s="9">
        <f t="shared" si="778"/>
        <v>15.205594423740187</v>
      </c>
      <c r="AH3273" s="9">
        <f t="shared" si="779"/>
        <v>16.449688512955294</v>
      </c>
      <c r="AI3273" s="9">
        <f t="shared" si="780"/>
        <v>45.397014486269036</v>
      </c>
      <c r="AJ3273" s="9">
        <f t="shared" si="781"/>
        <v>8.70973688935144</v>
      </c>
    </row>
    <row r="3274" spans="1:36" x14ac:dyDescent="0.25">
      <c r="A3274" t="s">
        <v>6498</v>
      </c>
      <c r="B3274" t="s">
        <v>6499</v>
      </c>
      <c r="C3274" s="1">
        <v>1118</v>
      </c>
      <c r="D3274" s="1">
        <v>189.92294220665499</v>
      </c>
      <c r="E3274" s="1">
        <v>171.322241681261</v>
      </c>
      <c r="F3274" s="1">
        <v>204.60770577933499</v>
      </c>
      <c r="G3274" s="1">
        <v>242.78809106830099</v>
      </c>
      <c r="H3274" s="1">
        <v>206.56567425569199</v>
      </c>
      <c r="I3274" s="1">
        <v>97.898423817863403</v>
      </c>
      <c r="J3274" s="1">
        <v>4.8949211908931698</v>
      </c>
      <c r="K3274" s="1">
        <v>925.14010507880903</v>
      </c>
      <c r="L3274" s="1">
        <v>44.054290718038501</v>
      </c>
      <c r="M3274" s="1">
        <v>34.264448336252201</v>
      </c>
      <c r="N3274" s="1">
        <v>88.108581436077102</v>
      </c>
      <c r="O3274" s="1">
        <v>102.793345008757</v>
      </c>
      <c r="P3274" s="1">
        <v>117.478108581436</v>
      </c>
      <c r="Q3274" s="1">
        <v>127.26795096322201</v>
      </c>
      <c r="R3274" s="1">
        <v>323.06479859894898</v>
      </c>
      <c r="S3274" s="1">
        <v>88.108581436077102</v>
      </c>
      <c r="T3274" t="s">
        <v>21</v>
      </c>
      <c r="U3274" t="s">
        <v>6383</v>
      </c>
      <c r="V3274" s="9">
        <f t="shared" si="767"/>
        <v>16.987740805604204</v>
      </c>
      <c r="W3274" s="9">
        <f t="shared" si="768"/>
        <v>15.323992994746064</v>
      </c>
      <c r="X3274" s="9">
        <f t="shared" si="769"/>
        <v>18.301225919439624</v>
      </c>
      <c r="Y3274" s="9">
        <f t="shared" si="770"/>
        <v>21.716287215411537</v>
      </c>
      <c r="Z3274" s="9">
        <f t="shared" si="771"/>
        <v>18.476357267950981</v>
      </c>
      <c r="AA3274" s="9">
        <f t="shared" si="772"/>
        <v>8.7565674255691768</v>
      </c>
      <c r="AB3274" s="9">
        <f t="shared" si="773"/>
        <v>0.43782837127845886</v>
      </c>
      <c r="AC3274" s="9">
        <f t="shared" si="774"/>
        <v>4.7619047619047592</v>
      </c>
      <c r="AD3274" s="9">
        <f t="shared" si="775"/>
        <v>3.7037037037037055</v>
      </c>
      <c r="AE3274" s="9">
        <f t="shared" si="776"/>
        <v>9.5238095238095291</v>
      </c>
      <c r="AF3274" s="9">
        <f t="shared" si="777"/>
        <v>11.111111111111159</v>
      </c>
      <c r="AG3274" s="9">
        <f t="shared" si="778"/>
        <v>12.698412698412692</v>
      </c>
      <c r="AH3274" s="9">
        <f t="shared" si="779"/>
        <v>13.756613756613714</v>
      </c>
      <c r="AI3274" s="9">
        <f t="shared" si="780"/>
        <v>34.920634920634896</v>
      </c>
      <c r="AJ3274" s="9">
        <f t="shared" si="781"/>
        <v>9.5238095238095291</v>
      </c>
    </row>
    <row r="3275" spans="1:36" x14ac:dyDescent="0.25">
      <c r="A3275" t="s">
        <v>6500</v>
      </c>
      <c r="B3275" t="s">
        <v>6501</v>
      </c>
      <c r="C3275" s="1">
        <v>2516</v>
      </c>
      <c r="D3275" s="1">
        <v>441.13960776632598</v>
      </c>
      <c r="E3275" s="1">
        <v>343.06764888481598</v>
      </c>
      <c r="F3275" s="1">
        <v>468.37145219410297</v>
      </c>
      <c r="G3275" s="1">
        <v>557.92870412902198</v>
      </c>
      <c r="H3275" s="1">
        <v>429.555421737931</v>
      </c>
      <c r="I3275" s="1">
        <v>219.51910044145001</v>
      </c>
      <c r="J3275" s="1">
        <v>56.418064846351903</v>
      </c>
      <c r="K3275" s="1">
        <v>2055.5671615587598</v>
      </c>
      <c r="L3275">
        <v>0</v>
      </c>
      <c r="M3275" s="1">
        <v>127.349771295129</v>
      </c>
      <c r="N3275" s="1">
        <v>341.29738707094498</v>
      </c>
      <c r="O3275" s="1">
        <v>336.20339621914002</v>
      </c>
      <c r="P3275" s="1">
        <v>198.66564322040099</v>
      </c>
      <c r="Q3275" s="1">
        <v>193.009511916734</v>
      </c>
      <c r="R3275" s="1">
        <v>609.596821716759</v>
      </c>
      <c r="S3275" s="1">
        <v>249.44463011965499</v>
      </c>
      <c r="T3275" t="s">
        <v>21</v>
      </c>
      <c r="U3275" t="s">
        <v>6383</v>
      </c>
      <c r="V3275" s="9">
        <f t="shared" si="767"/>
        <v>17.533370737930284</v>
      </c>
      <c r="W3275" s="9">
        <f t="shared" si="768"/>
        <v>13.635439144865499</v>
      </c>
      <c r="X3275" s="9">
        <f t="shared" si="769"/>
        <v>18.615717495791056</v>
      </c>
      <c r="Y3275" s="9">
        <f t="shared" si="770"/>
        <v>22.175226714190064</v>
      </c>
      <c r="Z3275" s="9">
        <f t="shared" si="771"/>
        <v>17.072949989583901</v>
      </c>
      <c r="AA3275" s="9">
        <f t="shared" si="772"/>
        <v>8.7249245008525431</v>
      </c>
      <c r="AB3275" s="9">
        <f t="shared" si="773"/>
        <v>2.2423714167866415</v>
      </c>
      <c r="AC3275" s="9">
        <f t="shared" si="774"/>
        <v>0</v>
      </c>
      <c r="AD3275" s="9">
        <f t="shared" si="775"/>
        <v>6.1953592992095778</v>
      </c>
      <c r="AE3275" s="9">
        <f t="shared" si="776"/>
        <v>16.603562921881636</v>
      </c>
      <c r="AF3275" s="9">
        <f t="shared" si="777"/>
        <v>16.355748549913258</v>
      </c>
      <c r="AG3275" s="9">
        <f t="shared" si="778"/>
        <v>9.66476050676693</v>
      </c>
      <c r="AH3275" s="9">
        <f t="shared" si="779"/>
        <v>9.389598915871602</v>
      </c>
      <c r="AI3275" s="9">
        <f t="shared" si="780"/>
        <v>29.655894154997824</v>
      </c>
      <c r="AJ3275" s="9">
        <f t="shared" si="781"/>
        <v>12.135075651359321</v>
      </c>
    </row>
    <row r="3276" spans="1:36" x14ac:dyDescent="0.25">
      <c r="A3276" t="s">
        <v>6502</v>
      </c>
      <c r="B3276" t="s">
        <v>6503</v>
      </c>
      <c r="C3276" s="1">
        <v>11067</v>
      </c>
      <c r="D3276" s="1">
        <v>2068.68612305225</v>
      </c>
      <c r="E3276" s="1">
        <v>1952.12148363957</v>
      </c>
      <c r="F3276" s="1">
        <v>2074.7687828860899</v>
      </c>
      <c r="G3276" s="1">
        <v>2215.9647495932099</v>
      </c>
      <c r="H3276" s="1">
        <v>1724.2975406456401</v>
      </c>
      <c r="I3276" s="1">
        <v>958.059797680825</v>
      </c>
      <c r="J3276" s="1">
        <v>73.1015225024003</v>
      </c>
      <c r="K3276" s="1">
        <v>8941.3993819109692</v>
      </c>
      <c r="L3276" s="1">
        <v>4.3522630977560102</v>
      </c>
      <c r="M3276" s="1">
        <v>378.47920241482097</v>
      </c>
      <c r="N3276" s="1">
        <v>1237.5545843401501</v>
      </c>
      <c r="O3276" s="1">
        <v>1585.2665381260199</v>
      </c>
      <c r="P3276" s="1">
        <v>1361.21146067721</v>
      </c>
      <c r="Q3276" s="1">
        <v>773.05671235263299</v>
      </c>
      <c r="R3276" s="1">
        <v>2431.7942613666601</v>
      </c>
      <c r="S3276" s="1">
        <v>1169.68435953572</v>
      </c>
      <c r="T3276" t="s">
        <v>21</v>
      </c>
      <c r="U3276" t="s">
        <v>6383</v>
      </c>
      <c r="V3276" s="9">
        <f t="shared" si="767"/>
        <v>18.692383871439866</v>
      </c>
      <c r="W3276" s="9">
        <f t="shared" si="768"/>
        <v>17.639120661783412</v>
      </c>
      <c r="X3276" s="9">
        <f t="shared" si="769"/>
        <v>18.747346009633052</v>
      </c>
      <c r="Y3276" s="9">
        <f t="shared" si="770"/>
        <v>20.023174750096771</v>
      </c>
      <c r="Z3276" s="9">
        <f t="shared" si="771"/>
        <v>15.580532580153971</v>
      </c>
      <c r="AA3276" s="9">
        <f t="shared" si="772"/>
        <v>8.6569060963298536</v>
      </c>
      <c r="AB3276" s="9">
        <f t="shared" si="773"/>
        <v>0.66053603056293753</v>
      </c>
      <c r="AC3276" s="9">
        <f t="shared" si="774"/>
        <v>4.867541323074015E-2</v>
      </c>
      <c r="AD3276" s="9">
        <f t="shared" si="775"/>
        <v>4.2328855501132061</v>
      </c>
      <c r="AE3276" s="9">
        <f t="shared" si="776"/>
        <v>13.840725947705717</v>
      </c>
      <c r="AF3276" s="9">
        <f t="shared" si="777"/>
        <v>17.729512690520423</v>
      </c>
      <c r="AG3276" s="9">
        <f t="shared" si="778"/>
        <v>15.223696007036985</v>
      </c>
      <c r="AH3276" s="9">
        <f t="shared" si="779"/>
        <v>8.64581347206766</v>
      </c>
      <c r="AI3276" s="9">
        <f t="shared" si="780"/>
        <v>27.197020930374027</v>
      </c>
      <c r="AJ3276" s="9">
        <f t="shared" si="781"/>
        <v>13.081669988951253</v>
      </c>
    </row>
    <row r="3277" spans="1:36" x14ac:dyDescent="0.25">
      <c r="A3277" t="s">
        <v>6504</v>
      </c>
      <c r="B3277" t="s">
        <v>6505</v>
      </c>
      <c r="C3277" s="1">
        <v>1266</v>
      </c>
      <c r="D3277" s="1">
        <v>261.37000515782398</v>
      </c>
      <c r="E3277" s="1">
        <v>181.309501222698</v>
      </c>
      <c r="F3277" s="1">
        <v>233.41440002687</v>
      </c>
      <c r="G3277" s="1">
        <v>247.32952185805101</v>
      </c>
      <c r="H3277" s="1">
        <v>222.894377622413</v>
      </c>
      <c r="I3277" s="1">
        <v>99.438868231417899</v>
      </c>
      <c r="J3277" s="1">
        <v>20.243325880727198</v>
      </c>
      <c r="K3277" s="1">
        <v>982.25639317599803</v>
      </c>
      <c r="L3277" s="1">
        <v>9.85255983774816</v>
      </c>
      <c r="M3277" s="1">
        <v>60.0605336667684</v>
      </c>
      <c r="N3277" s="1">
        <v>24.967787338649</v>
      </c>
      <c r="O3277" s="1">
        <v>144.81197122893499</v>
      </c>
      <c r="P3277" s="1">
        <v>144.814623131357</v>
      </c>
      <c r="Q3277" s="1">
        <v>184.366487039563</v>
      </c>
      <c r="R3277" s="1">
        <v>319.709238616351</v>
      </c>
      <c r="S3277" s="1">
        <v>93.673192316626896</v>
      </c>
      <c r="T3277" t="s">
        <v>21</v>
      </c>
      <c r="U3277" t="s">
        <v>6383</v>
      </c>
      <c r="V3277" s="9">
        <f t="shared" si="767"/>
        <v>20.645340059859716</v>
      </c>
      <c r="W3277" s="9">
        <f t="shared" si="768"/>
        <v>14.321445594209953</v>
      </c>
      <c r="X3277" s="9">
        <f t="shared" si="769"/>
        <v>18.437156400226698</v>
      </c>
      <c r="Y3277" s="9">
        <f t="shared" si="770"/>
        <v>19.536297145185706</v>
      </c>
      <c r="Z3277" s="9">
        <f t="shared" si="771"/>
        <v>17.606190965435466</v>
      </c>
      <c r="AA3277" s="9">
        <f t="shared" si="772"/>
        <v>7.8545709503489656</v>
      </c>
      <c r="AB3277" s="9">
        <f t="shared" si="773"/>
        <v>1.5989988847335861</v>
      </c>
      <c r="AC3277" s="9">
        <f t="shared" si="774"/>
        <v>1.0030537755922557</v>
      </c>
      <c r="AD3277" s="9">
        <f t="shared" si="775"/>
        <v>6.1145474933047259</v>
      </c>
      <c r="AE3277" s="9">
        <f t="shared" si="776"/>
        <v>2.5418808685906247</v>
      </c>
      <c r="AF3277" s="9">
        <f t="shared" si="777"/>
        <v>14.742787345033648</v>
      </c>
      <c r="AG3277" s="9">
        <f t="shared" si="778"/>
        <v>14.743057325706763</v>
      </c>
      <c r="AH3277" s="9">
        <f t="shared" si="779"/>
        <v>18.76969071623326</v>
      </c>
      <c r="AI3277" s="9">
        <f t="shared" si="780"/>
        <v>32.54845077491558</v>
      </c>
      <c r="AJ3277" s="9">
        <f t="shared" si="781"/>
        <v>9.5365317006231791</v>
      </c>
    </row>
    <row r="3278" spans="1:36" x14ac:dyDescent="0.25">
      <c r="A3278" t="s">
        <v>6506</v>
      </c>
      <c r="B3278" t="s">
        <v>6507</v>
      </c>
      <c r="C3278" s="1">
        <v>1172</v>
      </c>
      <c r="D3278" s="1">
        <v>241.80263659686901</v>
      </c>
      <c r="E3278" s="1">
        <v>179.300697583069</v>
      </c>
      <c r="F3278" s="1">
        <v>247.54869724621699</v>
      </c>
      <c r="G3278" s="1">
        <v>289.34258576879</v>
      </c>
      <c r="H3278" s="1">
        <v>158.34679261845201</v>
      </c>
      <c r="I3278" s="1">
        <v>49.422206904229</v>
      </c>
      <c r="J3278" s="1">
        <v>6.2363832823762104</v>
      </c>
      <c r="K3278" s="1">
        <v>966.39819524034294</v>
      </c>
      <c r="L3278">
        <v>0</v>
      </c>
      <c r="M3278" s="1">
        <v>65.348543396113101</v>
      </c>
      <c r="N3278" s="1">
        <v>174.94509480497101</v>
      </c>
      <c r="O3278" s="1">
        <v>180.87721193620499</v>
      </c>
      <c r="P3278" s="1">
        <v>111.362869745175</v>
      </c>
      <c r="Q3278" s="1">
        <v>44.743365387860699</v>
      </c>
      <c r="R3278" s="1">
        <v>210.779565248235</v>
      </c>
      <c r="S3278" s="1">
        <v>178.341544721785</v>
      </c>
      <c r="T3278" t="s">
        <v>21</v>
      </c>
      <c r="U3278" t="s">
        <v>6383</v>
      </c>
      <c r="V3278" s="9">
        <f t="shared" si="767"/>
        <v>20.631624283009302</v>
      </c>
      <c r="W3278" s="9">
        <f t="shared" si="768"/>
        <v>15.298694333026363</v>
      </c>
      <c r="X3278" s="9">
        <f t="shared" si="769"/>
        <v>21.121902495411003</v>
      </c>
      <c r="Y3278" s="9">
        <f t="shared" si="770"/>
        <v>24.687933939316554</v>
      </c>
      <c r="Z3278" s="9">
        <f t="shared" si="771"/>
        <v>13.510818482803073</v>
      </c>
      <c r="AA3278" s="9">
        <f t="shared" si="772"/>
        <v>4.2169118518966719</v>
      </c>
      <c r="AB3278" s="9">
        <f t="shared" si="773"/>
        <v>0.53211461453721931</v>
      </c>
      <c r="AC3278" s="9">
        <f t="shared" si="774"/>
        <v>0</v>
      </c>
      <c r="AD3278" s="9">
        <f t="shared" si="775"/>
        <v>6.7620721683840621</v>
      </c>
      <c r="AE3278" s="9">
        <f t="shared" si="776"/>
        <v>18.102796100675896</v>
      </c>
      <c r="AF3278" s="9">
        <f t="shared" si="777"/>
        <v>18.716633870701806</v>
      </c>
      <c r="AG3278" s="9">
        <f t="shared" si="778"/>
        <v>11.523497280277835</v>
      </c>
      <c r="AH3278" s="9">
        <f t="shared" si="779"/>
        <v>4.6299098661637128</v>
      </c>
      <c r="AI3278" s="9">
        <f t="shared" si="780"/>
        <v>21.810840116047007</v>
      </c>
      <c r="AJ3278" s="9">
        <f t="shared" si="781"/>
        <v>18.454250597749873</v>
      </c>
    </row>
    <row r="3279" spans="1:36" x14ac:dyDescent="0.25">
      <c r="A3279" t="s">
        <v>6508</v>
      </c>
      <c r="B3279" t="s">
        <v>6509</v>
      </c>
      <c r="C3279" s="1">
        <v>8600.0000000000091</v>
      </c>
      <c r="D3279" s="1">
        <v>1726.5169467572</v>
      </c>
      <c r="E3279" s="1">
        <v>1483.97186685832</v>
      </c>
      <c r="F3279" s="1">
        <v>1488.0704869605199</v>
      </c>
      <c r="G3279" s="1">
        <v>1943.15840790621</v>
      </c>
      <c r="H3279" s="1">
        <v>1475.97081697407</v>
      </c>
      <c r="I3279" s="1">
        <v>430.217356044989</v>
      </c>
      <c r="J3279" s="1">
        <v>52.094118498704901</v>
      </c>
      <c r="K3279" s="1">
        <v>6858.6740012321698</v>
      </c>
      <c r="L3279" s="1">
        <v>4.9999999999998401</v>
      </c>
      <c r="M3279" s="1">
        <v>274.89351926560602</v>
      </c>
      <c r="N3279" s="1">
        <v>1497.30576542842</v>
      </c>
      <c r="O3279" s="1">
        <v>1023.52071264042</v>
      </c>
      <c r="P3279" s="1">
        <v>859.55048208617802</v>
      </c>
      <c r="Q3279" s="1">
        <v>415.259475813618</v>
      </c>
      <c r="R3279" s="1">
        <v>1511.8199910467299</v>
      </c>
      <c r="S3279" s="1">
        <v>1271.3240549512</v>
      </c>
      <c r="T3279" t="s">
        <v>21</v>
      </c>
      <c r="U3279" t="s">
        <v>6383</v>
      </c>
      <c r="V3279" s="9">
        <f t="shared" si="767"/>
        <v>20.075778450665094</v>
      </c>
      <c r="W3279" s="9">
        <f t="shared" si="768"/>
        <v>17.255486823933936</v>
      </c>
      <c r="X3279" s="9">
        <f t="shared" si="769"/>
        <v>17.303145197215329</v>
      </c>
      <c r="Y3279" s="9">
        <f t="shared" si="770"/>
        <v>22.594865208211719</v>
      </c>
      <c r="Z3279" s="9">
        <f t="shared" si="771"/>
        <v>17.162451360163587</v>
      </c>
      <c r="AA3279" s="9">
        <f t="shared" si="772"/>
        <v>5.0025273958719598</v>
      </c>
      <c r="AB3279" s="9">
        <f t="shared" si="773"/>
        <v>0.60574556393842838</v>
      </c>
      <c r="AC3279" s="9">
        <f t="shared" si="774"/>
        <v>7.2900388604292668E-2</v>
      </c>
      <c r="AD3279" s="9">
        <f t="shared" si="775"/>
        <v>4.0079688758529857</v>
      </c>
      <c r="AE3279" s="9">
        <f t="shared" si="776"/>
        <v>21.830834431836639</v>
      </c>
      <c r="AF3279" s="9">
        <f t="shared" si="777"/>
        <v>14.923011539206312</v>
      </c>
      <c r="AG3279" s="9">
        <f t="shared" si="778"/>
        <v>12.532312833818295</v>
      </c>
      <c r="AH3279" s="9">
        <f t="shared" si="779"/>
        <v>6.0545154316857177</v>
      </c>
      <c r="AI3279" s="9">
        <f t="shared" si="780"/>
        <v>22.042452969409677</v>
      </c>
      <c r="AJ3279" s="9">
        <f t="shared" si="781"/>
        <v>18.536003529586111</v>
      </c>
    </row>
    <row r="3280" spans="1:36" x14ac:dyDescent="0.25">
      <c r="A3280" t="s">
        <v>6510</v>
      </c>
      <c r="B3280" t="s">
        <v>6511</v>
      </c>
      <c r="C3280" s="1">
        <v>1513</v>
      </c>
      <c r="D3280" s="1">
        <v>313.76449031531001</v>
      </c>
      <c r="E3280" s="1">
        <v>198.73903196762501</v>
      </c>
      <c r="F3280" s="1">
        <v>316.540438879688</v>
      </c>
      <c r="G3280" s="1">
        <v>352.87229005576103</v>
      </c>
      <c r="H3280" s="1">
        <v>230.014584707582</v>
      </c>
      <c r="I3280" s="1">
        <v>90.638871086026597</v>
      </c>
      <c r="J3280" s="1">
        <v>10.430292988004</v>
      </c>
      <c r="K3280" s="1">
        <v>1224.0384498623901</v>
      </c>
      <c r="L3280" s="1">
        <v>10.3483697059433</v>
      </c>
      <c r="M3280" s="1">
        <v>113.894060449873</v>
      </c>
      <c r="N3280" s="1">
        <v>103.790847835986</v>
      </c>
      <c r="O3280" s="1">
        <v>285.14323453916899</v>
      </c>
      <c r="P3280" s="1">
        <v>186.496621499497</v>
      </c>
      <c r="Q3280" s="1">
        <v>72.501064662031794</v>
      </c>
      <c r="R3280" s="1">
        <v>291.57597668384699</v>
      </c>
      <c r="S3280" s="1">
        <v>160.28827448603801</v>
      </c>
      <c r="T3280" t="s">
        <v>21</v>
      </c>
      <c r="U3280" t="s">
        <v>6383</v>
      </c>
      <c r="V3280" s="9">
        <f t="shared" si="767"/>
        <v>20.737904184752807</v>
      </c>
      <c r="W3280" s="9">
        <f t="shared" si="768"/>
        <v>13.135428418217119</v>
      </c>
      <c r="X3280" s="9">
        <f t="shared" si="769"/>
        <v>20.921377321856443</v>
      </c>
      <c r="Y3280" s="9">
        <f t="shared" si="770"/>
        <v>23.322689362575083</v>
      </c>
      <c r="Z3280" s="9">
        <f t="shared" si="771"/>
        <v>15.202550212001453</v>
      </c>
      <c r="AA3280" s="9">
        <f t="shared" si="772"/>
        <v>5.9906722462674553</v>
      </c>
      <c r="AB3280" s="9">
        <f t="shared" si="773"/>
        <v>0.68937825432941169</v>
      </c>
      <c r="AC3280" s="9">
        <f t="shared" si="774"/>
        <v>0.8454284836482624</v>
      </c>
      <c r="AD3280" s="9">
        <f t="shared" si="775"/>
        <v>9.3047780045371375</v>
      </c>
      <c r="AE3280" s="9">
        <f t="shared" si="776"/>
        <v>8.4793780659140623</v>
      </c>
      <c r="AF3280" s="9">
        <f t="shared" si="777"/>
        <v>23.295284112294482</v>
      </c>
      <c r="AG3280" s="9">
        <f t="shared" si="778"/>
        <v>15.236173465013577</v>
      </c>
      <c r="AH3280" s="9">
        <f t="shared" si="779"/>
        <v>5.9231035324243759</v>
      </c>
      <c r="AI3280" s="9">
        <f t="shared" si="780"/>
        <v>23.820818432348005</v>
      </c>
      <c r="AJ3280" s="9">
        <f t="shared" si="781"/>
        <v>13.095035903819694</v>
      </c>
    </row>
    <row r="3281" spans="1:36" x14ac:dyDescent="0.25">
      <c r="A3281" t="s">
        <v>6512</v>
      </c>
      <c r="B3281" t="s">
        <v>6513</v>
      </c>
      <c r="C3281" s="1">
        <v>186</v>
      </c>
      <c r="D3281" s="1">
        <v>50</v>
      </c>
      <c r="E3281" s="1">
        <v>25</v>
      </c>
      <c r="F3281" s="1">
        <v>42</v>
      </c>
      <c r="G3281" s="1">
        <v>40</v>
      </c>
      <c r="H3281" s="1">
        <v>20</v>
      </c>
      <c r="I3281" s="1">
        <v>9</v>
      </c>
      <c r="J3281">
        <v>0</v>
      </c>
      <c r="K3281" s="1">
        <v>135</v>
      </c>
      <c r="L3281" s="1">
        <v>10</v>
      </c>
      <c r="M3281" s="1">
        <v>15</v>
      </c>
      <c r="N3281" s="1">
        <v>5</v>
      </c>
      <c r="O3281" s="1">
        <v>20</v>
      </c>
      <c r="P3281" s="1">
        <v>25</v>
      </c>
      <c r="Q3281" s="1">
        <v>15</v>
      </c>
      <c r="R3281" s="1">
        <v>45</v>
      </c>
      <c r="S3281">
        <v>0</v>
      </c>
      <c r="T3281" t="s">
        <v>21</v>
      </c>
      <c r="U3281" t="s">
        <v>6383</v>
      </c>
      <c r="V3281" s="9">
        <f t="shared" si="767"/>
        <v>26.881720430107524</v>
      </c>
      <c r="W3281" s="9">
        <f t="shared" si="768"/>
        <v>13.440860215053762</v>
      </c>
      <c r="X3281" s="9">
        <f t="shared" si="769"/>
        <v>22.58064516129032</v>
      </c>
      <c r="Y3281" s="9">
        <f t="shared" si="770"/>
        <v>21.50537634408602</v>
      </c>
      <c r="Z3281" s="9">
        <f t="shared" si="771"/>
        <v>10.75268817204301</v>
      </c>
      <c r="AA3281" s="9">
        <f t="shared" si="772"/>
        <v>4.838709677419355</v>
      </c>
      <c r="AB3281" s="9">
        <f t="shared" si="773"/>
        <v>0</v>
      </c>
      <c r="AC3281" s="9">
        <f t="shared" si="774"/>
        <v>7.4074074074074066</v>
      </c>
      <c r="AD3281" s="9">
        <f t="shared" si="775"/>
        <v>11.111111111111111</v>
      </c>
      <c r="AE3281" s="9">
        <f t="shared" si="776"/>
        <v>3.7037037037037033</v>
      </c>
      <c r="AF3281" s="9">
        <f t="shared" si="777"/>
        <v>14.814814814814813</v>
      </c>
      <c r="AG3281" s="9">
        <f t="shared" si="778"/>
        <v>18.518518518518519</v>
      </c>
      <c r="AH3281" s="9">
        <f t="shared" si="779"/>
        <v>11.111111111111111</v>
      </c>
      <c r="AI3281" s="9">
        <f t="shared" si="780"/>
        <v>33.333333333333329</v>
      </c>
      <c r="AJ3281" s="9">
        <f t="shared" si="781"/>
        <v>0</v>
      </c>
    </row>
    <row r="3282" spans="1:36" x14ac:dyDescent="0.25">
      <c r="A3282" t="s">
        <v>6514</v>
      </c>
      <c r="B3282" t="s">
        <v>6515</v>
      </c>
      <c r="C3282" s="1">
        <v>2576.00000000001</v>
      </c>
      <c r="D3282" s="1">
        <v>446.19849706370599</v>
      </c>
      <c r="E3282" s="1">
        <v>372.47721929212997</v>
      </c>
      <c r="F3282" s="1">
        <v>378.20712107986998</v>
      </c>
      <c r="G3282" s="1">
        <v>663.50895112799901</v>
      </c>
      <c r="H3282" s="1">
        <v>507.56913991628102</v>
      </c>
      <c r="I3282" s="1">
        <v>191.03853791463899</v>
      </c>
      <c r="J3282" s="1">
        <v>17.0005336053847</v>
      </c>
      <c r="K3282" s="1">
        <v>2163.0169772250501</v>
      </c>
      <c r="L3282" s="1">
        <v>10.0003138855204</v>
      </c>
      <c r="M3282" s="1">
        <v>155.00486522556599</v>
      </c>
      <c r="N3282" s="1">
        <v>380.01192764977401</v>
      </c>
      <c r="O3282" s="1">
        <v>325.010201279412</v>
      </c>
      <c r="P3282" s="1">
        <v>215.00674853868799</v>
      </c>
      <c r="Q3282" s="1">
        <v>105.003295797964</v>
      </c>
      <c r="R3282" s="1">
        <v>630.01977478778304</v>
      </c>
      <c r="S3282" s="1">
        <v>342.95985006034198</v>
      </c>
      <c r="T3282" t="s">
        <v>21</v>
      </c>
      <c r="U3282" t="s">
        <v>6383</v>
      </c>
      <c r="V3282" s="9">
        <f t="shared" si="767"/>
        <v>17.321370227628272</v>
      </c>
      <c r="W3282" s="9">
        <f t="shared" si="768"/>
        <v>14.459519382458405</v>
      </c>
      <c r="X3282" s="9">
        <f t="shared" si="769"/>
        <v>14.68195345806943</v>
      </c>
      <c r="Y3282" s="9">
        <f t="shared" si="770"/>
        <v>25.757335059316631</v>
      </c>
      <c r="Z3282" s="9">
        <f t="shared" si="771"/>
        <v>19.703770959482885</v>
      </c>
      <c r="AA3282" s="9">
        <f t="shared" si="772"/>
        <v>7.416092310350864</v>
      </c>
      <c r="AB3282" s="9">
        <f t="shared" si="773"/>
        <v>0.65995860269350282</v>
      </c>
      <c r="AC3282" s="9">
        <f t="shared" si="774"/>
        <v>0.46233173344528594</v>
      </c>
      <c r="AD3282" s="9">
        <f t="shared" si="775"/>
        <v>7.1661418684019225</v>
      </c>
      <c r="AE3282" s="9">
        <f t="shared" si="776"/>
        <v>17.568605870920813</v>
      </c>
      <c r="AF3282" s="9">
        <f t="shared" si="777"/>
        <v>15.025781336971747</v>
      </c>
      <c r="AG3282" s="9">
        <f t="shared" si="778"/>
        <v>9.9401322690736187</v>
      </c>
      <c r="AH3282" s="9">
        <f t="shared" si="779"/>
        <v>4.8544832011754933</v>
      </c>
      <c r="AI3282" s="9">
        <f t="shared" si="780"/>
        <v>29.126899207052915</v>
      </c>
      <c r="AJ3282" s="9">
        <f t="shared" si="781"/>
        <v>15.855624512958174</v>
      </c>
    </row>
    <row r="3283" spans="1:36" x14ac:dyDescent="0.25">
      <c r="A3283" t="s">
        <v>6516</v>
      </c>
      <c r="B3283" t="s">
        <v>6517</v>
      </c>
      <c r="C3283" s="1">
        <v>956.00000000000102</v>
      </c>
      <c r="D3283" s="1">
        <v>205.17698262432799</v>
      </c>
      <c r="E3283" s="1">
        <v>114.968451919343</v>
      </c>
      <c r="F3283" s="1">
        <v>212.53550186074401</v>
      </c>
      <c r="G3283" s="1">
        <v>209.93291967512801</v>
      </c>
      <c r="H3283" s="1">
        <v>175.63871020070101</v>
      </c>
      <c r="I3283" s="1">
        <v>31.664029152279099</v>
      </c>
      <c r="J3283" s="1">
        <v>6.0834045674789596</v>
      </c>
      <c r="K3283" s="1">
        <v>761.80690034659006</v>
      </c>
      <c r="L3283">
        <v>0</v>
      </c>
      <c r="M3283" s="1">
        <v>29.9744869825705</v>
      </c>
      <c r="N3283" s="1">
        <v>49.601126449332099</v>
      </c>
      <c r="O3283" s="1">
        <v>154.82894577962</v>
      </c>
      <c r="P3283" s="1">
        <v>145.10755756624499</v>
      </c>
      <c r="Q3283" s="1">
        <v>120.34043350893801</v>
      </c>
      <c r="R3283" s="1">
        <v>167.51608568670801</v>
      </c>
      <c r="S3283" s="1">
        <v>94.438264373176295</v>
      </c>
      <c r="T3283" t="s">
        <v>21</v>
      </c>
      <c r="U3283" t="s">
        <v>6383</v>
      </c>
      <c r="V3283" s="9">
        <f t="shared" si="767"/>
        <v>21.462027471163996</v>
      </c>
      <c r="W3283" s="9">
        <f t="shared" si="768"/>
        <v>12.025988694491932</v>
      </c>
      <c r="X3283" s="9">
        <f t="shared" si="769"/>
        <v>22.231747056563155</v>
      </c>
      <c r="Y3283" s="9">
        <f t="shared" si="770"/>
        <v>21.959510426268597</v>
      </c>
      <c r="Z3283" s="9">
        <f t="shared" si="771"/>
        <v>18.37225002099381</v>
      </c>
      <c r="AA3283" s="9">
        <f t="shared" si="772"/>
        <v>3.3121369406149648</v>
      </c>
      <c r="AB3283" s="9">
        <f t="shared" si="773"/>
        <v>0.63633938990365613</v>
      </c>
      <c r="AC3283" s="9">
        <f t="shared" si="774"/>
        <v>0</v>
      </c>
      <c r="AD3283" s="9">
        <f t="shared" si="775"/>
        <v>3.9346567967464421</v>
      </c>
      <c r="AE3283" s="9">
        <f t="shared" si="776"/>
        <v>6.5109841387319634</v>
      </c>
      <c r="AF3283" s="9">
        <f t="shared" si="777"/>
        <v>20.323909603493924</v>
      </c>
      <c r="AG3283" s="9">
        <f t="shared" si="778"/>
        <v>19.047813494499348</v>
      </c>
      <c r="AH3283" s="9">
        <f t="shared" si="779"/>
        <v>15.796710879645245</v>
      </c>
      <c r="AI3283" s="9">
        <f t="shared" si="780"/>
        <v>21.989310625894205</v>
      </c>
      <c r="AJ3283" s="9">
        <f t="shared" si="781"/>
        <v>12.396614460988848</v>
      </c>
    </row>
    <row r="3284" spans="1:36" x14ac:dyDescent="0.25">
      <c r="A3284" t="s">
        <v>6518</v>
      </c>
      <c r="B3284" t="s">
        <v>6519</v>
      </c>
      <c r="C3284" s="1">
        <v>829.00000000000102</v>
      </c>
      <c r="D3284" s="1">
        <v>207.425971441169</v>
      </c>
      <c r="E3284" s="1">
        <v>117.0124335598</v>
      </c>
      <c r="F3284" s="1">
        <v>193.71213861352501</v>
      </c>
      <c r="G3284" s="1">
        <v>159.716286642368</v>
      </c>
      <c r="H3284" s="1">
        <v>101.151105792336</v>
      </c>
      <c r="I3284" s="1">
        <v>45.9683493915051</v>
      </c>
      <c r="J3284" s="1">
        <v>4.0137145592983696</v>
      </c>
      <c r="K3284" s="1">
        <v>633.63140559077999</v>
      </c>
      <c r="L3284" s="1">
        <v>55.379595106819202</v>
      </c>
      <c r="M3284" s="1">
        <v>30.237931822274099</v>
      </c>
      <c r="N3284" s="1">
        <v>10.079241438000601</v>
      </c>
      <c r="O3284" s="1">
        <v>95.605817435851407</v>
      </c>
      <c r="P3284" s="1">
        <v>100.862156484525</v>
      </c>
      <c r="Q3284" s="1">
        <v>105.753763437009</v>
      </c>
      <c r="R3284" s="1">
        <v>185.15600246303001</v>
      </c>
      <c r="S3284" s="1">
        <v>50.556897403270597</v>
      </c>
      <c r="T3284" t="s">
        <v>21</v>
      </c>
      <c r="U3284" t="s">
        <v>6383</v>
      </c>
      <c r="V3284" s="9">
        <f t="shared" si="767"/>
        <v>25.021226953096349</v>
      </c>
      <c r="W3284" s="9">
        <f t="shared" si="768"/>
        <v>14.114889452328089</v>
      </c>
      <c r="X3284" s="9">
        <f t="shared" si="769"/>
        <v>23.366964850847381</v>
      </c>
      <c r="Y3284" s="9">
        <f t="shared" si="770"/>
        <v>19.266138316329048</v>
      </c>
      <c r="Z3284" s="9">
        <f t="shared" si="771"/>
        <v>12.201580915842687</v>
      </c>
      <c r="AA3284" s="9">
        <f t="shared" si="772"/>
        <v>5.5450361147774476</v>
      </c>
      <c r="AB3284" s="9">
        <f t="shared" si="773"/>
        <v>0.4841633967790549</v>
      </c>
      <c r="AC3284" s="9">
        <f t="shared" si="774"/>
        <v>8.7400331830435132</v>
      </c>
      <c r="AD3284" s="9">
        <f t="shared" si="775"/>
        <v>4.772164314374713</v>
      </c>
      <c r="AE3284" s="9">
        <f t="shared" si="776"/>
        <v>1.5907105217745643</v>
      </c>
      <c r="AF3284" s="9">
        <f t="shared" si="777"/>
        <v>15.088554101372429</v>
      </c>
      <c r="AG3284" s="9">
        <f t="shared" si="778"/>
        <v>15.918111948773117</v>
      </c>
      <c r="AH3284" s="9">
        <f t="shared" si="779"/>
        <v>16.690107608919284</v>
      </c>
      <c r="AI3284" s="9">
        <f t="shared" si="780"/>
        <v>29.221405509468994</v>
      </c>
      <c r="AJ3284" s="9">
        <f t="shared" si="781"/>
        <v>7.9789128122733715</v>
      </c>
    </row>
    <row r="3285" spans="1:36" x14ac:dyDescent="0.25">
      <c r="A3285" t="s">
        <v>6520</v>
      </c>
      <c r="B3285" t="s">
        <v>6521</v>
      </c>
      <c r="C3285" s="1">
        <v>1799</v>
      </c>
      <c r="D3285" s="1">
        <v>379.29224467901003</v>
      </c>
      <c r="E3285" s="1">
        <v>305.24296830214001</v>
      </c>
      <c r="F3285" s="1">
        <v>355.19374236690999</v>
      </c>
      <c r="G3285" s="1">
        <v>343.26087036685698</v>
      </c>
      <c r="H3285" s="1">
        <v>260.89452289147903</v>
      </c>
      <c r="I3285" s="1">
        <v>128.02279793608801</v>
      </c>
      <c r="J3285" s="1">
        <v>27.0928534575147</v>
      </c>
      <c r="K3285" s="1">
        <v>1466.80440311185</v>
      </c>
      <c r="L3285" s="1">
        <v>5.0566712748673401</v>
      </c>
      <c r="M3285" s="1">
        <v>81.428122175661102</v>
      </c>
      <c r="N3285" s="1">
        <v>121.96010078173499</v>
      </c>
      <c r="O3285" s="1">
        <v>274.78185003239201</v>
      </c>
      <c r="P3285" s="1">
        <v>177.805030126574</v>
      </c>
      <c r="Q3285" s="1">
        <v>147.48441646674399</v>
      </c>
      <c r="R3285" s="1">
        <v>408.84851688641101</v>
      </c>
      <c r="S3285" s="1">
        <v>249.43969536746201</v>
      </c>
      <c r="T3285" t="s">
        <v>21</v>
      </c>
      <c r="U3285" t="s">
        <v>6383</v>
      </c>
      <c r="V3285" s="9">
        <f t="shared" si="767"/>
        <v>21.083504429072264</v>
      </c>
      <c r="W3285" s="9">
        <f t="shared" si="768"/>
        <v>16.967368999563092</v>
      </c>
      <c r="X3285" s="9">
        <f t="shared" si="769"/>
        <v>19.743954550689828</v>
      </c>
      <c r="Y3285" s="9">
        <f t="shared" si="770"/>
        <v>19.080648714111003</v>
      </c>
      <c r="Z3285" s="9">
        <f t="shared" si="771"/>
        <v>14.502196936713677</v>
      </c>
      <c r="AA3285" s="9">
        <f t="shared" si="772"/>
        <v>7.1163311804384666</v>
      </c>
      <c r="AB3285" s="9">
        <f t="shared" si="773"/>
        <v>1.5059951894116008</v>
      </c>
      <c r="AC3285" s="9">
        <f t="shared" si="774"/>
        <v>0.34474066645419987</v>
      </c>
      <c r="AD3285" s="9">
        <f t="shared" si="775"/>
        <v>5.5513960827299123</v>
      </c>
      <c r="AE3285" s="9">
        <f t="shared" si="776"/>
        <v>8.31468057520107</v>
      </c>
      <c r="AF3285" s="9">
        <f t="shared" si="777"/>
        <v>18.733366865373309</v>
      </c>
      <c r="AG3285" s="9">
        <f t="shared" si="778"/>
        <v>12.121931850583326</v>
      </c>
      <c r="AH3285" s="9">
        <f t="shared" si="779"/>
        <v>10.054811408654988</v>
      </c>
      <c r="AI3285" s="9">
        <f t="shared" si="780"/>
        <v>27.873417615806993</v>
      </c>
      <c r="AJ3285" s="9">
        <f t="shared" si="781"/>
        <v>17.005654935195963</v>
      </c>
    </row>
    <row r="3286" spans="1:36" x14ac:dyDescent="0.25">
      <c r="A3286" t="s">
        <v>6522</v>
      </c>
      <c r="B3286" t="s">
        <v>6523</v>
      </c>
      <c r="C3286" s="1">
        <v>18517</v>
      </c>
      <c r="D3286" s="1">
        <v>3491.6413375248299</v>
      </c>
      <c r="E3286" s="1">
        <v>4136.2018255521598</v>
      </c>
      <c r="F3286" s="1">
        <v>2793.6519734086301</v>
      </c>
      <c r="G3286" s="1">
        <v>3339.2470275637802</v>
      </c>
      <c r="H3286" s="1">
        <v>2652.4487182132202</v>
      </c>
      <c r="I3286" s="1">
        <v>1842.0049987791999</v>
      </c>
      <c r="J3286" s="1">
        <v>261.80411895817099</v>
      </c>
      <c r="K3286" s="1">
        <v>15003.499595270099</v>
      </c>
      <c r="L3286" s="1">
        <v>13.0187581315757</v>
      </c>
      <c r="M3286" s="1">
        <v>608.57134436864203</v>
      </c>
      <c r="N3286" s="1">
        <v>2402.1758182572698</v>
      </c>
      <c r="O3286" s="1">
        <v>1786.88245691358</v>
      </c>
      <c r="P3286" s="1">
        <v>1913.00922294567</v>
      </c>
      <c r="Q3286" s="1">
        <v>854.54263008909197</v>
      </c>
      <c r="R3286" s="1">
        <v>3886.1976155955599</v>
      </c>
      <c r="S3286" s="1">
        <v>3539.1017489686701</v>
      </c>
      <c r="T3286" t="s">
        <v>21</v>
      </c>
      <c r="U3286" t="s">
        <v>6383</v>
      </c>
      <c r="V3286" s="9">
        <f t="shared" si="767"/>
        <v>18.856409448208836</v>
      </c>
      <c r="W3286" s="9">
        <f t="shared" si="768"/>
        <v>22.337321518346169</v>
      </c>
      <c r="X3286" s="9">
        <f t="shared" si="769"/>
        <v>15.086957786945131</v>
      </c>
      <c r="Y3286" s="9">
        <f t="shared" si="770"/>
        <v>18.033412688684887</v>
      </c>
      <c r="Z3286" s="9">
        <f t="shared" si="771"/>
        <v>14.324397678961065</v>
      </c>
      <c r="AA3286" s="9">
        <f t="shared" si="772"/>
        <v>9.947642700109089</v>
      </c>
      <c r="AB3286" s="9">
        <f t="shared" si="773"/>
        <v>1.4138581787447804</v>
      </c>
      <c r="AC3286" s="9">
        <f t="shared" si="774"/>
        <v>8.6771476540579262E-2</v>
      </c>
      <c r="AD3286" s="9">
        <f t="shared" si="775"/>
        <v>4.0561959595113137</v>
      </c>
      <c r="AE3286" s="9">
        <f t="shared" si="776"/>
        <v>16.010770040708124</v>
      </c>
      <c r="AF3286" s="9">
        <f t="shared" si="777"/>
        <v>11.909771087519475</v>
      </c>
      <c r="AG3286" s="9">
        <f t="shared" si="778"/>
        <v>12.750420065654231</v>
      </c>
      <c r="AH3286" s="9">
        <f t="shared" si="779"/>
        <v>5.6956220424632749</v>
      </c>
      <c r="AI3286" s="9">
        <f t="shared" si="780"/>
        <v>25.90194101661919</v>
      </c>
      <c r="AJ3286" s="9">
        <f t="shared" si="781"/>
        <v>23.588508310983546</v>
      </c>
    </row>
    <row r="3287" spans="1:36" x14ac:dyDescent="0.25">
      <c r="A3287" t="s">
        <v>6524</v>
      </c>
      <c r="B3287" t="s">
        <v>6525</v>
      </c>
      <c r="C3287" s="1">
        <v>259</v>
      </c>
      <c r="D3287" s="1">
        <v>54.119402985074601</v>
      </c>
      <c r="E3287" s="1">
        <v>39.623134328358198</v>
      </c>
      <c r="F3287" s="1">
        <v>49.287313432835802</v>
      </c>
      <c r="G3287" s="1">
        <v>57.018656716417901</v>
      </c>
      <c r="H3287" s="1">
        <v>44.455223880597003</v>
      </c>
      <c r="I3287" s="1">
        <v>11.597014925373101</v>
      </c>
      <c r="J3287" s="1">
        <v>2.89925373134328</v>
      </c>
      <c r="K3287" s="1">
        <v>207.77985074626901</v>
      </c>
      <c r="L3287" s="1">
        <v>19.328358208955201</v>
      </c>
      <c r="M3287" s="1">
        <v>14.496268656716399</v>
      </c>
      <c r="N3287" s="1">
        <v>4.8320895522388101</v>
      </c>
      <c r="O3287" s="1">
        <v>28.992537313432901</v>
      </c>
      <c r="P3287" s="1">
        <v>28.992537313432901</v>
      </c>
      <c r="Q3287" s="1">
        <v>38.656716417910502</v>
      </c>
      <c r="R3287" s="1">
        <v>62.817164179104502</v>
      </c>
      <c r="S3287" s="1">
        <v>9.6641791044776202</v>
      </c>
      <c r="T3287" t="s">
        <v>21</v>
      </c>
      <c r="U3287" t="s">
        <v>6383</v>
      </c>
      <c r="V3287" s="9">
        <f t="shared" si="767"/>
        <v>20.895522388059693</v>
      </c>
      <c r="W3287" s="9">
        <f t="shared" si="768"/>
        <v>15.298507462686564</v>
      </c>
      <c r="X3287" s="9">
        <f t="shared" si="769"/>
        <v>19.02985074626865</v>
      </c>
      <c r="Y3287" s="9">
        <f t="shared" si="770"/>
        <v>22.014925373134325</v>
      </c>
      <c r="Z3287" s="9">
        <f t="shared" si="771"/>
        <v>17.164179104477608</v>
      </c>
      <c r="AA3287" s="9">
        <f t="shared" si="772"/>
        <v>4.4776119402984946</v>
      </c>
      <c r="AB3287" s="9">
        <f t="shared" si="773"/>
        <v>1.1194029850746254</v>
      </c>
      <c r="AC3287" s="9">
        <f t="shared" si="774"/>
        <v>9.3023255813953227</v>
      </c>
      <c r="AD3287" s="9">
        <f t="shared" si="775"/>
        <v>6.9767441860464903</v>
      </c>
      <c r="AE3287" s="9">
        <f t="shared" si="776"/>
        <v>2.3255813953488356</v>
      </c>
      <c r="AF3287" s="9">
        <f t="shared" si="777"/>
        <v>13.953488372093032</v>
      </c>
      <c r="AG3287" s="9">
        <f t="shared" si="778"/>
        <v>13.953488372093032</v>
      </c>
      <c r="AH3287" s="9">
        <f t="shared" si="779"/>
        <v>18.604651162790692</v>
      </c>
      <c r="AI3287" s="9">
        <f t="shared" si="780"/>
        <v>30.232558139534842</v>
      </c>
      <c r="AJ3287" s="9">
        <f t="shared" si="781"/>
        <v>4.6511627906976711</v>
      </c>
    </row>
    <row r="3288" spans="1:36" x14ac:dyDescent="0.25">
      <c r="A3288" t="s">
        <v>6526</v>
      </c>
      <c r="B3288" t="s">
        <v>6527</v>
      </c>
      <c r="C3288" s="1">
        <v>1169</v>
      </c>
      <c r="D3288" s="1">
        <v>230.284160342197</v>
      </c>
      <c r="E3288" s="1">
        <v>186.717122316315</v>
      </c>
      <c r="F3288" s="1">
        <v>228.86935733421399</v>
      </c>
      <c r="G3288" s="1">
        <v>248.80809919702199</v>
      </c>
      <c r="H3288" s="1">
        <v>187.339875659348</v>
      </c>
      <c r="I3288" s="1">
        <v>81.833966219034195</v>
      </c>
      <c r="J3288" s="1">
        <v>5.1474189318712398</v>
      </c>
      <c r="K3288" s="1">
        <v>945.99304399886103</v>
      </c>
      <c r="L3288" s="1">
        <v>4.7575924166259496</v>
      </c>
      <c r="M3288" s="1">
        <v>44.783299567831399</v>
      </c>
      <c r="N3288" s="1">
        <v>155.03467913620801</v>
      </c>
      <c r="O3288" s="1">
        <v>175.211412017741</v>
      </c>
      <c r="P3288" s="1">
        <v>88.393490699458496</v>
      </c>
      <c r="Q3288" s="1">
        <v>68.1008749594221</v>
      </c>
      <c r="R3288" s="1">
        <v>253.691403344756</v>
      </c>
      <c r="S3288" s="1">
        <v>156.02029185681801</v>
      </c>
      <c r="T3288" t="s">
        <v>21</v>
      </c>
      <c r="U3288" t="s">
        <v>6383</v>
      </c>
      <c r="V3288" s="9">
        <f t="shared" si="767"/>
        <v>19.699243827390674</v>
      </c>
      <c r="W3288" s="9">
        <f t="shared" si="768"/>
        <v>15.972380009949957</v>
      </c>
      <c r="X3288" s="9">
        <f t="shared" si="769"/>
        <v>19.578217051686398</v>
      </c>
      <c r="Y3288" s="9">
        <f t="shared" si="770"/>
        <v>21.283840820959966</v>
      </c>
      <c r="Z3288" s="9">
        <f t="shared" si="771"/>
        <v>16.025652323297518</v>
      </c>
      <c r="AA3288" s="9">
        <f t="shared" si="772"/>
        <v>7.0003392830653723</v>
      </c>
      <c r="AB3288" s="9">
        <f t="shared" si="773"/>
        <v>0.44032668365023436</v>
      </c>
      <c r="AC3288" s="9">
        <f t="shared" si="774"/>
        <v>0.50292044395113733</v>
      </c>
      <c r="AD3288" s="9">
        <f t="shared" si="775"/>
        <v>4.7339988229221399</v>
      </c>
      <c r="AE3288" s="9">
        <f t="shared" si="776"/>
        <v>16.388564389527865</v>
      </c>
      <c r="AF3288" s="9">
        <f t="shared" si="777"/>
        <v>18.521427100255924</v>
      </c>
      <c r="AG3288" s="9">
        <f t="shared" si="778"/>
        <v>9.3439894997330359</v>
      </c>
      <c r="AH3288" s="9">
        <f t="shared" si="779"/>
        <v>7.1988769253047593</v>
      </c>
      <c r="AI3288" s="9">
        <f t="shared" si="780"/>
        <v>26.817470271489803</v>
      </c>
      <c r="AJ3288" s="9">
        <f t="shared" si="781"/>
        <v>16.492752546815328</v>
      </c>
    </row>
    <row r="3289" spans="1:36" x14ac:dyDescent="0.25">
      <c r="A3289" t="s">
        <v>6528</v>
      </c>
      <c r="B3289" t="s">
        <v>6529</v>
      </c>
      <c r="C3289" s="1">
        <v>1265</v>
      </c>
      <c r="D3289" s="1">
        <v>211.32941176470601</v>
      </c>
      <c r="E3289" s="1">
        <v>193.470588235294</v>
      </c>
      <c r="F3289" s="1">
        <v>231.172549019608</v>
      </c>
      <c r="G3289" s="1">
        <v>263.91372549019599</v>
      </c>
      <c r="H3289" s="1">
        <v>216.29019607843099</v>
      </c>
      <c r="I3289" s="1">
        <v>128.98039215686299</v>
      </c>
      <c r="J3289" s="1">
        <v>19.843137254902</v>
      </c>
      <c r="K3289" s="1">
        <v>1041.76470588235</v>
      </c>
      <c r="L3289" s="1">
        <v>124.019607843137</v>
      </c>
      <c r="M3289" s="1">
        <v>34.725490196078397</v>
      </c>
      <c r="N3289" s="1">
        <v>34.725490196078397</v>
      </c>
      <c r="O3289" s="1">
        <v>143.862745098039</v>
      </c>
      <c r="P3289" s="1">
        <v>153.78431372548999</v>
      </c>
      <c r="Q3289" s="1">
        <v>143.862745098039</v>
      </c>
      <c r="R3289" s="1">
        <v>302.60784313725497</v>
      </c>
      <c r="S3289" s="1">
        <v>104.17647058823501</v>
      </c>
      <c r="T3289" t="s">
        <v>21</v>
      </c>
      <c r="U3289" t="s">
        <v>6383</v>
      </c>
      <c r="V3289" s="9">
        <f t="shared" si="767"/>
        <v>16.705882352941188</v>
      </c>
      <c r="W3289" s="9">
        <f t="shared" si="768"/>
        <v>15.294117647058814</v>
      </c>
      <c r="X3289" s="9">
        <f t="shared" si="769"/>
        <v>18.274509803921582</v>
      </c>
      <c r="Y3289" s="9">
        <f t="shared" si="770"/>
        <v>20.862745098039209</v>
      </c>
      <c r="Z3289" s="9">
        <f t="shared" si="771"/>
        <v>17.098039215686246</v>
      </c>
      <c r="AA3289" s="9">
        <f t="shared" si="772"/>
        <v>10.196078431372568</v>
      </c>
      <c r="AB3289" s="9">
        <f t="shared" si="773"/>
        <v>1.5686274509803952</v>
      </c>
      <c r="AC3289" s="9">
        <f t="shared" si="774"/>
        <v>11.904761904761914</v>
      </c>
      <c r="AD3289" s="9">
        <f t="shared" si="775"/>
        <v>3.3333333333333397</v>
      </c>
      <c r="AE3289" s="9">
        <f t="shared" si="776"/>
        <v>3.3333333333333397</v>
      </c>
      <c r="AF3289" s="9">
        <f t="shared" si="777"/>
        <v>13.809523809523828</v>
      </c>
      <c r="AG3289" s="9">
        <f t="shared" si="778"/>
        <v>14.761904761904784</v>
      </c>
      <c r="AH3289" s="9">
        <f t="shared" si="779"/>
        <v>13.809523809523828</v>
      </c>
      <c r="AI3289" s="9">
        <f t="shared" si="780"/>
        <v>29.04761904761914</v>
      </c>
      <c r="AJ3289" s="9">
        <f t="shared" si="781"/>
        <v>10</v>
      </c>
    </row>
    <row r="3290" spans="1:36" x14ac:dyDescent="0.25">
      <c r="A3290" t="s">
        <v>6530</v>
      </c>
      <c r="B3290" t="s">
        <v>6531</v>
      </c>
      <c r="C3290" s="1">
        <v>1449</v>
      </c>
      <c r="D3290" s="1">
        <v>280.10040983606598</v>
      </c>
      <c r="E3290" s="1">
        <v>245.45901639344299</v>
      </c>
      <c r="F3290" s="1">
        <v>254.36680327868899</v>
      </c>
      <c r="G3290" s="1">
        <v>364.22950819672099</v>
      </c>
      <c r="H3290" s="1">
        <v>224.67418032786901</v>
      </c>
      <c r="I3290" s="1">
        <v>73.241803278688593</v>
      </c>
      <c r="J3290" s="1">
        <v>6.9282786885245899</v>
      </c>
      <c r="K3290" s="1">
        <v>1167.9098360655701</v>
      </c>
      <c r="L3290">
        <v>0</v>
      </c>
      <c r="M3290" s="1">
        <v>94.026639344262307</v>
      </c>
      <c r="N3290" s="1">
        <v>153.411885245902</v>
      </c>
      <c r="O3290" s="1">
        <v>272.18237704917999</v>
      </c>
      <c r="P3290" s="1">
        <v>123.719262295082</v>
      </c>
      <c r="Q3290" s="1">
        <v>64.334016393442596</v>
      </c>
      <c r="R3290" s="1">
        <v>267.23360655737702</v>
      </c>
      <c r="S3290" s="1">
        <v>193.00204918032799</v>
      </c>
      <c r="T3290" t="s">
        <v>21</v>
      </c>
      <c r="U3290" t="s">
        <v>6383</v>
      </c>
      <c r="V3290" s="9">
        <f t="shared" si="767"/>
        <v>19.330601092896202</v>
      </c>
      <c r="W3290" s="9">
        <f t="shared" si="768"/>
        <v>16.939890710382539</v>
      </c>
      <c r="X3290" s="9">
        <f t="shared" si="769"/>
        <v>17.554644808743202</v>
      </c>
      <c r="Y3290" s="9">
        <f t="shared" si="770"/>
        <v>25.1366120218579</v>
      </c>
      <c r="Z3290" s="9">
        <f t="shared" si="771"/>
        <v>15.505464480874329</v>
      </c>
      <c r="AA3290" s="9">
        <f t="shared" si="772"/>
        <v>5.0546448087431743</v>
      </c>
      <c r="AB3290" s="9">
        <f t="shared" si="773"/>
        <v>0.47814207650273227</v>
      </c>
      <c r="AC3290" s="9">
        <f t="shared" si="774"/>
        <v>0</v>
      </c>
      <c r="AD3290" s="9">
        <f t="shared" si="775"/>
        <v>8.050847457627146</v>
      </c>
      <c r="AE3290" s="9">
        <f t="shared" si="776"/>
        <v>13.135593220339056</v>
      </c>
      <c r="AF3290" s="9">
        <f t="shared" si="777"/>
        <v>23.305084745762759</v>
      </c>
      <c r="AG3290" s="9">
        <f t="shared" si="778"/>
        <v>10.593220338983087</v>
      </c>
      <c r="AH3290" s="9">
        <f t="shared" si="779"/>
        <v>5.508474576271202</v>
      </c>
      <c r="AI3290" s="9">
        <f t="shared" si="780"/>
        <v>22.881355932203459</v>
      </c>
      <c r="AJ3290" s="9">
        <f t="shared" si="781"/>
        <v>16.525423728813621</v>
      </c>
    </row>
    <row r="3291" spans="1:36" x14ac:dyDescent="0.25">
      <c r="A3291" t="s">
        <v>6532</v>
      </c>
      <c r="B3291" t="s">
        <v>6533</v>
      </c>
      <c r="C3291" s="1">
        <v>2334.00000000001</v>
      </c>
      <c r="D3291" s="1">
        <v>462.72314410480499</v>
      </c>
      <c r="E3291" s="1">
        <v>315.95633187773001</v>
      </c>
      <c r="F3291" s="1">
        <v>434.18515283842902</v>
      </c>
      <c r="G3291" s="1">
        <v>524.895196506552</v>
      </c>
      <c r="H3291" s="1">
        <v>439.281222707425</v>
      </c>
      <c r="I3291" s="1">
        <v>145.74759825327601</v>
      </c>
      <c r="J3291" s="1">
        <v>11.2113537117904</v>
      </c>
      <c r="K3291" s="1">
        <v>1865.1615720524001</v>
      </c>
      <c r="L3291" s="1">
        <v>15.2882096069869</v>
      </c>
      <c r="M3291" s="1">
        <v>76.441048034934497</v>
      </c>
      <c r="N3291" s="1">
        <v>336.34061135371201</v>
      </c>
      <c r="O3291" s="1">
        <v>377.10917030567703</v>
      </c>
      <c r="P3291" s="1">
        <v>229.32314410480299</v>
      </c>
      <c r="Q3291" s="1">
        <v>117.209606986899</v>
      </c>
      <c r="R3291" s="1">
        <v>494.31877729257599</v>
      </c>
      <c r="S3291" s="1">
        <v>219.13100436681199</v>
      </c>
      <c r="T3291" t="s">
        <v>21</v>
      </c>
      <c r="U3291" t="s">
        <v>6383</v>
      </c>
      <c r="V3291" s="9">
        <f t="shared" si="767"/>
        <v>19.82532751091701</v>
      </c>
      <c r="W3291" s="9">
        <f t="shared" si="768"/>
        <v>13.537117903930104</v>
      </c>
      <c r="X3291" s="9">
        <f t="shared" si="769"/>
        <v>18.602620087336209</v>
      </c>
      <c r="Y3291" s="9">
        <f t="shared" si="770"/>
        <v>22.489082969432296</v>
      </c>
      <c r="Z3291" s="9">
        <f t="shared" si="771"/>
        <v>18.820960698689937</v>
      </c>
      <c r="AA3291" s="9">
        <f t="shared" si="772"/>
        <v>6.2445414847161693</v>
      </c>
      <c r="AB3291" s="9">
        <f t="shared" si="773"/>
        <v>0.48034934497816417</v>
      </c>
      <c r="AC3291" s="9">
        <f t="shared" si="774"/>
        <v>0.81967213114754167</v>
      </c>
      <c r="AD3291" s="9">
        <f t="shared" si="775"/>
        <v>4.098360655737709</v>
      </c>
      <c r="AE3291" s="9">
        <f t="shared" si="776"/>
        <v>18.03278688524593</v>
      </c>
      <c r="AF3291" s="9">
        <f t="shared" si="777"/>
        <v>20.218579234972704</v>
      </c>
      <c r="AG3291" s="9">
        <f t="shared" si="778"/>
        <v>12.295081967213099</v>
      </c>
      <c r="AH3291" s="9">
        <f t="shared" si="779"/>
        <v>6.2841530054644563</v>
      </c>
      <c r="AI3291" s="9">
        <f t="shared" si="780"/>
        <v>26.502732240437162</v>
      </c>
      <c r="AJ3291" s="9">
        <f t="shared" si="781"/>
        <v>11.748633879781419</v>
      </c>
    </row>
    <row r="3292" spans="1:36" x14ac:dyDescent="0.25">
      <c r="A3292" t="s">
        <v>6534</v>
      </c>
      <c r="B3292" t="s">
        <v>6535</v>
      </c>
      <c r="C3292" s="1">
        <v>3052</v>
      </c>
      <c r="D3292" s="1">
        <v>638</v>
      </c>
      <c r="E3292" s="1">
        <v>459</v>
      </c>
      <c r="F3292" s="1">
        <v>549</v>
      </c>
      <c r="G3292" s="1">
        <v>646</v>
      </c>
      <c r="H3292" s="1">
        <v>485</v>
      </c>
      <c r="I3292" s="1">
        <v>216</v>
      </c>
      <c r="J3292" s="1">
        <v>59</v>
      </c>
      <c r="K3292" s="1">
        <v>2390</v>
      </c>
      <c r="L3292">
        <v>0</v>
      </c>
      <c r="M3292" s="1">
        <v>140</v>
      </c>
      <c r="N3292" s="1">
        <v>470</v>
      </c>
      <c r="O3292" s="1">
        <v>415</v>
      </c>
      <c r="P3292" s="1">
        <v>265</v>
      </c>
      <c r="Q3292" s="1">
        <v>130</v>
      </c>
      <c r="R3292" s="1">
        <v>605</v>
      </c>
      <c r="S3292" s="1">
        <v>365</v>
      </c>
      <c r="T3292" t="s">
        <v>21</v>
      </c>
      <c r="U3292" t="s">
        <v>6383</v>
      </c>
      <c r="V3292" s="9">
        <f t="shared" si="767"/>
        <v>20.904325032765399</v>
      </c>
      <c r="W3292" s="9">
        <f t="shared" si="768"/>
        <v>15.039318479685452</v>
      </c>
      <c r="X3292" s="9">
        <f t="shared" si="769"/>
        <v>17.988204456094365</v>
      </c>
      <c r="Y3292" s="9">
        <f t="shared" si="770"/>
        <v>21.166448230668415</v>
      </c>
      <c r="Z3292" s="9">
        <f t="shared" si="771"/>
        <v>15.891218872870249</v>
      </c>
      <c r="AA3292" s="9">
        <f t="shared" si="772"/>
        <v>7.0773263433813893</v>
      </c>
      <c r="AB3292" s="9">
        <f t="shared" si="773"/>
        <v>1.9331585845347314</v>
      </c>
      <c r="AC3292" s="9">
        <f t="shared" si="774"/>
        <v>0</v>
      </c>
      <c r="AD3292" s="9">
        <f t="shared" si="775"/>
        <v>5.8577405857740583</v>
      </c>
      <c r="AE3292" s="9">
        <f t="shared" si="776"/>
        <v>19.665271966527197</v>
      </c>
      <c r="AF3292" s="9">
        <f t="shared" si="777"/>
        <v>17.364016736401673</v>
      </c>
      <c r="AG3292" s="9">
        <f t="shared" si="778"/>
        <v>11.08786610878661</v>
      </c>
      <c r="AH3292" s="9">
        <f t="shared" si="779"/>
        <v>5.439330543933055</v>
      </c>
      <c r="AI3292" s="9">
        <f t="shared" si="780"/>
        <v>25.313807531380757</v>
      </c>
      <c r="AJ3292" s="9">
        <f t="shared" si="781"/>
        <v>15.271966527196653</v>
      </c>
    </row>
    <row r="3293" spans="1:36" x14ac:dyDescent="0.25">
      <c r="A3293" t="s">
        <v>6536</v>
      </c>
      <c r="B3293" t="s">
        <v>6537</v>
      </c>
      <c r="C3293" s="1">
        <v>7069.00000000002</v>
      </c>
      <c r="D3293" s="1">
        <v>1446.6645639419401</v>
      </c>
      <c r="E3293" s="1">
        <v>1132.57299431057</v>
      </c>
      <c r="F3293" s="1">
        <v>1434.4477561222</v>
      </c>
      <c r="G3293" s="1">
        <v>1294.0682261871</v>
      </c>
      <c r="H3293" s="1">
        <v>1102.6087348031599</v>
      </c>
      <c r="I3293" s="1">
        <v>599.96200297132305</v>
      </c>
      <c r="J3293" s="1">
        <v>58.675721663722598</v>
      </c>
      <c r="K3293" s="1">
        <v>5599.0796971585896</v>
      </c>
      <c r="L3293">
        <v>0</v>
      </c>
      <c r="M3293" s="1">
        <v>187.077551655657</v>
      </c>
      <c r="N3293" s="1">
        <v>777.54801005401305</v>
      </c>
      <c r="O3293" s="1">
        <v>1078.07540933819</v>
      </c>
      <c r="P3293" s="1">
        <v>881.05750432495495</v>
      </c>
      <c r="Q3293" s="1">
        <v>513.78356963449698</v>
      </c>
      <c r="R3293" s="1">
        <v>1428.91251989796</v>
      </c>
      <c r="S3293" s="1">
        <v>732.62513225331395</v>
      </c>
      <c r="T3293" t="s">
        <v>21</v>
      </c>
      <c r="U3293" t="s">
        <v>6383</v>
      </c>
      <c r="V3293" s="9">
        <f t="shared" si="767"/>
        <v>20.464911075709942</v>
      </c>
      <c r="W3293" s="9">
        <f t="shared" si="768"/>
        <v>16.021686155192626</v>
      </c>
      <c r="X3293" s="9">
        <f t="shared" si="769"/>
        <v>20.292088783734556</v>
      </c>
      <c r="Y3293" s="9">
        <f t="shared" si="770"/>
        <v>18.306241705857921</v>
      </c>
      <c r="Z3293" s="9">
        <f t="shared" si="771"/>
        <v>15.597803576222333</v>
      </c>
      <c r="AA3293" s="9">
        <f t="shared" si="772"/>
        <v>8.487225958004263</v>
      </c>
      <c r="AB3293" s="9">
        <f t="shared" si="773"/>
        <v>0.83004274527829158</v>
      </c>
      <c r="AC3293" s="9">
        <f t="shared" si="774"/>
        <v>0</v>
      </c>
      <c r="AD3293" s="9">
        <f t="shared" si="775"/>
        <v>3.341219660627349</v>
      </c>
      <c r="AE3293" s="9">
        <f t="shared" si="776"/>
        <v>13.887068091718746</v>
      </c>
      <c r="AF3293" s="9">
        <f t="shared" si="777"/>
        <v>19.25451087765887</v>
      </c>
      <c r="AG3293" s="9">
        <f t="shared" si="778"/>
        <v>15.735755730929716</v>
      </c>
      <c r="AH3293" s="9">
        <f t="shared" si="779"/>
        <v>9.176214617827835</v>
      </c>
      <c r="AI3293" s="9">
        <f t="shared" si="780"/>
        <v>25.520489030065097</v>
      </c>
      <c r="AJ3293" s="9">
        <f t="shared" si="781"/>
        <v>13.084741991172319</v>
      </c>
    </row>
    <row r="3294" spans="1:36" x14ac:dyDescent="0.25">
      <c r="A3294" t="s">
        <v>6538</v>
      </c>
      <c r="B3294" t="s">
        <v>6539</v>
      </c>
      <c r="C3294" s="1">
        <v>14198</v>
      </c>
      <c r="D3294" s="1">
        <v>2840.10406635354</v>
      </c>
      <c r="E3294" s="1">
        <v>2501.9434586607999</v>
      </c>
      <c r="F3294" s="1">
        <v>2667.1893750998602</v>
      </c>
      <c r="G3294" s="1">
        <v>2943.8502398904302</v>
      </c>
      <c r="H3294" s="1">
        <v>1971.07943267581</v>
      </c>
      <c r="I3294" s="1">
        <v>1072.60616496782</v>
      </c>
      <c r="J3294" s="1">
        <v>201.22726235175699</v>
      </c>
      <c r="K3294" s="1">
        <v>11355.8958885218</v>
      </c>
      <c r="L3294" s="1">
        <v>1.0751828663740499</v>
      </c>
      <c r="M3294" s="1">
        <v>376.72545365431699</v>
      </c>
      <c r="N3294" s="1">
        <v>1812.6383248659299</v>
      </c>
      <c r="O3294" s="1">
        <v>1910.47904635126</v>
      </c>
      <c r="P3294" s="1">
        <v>1735.8336496081599</v>
      </c>
      <c r="Q3294" s="1">
        <v>850.92958296561198</v>
      </c>
      <c r="R3294" s="1">
        <v>2862.3182828748199</v>
      </c>
      <c r="S3294" s="1">
        <v>1805.8963653352901</v>
      </c>
      <c r="T3294" t="s">
        <v>21</v>
      </c>
      <c r="U3294" t="s">
        <v>6383</v>
      </c>
      <c r="V3294" s="9">
        <f t="shared" si="767"/>
        <v>20.003550263090155</v>
      </c>
      <c r="W3294" s="9">
        <f t="shared" si="768"/>
        <v>17.621802075368361</v>
      </c>
      <c r="X3294" s="9">
        <f t="shared" si="769"/>
        <v>18.785669637271869</v>
      </c>
      <c r="Y3294" s="9">
        <f t="shared" si="770"/>
        <v>20.734260035853151</v>
      </c>
      <c r="Z3294" s="9">
        <f t="shared" si="771"/>
        <v>13.882796398618186</v>
      </c>
      <c r="AA3294" s="9">
        <f t="shared" si="772"/>
        <v>7.5546285742204535</v>
      </c>
      <c r="AB3294" s="9">
        <f t="shared" si="773"/>
        <v>1.4172930155779475</v>
      </c>
      <c r="AC3294" s="9">
        <f t="shared" si="774"/>
        <v>9.4680585039601563E-3</v>
      </c>
      <c r="AD3294" s="9">
        <f t="shared" si="775"/>
        <v>3.3174437081190558</v>
      </c>
      <c r="AE3294" s="9">
        <f t="shared" si="776"/>
        <v>15.962090024954268</v>
      </c>
      <c r="AF3294" s="9">
        <f t="shared" si="777"/>
        <v>16.823675252978632</v>
      </c>
      <c r="AG3294" s="9">
        <f t="shared" si="778"/>
        <v>15.285748184453581</v>
      </c>
      <c r="AH3294" s="9">
        <f t="shared" si="779"/>
        <v>7.4932844693099572</v>
      </c>
      <c r="AI3294" s="9">
        <f t="shared" si="780"/>
        <v>25.20556996095716</v>
      </c>
      <c r="AJ3294" s="9">
        <f t="shared" si="781"/>
        <v>15.902720340723061</v>
      </c>
    </row>
    <row r="3295" spans="1:36" x14ac:dyDescent="0.25">
      <c r="A3295" t="s">
        <v>6540</v>
      </c>
      <c r="B3295" t="s">
        <v>6541</v>
      </c>
      <c r="C3295" s="1">
        <v>815.00000000000102</v>
      </c>
      <c r="D3295" s="1">
        <v>174.762884792931</v>
      </c>
      <c r="E3295" s="1">
        <v>106.808383913239</v>
      </c>
      <c r="F3295" s="1">
        <v>144.519449358944</v>
      </c>
      <c r="G3295" s="1">
        <v>184.849385416476</v>
      </c>
      <c r="H3295" s="1">
        <v>167.517692607312</v>
      </c>
      <c r="I3295" s="1">
        <v>33.473726638458999</v>
      </c>
      <c r="J3295" s="1">
        <v>3.06847727264085</v>
      </c>
      <c r="K3295" s="1">
        <v>623.43455436526096</v>
      </c>
      <c r="L3295" s="1">
        <v>9.7944877629706593</v>
      </c>
      <c r="M3295" s="1">
        <v>24.878516986139399</v>
      </c>
      <c r="N3295" s="1">
        <v>69.582731701335007</v>
      </c>
      <c r="O3295" s="1">
        <v>124.396466617892</v>
      </c>
      <c r="P3295" s="1">
        <v>74.6945144225609</v>
      </c>
      <c r="Q3295" s="1">
        <v>44.281315769950702</v>
      </c>
      <c r="R3295" s="1">
        <v>167.175349647904</v>
      </c>
      <c r="S3295" s="1">
        <v>108.63117145650899</v>
      </c>
      <c r="T3295" t="s">
        <v>21</v>
      </c>
      <c r="U3295" t="s">
        <v>6383</v>
      </c>
      <c r="V3295" s="9">
        <f t="shared" si="767"/>
        <v>21.443298747598867</v>
      </c>
      <c r="W3295" s="9">
        <f t="shared" si="768"/>
        <v>13.105323179538511</v>
      </c>
      <c r="X3295" s="9">
        <f t="shared" si="769"/>
        <v>17.732447774103534</v>
      </c>
      <c r="Y3295" s="9">
        <f t="shared" si="770"/>
        <v>22.680906186070647</v>
      </c>
      <c r="Z3295" s="9">
        <f t="shared" si="771"/>
        <v>20.554318111326602</v>
      </c>
      <c r="AA3295" s="9">
        <f t="shared" si="772"/>
        <v>4.1072057225103018</v>
      </c>
      <c r="AB3295" s="9">
        <f t="shared" si="773"/>
        <v>0.37650027885163756</v>
      </c>
      <c r="AC3295" s="9">
        <f t="shared" si="774"/>
        <v>1.5710530791708759</v>
      </c>
      <c r="AD3295" s="9">
        <f t="shared" si="775"/>
        <v>3.9905579201443246</v>
      </c>
      <c r="AE3295" s="9">
        <f t="shared" si="776"/>
        <v>11.161192656730337</v>
      </c>
      <c r="AF3295" s="9">
        <f t="shared" si="777"/>
        <v>19.953412230180938</v>
      </c>
      <c r="AG3295" s="9">
        <f t="shared" si="778"/>
        <v>11.981131603879387</v>
      </c>
      <c r="AH3295" s="9">
        <f t="shared" si="779"/>
        <v>7.1028010013071778</v>
      </c>
      <c r="AI3295" s="9">
        <f t="shared" si="780"/>
        <v>26.815220375153999</v>
      </c>
      <c r="AJ3295" s="9">
        <f t="shared" si="781"/>
        <v>17.424631133433071</v>
      </c>
    </row>
    <row r="3296" spans="1:36" x14ac:dyDescent="0.25">
      <c r="A3296" t="s">
        <v>6542</v>
      </c>
      <c r="B3296" t="s">
        <v>6543</v>
      </c>
      <c r="C3296" s="1">
        <v>19975</v>
      </c>
      <c r="D3296" s="1">
        <v>4531.3613343079196</v>
      </c>
      <c r="E3296" s="1">
        <v>3487.24982910882</v>
      </c>
      <c r="F3296" s="1">
        <v>3851.9277859839499</v>
      </c>
      <c r="G3296" s="1">
        <v>3644.9934677214601</v>
      </c>
      <c r="H3296" s="1">
        <v>2655.3107727030101</v>
      </c>
      <c r="I3296" s="1">
        <v>1597.1443968885701</v>
      </c>
      <c r="J3296" s="1">
        <v>207.01241328626301</v>
      </c>
      <c r="K3296" s="1">
        <v>15441.638628901601</v>
      </c>
      <c r="L3296" s="1">
        <v>18.195984358349701</v>
      </c>
      <c r="M3296" s="1">
        <v>402.62950606741703</v>
      </c>
      <c r="N3296" s="1">
        <v>584.51053476826303</v>
      </c>
      <c r="O3296" s="1">
        <v>1739.6035027990999</v>
      </c>
      <c r="P3296" s="1">
        <v>2894.4396968995302</v>
      </c>
      <c r="Q3296" s="1">
        <v>2590.0164131902002</v>
      </c>
      <c r="R3296" s="1">
        <v>3618.7010961743299</v>
      </c>
      <c r="S3296" s="1">
        <v>3593.5418946443801</v>
      </c>
      <c r="T3296" t="s">
        <v>21</v>
      </c>
      <c r="U3296" t="s">
        <v>6383</v>
      </c>
      <c r="V3296" s="9">
        <f t="shared" si="767"/>
        <v>22.685163125446405</v>
      </c>
      <c r="W3296" s="9">
        <f t="shared" si="768"/>
        <v>17.458071735213114</v>
      </c>
      <c r="X3296" s="9">
        <f t="shared" si="769"/>
        <v>19.283743609431539</v>
      </c>
      <c r="Y3296" s="9">
        <f t="shared" si="770"/>
        <v>18.247777059932215</v>
      </c>
      <c r="Z3296" s="9">
        <f t="shared" si="771"/>
        <v>13.293170326423079</v>
      </c>
      <c r="AA3296" s="9">
        <f t="shared" si="772"/>
        <v>7.9957166302306382</v>
      </c>
      <c r="AB3296" s="9">
        <f t="shared" si="773"/>
        <v>1.0363575133229688</v>
      </c>
      <c r="AC3296" s="9">
        <f t="shared" si="774"/>
        <v>0.11783713371126872</v>
      </c>
      <c r="AD3296" s="9">
        <f t="shared" si="775"/>
        <v>2.6074273316682128</v>
      </c>
      <c r="AE3296" s="9">
        <f t="shared" si="776"/>
        <v>3.7852882638650414</v>
      </c>
      <c r="AF3296" s="9">
        <f t="shared" si="777"/>
        <v>11.265666452931633</v>
      </c>
      <c r="AG3296" s="9">
        <f t="shared" si="778"/>
        <v>18.744381774885625</v>
      </c>
      <c r="AH3296" s="9">
        <f t="shared" si="779"/>
        <v>16.772937610018619</v>
      </c>
      <c r="AI3296" s="9">
        <f t="shared" si="780"/>
        <v>23.434696168846532</v>
      </c>
      <c r="AJ3296" s="9">
        <f t="shared" si="781"/>
        <v>23.271765264072862</v>
      </c>
    </row>
    <row r="3297" spans="1:36" x14ac:dyDescent="0.25">
      <c r="A3297" t="s">
        <v>6544</v>
      </c>
      <c r="B3297" t="s">
        <v>6545</v>
      </c>
      <c r="C3297" s="1">
        <v>7472</v>
      </c>
      <c r="D3297" s="1">
        <v>1538.72882256719</v>
      </c>
      <c r="E3297" s="1">
        <v>1047.7537080459599</v>
      </c>
      <c r="F3297" s="1">
        <v>1193.0061147167401</v>
      </c>
      <c r="G3297" s="1">
        <v>1526.1255541359201</v>
      </c>
      <c r="H3297" s="1">
        <v>1463.4024974639999</v>
      </c>
      <c r="I3297" s="1">
        <v>627.31839299494698</v>
      </c>
      <c r="J3297" s="1">
        <v>75.664910075243</v>
      </c>
      <c r="K3297" s="1">
        <v>5956.5575512006299</v>
      </c>
      <c r="L3297" s="1">
        <v>9.9997599337071605</v>
      </c>
      <c r="M3297" s="1">
        <v>239.994238408972</v>
      </c>
      <c r="N3297" s="1">
        <v>509.98775661906501</v>
      </c>
      <c r="O3297" s="1">
        <v>799.98079469657296</v>
      </c>
      <c r="P3297" s="1">
        <v>835.03787884033704</v>
      </c>
      <c r="Q3297" s="1">
        <v>715.09868401163999</v>
      </c>
      <c r="R3297" s="1">
        <v>1831.62284429951</v>
      </c>
      <c r="S3297" s="1">
        <v>1014.83559439083</v>
      </c>
      <c r="T3297" t="s">
        <v>21</v>
      </c>
      <c r="U3297" t="s">
        <v>6383</v>
      </c>
      <c r="V3297" s="9">
        <f t="shared" si="767"/>
        <v>20.59326582664869</v>
      </c>
      <c r="W3297" s="9">
        <f t="shared" si="768"/>
        <v>14.022399732949143</v>
      </c>
      <c r="X3297" s="9">
        <f t="shared" si="769"/>
        <v>15.966355925009903</v>
      </c>
      <c r="Y3297" s="9">
        <f t="shared" si="770"/>
        <v>20.424592533938974</v>
      </c>
      <c r="Z3297" s="9">
        <f t="shared" si="771"/>
        <v>19.585151197323338</v>
      </c>
      <c r="AA3297" s="9">
        <f t="shared" si="772"/>
        <v>8.3955887713456487</v>
      </c>
      <c r="AB3297" s="9">
        <f t="shared" si="773"/>
        <v>1.0126460127843013</v>
      </c>
      <c r="AC3297" s="9">
        <f t="shared" si="774"/>
        <v>0.1678781720440452</v>
      </c>
      <c r="AD3297" s="9">
        <f t="shared" si="775"/>
        <v>4.0290761290570876</v>
      </c>
      <c r="AE3297" s="9">
        <f t="shared" si="776"/>
        <v>8.5617867742463041</v>
      </c>
      <c r="AF3297" s="9">
        <f t="shared" si="777"/>
        <v>13.43025376352362</v>
      </c>
      <c r="AG3297" s="9">
        <f t="shared" si="778"/>
        <v>14.018799812855381</v>
      </c>
      <c r="AH3297" s="9">
        <f t="shared" si="779"/>
        <v>12.005234195504441</v>
      </c>
      <c r="AI3297" s="9">
        <f t="shared" si="780"/>
        <v>30.749687693864725</v>
      </c>
      <c r="AJ3297" s="9">
        <f t="shared" si="781"/>
        <v>17.037283458904469</v>
      </c>
    </row>
    <row r="3298" spans="1:36" x14ac:dyDescent="0.25">
      <c r="A3298" t="s">
        <v>6546</v>
      </c>
      <c r="B3298" t="s">
        <v>6547</v>
      </c>
      <c r="C3298" s="1">
        <v>1181</v>
      </c>
      <c r="D3298" s="1">
        <v>206</v>
      </c>
      <c r="E3298" s="1">
        <v>140</v>
      </c>
      <c r="F3298" s="1">
        <v>187</v>
      </c>
      <c r="G3298" s="1">
        <v>227</v>
      </c>
      <c r="H3298" s="1">
        <v>201</v>
      </c>
      <c r="I3298" s="1">
        <v>169</v>
      </c>
      <c r="J3298" s="1">
        <v>51</v>
      </c>
      <c r="K3298" s="1">
        <v>990</v>
      </c>
      <c r="L3298" s="1">
        <v>25</v>
      </c>
      <c r="M3298" s="1">
        <v>45</v>
      </c>
      <c r="N3298" s="1">
        <v>65</v>
      </c>
      <c r="O3298" s="1">
        <v>80</v>
      </c>
      <c r="P3298" s="1">
        <v>155</v>
      </c>
      <c r="Q3298" s="1">
        <v>145</v>
      </c>
      <c r="R3298" s="1">
        <v>380</v>
      </c>
      <c r="S3298" s="1">
        <v>95</v>
      </c>
      <c r="T3298" t="s">
        <v>21</v>
      </c>
      <c r="U3298" t="s">
        <v>6383</v>
      </c>
      <c r="V3298" s="9">
        <f t="shared" si="767"/>
        <v>17.442845046570703</v>
      </c>
      <c r="W3298" s="9">
        <f t="shared" si="768"/>
        <v>11.854360711261643</v>
      </c>
      <c r="X3298" s="9">
        <f t="shared" si="769"/>
        <v>15.834038950042336</v>
      </c>
      <c r="Y3298" s="9">
        <f t="shared" si="770"/>
        <v>19.22099915325995</v>
      </c>
      <c r="Z3298" s="9">
        <f t="shared" si="771"/>
        <v>17.0194750211685</v>
      </c>
      <c r="AA3298" s="9">
        <f t="shared" si="772"/>
        <v>14.309906858594413</v>
      </c>
      <c r="AB3298" s="9">
        <f t="shared" si="773"/>
        <v>4.3183742591024554</v>
      </c>
      <c r="AC3298" s="9">
        <f t="shared" si="774"/>
        <v>2.5252525252525251</v>
      </c>
      <c r="AD3298" s="9">
        <f t="shared" si="775"/>
        <v>4.5454545454545459</v>
      </c>
      <c r="AE3298" s="9">
        <f t="shared" si="776"/>
        <v>6.5656565656565666</v>
      </c>
      <c r="AF3298" s="9">
        <f t="shared" si="777"/>
        <v>8.0808080808080813</v>
      </c>
      <c r="AG3298" s="9">
        <f t="shared" si="778"/>
        <v>15.656565656565657</v>
      </c>
      <c r="AH3298" s="9">
        <f t="shared" si="779"/>
        <v>14.646464646464647</v>
      </c>
      <c r="AI3298" s="9">
        <f t="shared" si="780"/>
        <v>38.383838383838381</v>
      </c>
      <c r="AJ3298" s="9">
        <f t="shared" si="781"/>
        <v>9.5959595959595951</v>
      </c>
    </row>
    <row r="3299" spans="1:36" x14ac:dyDescent="0.25">
      <c r="A3299" t="s">
        <v>6548</v>
      </c>
      <c r="B3299" t="s">
        <v>6549</v>
      </c>
      <c r="C3299" s="1">
        <v>5734</v>
      </c>
      <c r="D3299" s="1">
        <v>1087.0037347161101</v>
      </c>
      <c r="E3299" s="1">
        <v>931.21760450264503</v>
      </c>
      <c r="F3299" s="1">
        <v>1073.2690304868499</v>
      </c>
      <c r="G3299" s="1">
        <v>1175.61094185605</v>
      </c>
      <c r="H3299" s="1">
        <v>888.03767617041501</v>
      </c>
      <c r="I3299" s="1">
        <v>469.58025388475198</v>
      </c>
      <c r="J3299" s="1">
        <v>109.28075838317901</v>
      </c>
      <c r="K3299" s="1">
        <v>4646.7953974649899</v>
      </c>
      <c r="L3299" s="1">
        <v>4.9052515104517704</v>
      </c>
      <c r="M3299" s="1">
        <v>210.92581494942601</v>
      </c>
      <c r="N3299" s="1">
        <v>662.20895391098895</v>
      </c>
      <c r="O3299" s="1">
        <v>976.14505057990198</v>
      </c>
      <c r="P3299" s="1">
        <v>711.26146901550703</v>
      </c>
      <c r="Q3299" s="1">
        <v>362.98861177343099</v>
      </c>
      <c r="R3299" s="1">
        <v>1232.7403461905601</v>
      </c>
      <c r="S3299" s="1">
        <v>485.61989953472499</v>
      </c>
      <c r="T3299" t="s">
        <v>21</v>
      </c>
      <c r="U3299" t="s">
        <v>6383</v>
      </c>
      <c r="V3299" s="9">
        <f t="shared" si="767"/>
        <v>18.95716314468277</v>
      </c>
      <c r="W3299" s="9">
        <f t="shared" si="768"/>
        <v>16.240279115846619</v>
      </c>
      <c r="X3299" s="9">
        <f t="shared" si="769"/>
        <v>18.71763220242152</v>
      </c>
      <c r="Y3299" s="9">
        <f t="shared" si="770"/>
        <v>20.502458002372688</v>
      </c>
      <c r="Z3299" s="9">
        <f t="shared" si="771"/>
        <v>15.487228395019445</v>
      </c>
      <c r="AA3299" s="9">
        <f t="shared" si="772"/>
        <v>8.1894010095003829</v>
      </c>
      <c r="AB3299" s="9">
        <f t="shared" si="773"/>
        <v>1.9058381301565923</v>
      </c>
      <c r="AC3299" s="9">
        <f t="shared" si="774"/>
        <v>0.10556202911640522</v>
      </c>
      <c r="AD3299" s="9">
        <f t="shared" si="775"/>
        <v>4.5391672520054227</v>
      </c>
      <c r="AE3299" s="9">
        <f t="shared" si="776"/>
        <v>14.250873930714702</v>
      </c>
      <c r="AF3299" s="9">
        <f t="shared" si="777"/>
        <v>21.006843794164631</v>
      </c>
      <c r="AG3299" s="9">
        <f t="shared" si="778"/>
        <v>15.306494221878763</v>
      </c>
      <c r="AH3299" s="9">
        <f t="shared" si="779"/>
        <v>7.8115901546139854</v>
      </c>
      <c r="AI3299" s="9">
        <f t="shared" si="780"/>
        <v>26.52882773498202</v>
      </c>
      <c r="AJ3299" s="9">
        <f t="shared" si="781"/>
        <v>10.450640882524111</v>
      </c>
    </row>
    <row r="3300" spans="1:36" x14ac:dyDescent="0.25">
      <c r="A3300" t="s">
        <v>6550</v>
      </c>
      <c r="B3300" t="s">
        <v>6551</v>
      </c>
      <c r="C3300" s="1">
        <v>815</v>
      </c>
      <c r="D3300" s="1">
        <v>167.764920828258</v>
      </c>
      <c r="E3300" s="1">
        <v>134.01339829476299</v>
      </c>
      <c r="F3300" s="1">
        <v>157.83800243605401</v>
      </c>
      <c r="G3300" s="1">
        <v>186.62606577344701</v>
      </c>
      <c r="H3300" s="1">
        <v>133.02070645554201</v>
      </c>
      <c r="I3300" s="1">
        <v>31.766138855054798</v>
      </c>
      <c r="J3300" s="1">
        <v>3.9707673568818498</v>
      </c>
      <c r="K3300" s="1">
        <v>620.43239951278895</v>
      </c>
      <c r="L3300" s="1">
        <v>34.744214372716201</v>
      </c>
      <c r="M3300" s="1">
        <v>39.7076735688185</v>
      </c>
      <c r="N3300" s="1">
        <v>9.9269183922046196</v>
      </c>
      <c r="O3300" s="1">
        <v>163.79415347137601</v>
      </c>
      <c r="P3300" s="1">
        <v>104.232643118149</v>
      </c>
      <c r="Q3300" s="1">
        <v>89.342265529841598</v>
      </c>
      <c r="R3300" s="1">
        <v>138.976857490865</v>
      </c>
      <c r="S3300" s="1">
        <v>39.7076735688185</v>
      </c>
      <c r="T3300" t="s">
        <v>21</v>
      </c>
      <c r="U3300" t="s">
        <v>6383</v>
      </c>
      <c r="V3300" s="9">
        <f t="shared" si="767"/>
        <v>20.584652862362944</v>
      </c>
      <c r="W3300" s="9">
        <f t="shared" si="768"/>
        <v>16.443361753958648</v>
      </c>
      <c r="X3300" s="9">
        <f t="shared" si="769"/>
        <v>19.366626065773499</v>
      </c>
      <c r="Y3300" s="9">
        <f t="shared" si="770"/>
        <v>22.89890377588307</v>
      </c>
      <c r="Z3300" s="9">
        <f t="shared" si="771"/>
        <v>16.321559074299632</v>
      </c>
      <c r="AA3300" s="9">
        <f t="shared" si="772"/>
        <v>3.8976857490864782</v>
      </c>
      <c r="AB3300" s="9">
        <f t="shared" si="773"/>
        <v>0.48721071863580978</v>
      </c>
      <c r="AC3300" s="9">
        <f t="shared" si="774"/>
        <v>5.6000000000000032</v>
      </c>
      <c r="AD3300" s="9">
        <f t="shared" si="775"/>
        <v>6.4000000000000012</v>
      </c>
      <c r="AE3300" s="9">
        <f t="shared" si="776"/>
        <v>1.5999999999999994</v>
      </c>
      <c r="AF3300" s="9">
        <f t="shared" si="777"/>
        <v>26.399999999999956</v>
      </c>
      <c r="AG3300" s="9">
        <f t="shared" si="778"/>
        <v>16.800000000000072</v>
      </c>
      <c r="AH3300" s="9">
        <f t="shared" si="779"/>
        <v>14.399999999999999</v>
      </c>
      <c r="AI3300" s="9">
        <f t="shared" si="780"/>
        <v>22.400000000000045</v>
      </c>
      <c r="AJ3300" s="9">
        <f t="shared" si="781"/>
        <v>6.4000000000000012</v>
      </c>
    </row>
    <row r="3301" spans="1:36" x14ac:dyDescent="0.25">
      <c r="A3301" t="s">
        <v>6552</v>
      </c>
      <c r="B3301" t="s">
        <v>6553</v>
      </c>
      <c r="C3301" s="1">
        <v>9662</v>
      </c>
      <c r="D3301" s="1">
        <v>2227</v>
      </c>
      <c r="E3301" s="1">
        <v>1614</v>
      </c>
      <c r="F3301" s="1">
        <v>1945</v>
      </c>
      <c r="G3301" s="1">
        <v>1847</v>
      </c>
      <c r="H3301" s="1">
        <v>1252</v>
      </c>
      <c r="I3301" s="1">
        <v>657</v>
      </c>
      <c r="J3301" s="1">
        <v>120</v>
      </c>
      <c r="K3301" s="1">
        <v>7525</v>
      </c>
      <c r="L3301">
        <v>0</v>
      </c>
      <c r="M3301" s="1">
        <v>185</v>
      </c>
      <c r="N3301" s="1">
        <v>435</v>
      </c>
      <c r="O3301" s="1">
        <v>1330</v>
      </c>
      <c r="P3301" s="1">
        <v>1375</v>
      </c>
      <c r="Q3301" s="1">
        <v>1180</v>
      </c>
      <c r="R3301" s="1">
        <v>1765</v>
      </c>
      <c r="S3301" s="1">
        <v>1255</v>
      </c>
      <c r="T3301" t="s">
        <v>21</v>
      </c>
      <c r="U3301" t="s">
        <v>6383</v>
      </c>
      <c r="V3301" s="9">
        <f t="shared" si="767"/>
        <v>23.049058166011179</v>
      </c>
      <c r="W3301" s="9">
        <f t="shared" si="768"/>
        <v>16.704616021527634</v>
      </c>
      <c r="X3301" s="9">
        <f t="shared" si="769"/>
        <v>20.130407783067689</v>
      </c>
      <c r="Y3301" s="9">
        <f t="shared" si="770"/>
        <v>19.11612502587456</v>
      </c>
      <c r="Z3301" s="9">
        <f t="shared" si="771"/>
        <v>12.957979714344855</v>
      </c>
      <c r="AA3301" s="9">
        <f t="shared" si="772"/>
        <v>6.7998344028151525</v>
      </c>
      <c r="AB3301" s="9">
        <f t="shared" si="773"/>
        <v>1.2419788863589318</v>
      </c>
      <c r="AC3301" s="9">
        <f t="shared" si="774"/>
        <v>0</v>
      </c>
      <c r="AD3301" s="9">
        <f t="shared" si="775"/>
        <v>2.4584717607973419</v>
      </c>
      <c r="AE3301" s="9">
        <f t="shared" si="776"/>
        <v>5.7807308970099669</v>
      </c>
      <c r="AF3301" s="9">
        <f t="shared" si="777"/>
        <v>17.674418604651162</v>
      </c>
      <c r="AG3301" s="9">
        <f t="shared" si="778"/>
        <v>18.272425249169437</v>
      </c>
      <c r="AH3301" s="9">
        <f t="shared" si="779"/>
        <v>15.68106312292359</v>
      </c>
      <c r="AI3301" s="9">
        <f t="shared" si="780"/>
        <v>23.455149501661129</v>
      </c>
      <c r="AJ3301" s="9">
        <f t="shared" si="781"/>
        <v>16.677740863787374</v>
      </c>
    </row>
    <row r="3302" spans="1:36" x14ac:dyDescent="0.25">
      <c r="A3302" t="s">
        <v>6554</v>
      </c>
      <c r="B3302" t="s">
        <v>6555</v>
      </c>
      <c r="C3302" s="1">
        <v>785</v>
      </c>
      <c r="D3302" s="1">
        <v>152</v>
      </c>
      <c r="E3302" s="1">
        <v>127</v>
      </c>
      <c r="F3302" s="1">
        <v>143</v>
      </c>
      <c r="G3302" s="1">
        <v>185</v>
      </c>
      <c r="H3302" s="1">
        <v>130</v>
      </c>
      <c r="I3302" s="1">
        <v>44</v>
      </c>
      <c r="J3302" s="1">
        <v>4</v>
      </c>
      <c r="K3302" s="1">
        <v>610</v>
      </c>
      <c r="L3302" s="1">
        <v>35</v>
      </c>
      <c r="M3302" s="1">
        <v>30</v>
      </c>
      <c r="N3302" s="1">
        <v>70</v>
      </c>
      <c r="O3302" s="1">
        <v>75</v>
      </c>
      <c r="P3302" s="1">
        <v>85</v>
      </c>
      <c r="Q3302" s="1">
        <v>80</v>
      </c>
      <c r="R3302" s="1">
        <v>170</v>
      </c>
      <c r="S3302" s="1">
        <v>65</v>
      </c>
      <c r="T3302" t="s">
        <v>21</v>
      </c>
      <c r="U3302" t="s">
        <v>6383</v>
      </c>
      <c r="V3302" s="9">
        <f t="shared" si="767"/>
        <v>19.363057324840767</v>
      </c>
      <c r="W3302" s="9">
        <f t="shared" si="768"/>
        <v>16.178343949044585</v>
      </c>
      <c r="X3302" s="9">
        <f t="shared" si="769"/>
        <v>18.216560509554139</v>
      </c>
      <c r="Y3302" s="9">
        <f t="shared" si="770"/>
        <v>23.566878980891719</v>
      </c>
      <c r="Z3302" s="9">
        <f t="shared" si="771"/>
        <v>16.560509554140125</v>
      </c>
      <c r="AA3302" s="9">
        <f t="shared" si="772"/>
        <v>5.6050955414012744</v>
      </c>
      <c r="AB3302" s="9">
        <f t="shared" si="773"/>
        <v>0.50955414012738853</v>
      </c>
      <c r="AC3302" s="9">
        <f t="shared" si="774"/>
        <v>5.7377049180327866</v>
      </c>
      <c r="AD3302" s="9">
        <f t="shared" si="775"/>
        <v>4.918032786885246</v>
      </c>
      <c r="AE3302" s="9">
        <f t="shared" si="776"/>
        <v>11.475409836065573</v>
      </c>
      <c r="AF3302" s="9">
        <f t="shared" si="777"/>
        <v>12.295081967213115</v>
      </c>
      <c r="AG3302" s="9">
        <f t="shared" si="778"/>
        <v>13.934426229508196</v>
      </c>
      <c r="AH3302" s="9">
        <f t="shared" si="779"/>
        <v>13.114754098360656</v>
      </c>
      <c r="AI3302" s="9">
        <f t="shared" si="780"/>
        <v>27.868852459016392</v>
      </c>
      <c r="AJ3302" s="9">
        <f t="shared" si="781"/>
        <v>10.655737704918032</v>
      </c>
    </row>
    <row r="3303" spans="1:36" x14ac:dyDescent="0.25">
      <c r="A3303" t="s">
        <v>6556</v>
      </c>
      <c r="B3303" t="s">
        <v>6557</v>
      </c>
      <c r="C3303" s="1">
        <v>492</v>
      </c>
      <c r="D3303" s="1">
        <v>119.613530389237</v>
      </c>
      <c r="E3303" s="1">
        <v>68.852717843051494</v>
      </c>
      <c r="F3303" s="1">
        <v>108.723890211267</v>
      </c>
      <c r="G3303" s="1">
        <v>116.844350919528</v>
      </c>
      <c r="H3303" s="1">
        <v>56.970407624371902</v>
      </c>
      <c r="I3303" s="1">
        <v>20.995103012544799</v>
      </c>
      <c r="J3303">
        <v>0</v>
      </c>
      <c r="K3303" s="1">
        <v>364.41523029175499</v>
      </c>
      <c r="L3303" s="1">
        <v>4.9971795417989604</v>
      </c>
      <c r="M3303" s="1">
        <v>19.948273059399298</v>
      </c>
      <c r="N3303" s="1">
        <v>34.957173969432397</v>
      </c>
      <c r="O3303" s="1">
        <v>54.9054202647038</v>
      </c>
      <c r="P3303" s="1">
        <v>49.932526100334996</v>
      </c>
      <c r="Q3303" s="1">
        <v>94.791614109308398</v>
      </c>
      <c r="R3303" s="1">
        <v>59.983516801704098</v>
      </c>
      <c r="S3303" s="1">
        <v>44.899526445072901</v>
      </c>
      <c r="T3303" t="s">
        <v>21</v>
      </c>
      <c r="U3303" t="s">
        <v>6383</v>
      </c>
      <c r="V3303" s="9">
        <f t="shared" si="767"/>
        <v>24.311693168544103</v>
      </c>
      <c r="W3303" s="9">
        <f t="shared" si="768"/>
        <v>13.994454846148678</v>
      </c>
      <c r="X3303" s="9">
        <f t="shared" si="769"/>
        <v>22.09835166895671</v>
      </c>
      <c r="Y3303" s="9">
        <f t="shared" si="770"/>
        <v>23.748851812912193</v>
      </c>
      <c r="Z3303" s="9">
        <f t="shared" si="771"/>
        <v>11.57935114316502</v>
      </c>
      <c r="AA3303" s="9">
        <f t="shared" si="772"/>
        <v>4.2672973602733331</v>
      </c>
      <c r="AB3303" s="9">
        <f t="shared" si="773"/>
        <v>0</v>
      </c>
      <c r="AC3303" s="9">
        <f t="shared" si="774"/>
        <v>1.3712872367596056</v>
      </c>
      <c r="AD3303" s="9">
        <f t="shared" si="775"/>
        <v>5.4740503143703636</v>
      </c>
      <c r="AE3303" s="9">
        <f t="shared" si="776"/>
        <v>9.5926764480851379</v>
      </c>
      <c r="AF3303" s="9">
        <f t="shared" si="777"/>
        <v>15.066719418051186</v>
      </c>
      <c r="AG3303" s="9">
        <f t="shared" si="778"/>
        <v>13.702096386135795</v>
      </c>
      <c r="AH3303" s="9">
        <f t="shared" si="779"/>
        <v>26.011979256030859</v>
      </c>
      <c r="AI3303" s="9">
        <f t="shared" si="780"/>
        <v>16.460211268799224</v>
      </c>
      <c r="AJ3303" s="9">
        <f t="shared" si="781"/>
        <v>12.320979671767788</v>
      </c>
    </row>
    <row r="3304" spans="1:36" x14ac:dyDescent="0.25">
      <c r="A3304" t="s">
        <v>6558</v>
      </c>
      <c r="B3304" t="s">
        <v>6559</v>
      </c>
      <c r="C3304" s="1">
        <v>1444</v>
      </c>
      <c r="D3304" s="1">
        <v>279.66225526046998</v>
      </c>
      <c r="E3304" s="1">
        <v>206.81334579557401</v>
      </c>
      <c r="F3304" s="1">
        <v>262.81564502488101</v>
      </c>
      <c r="G3304" s="1">
        <v>336.55530142740298</v>
      </c>
      <c r="H3304" s="1">
        <v>223.64441657038299</v>
      </c>
      <c r="I3304" s="1">
        <v>114.445119025525</v>
      </c>
      <c r="J3304" s="1">
        <v>20.0639168957625</v>
      </c>
      <c r="K3304" s="1">
        <v>1171.88918867904</v>
      </c>
      <c r="L3304" s="1">
        <v>39.686055309132399</v>
      </c>
      <c r="M3304" s="1">
        <v>79.469108501640804</v>
      </c>
      <c r="N3304" s="1">
        <v>49.746280711694702</v>
      </c>
      <c r="O3304" s="1">
        <v>134.85162092196799</v>
      </c>
      <c r="P3304" s="1">
        <v>184.06892049657699</v>
      </c>
      <c r="Q3304" s="1">
        <v>219.38495893086599</v>
      </c>
      <c r="R3304" s="1">
        <v>286.01607319143102</v>
      </c>
      <c r="S3304" s="1">
        <v>178.66617061573101</v>
      </c>
      <c r="T3304" t="s">
        <v>21</v>
      </c>
      <c r="U3304" t="s">
        <v>6383</v>
      </c>
      <c r="V3304" s="9">
        <f t="shared" si="767"/>
        <v>19.367192192553322</v>
      </c>
      <c r="W3304" s="9">
        <f t="shared" si="768"/>
        <v>14.322253863959419</v>
      </c>
      <c r="X3304" s="9">
        <f t="shared" si="769"/>
        <v>18.200529433856026</v>
      </c>
      <c r="Y3304" s="9">
        <f t="shared" si="770"/>
        <v>23.30715383846281</v>
      </c>
      <c r="Z3304" s="9">
        <f t="shared" si="771"/>
        <v>15.487840482713503</v>
      </c>
      <c r="AA3304" s="9">
        <f t="shared" si="772"/>
        <v>7.9255622593853881</v>
      </c>
      <c r="AB3304" s="9">
        <f t="shared" si="773"/>
        <v>1.3894679290694252</v>
      </c>
      <c r="AC3304" s="9">
        <f t="shared" si="774"/>
        <v>3.3865023837165644</v>
      </c>
      <c r="AD3304" s="9">
        <f t="shared" si="775"/>
        <v>6.7812818199320386</v>
      </c>
      <c r="AE3304" s="9">
        <f t="shared" si="776"/>
        <v>4.2449645574227874</v>
      </c>
      <c r="AF3304" s="9">
        <f t="shared" si="777"/>
        <v>11.507198993274569</v>
      </c>
      <c r="AG3304" s="9">
        <f t="shared" si="778"/>
        <v>15.707024373529762</v>
      </c>
      <c r="AH3304" s="9">
        <f t="shared" si="779"/>
        <v>18.720623165587689</v>
      </c>
      <c r="AI3304" s="9">
        <f t="shared" si="780"/>
        <v>24.406409407516584</v>
      </c>
      <c r="AJ3304" s="9">
        <f t="shared" si="781"/>
        <v>15.245995299020082</v>
      </c>
    </row>
    <row r="3305" spans="1:36" x14ac:dyDescent="0.25">
      <c r="A3305" t="s">
        <v>6560</v>
      </c>
      <c r="B3305" t="s">
        <v>6561</v>
      </c>
      <c r="C3305" s="1">
        <v>8641.0000000000091</v>
      </c>
      <c r="D3305" s="1">
        <v>1668.6719038272099</v>
      </c>
      <c r="E3305" s="1">
        <v>1511.7825856321999</v>
      </c>
      <c r="F3305" s="1">
        <v>1589.8219259196801</v>
      </c>
      <c r="G3305" s="1">
        <v>1821.5964719999799</v>
      </c>
      <c r="H3305" s="1">
        <v>1420.53239611854</v>
      </c>
      <c r="I3305" s="1">
        <v>554.87719626393198</v>
      </c>
      <c r="J3305" s="1">
        <v>73.717520238466903</v>
      </c>
      <c r="K3305" s="1">
        <v>6955.9807524640901</v>
      </c>
      <c r="L3305" s="1">
        <v>10.1044079319842</v>
      </c>
      <c r="M3305" s="1">
        <v>233.20369587487201</v>
      </c>
      <c r="N3305" s="1">
        <v>631.31330327757701</v>
      </c>
      <c r="O3305" s="1">
        <v>1319.27980259434</v>
      </c>
      <c r="P3305" s="1">
        <v>1065.63180759387</v>
      </c>
      <c r="Q3305" s="1">
        <v>784.40348015105803</v>
      </c>
      <c r="R3305" s="1">
        <v>1838.44578839012</v>
      </c>
      <c r="S3305" s="1">
        <v>1073.59846665026</v>
      </c>
      <c r="T3305" t="s">
        <v>21</v>
      </c>
      <c r="U3305" t="s">
        <v>6383</v>
      </c>
      <c r="V3305" s="9">
        <f t="shared" si="767"/>
        <v>19.311097139534873</v>
      </c>
      <c r="W3305" s="9">
        <f t="shared" si="768"/>
        <v>17.49545869265361</v>
      </c>
      <c r="X3305" s="9">
        <f t="shared" si="769"/>
        <v>18.398587269062357</v>
      </c>
      <c r="Y3305" s="9">
        <f t="shared" si="770"/>
        <v>21.080852586505937</v>
      </c>
      <c r="Z3305" s="9">
        <f t="shared" si="771"/>
        <v>16.43944446381829</v>
      </c>
      <c r="AA3305" s="9">
        <f t="shared" si="772"/>
        <v>6.421446548593118</v>
      </c>
      <c r="AB3305" s="9">
        <f t="shared" si="773"/>
        <v>0.85311329983181139</v>
      </c>
      <c r="AC3305" s="9">
        <f t="shared" si="774"/>
        <v>0.14526216060049921</v>
      </c>
      <c r="AD3305" s="9">
        <f t="shared" si="775"/>
        <v>3.352563846475018</v>
      </c>
      <c r="AE3305" s="9">
        <f t="shared" si="776"/>
        <v>9.0758345335262796</v>
      </c>
      <c r="AF3305" s="9">
        <f t="shared" si="777"/>
        <v>18.966122097548897</v>
      </c>
      <c r="AG3305" s="9">
        <f t="shared" si="778"/>
        <v>15.319648594720164</v>
      </c>
      <c r="AH3305" s="9">
        <f t="shared" si="779"/>
        <v>11.276676978630089</v>
      </c>
      <c r="AI3305" s="9">
        <f t="shared" si="780"/>
        <v>26.429713563236472</v>
      </c>
      <c r="AJ3305" s="9">
        <f t="shared" si="781"/>
        <v>15.434178225262455</v>
      </c>
    </row>
    <row r="3306" spans="1:36" x14ac:dyDescent="0.25">
      <c r="A3306" t="s">
        <v>6562</v>
      </c>
      <c r="B3306" t="s">
        <v>6563</v>
      </c>
      <c r="C3306" s="1">
        <v>691</v>
      </c>
      <c r="D3306" s="1">
        <v>147.96946710845901</v>
      </c>
      <c r="E3306" s="1">
        <v>113.10522760494401</v>
      </c>
      <c r="F3306" s="1">
        <v>128.947182162356</v>
      </c>
      <c r="G3306" s="1">
        <v>183.274481944673</v>
      </c>
      <c r="H3306" s="1">
        <v>81.488246267808293</v>
      </c>
      <c r="I3306" s="1">
        <v>33.075819308633598</v>
      </c>
      <c r="J3306" s="1">
        <v>3.1395756031272302</v>
      </c>
      <c r="K3306" s="1">
        <v>538.75852468241101</v>
      </c>
      <c r="L3306" s="1">
        <v>10.244706027833301</v>
      </c>
      <c r="M3306" s="1">
        <v>24.9920535740786</v>
      </c>
      <c r="N3306" s="1">
        <v>30.292996041579201</v>
      </c>
      <c r="O3306" s="1">
        <v>96.544324576764595</v>
      </c>
      <c r="P3306" s="1">
        <v>132.28104852150901</v>
      </c>
      <c r="Q3306" s="1">
        <v>101.415685219002</v>
      </c>
      <c r="R3306" s="1">
        <v>103.031879722635</v>
      </c>
      <c r="S3306" s="1">
        <v>39.9558309990095</v>
      </c>
      <c r="T3306" t="s">
        <v>21</v>
      </c>
      <c r="U3306" t="s">
        <v>6383</v>
      </c>
      <c r="V3306" s="9">
        <f t="shared" si="767"/>
        <v>21.41381578993618</v>
      </c>
      <c r="W3306" s="9">
        <f t="shared" si="768"/>
        <v>16.368339740223444</v>
      </c>
      <c r="X3306" s="9">
        <f t="shared" si="769"/>
        <v>18.66095255605731</v>
      </c>
      <c r="Y3306" s="9">
        <f t="shared" si="770"/>
        <v>26.523079876218958</v>
      </c>
      <c r="Z3306" s="9">
        <f t="shared" si="771"/>
        <v>11.792799749321027</v>
      </c>
      <c r="AA3306" s="9">
        <f t="shared" si="772"/>
        <v>4.7866598131162954</v>
      </c>
      <c r="AB3306" s="9">
        <f t="shared" si="773"/>
        <v>0.45435247512695087</v>
      </c>
      <c r="AC3306" s="9">
        <f t="shared" si="774"/>
        <v>1.9015394761265969</v>
      </c>
      <c r="AD3306" s="9">
        <f t="shared" si="775"/>
        <v>4.6388228546009529</v>
      </c>
      <c r="AE3306" s="9">
        <f t="shared" si="776"/>
        <v>5.6227409226492346</v>
      </c>
      <c r="AF3306" s="9">
        <f t="shared" si="777"/>
        <v>17.919776700271395</v>
      </c>
      <c r="AG3306" s="9">
        <f t="shared" si="778"/>
        <v>24.552938368722135</v>
      </c>
      <c r="AH3306" s="9">
        <f t="shared" si="779"/>
        <v>18.823959264270542</v>
      </c>
      <c r="AI3306" s="9">
        <f t="shared" si="780"/>
        <v>19.12394421663593</v>
      </c>
      <c r="AJ3306" s="9">
        <f t="shared" si="781"/>
        <v>7.4162781967232503</v>
      </c>
    </row>
    <row r="3307" spans="1:36" x14ac:dyDescent="0.25">
      <c r="A3307" t="s">
        <v>6564</v>
      </c>
      <c r="B3307" t="s">
        <v>6565</v>
      </c>
      <c r="C3307" s="1">
        <v>909.00000000000102</v>
      </c>
      <c r="D3307" s="1">
        <v>169.52206029496901</v>
      </c>
      <c r="E3307" s="1">
        <v>129.00616461078701</v>
      </c>
      <c r="F3307" s="1">
        <v>177.17542335096601</v>
      </c>
      <c r="G3307" s="1">
        <v>205.09956431825901</v>
      </c>
      <c r="H3307" s="1">
        <v>154.04312843021199</v>
      </c>
      <c r="I3307" s="1">
        <v>66.120128821754705</v>
      </c>
      <c r="J3307" s="1">
        <v>8.0335301730536006</v>
      </c>
      <c r="K3307" s="1">
        <v>781.08560932437194</v>
      </c>
      <c r="L3307" s="1">
        <v>54.587293073208002</v>
      </c>
      <c r="M3307" s="1">
        <v>39.785820393022</v>
      </c>
      <c r="N3307" s="1">
        <v>44.7197131573487</v>
      </c>
      <c r="O3307" s="1">
        <v>119.042971782642</v>
      </c>
      <c r="P3307" s="1">
        <v>124.451121838547</v>
      </c>
      <c r="Q3307" s="1">
        <v>49.463698164693703</v>
      </c>
      <c r="R3307" s="1">
        <v>230.277380000026</v>
      </c>
      <c r="S3307" s="1">
        <v>118.75761091488501</v>
      </c>
      <c r="T3307" t="s">
        <v>21</v>
      </c>
      <c r="U3307" t="s">
        <v>6383</v>
      </c>
      <c r="V3307" s="9">
        <f t="shared" si="767"/>
        <v>18.64929156160273</v>
      </c>
      <c r="W3307" s="9">
        <f t="shared" si="768"/>
        <v>14.192097316918248</v>
      </c>
      <c r="X3307" s="9">
        <f t="shared" si="769"/>
        <v>19.491245693175557</v>
      </c>
      <c r="Y3307" s="9">
        <f t="shared" si="770"/>
        <v>22.563208395848051</v>
      </c>
      <c r="Z3307" s="9">
        <f t="shared" si="771"/>
        <v>16.94643877120042</v>
      </c>
      <c r="AA3307" s="9">
        <f t="shared" si="772"/>
        <v>7.2739415645494647</v>
      </c>
      <c r="AB3307" s="9">
        <f t="shared" si="773"/>
        <v>0.88377669670556569</v>
      </c>
      <c r="AC3307" s="9">
        <f t="shared" si="774"/>
        <v>6.9886440643075272</v>
      </c>
      <c r="AD3307" s="9">
        <f t="shared" si="775"/>
        <v>5.0936568179045283</v>
      </c>
      <c r="AE3307" s="9">
        <f t="shared" si="776"/>
        <v>5.7253280080311075</v>
      </c>
      <c r="AF3307" s="9">
        <f t="shared" si="777"/>
        <v>15.240707338804063</v>
      </c>
      <c r="AG3307" s="9">
        <f t="shared" si="778"/>
        <v>15.933096238477043</v>
      </c>
      <c r="AH3307" s="9">
        <f t="shared" si="779"/>
        <v>6.3326858892559938</v>
      </c>
      <c r="AI3307" s="9">
        <f t="shared" si="780"/>
        <v>29.481708182949713</v>
      </c>
      <c r="AJ3307" s="9">
        <f t="shared" si="781"/>
        <v>15.204173460270082</v>
      </c>
    </row>
    <row r="3308" spans="1:36" x14ac:dyDescent="0.25">
      <c r="A3308" t="s">
        <v>6566</v>
      </c>
      <c r="B3308" t="s">
        <v>6567</v>
      </c>
      <c r="C3308" s="1">
        <v>435</v>
      </c>
      <c r="D3308" s="1">
        <v>90.619043822158901</v>
      </c>
      <c r="E3308" s="1">
        <v>67.2140277905484</v>
      </c>
      <c r="F3308" s="1">
        <v>83.673414782922805</v>
      </c>
      <c r="G3308" s="1">
        <v>81.829950007787303</v>
      </c>
      <c r="H3308" s="1">
        <v>78.358955627071197</v>
      </c>
      <c r="I3308" s="1">
        <v>29.2619725592516</v>
      </c>
      <c r="J3308" s="1">
        <v>4.0426354102600399</v>
      </c>
      <c r="K3308" s="1">
        <v>358.29002673545199</v>
      </c>
      <c r="L3308" s="1">
        <v>34.4106785637169</v>
      </c>
      <c r="M3308" s="1">
        <v>34.870483168984698</v>
      </c>
      <c r="N3308" s="1">
        <v>9.8387897680182199</v>
      </c>
      <c r="O3308" s="1">
        <v>35.005281495491197</v>
      </c>
      <c r="P3308" s="1">
        <v>59.504961262585198</v>
      </c>
      <c r="Q3308" s="1">
        <v>39.558701965778098</v>
      </c>
      <c r="R3308" s="1">
        <v>120.469355295529</v>
      </c>
      <c r="S3308" s="1">
        <v>24.6317752153481</v>
      </c>
      <c r="T3308" t="s">
        <v>21</v>
      </c>
      <c r="U3308" t="s">
        <v>6383</v>
      </c>
      <c r="V3308" s="9">
        <f t="shared" si="767"/>
        <v>20.831964097048022</v>
      </c>
      <c r="W3308" s="9">
        <f t="shared" si="768"/>
        <v>15.451500641505378</v>
      </c>
      <c r="X3308" s="9">
        <f t="shared" si="769"/>
        <v>19.23526776618915</v>
      </c>
      <c r="Y3308" s="9">
        <f t="shared" si="770"/>
        <v>18.811482760410875</v>
      </c>
      <c r="Z3308" s="9">
        <f t="shared" si="771"/>
        <v>18.013553017717516</v>
      </c>
      <c r="AA3308" s="9">
        <f t="shared" si="772"/>
        <v>6.7268902435061149</v>
      </c>
      <c r="AB3308" s="9">
        <f t="shared" si="773"/>
        <v>0.92934147362299757</v>
      </c>
      <c r="AC3308" s="9">
        <f t="shared" si="774"/>
        <v>9.6041407787006214</v>
      </c>
      <c r="AD3308" s="9">
        <f t="shared" si="775"/>
        <v>9.732473852734886</v>
      </c>
      <c r="AE3308" s="9">
        <f t="shared" si="776"/>
        <v>2.7460406469206067</v>
      </c>
      <c r="AF3308" s="9">
        <f t="shared" si="777"/>
        <v>9.7700965372775475</v>
      </c>
      <c r="AG3308" s="9">
        <f t="shared" si="778"/>
        <v>16.608042876538519</v>
      </c>
      <c r="AH3308" s="9">
        <f t="shared" si="779"/>
        <v>11.040972121444723</v>
      </c>
      <c r="AI3308" s="9">
        <f t="shared" si="780"/>
        <v>33.623418545356017</v>
      </c>
      <c r="AJ3308" s="9">
        <f t="shared" si="781"/>
        <v>6.8748146410269149</v>
      </c>
    </row>
    <row r="3309" spans="1:36" x14ac:dyDescent="0.25">
      <c r="A3309" t="s">
        <v>6568</v>
      </c>
      <c r="B3309" t="s">
        <v>6569</v>
      </c>
      <c r="C3309" s="1">
        <v>972</v>
      </c>
      <c r="D3309" s="1">
        <v>202.77766895200801</v>
      </c>
      <c r="E3309" s="1">
        <v>119.952987267385</v>
      </c>
      <c r="F3309" s="1">
        <v>173.26542605288901</v>
      </c>
      <c r="G3309" s="1">
        <v>247.522037218413</v>
      </c>
      <c r="H3309" s="1">
        <v>158.98530852105799</v>
      </c>
      <c r="I3309" s="1">
        <v>62.832517140058798</v>
      </c>
      <c r="J3309" s="1">
        <v>6.6640548481880497</v>
      </c>
      <c r="K3309" s="1">
        <v>775.88638589617995</v>
      </c>
      <c r="L3309" s="1">
        <v>4.7600391772771804</v>
      </c>
      <c r="M3309" s="1">
        <v>28.5602350636631</v>
      </c>
      <c r="N3309" s="1">
        <v>99.960822722820794</v>
      </c>
      <c r="O3309" s="1">
        <v>138.04113614103801</v>
      </c>
      <c r="P3309" s="1">
        <v>152.32125367287</v>
      </c>
      <c r="Q3309" s="1">
        <v>99.960822722820794</v>
      </c>
      <c r="R3309" s="1">
        <v>161.84133202742399</v>
      </c>
      <c r="S3309" s="1">
        <v>90.440744368266394</v>
      </c>
      <c r="T3309" t="s">
        <v>21</v>
      </c>
      <c r="U3309" t="s">
        <v>6383</v>
      </c>
      <c r="V3309" s="9">
        <f t="shared" si="767"/>
        <v>20.861900097943213</v>
      </c>
      <c r="W3309" s="9">
        <f t="shared" si="768"/>
        <v>12.340842311459362</v>
      </c>
      <c r="X3309" s="9">
        <f t="shared" si="769"/>
        <v>17.825661116552368</v>
      </c>
      <c r="Y3309" s="9">
        <f t="shared" si="770"/>
        <v>25.465230166503396</v>
      </c>
      <c r="Z3309" s="9">
        <f t="shared" si="771"/>
        <v>16.356513222331067</v>
      </c>
      <c r="AA3309" s="9">
        <f t="shared" si="772"/>
        <v>6.4642507345739508</v>
      </c>
      <c r="AB3309" s="9">
        <f t="shared" si="773"/>
        <v>0.68560235063663066</v>
      </c>
      <c r="AC3309" s="9">
        <f t="shared" si="774"/>
        <v>0.61349693251533777</v>
      </c>
      <c r="AD3309" s="9">
        <f t="shared" si="775"/>
        <v>3.680981595092029</v>
      </c>
      <c r="AE3309" s="9">
        <f t="shared" si="776"/>
        <v>12.883435582822095</v>
      </c>
      <c r="AF3309" s="9">
        <f t="shared" si="777"/>
        <v>17.791411042944766</v>
      </c>
      <c r="AG3309" s="9">
        <f t="shared" si="778"/>
        <v>19.631901840490841</v>
      </c>
      <c r="AH3309" s="9">
        <f t="shared" si="779"/>
        <v>12.883435582822095</v>
      </c>
      <c r="AI3309" s="9">
        <f t="shared" si="780"/>
        <v>20.858895705521466</v>
      </c>
      <c r="AJ3309" s="9">
        <f t="shared" si="781"/>
        <v>11.656441717791413</v>
      </c>
    </row>
    <row r="3310" spans="1:36" x14ac:dyDescent="0.25">
      <c r="A3310" t="s">
        <v>6570</v>
      </c>
      <c r="B3310" t="s">
        <v>6571</v>
      </c>
      <c r="C3310" s="1">
        <v>1118</v>
      </c>
      <c r="D3310" s="1">
        <v>249.91701947502099</v>
      </c>
      <c r="E3310" s="1">
        <v>116.438611346317</v>
      </c>
      <c r="F3310" s="1">
        <v>235.71718882303099</v>
      </c>
      <c r="G3310" s="1">
        <v>227.19729043183801</v>
      </c>
      <c r="H3310" s="1">
        <v>212.05080440304801</v>
      </c>
      <c r="I3310" s="1">
        <v>74.785774767146506</v>
      </c>
      <c r="J3310" s="1">
        <v>1.89331075359865</v>
      </c>
      <c r="K3310" s="1">
        <v>866.18966977137995</v>
      </c>
      <c r="L3310">
        <v>0</v>
      </c>
      <c r="M3310" s="1">
        <v>66.265876375952502</v>
      </c>
      <c r="N3310" s="1">
        <v>217.730736663844</v>
      </c>
      <c r="O3310" s="1">
        <v>127.798475867908</v>
      </c>
      <c r="P3310" s="1">
        <v>66.265876375952502</v>
      </c>
      <c r="Q3310" s="1">
        <v>33.132938187976301</v>
      </c>
      <c r="R3310" s="1">
        <v>250.86367485182001</v>
      </c>
      <c r="S3310" s="1">
        <v>104.13209144792501</v>
      </c>
      <c r="T3310" t="s">
        <v>21</v>
      </c>
      <c r="U3310" t="s">
        <v>6383</v>
      </c>
      <c r="V3310" s="9">
        <f t="shared" si="767"/>
        <v>22.353937341236225</v>
      </c>
      <c r="W3310" s="9">
        <f t="shared" si="768"/>
        <v>10.414902624894186</v>
      </c>
      <c r="X3310" s="9">
        <f t="shared" si="769"/>
        <v>21.083827265029605</v>
      </c>
      <c r="Y3310" s="9">
        <f t="shared" si="770"/>
        <v>20.321761219305724</v>
      </c>
      <c r="Z3310" s="9">
        <f t="shared" si="771"/>
        <v>18.966977138018606</v>
      </c>
      <c r="AA3310" s="9">
        <f t="shared" si="772"/>
        <v>6.6892464013547857</v>
      </c>
      <c r="AB3310" s="9">
        <f t="shared" si="773"/>
        <v>0.16934801016088102</v>
      </c>
      <c r="AC3310" s="9">
        <f t="shared" si="774"/>
        <v>0</v>
      </c>
      <c r="AD3310" s="9">
        <f t="shared" si="775"/>
        <v>7.6502732240437092</v>
      </c>
      <c r="AE3310" s="9">
        <f t="shared" si="776"/>
        <v>25.136612021857907</v>
      </c>
      <c r="AF3310" s="9">
        <f t="shared" si="777"/>
        <v>14.754098360655677</v>
      </c>
      <c r="AG3310" s="9">
        <f t="shared" si="778"/>
        <v>7.6502732240437092</v>
      </c>
      <c r="AH3310" s="9">
        <f t="shared" si="779"/>
        <v>3.8251366120218599</v>
      </c>
      <c r="AI3310" s="9">
        <f t="shared" si="780"/>
        <v>28.961748633879736</v>
      </c>
      <c r="AJ3310" s="9">
        <f t="shared" si="781"/>
        <v>12.021857923497215</v>
      </c>
    </row>
    <row r="3311" spans="1:36" x14ac:dyDescent="0.25">
      <c r="A3311" t="s">
        <v>6572</v>
      </c>
      <c r="B3311" t="s">
        <v>6573</v>
      </c>
      <c r="C3311" s="1">
        <v>1048</v>
      </c>
      <c r="D3311" s="1">
        <v>217</v>
      </c>
      <c r="E3311" s="1">
        <v>172</v>
      </c>
      <c r="F3311" s="1">
        <v>195</v>
      </c>
      <c r="G3311" s="1">
        <v>198</v>
      </c>
      <c r="H3311" s="1">
        <v>166</v>
      </c>
      <c r="I3311" s="1">
        <v>92</v>
      </c>
      <c r="J3311" s="1">
        <v>8</v>
      </c>
      <c r="K3311" s="1">
        <v>815</v>
      </c>
      <c r="L3311" s="1">
        <v>5</v>
      </c>
      <c r="M3311" s="1">
        <v>45</v>
      </c>
      <c r="N3311" s="1">
        <v>35</v>
      </c>
      <c r="O3311" s="1">
        <v>125</v>
      </c>
      <c r="P3311" s="1">
        <v>140</v>
      </c>
      <c r="Q3311" s="1">
        <v>145</v>
      </c>
      <c r="R3311" s="1">
        <v>235</v>
      </c>
      <c r="S3311" s="1">
        <v>85</v>
      </c>
      <c r="T3311" t="s">
        <v>21</v>
      </c>
      <c r="U3311" t="s">
        <v>6383</v>
      </c>
      <c r="V3311" s="9">
        <f t="shared" si="767"/>
        <v>20.706106870229007</v>
      </c>
      <c r="W3311" s="9">
        <f t="shared" si="768"/>
        <v>16.412213740458014</v>
      </c>
      <c r="X3311" s="9">
        <f t="shared" si="769"/>
        <v>18.606870229007633</v>
      </c>
      <c r="Y3311" s="9">
        <f t="shared" si="770"/>
        <v>18.893129770992367</v>
      </c>
      <c r="Z3311" s="9">
        <f t="shared" si="771"/>
        <v>15.839694656488549</v>
      </c>
      <c r="AA3311" s="9">
        <f t="shared" si="772"/>
        <v>8.778625954198473</v>
      </c>
      <c r="AB3311" s="9">
        <f t="shared" si="773"/>
        <v>0.76335877862595414</v>
      </c>
      <c r="AC3311" s="9">
        <f t="shared" si="774"/>
        <v>0.61349693251533743</v>
      </c>
      <c r="AD3311" s="9">
        <f t="shared" si="775"/>
        <v>5.5214723926380369</v>
      </c>
      <c r="AE3311" s="9">
        <f t="shared" si="776"/>
        <v>4.294478527607362</v>
      </c>
      <c r="AF3311" s="9">
        <f t="shared" si="777"/>
        <v>15.337423312883436</v>
      </c>
      <c r="AG3311" s="9">
        <f t="shared" si="778"/>
        <v>17.177914110429448</v>
      </c>
      <c r="AH3311" s="9">
        <f t="shared" si="779"/>
        <v>17.791411042944784</v>
      </c>
      <c r="AI3311" s="9">
        <f t="shared" si="780"/>
        <v>28.834355828220858</v>
      </c>
      <c r="AJ3311" s="9">
        <f t="shared" si="781"/>
        <v>10.429447852760736</v>
      </c>
    </row>
    <row r="3312" spans="1:36" x14ac:dyDescent="0.25">
      <c r="A3312" t="s">
        <v>6574</v>
      </c>
      <c r="B3312" t="s">
        <v>6575</v>
      </c>
      <c r="C3312" s="1">
        <v>1021</v>
      </c>
      <c r="D3312" s="1">
        <v>254</v>
      </c>
      <c r="E3312" s="1">
        <v>143</v>
      </c>
      <c r="F3312" s="1">
        <v>227</v>
      </c>
      <c r="G3312" s="1">
        <v>193</v>
      </c>
      <c r="H3312" s="1">
        <v>140</v>
      </c>
      <c r="I3312" s="1">
        <v>61</v>
      </c>
      <c r="J3312" s="1">
        <v>3</v>
      </c>
      <c r="K3312" s="1">
        <v>755</v>
      </c>
      <c r="L3312" s="1">
        <v>10</v>
      </c>
      <c r="M3312" s="1">
        <v>40</v>
      </c>
      <c r="N3312" s="1">
        <v>70</v>
      </c>
      <c r="O3312" s="1">
        <v>140</v>
      </c>
      <c r="P3312" s="1">
        <v>125</v>
      </c>
      <c r="Q3312" s="1">
        <v>110</v>
      </c>
      <c r="R3312" s="1">
        <v>210</v>
      </c>
      <c r="S3312" s="1">
        <v>50</v>
      </c>
      <c r="T3312" t="s">
        <v>21</v>
      </c>
      <c r="U3312" t="s">
        <v>6383</v>
      </c>
      <c r="V3312" s="9">
        <f t="shared" si="767"/>
        <v>24.877571008814886</v>
      </c>
      <c r="W3312" s="9">
        <f t="shared" si="768"/>
        <v>14.005876591576886</v>
      </c>
      <c r="X3312" s="9">
        <f t="shared" si="769"/>
        <v>22.233104799216456</v>
      </c>
      <c r="Y3312" s="9">
        <f t="shared" si="770"/>
        <v>18.90303623898139</v>
      </c>
      <c r="Z3312" s="9">
        <f t="shared" si="771"/>
        <v>13.712047012732615</v>
      </c>
      <c r="AA3312" s="9">
        <f t="shared" si="772"/>
        <v>5.9745347698334967</v>
      </c>
      <c r="AB3312" s="9">
        <f t="shared" si="773"/>
        <v>0.2938295788442703</v>
      </c>
      <c r="AC3312" s="9">
        <f t="shared" si="774"/>
        <v>1.3245033112582782</v>
      </c>
      <c r="AD3312" s="9">
        <f t="shared" si="775"/>
        <v>5.298013245033113</v>
      </c>
      <c r="AE3312" s="9">
        <f t="shared" si="776"/>
        <v>9.2715231788079464</v>
      </c>
      <c r="AF3312" s="9">
        <f t="shared" si="777"/>
        <v>18.543046357615893</v>
      </c>
      <c r="AG3312" s="9">
        <f t="shared" si="778"/>
        <v>16.556291390728479</v>
      </c>
      <c r="AH3312" s="9">
        <f t="shared" si="779"/>
        <v>14.569536423841059</v>
      </c>
      <c r="AI3312" s="9">
        <f t="shared" si="780"/>
        <v>27.814569536423839</v>
      </c>
      <c r="AJ3312" s="9">
        <f t="shared" si="781"/>
        <v>6.6225165562913908</v>
      </c>
    </row>
    <row r="3313" spans="1:36" x14ac:dyDescent="0.25">
      <c r="A3313" t="s">
        <v>6576</v>
      </c>
      <c r="B3313" t="s">
        <v>6577</v>
      </c>
      <c r="C3313" s="1">
        <v>879.99999999999898</v>
      </c>
      <c r="D3313" s="1">
        <v>196.84608915086801</v>
      </c>
      <c r="E3313" s="1">
        <v>137.54053353152599</v>
      </c>
      <c r="F3313" s="1">
        <v>170.54031046894301</v>
      </c>
      <c r="G3313" s="1">
        <v>188.84863471183701</v>
      </c>
      <c r="H3313" s="1">
        <v>114.731782007714</v>
      </c>
      <c r="I3313" s="1">
        <v>65.299023115614801</v>
      </c>
      <c r="J3313" s="1">
        <v>6.1936270134959397</v>
      </c>
      <c r="K3313" s="1">
        <v>702.66569489089898</v>
      </c>
      <c r="L3313" s="1">
        <v>45.367769720166898</v>
      </c>
      <c r="M3313" s="1">
        <v>39.672967587282997</v>
      </c>
      <c r="N3313" s="1">
        <v>14.9458606756351</v>
      </c>
      <c r="O3313" s="1">
        <v>114.49769769112299</v>
      </c>
      <c r="P3313" s="1">
        <v>103.222591501564</v>
      </c>
      <c r="Q3313" s="1">
        <v>123.31449463398199</v>
      </c>
      <c r="R3313" s="1">
        <v>183.34513988152801</v>
      </c>
      <c r="S3313" s="1">
        <v>78.299173199616703</v>
      </c>
      <c r="T3313" t="s">
        <v>21</v>
      </c>
      <c r="U3313" t="s">
        <v>6383</v>
      </c>
      <c r="V3313" s="9">
        <f t="shared" si="767"/>
        <v>22.36887376714412</v>
      </c>
      <c r="W3313" s="9">
        <f t="shared" si="768"/>
        <v>15.629606083127973</v>
      </c>
      <c r="X3313" s="9">
        <f t="shared" si="769"/>
        <v>19.379580735107183</v>
      </c>
      <c r="Y3313" s="9">
        <f t="shared" si="770"/>
        <v>21.460072126345139</v>
      </c>
      <c r="Z3313" s="9">
        <f t="shared" si="771"/>
        <v>13.037702500876605</v>
      </c>
      <c r="AA3313" s="9">
        <f t="shared" si="772"/>
        <v>7.4203435358653271</v>
      </c>
      <c r="AB3313" s="9">
        <f t="shared" si="773"/>
        <v>0.7038212515336304</v>
      </c>
      <c r="AC3313" s="9">
        <f t="shared" si="774"/>
        <v>6.4565226465497272</v>
      </c>
      <c r="AD3313" s="9">
        <f t="shared" si="775"/>
        <v>5.6460658141910445</v>
      </c>
      <c r="AE3313" s="9">
        <f t="shared" si="776"/>
        <v>2.1270229618874028</v>
      </c>
      <c r="AF3313" s="9">
        <f t="shared" si="777"/>
        <v>16.294761295967458</v>
      </c>
      <c r="AG3313" s="9">
        <f t="shared" si="778"/>
        <v>14.690142446414875</v>
      </c>
      <c r="AH3313" s="9">
        <f t="shared" si="779"/>
        <v>17.54952540455653</v>
      </c>
      <c r="AI3313" s="9">
        <f t="shared" si="780"/>
        <v>26.092797928607503</v>
      </c>
      <c r="AJ3313" s="9">
        <f t="shared" si="781"/>
        <v>11.143161501825418</v>
      </c>
    </row>
    <row r="3314" spans="1:36" x14ac:dyDescent="0.25">
      <c r="A3314" t="s">
        <v>6578</v>
      </c>
      <c r="B3314" t="s">
        <v>6579</v>
      </c>
      <c r="C3314" s="1">
        <v>1853</v>
      </c>
      <c r="D3314" s="1">
        <v>376.87839657586198</v>
      </c>
      <c r="E3314" s="1">
        <v>257.21622055410398</v>
      </c>
      <c r="F3314" s="1">
        <v>374.89584821388098</v>
      </c>
      <c r="G3314" s="1">
        <v>406.37100258299802</v>
      </c>
      <c r="H3314" s="1">
        <v>256.68493885579602</v>
      </c>
      <c r="I3314" s="1">
        <v>148.86066771484499</v>
      </c>
      <c r="J3314" s="1">
        <v>32.092925502515001</v>
      </c>
      <c r="K3314" s="1">
        <v>1480.8007986335199</v>
      </c>
      <c r="L3314" s="1">
        <v>80.068763288161605</v>
      </c>
      <c r="M3314" s="1">
        <v>105.153781384353</v>
      </c>
      <c r="N3314" s="1">
        <v>65.046756502342305</v>
      </c>
      <c r="O3314" s="1">
        <v>194.40928665581299</v>
      </c>
      <c r="P3314" s="1">
        <v>189.702799434588</v>
      </c>
      <c r="Q3314" s="1">
        <v>249.681204401689</v>
      </c>
      <c r="R3314" s="1">
        <v>432.66537904084203</v>
      </c>
      <c r="S3314" s="1">
        <v>164.072827925734</v>
      </c>
      <c r="T3314" t="s">
        <v>21</v>
      </c>
      <c r="U3314" t="s">
        <v>6383</v>
      </c>
      <c r="V3314" s="9">
        <f t="shared" si="767"/>
        <v>20.338823344622881</v>
      </c>
      <c r="W3314" s="9">
        <f t="shared" si="768"/>
        <v>13.881069646740634</v>
      </c>
      <c r="X3314" s="9">
        <f t="shared" si="769"/>
        <v>20.231832067667618</v>
      </c>
      <c r="Y3314" s="9">
        <f t="shared" si="770"/>
        <v>21.930437268375499</v>
      </c>
      <c r="Z3314" s="9">
        <f t="shared" si="771"/>
        <v>13.852398211321965</v>
      </c>
      <c r="AA3314" s="9">
        <f t="shared" si="772"/>
        <v>8.0334952895221257</v>
      </c>
      <c r="AB3314" s="9">
        <f t="shared" si="773"/>
        <v>1.7319441717493254</v>
      </c>
      <c r="AC3314" s="9">
        <f t="shared" si="774"/>
        <v>5.4071258849974217</v>
      </c>
      <c r="AD3314" s="9">
        <f t="shared" si="775"/>
        <v>7.1011429411294698</v>
      </c>
      <c r="AE3314" s="9">
        <f t="shared" si="776"/>
        <v>4.3926743261056664</v>
      </c>
      <c r="AF3314" s="9">
        <f t="shared" si="777"/>
        <v>13.128658955020386</v>
      </c>
      <c r="AG3314" s="9">
        <f t="shared" si="778"/>
        <v>12.810825035321791</v>
      </c>
      <c r="AH3314" s="9">
        <f t="shared" si="779"/>
        <v>16.861228372654466</v>
      </c>
      <c r="AI3314" s="9">
        <f t="shared" si="780"/>
        <v>29.218337769678733</v>
      </c>
      <c r="AJ3314" s="9">
        <f t="shared" si="781"/>
        <v>11.080006715092273</v>
      </c>
    </row>
    <row r="3315" spans="1:36" x14ac:dyDescent="0.25">
      <c r="A3315" t="s">
        <v>6580</v>
      </c>
      <c r="B3315" t="s">
        <v>6581</v>
      </c>
      <c r="C3315" s="1">
        <v>667</v>
      </c>
      <c r="D3315" s="1">
        <v>147.67161961367</v>
      </c>
      <c r="E3315" s="1">
        <v>104.06389301634501</v>
      </c>
      <c r="F3315" s="1">
        <v>137.76077265973299</v>
      </c>
      <c r="G3315" s="1">
        <v>150.64487369985099</v>
      </c>
      <c r="H3315" s="1">
        <v>86.224368499256997</v>
      </c>
      <c r="I3315" s="1">
        <v>36.670133729569102</v>
      </c>
      <c r="J3315" s="1">
        <v>3.9643387815750399</v>
      </c>
      <c r="K3315" s="1">
        <v>559.96285289747402</v>
      </c>
      <c r="L3315">
        <v>0</v>
      </c>
      <c r="M3315" s="1">
        <v>34.687964338781597</v>
      </c>
      <c r="N3315" s="1">
        <v>69.375928677563195</v>
      </c>
      <c r="O3315" s="1">
        <v>99.108469539376003</v>
      </c>
      <c r="P3315" s="1">
        <v>79.286775631500802</v>
      </c>
      <c r="Q3315" s="1">
        <v>74.331352154531999</v>
      </c>
      <c r="R3315" s="1">
        <v>99.108469539376003</v>
      </c>
      <c r="S3315" s="1">
        <v>104.06389301634501</v>
      </c>
      <c r="T3315" t="s">
        <v>21</v>
      </c>
      <c r="U3315" t="s">
        <v>6383</v>
      </c>
      <c r="V3315" s="9">
        <f t="shared" si="767"/>
        <v>22.139673105497749</v>
      </c>
      <c r="W3315" s="9">
        <f t="shared" si="768"/>
        <v>15.60178306092129</v>
      </c>
      <c r="X3315" s="9">
        <f t="shared" si="769"/>
        <v>20.653789004457721</v>
      </c>
      <c r="Y3315" s="9">
        <f t="shared" si="770"/>
        <v>22.585438335809744</v>
      </c>
      <c r="Z3315" s="9">
        <f t="shared" si="771"/>
        <v>12.927191679049024</v>
      </c>
      <c r="AA3315" s="9">
        <f t="shared" si="772"/>
        <v>5.4977711738484407</v>
      </c>
      <c r="AB3315" s="9">
        <f t="shared" si="773"/>
        <v>0.59435364041604799</v>
      </c>
      <c r="AC3315" s="9">
        <f t="shared" si="774"/>
        <v>0</v>
      </c>
      <c r="AD3315" s="9">
        <f t="shared" si="775"/>
        <v>6.1946902654867291</v>
      </c>
      <c r="AE3315" s="9">
        <f t="shared" si="776"/>
        <v>12.389380530973458</v>
      </c>
      <c r="AF3315" s="9">
        <f t="shared" si="777"/>
        <v>17.699115044247801</v>
      </c>
      <c r="AG3315" s="9">
        <f t="shared" si="778"/>
        <v>14.159292035398241</v>
      </c>
      <c r="AH3315" s="9">
        <f t="shared" si="779"/>
        <v>13.27433628318585</v>
      </c>
      <c r="AI3315" s="9">
        <f t="shared" si="780"/>
        <v>17.699115044247801</v>
      </c>
      <c r="AJ3315" s="9">
        <f t="shared" si="781"/>
        <v>18.584070796460225</v>
      </c>
    </row>
    <row r="3316" spans="1:36" x14ac:dyDescent="0.25">
      <c r="A3316" t="s">
        <v>6582</v>
      </c>
      <c r="B3316" t="s">
        <v>6583</v>
      </c>
      <c r="C3316" s="1">
        <v>5793</v>
      </c>
      <c r="D3316" s="1">
        <v>1124.4013806261</v>
      </c>
      <c r="E3316" s="1">
        <v>978.63740770758795</v>
      </c>
      <c r="F3316" s="1">
        <v>1085.8717742224501</v>
      </c>
      <c r="G3316" s="1">
        <v>1255.83494447772</v>
      </c>
      <c r="H3316" s="1">
        <v>910.00258947456905</v>
      </c>
      <c r="I3316" s="1">
        <v>354.62716335908402</v>
      </c>
      <c r="J3316" s="1">
        <v>83.624740132492505</v>
      </c>
      <c r="K3316" s="1">
        <v>4601.6149487912198</v>
      </c>
      <c r="L3316">
        <v>0</v>
      </c>
      <c r="M3316" s="1">
        <v>206.08859239159801</v>
      </c>
      <c r="N3316" s="1">
        <v>940.83922613555706</v>
      </c>
      <c r="O3316" s="1">
        <v>748.19119411732402</v>
      </c>
      <c r="P3316" s="1">
        <v>604.82521680142997</v>
      </c>
      <c r="Q3316" s="1">
        <v>313.613075378519</v>
      </c>
      <c r="R3316" s="1">
        <v>1181.15432507784</v>
      </c>
      <c r="S3316" s="1">
        <v>606.90331888895298</v>
      </c>
      <c r="T3316" t="s">
        <v>21</v>
      </c>
      <c r="U3316" t="s">
        <v>6383</v>
      </c>
      <c r="V3316" s="9">
        <f t="shared" si="767"/>
        <v>19.409656147524597</v>
      </c>
      <c r="W3316" s="9">
        <f t="shared" si="768"/>
        <v>16.893447396989263</v>
      </c>
      <c r="X3316" s="9">
        <f t="shared" si="769"/>
        <v>18.744549874373384</v>
      </c>
      <c r="Y3316" s="9">
        <f t="shared" si="770"/>
        <v>21.678490324145002</v>
      </c>
      <c r="Z3316" s="9">
        <f t="shared" si="771"/>
        <v>15.708658544356449</v>
      </c>
      <c r="AA3316" s="9">
        <f t="shared" si="772"/>
        <v>6.1216496350610052</v>
      </c>
      <c r="AB3316" s="9">
        <f t="shared" si="773"/>
        <v>1.4435480775503626</v>
      </c>
      <c r="AC3316" s="9">
        <f t="shared" si="774"/>
        <v>0</v>
      </c>
      <c r="AD3316" s="9">
        <f t="shared" si="775"/>
        <v>4.4786144578597264</v>
      </c>
      <c r="AE3316" s="9">
        <f t="shared" si="776"/>
        <v>20.445848611968337</v>
      </c>
      <c r="AF3316" s="9">
        <f t="shared" si="777"/>
        <v>16.259317705708153</v>
      </c>
      <c r="AG3316" s="9">
        <f t="shared" si="778"/>
        <v>13.143759821979653</v>
      </c>
      <c r="AH3316" s="9">
        <f t="shared" si="779"/>
        <v>6.8152828706561115</v>
      </c>
      <c r="AI3316" s="9">
        <f t="shared" si="780"/>
        <v>25.668256432192631</v>
      </c>
      <c r="AJ3316" s="9">
        <f t="shared" si="781"/>
        <v>13.188920099635412</v>
      </c>
    </row>
    <row r="3317" spans="1:36" x14ac:dyDescent="0.25">
      <c r="A3317" t="s">
        <v>6584</v>
      </c>
      <c r="B3317" t="s">
        <v>6585</v>
      </c>
      <c r="C3317" s="1">
        <v>921.99999999999898</v>
      </c>
      <c r="D3317" s="1">
        <v>198.77312088446601</v>
      </c>
      <c r="E3317" s="1">
        <v>98.003985124034401</v>
      </c>
      <c r="F3317" s="1">
        <v>212.46360503595699</v>
      </c>
      <c r="G3317" s="1">
        <v>202.856358115186</v>
      </c>
      <c r="H3317" s="1">
        <v>159.63633013748401</v>
      </c>
      <c r="I3317" s="1">
        <v>45.711494762718402</v>
      </c>
      <c r="J3317" s="1">
        <v>4.5551059401537701</v>
      </c>
      <c r="K3317" s="1">
        <v>675.02391756785903</v>
      </c>
      <c r="L3317" s="1">
        <v>19.4409908219444</v>
      </c>
      <c r="M3317" s="1">
        <v>35.673274420809697</v>
      </c>
      <c r="N3317" s="1">
        <v>43.742229349375002</v>
      </c>
      <c r="O3317" s="1">
        <v>102.159575556943</v>
      </c>
      <c r="P3317" s="1">
        <v>113.43723770858701</v>
      </c>
      <c r="Q3317" s="1">
        <v>95.647787369049894</v>
      </c>
      <c r="R3317" s="1">
        <v>168.551502951342</v>
      </c>
      <c r="S3317" s="1">
        <v>96.371319389807994</v>
      </c>
      <c r="T3317" t="s">
        <v>21</v>
      </c>
      <c r="U3317" t="s">
        <v>6383</v>
      </c>
      <c r="V3317" s="9">
        <f t="shared" si="767"/>
        <v>21.558906820441024</v>
      </c>
      <c r="W3317" s="9">
        <f t="shared" si="768"/>
        <v>10.629499471153418</v>
      </c>
      <c r="X3317" s="9">
        <f t="shared" si="769"/>
        <v>23.043774949669981</v>
      </c>
      <c r="Y3317" s="9">
        <f t="shared" si="770"/>
        <v>22.001774199044057</v>
      </c>
      <c r="Z3317" s="9">
        <f t="shared" si="771"/>
        <v>17.314135589748826</v>
      </c>
      <c r="AA3317" s="9">
        <f t="shared" si="772"/>
        <v>4.9578627725291158</v>
      </c>
      <c r="AB3317" s="9">
        <f t="shared" si="773"/>
        <v>0.49404619741364159</v>
      </c>
      <c r="AC3317" s="9">
        <f t="shared" si="774"/>
        <v>2.8800447385614345</v>
      </c>
      <c r="AD3317" s="9">
        <f t="shared" si="775"/>
        <v>5.2847422872573286</v>
      </c>
      <c r="AE3317" s="9">
        <f t="shared" si="776"/>
        <v>6.4801006617632426</v>
      </c>
      <c r="AF3317" s="9">
        <f t="shared" si="777"/>
        <v>15.134215677131627</v>
      </c>
      <c r="AG3317" s="9">
        <f t="shared" si="778"/>
        <v>16.804921241503024</v>
      </c>
      <c r="AH3317" s="9">
        <f t="shared" si="779"/>
        <v>14.169540497716451</v>
      </c>
      <c r="AI3317" s="9">
        <f t="shared" si="780"/>
        <v>24.96970826732192</v>
      </c>
      <c r="AJ3317" s="9">
        <f t="shared" si="781"/>
        <v>14.276726628744965</v>
      </c>
    </row>
    <row r="3318" spans="1:36" x14ac:dyDescent="0.25">
      <c r="A3318" t="s">
        <v>6586</v>
      </c>
      <c r="B3318" t="s">
        <v>6587</v>
      </c>
      <c r="C3318" s="1">
        <v>4802.99999999999</v>
      </c>
      <c r="D3318" s="1">
        <v>1026.0402308043199</v>
      </c>
      <c r="E3318" s="1">
        <v>709.33756019718498</v>
      </c>
      <c r="F3318" s="1">
        <v>825.55616639161997</v>
      </c>
      <c r="G3318" s="1">
        <v>975.79624006709003</v>
      </c>
      <c r="H3318" s="1">
        <v>771.48442046382797</v>
      </c>
      <c r="I3318" s="1">
        <v>459.44867686145102</v>
      </c>
      <c r="J3318" s="1">
        <v>35.336705214491602</v>
      </c>
      <c r="K3318" s="1">
        <v>3813.3477897733601</v>
      </c>
      <c r="L3318" s="1">
        <v>15.158126671084601</v>
      </c>
      <c r="M3318" s="1">
        <v>181.88934434311801</v>
      </c>
      <c r="N3318" s="1">
        <v>328.38465988341898</v>
      </c>
      <c r="O3318" s="1">
        <v>525.36301736880898</v>
      </c>
      <c r="P3318" s="1">
        <v>550.61572113938098</v>
      </c>
      <c r="Q3318" s="1">
        <v>358.69076497099002</v>
      </c>
      <c r="R3318" s="1">
        <v>1267.3101696763399</v>
      </c>
      <c r="S3318" s="1">
        <v>585.93598572021801</v>
      </c>
      <c r="T3318" t="s">
        <v>21</v>
      </c>
      <c r="U3318" t="s">
        <v>6383</v>
      </c>
      <c r="V3318" s="9">
        <f t="shared" si="767"/>
        <v>21.362486587639435</v>
      </c>
      <c r="W3318" s="9">
        <f t="shared" si="768"/>
        <v>14.768635440291202</v>
      </c>
      <c r="X3318" s="9">
        <f t="shared" si="769"/>
        <v>17.188344084772471</v>
      </c>
      <c r="Y3318" s="9">
        <f t="shared" si="770"/>
        <v>20.316390590611952</v>
      </c>
      <c r="Z3318" s="9">
        <f t="shared" si="771"/>
        <v>16.062552997373093</v>
      </c>
      <c r="AA3318" s="9">
        <f t="shared" si="772"/>
        <v>9.565868766634436</v>
      </c>
      <c r="AB3318" s="9">
        <f t="shared" si="773"/>
        <v>0.73572153267731988</v>
      </c>
      <c r="AC3318" s="9">
        <f t="shared" si="774"/>
        <v>0.39750181485506458</v>
      </c>
      <c r="AD3318" s="9">
        <f t="shared" si="775"/>
        <v>4.7698073810867454</v>
      </c>
      <c r="AE3318" s="9">
        <f t="shared" si="776"/>
        <v>8.611453189873771</v>
      </c>
      <c r="AF3318" s="9">
        <f t="shared" si="777"/>
        <v>13.776949974972858</v>
      </c>
      <c r="AG3318" s="9">
        <f t="shared" si="778"/>
        <v>14.439168717210185</v>
      </c>
      <c r="AH3318" s="9">
        <f t="shared" si="779"/>
        <v>9.406190695035141</v>
      </c>
      <c r="AI3318" s="9">
        <f t="shared" si="780"/>
        <v>33.233532306573601</v>
      </c>
      <c r="AJ3318" s="9">
        <f t="shared" si="781"/>
        <v>15.365395920392618</v>
      </c>
    </row>
    <row r="3319" spans="1:36" x14ac:dyDescent="0.25">
      <c r="A3319" t="s">
        <v>6588</v>
      </c>
      <c r="B3319" t="s">
        <v>6589</v>
      </c>
      <c r="C3319" s="1">
        <v>3664</v>
      </c>
      <c r="D3319" s="1">
        <v>670.92747798060998</v>
      </c>
      <c r="E3319" s="1">
        <v>715.39185602383805</v>
      </c>
      <c r="F3319" s="1">
        <v>678.64599632674197</v>
      </c>
      <c r="G3319" s="1">
        <v>705.57274020319505</v>
      </c>
      <c r="H3319" s="1">
        <v>536.55235730704896</v>
      </c>
      <c r="I3319" s="1">
        <v>297.59166300404598</v>
      </c>
      <c r="J3319" s="1">
        <v>59.317909154515597</v>
      </c>
      <c r="K3319" s="1">
        <v>3046.6626372588598</v>
      </c>
      <c r="L3319" s="1">
        <v>5.1611684757619596</v>
      </c>
      <c r="M3319" s="1">
        <v>228.84505321787</v>
      </c>
      <c r="N3319" s="1">
        <v>567.45153723564795</v>
      </c>
      <c r="O3319" s="1">
        <v>435.21315973028697</v>
      </c>
      <c r="P3319" s="1">
        <v>420.62014950910202</v>
      </c>
      <c r="Q3319" s="1">
        <v>207.069363878064</v>
      </c>
      <c r="R3319" s="1">
        <v>605.20524691378398</v>
      </c>
      <c r="S3319" s="1">
        <v>577.09695829834004</v>
      </c>
      <c r="T3319" t="s">
        <v>21</v>
      </c>
      <c r="U3319" t="s">
        <v>6383</v>
      </c>
      <c r="V3319" s="9">
        <f t="shared" si="767"/>
        <v>18.311339464536299</v>
      </c>
      <c r="W3319" s="9">
        <f t="shared" si="768"/>
        <v>19.524886900213918</v>
      </c>
      <c r="X3319" s="9">
        <f t="shared" si="769"/>
        <v>18.521997716341211</v>
      </c>
      <c r="Y3319" s="9">
        <f t="shared" si="770"/>
        <v>19.256897931309908</v>
      </c>
      <c r="Z3319" s="9">
        <f t="shared" si="771"/>
        <v>14.643896214712035</v>
      </c>
      <c r="AA3319" s="9">
        <f t="shared" si="772"/>
        <v>8.1220432042588975</v>
      </c>
      <c r="AB3319" s="9">
        <f t="shared" si="773"/>
        <v>1.6189385686276092</v>
      </c>
      <c r="AC3319" s="9">
        <f t="shared" si="774"/>
        <v>0.16940400333939043</v>
      </c>
      <c r="AD3319" s="9">
        <f t="shared" si="775"/>
        <v>7.5113355321732049</v>
      </c>
      <c r="AE3319" s="9">
        <f t="shared" si="776"/>
        <v>18.625348612480273</v>
      </c>
      <c r="AF3319" s="9">
        <f t="shared" si="777"/>
        <v>14.284914726293966</v>
      </c>
      <c r="AG3319" s="9">
        <f t="shared" si="778"/>
        <v>13.805931262791274</v>
      </c>
      <c r="AH3319" s="9">
        <f t="shared" si="779"/>
        <v>6.7965964247478432</v>
      </c>
      <c r="AI3319" s="9">
        <f t="shared" si="780"/>
        <v>19.864531094204072</v>
      </c>
      <c r="AJ3319" s="9">
        <f t="shared" si="781"/>
        <v>18.941938343969884</v>
      </c>
    </row>
    <row r="3320" spans="1:36" x14ac:dyDescent="0.25">
      <c r="A3320" t="s">
        <v>6590</v>
      </c>
      <c r="B3320" t="s">
        <v>6591</v>
      </c>
      <c r="C3320" s="1">
        <v>3122</v>
      </c>
      <c r="D3320" s="1">
        <v>651.49585194639405</v>
      </c>
      <c r="E3320" s="1">
        <v>459.23484365028702</v>
      </c>
      <c r="F3320" s="1">
        <v>514.024250159541</v>
      </c>
      <c r="G3320" s="1">
        <v>734.17804722399501</v>
      </c>
      <c r="H3320" s="1">
        <v>531.95532865347798</v>
      </c>
      <c r="I3320" s="1">
        <v>216.16911295469001</v>
      </c>
      <c r="J3320" s="1">
        <v>14.9425654116146</v>
      </c>
      <c r="K3320" s="1">
        <v>2425.6764518187601</v>
      </c>
      <c r="L3320" s="1">
        <v>4.9808551372048502</v>
      </c>
      <c r="M3320" s="1">
        <v>164.36821952776</v>
      </c>
      <c r="N3320" s="1">
        <v>413.41097638800301</v>
      </c>
      <c r="O3320" s="1">
        <v>498.08551372048498</v>
      </c>
      <c r="P3320" s="1">
        <v>249.04275686024201</v>
      </c>
      <c r="Q3320" s="1">
        <v>94.636247606892198</v>
      </c>
      <c r="R3320" s="1">
        <v>702.300574345884</v>
      </c>
      <c r="S3320" s="1">
        <v>298.85130823229099</v>
      </c>
      <c r="T3320" t="s">
        <v>21</v>
      </c>
      <c r="U3320" t="s">
        <v>6383</v>
      </c>
      <c r="V3320" s="9">
        <f t="shared" si="767"/>
        <v>20.867900446713456</v>
      </c>
      <c r="W3320" s="9">
        <f t="shared" si="768"/>
        <v>14.709636247606886</v>
      </c>
      <c r="X3320" s="9">
        <f t="shared" si="769"/>
        <v>16.464582003828987</v>
      </c>
      <c r="Y3320" s="9">
        <f t="shared" si="770"/>
        <v>23.516273133375883</v>
      </c>
      <c r="Z3320" s="9">
        <f t="shared" si="771"/>
        <v>17.038927887683471</v>
      </c>
      <c r="AA3320" s="9">
        <f t="shared" si="772"/>
        <v>6.924058710912556</v>
      </c>
      <c r="AB3320" s="9">
        <f t="shared" si="773"/>
        <v>0.47862156987875076</v>
      </c>
      <c r="AC3320" s="9">
        <f t="shared" si="774"/>
        <v>0.20533880903490778</v>
      </c>
      <c r="AD3320" s="9">
        <f t="shared" si="775"/>
        <v>6.7761806981519541</v>
      </c>
      <c r="AE3320" s="9">
        <f t="shared" si="776"/>
        <v>17.04312114989736</v>
      </c>
      <c r="AF3320" s="9">
        <f t="shared" si="777"/>
        <v>20.533880903490775</v>
      </c>
      <c r="AG3320" s="9">
        <f t="shared" si="778"/>
        <v>10.266940451745366</v>
      </c>
      <c r="AH3320" s="9">
        <f t="shared" si="779"/>
        <v>3.9014373716632496</v>
      </c>
      <c r="AI3320" s="9">
        <f t="shared" si="780"/>
        <v>28.952772073922002</v>
      </c>
      <c r="AJ3320" s="9">
        <f t="shared" si="781"/>
        <v>12.320328542094465</v>
      </c>
    </row>
    <row r="3321" spans="1:36" x14ac:dyDescent="0.25">
      <c r="A3321" t="s">
        <v>6592</v>
      </c>
      <c r="B3321" t="s">
        <v>6593</v>
      </c>
      <c r="C3321" s="1">
        <v>2559</v>
      </c>
      <c r="D3321" s="1">
        <v>512.99975075563498</v>
      </c>
      <c r="E3321" s="1">
        <v>398.29897007474801</v>
      </c>
      <c r="F3321" s="1">
        <v>464.31618966540702</v>
      </c>
      <c r="G3321" s="1">
        <v>582.27835116041001</v>
      </c>
      <c r="H3321" s="1">
        <v>418.21247830862899</v>
      </c>
      <c r="I3321" s="1">
        <v>164.699988051362</v>
      </c>
      <c r="J3321" s="1">
        <v>18.194271983815</v>
      </c>
      <c r="K3321" s="1">
        <v>2059.3937178329602</v>
      </c>
      <c r="L3321" s="1">
        <v>20.196481379000399</v>
      </c>
      <c r="M3321" s="1">
        <v>115.33836686729001</v>
      </c>
      <c r="N3321" s="1">
        <v>85.270436842754293</v>
      </c>
      <c r="O3321" s="1">
        <v>375.42721707632001</v>
      </c>
      <c r="P3321" s="1">
        <v>414.78057886569297</v>
      </c>
      <c r="Q3321" s="1">
        <v>280.00851018256998</v>
      </c>
      <c r="R3321" s="1">
        <v>498.99808965487802</v>
      </c>
      <c r="S3321" s="1">
        <v>269.37403696445199</v>
      </c>
      <c r="T3321" t="s">
        <v>21</v>
      </c>
      <c r="U3321" t="s">
        <v>6383</v>
      </c>
      <c r="V3321" s="9">
        <f t="shared" si="767"/>
        <v>20.046883577789565</v>
      </c>
      <c r="W3321" s="9">
        <f t="shared" si="768"/>
        <v>15.564633453487614</v>
      </c>
      <c r="X3321" s="9">
        <f t="shared" si="769"/>
        <v>18.144438830223017</v>
      </c>
      <c r="Y3321" s="9">
        <f t="shared" si="770"/>
        <v>22.754136426745212</v>
      </c>
      <c r="Z3321" s="9">
        <f t="shared" si="771"/>
        <v>16.342808843635364</v>
      </c>
      <c r="AA3321" s="9">
        <f t="shared" si="772"/>
        <v>6.4361073877046495</v>
      </c>
      <c r="AB3321" s="9">
        <f t="shared" si="773"/>
        <v>0.71099148041481053</v>
      </c>
      <c r="AC3321" s="9">
        <f t="shared" si="774"/>
        <v>0.9807003490450853</v>
      </c>
      <c r="AD3321" s="9">
        <f t="shared" si="775"/>
        <v>5.6005981696718585</v>
      </c>
      <c r="AE3321" s="9">
        <f t="shared" si="776"/>
        <v>4.1405602097534739</v>
      </c>
      <c r="AF3321" s="9">
        <f t="shared" si="777"/>
        <v>18.229987487354826</v>
      </c>
      <c r="AG3321" s="9">
        <f t="shared" si="778"/>
        <v>20.140907261878727</v>
      </c>
      <c r="AH3321" s="9">
        <f t="shared" si="779"/>
        <v>13.596647778318696</v>
      </c>
      <c r="AI3321" s="9">
        <f t="shared" si="780"/>
        <v>24.230339508851134</v>
      </c>
      <c r="AJ3321" s="9">
        <f t="shared" si="781"/>
        <v>13.080259235126073</v>
      </c>
    </row>
    <row r="3322" spans="1:36" x14ac:dyDescent="0.25">
      <c r="A3322" t="s">
        <v>6594</v>
      </c>
      <c r="B3322" t="s">
        <v>6595</v>
      </c>
      <c r="C3322" s="1">
        <v>977</v>
      </c>
      <c r="D3322" s="1">
        <v>206</v>
      </c>
      <c r="E3322" s="1">
        <v>142</v>
      </c>
      <c r="F3322" s="1">
        <v>220</v>
      </c>
      <c r="G3322" s="1">
        <v>238</v>
      </c>
      <c r="H3322" s="1">
        <v>123</v>
      </c>
      <c r="I3322" s="1">
        <v>44</v>
      </c>
      <c r="J3322" s="1">
        <v>4</v>
      </c>
      <c r="K3322" s="1">
        <v>745</v>
      </c>
      <c r="L3322" s="1">
        <v>10</v>
      </c>
      <c r="M3322" s="1">
        <v>35</v>
      </c>
      <c r="N3322" s="1">
        <v>40</v>
      </c>
      <c r="O3322" s="1">
        <v>105</v>
      </c>
      <c r="P3322" s="1">
        <v>135</v>
      </c>
      <c r="Q3322" s="1">
        <v>125</v>
      </c>
      <c r="R3322" s="1">
        <v>155</v>
      </c>
      <c r="S3322" s="1">
        <v>140</v>
      </c>
      <c r="T3322" t="s">
        <v>21</v>
      </c>
      <c r="U3322" t="s">
        <v>6383</v>
      </c>
      <c r="V3322" s="9">
        <f t="shared" si="767"/>
        <v>21.084953940634595</v>
      </c>
      <c r="W3322" s="9">
        <f t="shared" si="768"/>
        <v>14.534288638689866</v>
      </c>
      <c r="X3322" s="9">
        <f t="shared" si="769"/>
        <v>22.517911975435005</v>
      </c>
      <c r="Y3322" s="9">
        <f t="shared" si="770"/>
        <v>24.360286591606961</v>
      </c>
      <c r="Z3322" s="9">
        <f t="shared" si="771"/>
        <v>12.589559877175024</v>
      </c>
      <c r="AA3322" s="9">
        <f t="shared" si="772"/>
        <v>4.5035823950870011</v>
      </c>
      <c r="AB3322" s="9">
        <f t="shared" si="773"/>
        <v>0.40941658137154557</v>
      </c>
      <c r="AC3322" s="9">
        <f t="shared" si="774"/>
        <v>1.3422818791946309</v>
      </c>
      <c r="AD3322" s="9">
        <f t="shared" si="775"/>
        <v>4.6979865771812079</v>
      </c>
      <c r="AE3322" s="9">
        <f t="shared" si="776"/>
        <v>5.3691275167785237</v>
      </c>
      <c r="AF3322" s="9">
        <f t="shared" si="777"/>
        <v>14.093959731543624</v>
      </c>
      <c r="AG3322" s="9">
        <f t="shared" si="778"/>
        <v>18.120805369127517</v>
      </c>
      <c r="AH3322" s="9">
        <f t="shared" si="779"/>
        <v>16.778523489932887</v>
      </c>
      <c r="AI3322" s="9">
        <f t="shared" si="780"/>
        <v>20.80536912751678</v>
      </c>
      <c r="AJ3322" s="9">
        <f t="shared" si="781"/>
        <v>18.791946308724832</v>
      </c>
    </row>
    <row r="3323" spans="1:36" x14ac:dyDescent="0.25">
      <c r="A3323" t="s">
        <v>6596</v>
      </c>
      <c r="B3323" t="s">
        <v>6597</v>
      </c>
      <c r="C3323" s="1">
        <v>594.99999999999898</v>
      </c>
      <c r="D3323" s="1">
        <v>134.225589225589</v>
      </c>
      <c r="E3323" s="1">
        <v>84.141414141414003</v>
      </c>
      <c r="F3323" s="1">
        <v>105.176767676767</v>
      </c>
      <c r="G3323" s="1">
        <v>134.225589225589</v>
      </c>
      <c r="H3323" s="1">
        <v>91.153198653198501</v>
      </c>
      <c r="I3323" s="1">
        <v>39.065656565656496</v>
      </c>
      <c r="J3323" s="1">
        <v>7.0117845117844997</v>
      </c>
      <c r="K3323" s="1">
        <v>465.78282828282801</v>
      </c>
      <c r="L3323" s="1">
        <v>45.075757575757599</v>
      </c>
      <c r="M3323" s="1">
        <v>35.058922558922603</v>
      </c>
      <c r="N3323" s="1">
        <v>15.025252525252499</v>
      </c>
      <c r="O3323" s="1">
        <v>50.084175084175101</v>
      </c>
      <c r="P3323" s="1">
        <v>80.134680134680195</v>
      </c>
      <c r="Q3323" s="1">
        <v>80.134680134680195</v>
      </c>
      <c r="R3323" s="1">
        <v>110.18518518518501</v>
      </c>
      <c r="S3323" s="1">
        <v>50.084175084175101</v>
      </c>
      <c r="T3323" t="s">
        <v>21</v>
      </c>
      <c r="U3323" t="s">
        <v>6383</v>
      </c>
      <c r="V3323" s="9">
        <f t="shared" si="767"/>
        <v>22.558922558922561</v>
      </c>
      <c r="W3323" s="9">
        <f t="shared" si="768"/>
        <v>14.141414141414144</v>
      </c>
      <c r="X3323" s="9">
        <f t="shared" si="769"/>
        <v>17.676767676767593</v>
      </c>
      <c r="Y3323" s="9">
        <f t="shared" si="770"/>
        <v>22.558922558922561</v>
      </c>
      <c r="Z3323" s="9">
        <f t="shared" si="771"/>
        <v>15.31986531986532</v>
      </c>
      <c r="AA3323" s="9">
        <f t="shared" si="772"/>
        <v>6.5656565656565649</v>
      </c>
      <c r="AB3323" s="9">
        <f t="shared" si="773"/>
        <v>1.1784511784511784</v>
      </c>
      <c r="AC3323" s="9">
        <f t="shared" si="774"/>
        <v>9.6774193548387206</v>
      </c>
      <c r="AD3323" s="9">
        <f t="shared" si="775"/>
        <v>7.5268817204301213</v>
      </c>
      <c r="AE3323" s="9">
        <f t="shared" si="776"/>
        <v>3.2258064516128995</v>
      </c>
      <c r="AF3323" s="9">
        <f t="shared" si="777"/>
        <v>10.752688172043021</v>
      </c>
      <c r="AG3323" s="9">
        <f t="shared" si="778"/>
        <v>17.204301075268841</v>
      </c>
      <c r="AH3323" s="9">
        <f t="shared" si="779"/>
        <v>17.204301075268841</v>
      </c>
      <c r="AI3323" s="9">
        <f t="shared" si="780"/>
        <v>23.655913978494599</v>
      </c>
      <c r="AJ3323" s="9">
        <f t="shared" si="781"/>
        <v>10.752688172043021</v>
      </c>
    </row>
    <row r="3324" spans="1:36" x14ac:dyDescent="0.25">
      <c r="A3324" t="s">
        <v>6598</v>
      </c>
      <c r="B3324" t="s">
        <v>6599</v>
      </c>
      <c r="C3324" s="1">
        <v>2626</v>
      </c>
      <c r="D3324" s="1">
        <v>500.07650137737301</v>
      </c>
      <c r="E3324" s="1">
        <v>515.98744132270804</v>
      </c>
      <c r="F3324" s="1">
        <v>533.06303313303999</v>
      </c>
      <c r="G3324" s="1">
        <v>514.42777985465295</v>
      </c>
      <c r="H3324" s="1">
        <v>375.57295206550799</v>
      </c>
      <c r="I3324" s="1">
        <v>173.57374942976699</v>
      </c>
      <c r="J3324" s="1">
        <v>13.2985428169501</v>
      </c>
      <c r="K3324" s="1">
        <v>2161.34300801161</v>
      </c>
      <c r="L3324" s="1">
        <v>4.9759958200042904</v>
      </c>
      <c r="M3324" s="1">
        <v>119.208134721109</v>
      </c>
      <c r="N3324" s="1">
        <v>238.26274242021199</v>
      </c>
      <c r="O3324" s="1">
        <v>408.885042443656</v>
      </c>
      <c r="P3324" s="1">
        <v>343.65974423675198</v>
      </c>
      <c r="Q3324" s="1">
        <v>293.52812880186099</v>
      </c>
      <c r="R3324" s="1">
        <v>507.07377208320298</v>
      </c>
      <c r="S3324" s="1">
        <v>245.74944748481099</v>
      </c>
      <c r="T3324" t="s">
        <v>21</v>
      </c>
      <c r="U3324" t="s">
        <v>6383</v>
      </c>
      <c r="V3324" s="9">
        <f t="shared" si="767"/>
        <v>19.043278803403389</v>
      </c>
      <c r="W3324" s="9">
        <f t="shared" si="768"/>
        <v>19.649179029806092</v>
      </c>
      <c r="X3324" s="9">
        <f t="shared" si="769"/>
        <v>20.299430050763139</v>
      </c>
      <c r="Y3324" s="9">
        <f t="shared" si="770"/>
        <v>19.589785980756012</v>
      </c>
      <c r="Z3324" s="9">
        <f t="shared" si="771"/>
        <v>14.302092614832748</v>
      </c>
      <c r="AA3324" s="9">
        <f t="shared" si="772"/>
        <v>6.6098152867390318</v>
      </c>
      <c r="AB3324" s="9">
        <f t="shared" si="773"/>
        <v>0.50641823369954686</v>
      </c>
      <c r="AC3324" s="9">
        <f t="shared" si="774"/>
        <v>0.23022703021035526</v>
      </c>
      <c r="AD3324" s="9">
        <f t="shared" si="775"/>
        <v>5.5154658135812502</v>
      </c>
      <c r="AE3324" s="9">
        <f t="shared" si="776"/>
        <v>11.023828311241015</v>
      </c>
      <c r="AF3324" s="9">
        <f t="shared" si="777"/>
        <v>18.918100501771885</v>
      </c>
      <c r="AG3324" s="9">
        <f t="shared" si="778"/>
        <v>15.900287134567858</v>
      </c>
      <c r="AH3324" s="9">
        <f t="shared" si="779"/>
        <v>13.580821170624866</v>
      </c>
      <c r="AI3324" s="9">
        <f t="shared" si="780"/>
        <v>23.461050384117428</v>
      </c>
      <c r="AJ3324" s="9">
        <f t="shared" si="781"/>
        <v>11.370219653885263</v>
      </c>
    </row>
    <row r="3325" spans="1:36" x14ac:dyDescent="0.25">
      <c r="A3325" t="s">
        <v>6600</v>
      </c>
      <c r="B3325" t="s">
        <v>6601</v>
      </c>
      <c r="C3325" s="1">
        <v>1808</v>
      </c>
      <c r="D3325" s="1">
        <v>370.99099941236699</v>
      </c>
      <c r="E3325" s="1">
        <v>256.79237922278401</v>
      </c>
      <c r="F3325" s="1">
        <v>337.02460880033999</v>
      </c>
      <c r="G3325" s="1">
        <v>404.45745440474298</v>
      </c>
      <c r="H3325" s="1">
        <v>318.24139732097802</v>
      </c>
      <c r="I3325" s="1">
        <v>109.138168769418</v>
      </c>
      <c r="J3325" s="1">
        <v>11.354992069370899</v>
      </c>
      <c r="K3325" s="1">
        <v>1431.16191369525</v>
      </c>
      <c r="L3325" s="1">
        <v>25.430467276703801</v>
      </c>
      <c r="M3325" s="1">
        <v>79.192857109889999</v>
      </c>
      <c r="N3325" s="1">
        <v>165.083463911932</v>
      </c>
      <c r="O3325" s="1">
        <v>180.06387978046399</v>
      </c>
      <c r="P3325" s="1">
        <v>258.79497590308102</v>
      </c>
      <c r="Q3325" s="1">
        <v>100.29254417875001</v>
      </c>
      <c r="R3325" s="1">
        <v>408.28936978380801</v>
      </c>
      <c r="S3325" s="1">
        <v>214.014355750617</v>
      </c>
      <c r="T3325" t="s">
        <v>21</v>
      </c>
      <c r="U3325" t="s">
        <v>6383</v>
      </c>
      <c r="V3325" s="9">
        <f t="shared" si="767"/>
        <v>20.519413684312333</v>
      </c>
      <c r="W3325" s="9">
        <f t="shared" si="768"/>
        <v>14.203118319844249</v>
      </c>
      <c r="X3325" s="9">
        <f t="shared" si="769"/>
        <v>18.640741637186949</v>
      </c>
      <c r="Y3325" s="9">
        <f t="shared" si="770"/>
        <v>22.370434425041093</v>
      </c>
      <c r="Z3325" s="9">
        <f t="shared" si="771"/>
        <v>17.601847196956751</v>
      </c>
      <c r="AA3325" s="9">
        <f t="shared" si="772"/>
        <v>6.036403139901438</v>
      </c>
      <c r="AB3325" s="9">
        <f t="shared" si="773"/>
        <v>0.62804159675724003</v>
      </c>
      <c r="AC3325" s="9">
        <f t="shared" si="774"/>
        <v>1.7769105670959697</v>
      </c>
      <c r="AD3325" s="9">
        <f t="shared" si="775"/>
        <v>5.5334659448429981</v>
      </c>
      <c r="AE3325" s="9">
        <f t="shared" si="776"/>
        <v>11.534925736368127</v>
      </c>
      <c r="AF3325" s="9">
        <f t="shared" si="777"/>
        <v>12.581656768348475</v>
      </c>
      <c r="AG3325" s="9">
        <f t="shared" si="778"/>
        <v>18.082857951052809</v>
      </c>
      <c r="AH3325" s="9">
        <f t="shared" si="779"/>
        <v>7.0077706246245306</v>
      </c>
      <c r="AI3325" s="9">
        <f t="shared" si="780"/>
        <v>28.528523982978822</v>
      </c>
      <c r="AJ3325" s="9">
        <f t="shared" si="781"/>
        <v>14.953888424687984</v>
      </c>
    </row>
    <row r="3326" spans="1:36" x14ac:dyDescent="0.25">
      <c r="A3326" t="s">
        <v>6602</v>
      </c>
      <c r="B3326" t="s">
        <v>6603</v>
      </c>
      <c r="C3326" s="1">
        <v>516092</v>
      </c>
      <c r="D3326" s="1">
        <v>79290.739494191905</v>
      </c>
      <c r="E3326" s="1">
        <v>148880.18241199199</v>
      </c>
      <c r="F3326" s="1">
        <v>110758.11346260901</v>
      </c>
      <c r="G3326" s="1">
        <v>79453.656294548797</v>
      </c>
      <c r="H3326" s="1">
        <v>58787.583141817297</v>
      </c>
      <c r="I3326" s="1">
        <v>32780.663215262903</v>
      </c>
      <c r="J3326" s="1">
        <v>6141.0619795774901</v>
      </c>
      <c r="K3326" s="1">
        <v>436734.58056680998</v>
      </c>
      <c r="L3326" s="1">
        <v>50.3252000505883</v>
      </c>
      <c r="M3326" s="1">
        <v>12485.839848714701</v>
      </c>
      <c r="N3326" s="1">
        <v>85534.012140958395</v>
      </c>
      <c r="O3326" s="1">
        <v>75387.251969080797</v>
      </c>
      <c r="P3326" s="1">
        <v>61538.533418495201</v>
      </c>
      <c r="Q3326" s="1">
        <v>27662.439546703299</v>
      </c>
      <c r="R3326" s="1">
        <v>79314.036100324607</v>
      </c>
      <c r="S3326" s="1">
        <v>94762.142342482693</v>
      </c>
      <c r="T3326" t="s">
        <v>21</v>
      </c>
      <c r="U3326" t="s">
        <v>6383</v>
      </c>
      <c r="V3326" s="9">
        <f t="shared" si="767"/>
        <v>15.363683121263632</v>
      </c>
      <c r="W3326" s="9">
        <f t="shared" si="768"/>
        <v>28.847605157993534</v>
      </c>
      <c r="X3326" s="9">
        <f t="shared" si="769"/>
        <v>21.460924304699358</v>
      </c>
      <c r="Y3326" s="9">
        <f t="shared" si="770"/>
        <v>15.395250516293373</v>
      </c>
      <c r="Z3326" s="9">
        <f t="shared" si="771"/>
        <v>11.390911531629495</v>
      </c>
      <c r="AA3326" s="9">
        <f t="shared" si="772"/>
        <v>6.3517092330946614</v>
      </c>
      <c r="AB3326" s="9">
        <f t="shared" si="773"/>
        <v>1.1899161350258269</v>
      </c>
      <c r="AC3326" s="9">
        <f t="shared" si="774"/>
        <v>1.1523062814324076E-2</v>
      </c>
      <c r="AD3326" s="9">
        <f t="shared" si="775"/>
        <v>2.8589079968227216</v>
      </c>
      <c r="AE3326" s="9">
        <f t="shared" si="776"/>
        <v>19.584895711704178</v>
      </c>
      <c r="AF3326" s="9">
        <f t="shared" si="777"/>
        <v>17.261571518161094</v>
      </c>
      <c r="AG3326" s="9">
        <f t="shared" si="778"/>
        <v>14.090602429198132</v>
      </c>
      <c r="AH3326" s="9">
        <f t="shared" si="779"/>
        <v>6.3339247171135344</v>
      </c>
      <c r="AI3326" s="9">
        <f t="shared" si="780"/>
        <v>18.160695220742078</v>
      </c>
      <c r="AJ3326" s="9">
        <f t="shared" si="781"/>
        <v>21.697879343444011</v>
      </c>
    </row>
    <row r="3327" spans="1:36" x14ac:dyDescent="0.25">
      <c r="A3327" t="s">
        <v>6604</v>
      </c>
      <c r="B3327" t="s">
        <v>6605</v>
      </c>
      <c r="C3327" s="1">
        <v>462</v>
      </c>
      <c r="D3327" s="1">
        <v>68</v>
      </c>
      <c r="E3327" s="1">
        <v>57</v>
      </c>
      <c r="F3327" s="1">
        <v>87</v>
      </c>
      <c r="G3327" s="1">
        <v>106</v>
      </c>
      <c r="H3327" s="1">
        <v>100</v>
      </c>
      <c r="I3327" s="1">
        <v>37</v>
      </c>
      <c r="J3327" s="1">
        <v>7</v>
      </c>
      <c r="K3327" s="1">
        <v>405</v>
      </c>
      <c r="L3327" s="1">
        <v>35</v>
      </c>
      <c r="M3327" s="1">
        <v>20</v>
      </c>
      <c r="N3327" s="1">
        <v>20</v>
      </c>
      <c r="O3327" s="1">
        <v>45</v>
      </c>
      <c r="P3327" s="1">
        <v>35</v>
      </c>
      <c r="Q3327" s="1">
        <v>80</v>
      </c>
      <c r="R3327" s="1">
        <v>130</v>
      </c>
      <c r="S3327" s="1">
        <v>40</v>
      </c>
      <c r="T3327" t="s">
        <v>21</v>
      </c>
      <c r="U3327" t="s">
        <v>6383</v>
      </c>
      <c r="V3327" s="9">
        <f t="shared" si="767"/>
        <v>14.71861471861472</v>
      </c>
      <c r="W3327" s="9">
        <f t="shared" si="768"/>
        <v>12.337662337662337</v>
      </c>
      <c r="X3327" s="9">
        <f t="shared" si="769"/>
        <v>18.831168831168831</v>
      </c>
      <c r="Y3327" s="9">
        <f t="shared" si="770"/>
        <v>22.943722943722943</v>
      </c>
      <c r="Z3327" s="9">
        <f t="shared" si="771"/>
        <v>21.645021645021643</v>
      </c>
      <c r="AA3327" s="9">
        <f t="shared" si="772"/>
        <v>8.0086580086580081</v>
      </c>
      <c r="AB3327" s="9">
        <f t="shared" si="773"/>
        <v>1.5151515151515151</v>
      </c>
      <c r="AC3327" s="9">
        <f t="shared" si="774"/>
        <v>8.6419753086419746</v>
      </c>
      <c r="AD3327" s="9">
        <f t="shared" si="775"/>
        <v>4.9382716049382713</v>
      </c>
      <c r="AE3327" s="9">
        <f t="shared" si="776"/>
        <v>4.9382716049382713</v>
      </c>
      <c r="AF3327" s="9">
        <f t="shared" si="777"/>
        <v>11.111111111111111</v>
      </c>
      <c r="AG3327" s="9">
        <f t="shared" si="778"/>
        <v>8.6419753086419746</v>
      </c>
      <c r="AH3327" s="9">
        <f t="shared" si="779"/>
        <v>19.753086419753085</v>
      </c>
      <c r="AI3327" s="9">
        <f t="shared" si="780"/>
        <v>32.098765432098766</v>
      </c>
      <c r="AJ3327" s="9">
        <f t="shared" si="781"/>
        <v>9.8765432098765427</v>
      </c>
    </row>
    <row r="3328" spans="1:36" x14ac:dyDescent="0.25">
      <c r="A3328" t="s">
        <v>6606</v>
      </c>
      <c r="B3328" t="s">
        <v>6607</v>
      </c>
      <c r="C3328" s="1">
        <v>875</v>
      </c>
      <c r="D3328" s="1">
        <v>146</v>
      </c>
      <c r="E3328" s="1">
        <v>116</v>
      </c>
      <c r="F3328" s="1">
        <v>142</v>
      </c>
      <c r="G3328" s="1">
        <v>209</v>
      </c>
      <c r="H3328" s="1">
        <v>188</v>
      </c>
      <c r="I3328" s="1">
        <v>68</v>
      </c>
      <c r="J3328" s="1">
        <v>6</v>
      </c>
      <c r="K3328" s="1">
        <v>745</v>
      </c>
      <c r="L3328" s="1">
        <v>5</v>
      </c>
      <c r="M3328" s="1">
        <v>50</v>
      </c>
      <c r="N3328" s="1">
        <v>80</v>
      </c>
      <c r="O3328" s="1">
        <v>160</v>
      </c>
      <c r="P3328" s="1">
        <v>100</v>
      </c>
      <c r="Q3328" s="1">
        <v>40</v>
      </c>
      <c r="R3328" s="1">
        <v>215</v>
      </c>
      <c r="S3328" s="1">
        <v>95</v>
      </c>
      <c r="T3328" t="s">
        <v>21</v>
      </c>
      <c r="U3328" t="s">
        <v>6383</v>
      </c>
      <c r="V3328" s="9">
        <f t="shared" si="767"/>
        <v>16.685714285714287</v>
      </c>
      <c r="W3328" s="9">
        <f t="shared" si="768"/>
        <v>13.257142857142856</v>
      </c>
      <c r="X3328" s="9">
        <f t="shared" si="769"/>
        <v>16.228571428571428</v>
      </c>
      <c r="Y3328" s="9">
        <f t="shared" si="770"/>
        <v>23.885714285714286</v>
      </c>
      <c r="Z3328" s="9">
        <f t="shared" si="771"/>
        <v>21.485714285714288</v>
      </c>
      <c r="AA3328" s="9">
        <f t="shared" si="772"/>
        <v>7.7714285714285705</v>
      </c>
      <c r="AB3328" s="9">
        <f t="shared" si="773"/>
        <v>0.68571428571428572</v>
      </c>
      <c r="AC3328" s="9">
        <f t="shared" si="774"/>
        <v>0.67114093959731547</v>
      </c>
      <c r="AD3328" s="9">
        <f t="shared" si="775"/>
        <v>6.7114093959731544</v>
      </c>
      <c r="AE3328" s="9">
        <f t="shared" si="776"/>
        <v>10.738255033557047</v>
      </c>
      <c r="AF3328" s="9">
        <f t="shared" si="777"/>
        <v>21.476510067114095</v>
      </c>
      <c r="AG3328" s="9">
        <f t="shared" si="778"/>
        <v>13.422818791946309</v>
      </c>
      <c r="AH3328" s="9">
        <f t="shared" si="779"/>
        <v>5.3691275167785237</v>
      </c>
      <c r="AI3328" s="9">
        <f t="shared" si="780"/>
        <v>28.859060402684566</v>
      </c>
      <c r="AJ3328" s="9">
        <f t="shared" si="781"/>
        <v>12.751677852348994</v>
      </c>
    </row>
    <row r="3329" spans="1:36" x14ac:dyDescent="0.25">
      <c r="A3329" t="s">
        <v>6608</v>
      </c>
      <c r="B3329" t="s">
        <v>6609</v>
      </c>
      <c r="C3329" s="1">
        <v>726</v>
      </c>
      <c r="D3329" s="1">
        <v>139.714206977126</v>
      </c>
      <c r="E3329" s="1">
        <v>95.3643937565855</v>
      </c>
      <c r="F3329" s="1">
        <v>114.881551157752</v>
      </c>
      <c r="G3329" s="1">
        <v>170.95412150488201</v>
      </c>
      <c r="H3329" s="1">
        <v>176.54414120154101</v>
      </c>
      <c r="I3329" s="1">
        <v>25.484725481085999</v>
      </c>
      <c r="J3329" s="1">
        <v>3.0568599210284</v>
      </c>
      <c r="K3329" s="1">
        <v>598.50954924785299</v>
      </c>
      <c r="L3329" s="1">
        <v>10.2490812187744</v>
      </c>
      <c r="M3329" s="1">
        <v>41.012871478592103</v>
      </c>
      <c r="N3329" s="1">
        <v>97.195719128180997</v>
      </c>
      <c r="O3329" s="1">
        <v>66.481154381426705</v>
      </c>
      <c r="P3329" s="1">
        <v>71.695327155905801</v>
      </c>
      <c r="Q3329" s="1">
        <v>35.798697718503398</v>
      </c>
      <c r="R3329" s="1">
        <v>178.701609697251</v>
      </c>
      <c r="S3329" s="1">
        <v>97.375088469217999</v>
      </c>
      <c r="T3329" t="s">
        <v>21</v>
      </c>
      <c r="U3329" t="s">
        <v>6383</v>
      </c>
      <c r="V3329" s="9">
        <f t="shared" si="767"/>
        <v>19.244381126325898</v>
      </c>
      <c r="W3329" s="9">
        <f t="shared" si="768"/>
        <v>13.135591426526929</v>
      </c>
      <c r="X3329" s="9">
        <f t="shared" si="769"/>
        <v>15.823905118147657</v>
      </c>
      <c r="Y3329" s="9">
        <f t="shared" si="770"/>
        <v>23.547399656319836</v>
      </c>
      <c r="Z3329" s="9">
        <f t="shared" si="771"/>
        <v>24.317374821148899</v>
      </c>
      <c r="AA3329" s="9">
        <f t="shared" si="772"/>
        <v>3.5102927659898073</v>
      </c>
      <c r="AB3329" s="9">
        <f t="shared" si="773"/>
        <v>0.42105508554110194</v>
      </c>
      <c r="AC3329" s="9">
        <f t="shared" si="774"/>
        <v>1.7124340341193256</v>
      </c>
      <c r="AD3329" s="9">
        <f t="shared" si="775"/>
        <v>6.8525007713131707</v>
      </c>
      <c r="AE3329" s="9">
        <f t="shared" si="776"/>
        <v>16.239627128811374</v>
      </c>
      <c r="AF3329" s="9">
        <f t="shared" si="777"/>
        <v>11.107785074602999</v>
      </c>
      <c r="AG3329" s="9">
        <f t="shared" si="778"/>
        <v>11.978977987236014</v>
      </c>
      <c r="AH3329" s="9">
        <f t="shared" si="779"/>
        <v>5.9813076940028154</v>
      </c>
      <c r="AI3329" s="9">
        <f t="shared" si="780"/>
        <v>29.857770844563021</v>
      </c>
      <c r="AJ3329" s="9">
        <f t="shared" si="781"/>
        <v>16.269596465351185</v>
      </c>
    </row>
    <row r="3330" spans="1:36" x14ac:dyDescent="0.25">
      <c r="A3330" t="s">
        <v>6610</v>
      </c>
      <c r="B3330" t="s">
        <v>6611</v>
      </c>
      <c r="C3330" s="1">
        <v>3656.99999999999</v>
      </c>
      <c r="D3330" s="1">
        <v>545.74914113863599</v>
      </c>
      <c r="E3330" s="1">
        <v>952.30570280321695</v>
      </c>
      <c r="F3330" s="1">
        <v>616.885906288294</v>
      </c>
      <c r="G3330" s="1">
        <v>777.46683780252999</v>
      </c>
      <c r="H3330" s="1">
        <v>484.22285060078002</v>
      </c>
      <c r="I3330" s="1">
        <v>243.578249703898</v>
      </c>
      <c r="J3330" s="1">
        <v>36.791311662641299</v>
      </c>
      <c r="K3330" s="1">
        <v>3063.4855374049198</v>
      </c>
      <c r="L3330" s="1">
        <v>4.7973363105926801</v>
      </c>
      <c r="M3330" s="1">
        <v>116.142558856825</v>
      </c>
      <c r="N3330" s="1">
        <v>506.60274988623701</v>
      </c>
      <c r="O3330" s="1">
        <v>725.96878097550405</v>
      </c>
      <c r="P3330" s="1">
        <v>379.72520429329597</v>
      </c>
      <c r="Q3330" s="1">
        <v>194.88643310360499</v>
      </c>
      <c r="R3330" s="1">
        <v>738.40179703443505</v>
      </c>
      <c r="S3330" s="1">
        <v>396.96067694442303</v>
      </c>
      <c r="T3330" t="s">
        <v>21</v>
      </c>
      <c r="U3330" t="s">
        <v>6383</v>
      </c>
      <c r="V3330" s="9">
        <f t="shared" si="767"/>
        <v>14.923411023752733</v>
      </c>
      <c r="W3330" s="9">
        <f t="shared" si="768"/>
        <v>26.040626272989325</v>
      </c>
      <c r="X3330" s="9">
        <f t="shared" si="769"/>
        <v>16.868632931044452</v>
      </c>
      <c r="Y3330" s="9">
        <f t="shared" si="770"/>
        <v>21.259689302776376</v>
      </c>
      <c r="Z3330" s="9">
        <f t="shared" si="771"/>
        <v>13.240985797122814</v>
      </c>
      <c r="AA3330" s="9">
        <f t="shared" si="772"/>
        <v>6.6606029451435234</v>
      </c>
      <c r="AB3330" s="9">
        <f t="shared" si="773"/>
        <v>1.0060517271709435</v>
      </c>
      <c r="AC3330" s="9">
        <f t="shared" si="774"/>
        <v>0.15659732197255632</v>
      </c>
      <c r="AD3330" s="9">
        <f t="shared" si="775"/>
        <v>3.7911900493321546</v>
      </c>
      <c r="AE3330" s="9">
        <f t="shared" si="776"/>
        <v>16.536808928935908</v>
      </c>
      <c r="AF3330" s="9">
        <f t="shared" si="777"/>
        <v>23.697477011446008</v>
      </c>
      <c r="AG3330" s="9">
        <f t="shared" si="778"/>
        <v>12.395201467638113</v>
      </c>
      <c r="AH3330" s="9">
        <f t="shared" si="779"/>
        <v>6.3615914201016075</v>
      </c>
      <c r="AI3330" s="9">
        <f t="shared" si="780"/>
        <v>24.103322441663476</v>
      </c>
      <c r="AJ3330" s="9">
        <f t="shared" si="781"/>
        <v>12.957811358910106</v>
      </c>
    </row>
    <row r="3331" spans="1:36" x14ac:dyDescent="0.25">
      <c r="A3331" t="s">
        <v>6612</v>
      </c>
      <c r="B3331" t="s">
        <v>6613</v>
      </c>
      <c r="C3331" s="1">
        <v>237</v>
      </c>
      <c r="D3331" s="1">
        <v>42.640167364016698</v>
      </c>
      <c r="E3331" s="1">
        <v>25.782426778242701</v>
      </c>
      <c r="F3331" s="1">
        <v>41.648535564853603</v>
      </c>
      <c r="G3331" s="1">
        <v>32.723849372384898</v>
      </c>
      <c r="H3331" s="1">
        <v>79.3305439330544</v>
      </c>
      <c r="I3331" s="1">
        <v>12.891213389121299</v>
      </c>
      <c r="J3331" s="1">
        <v>1.98326359832636</v>
      </c>
      <c r="K3331" s="1">
        <v>198.326359832636</v>
      </c>
      <c r="L3331" s="1">
        <v>9.9163179916318001</v>
      </c>
      <c r="M3331" s="1">
        <v>4.9581589958159</v>
      </c>
      <c r="N3331" s="1">
        <v>9.9163179916318001</v>
      </c>
      <c r="O3331" s="1">
        <v>24.7907949790795</v>
      </c>
      <c r="P3331" s="1">
        <v>19.8326359832636</v>
      </c>
      <c r="Q3331" s="1">
        <v>39.6652719665272</v>
      </c>
      <c r="R3331" s="1">
        <v>74.372384937238493</v>
      </c>
      <c r="S3331" s="1">
        <v>14.8744769874477</v>
      </c>
      <c r="T3331" t="s">
        <v>21</v>
      </c>
      <c r="U3331" t="s">
        <v>6383</v>
      </c>
      <c r="V3331" s="9">
        <f t="shared" ref="V3331:V3394" si="782">D3331/$C3331*100</f>
        <v>17.991631799163162</v>
      </c>
      <c r="W3331" s="9">
        <f t="shared" ref="W3331:W3394" si="783">E3331/$C3331*100</f>
        <v>10.878661087866119</v>
      </c>
      <c r="X3331" s="9">
        <f t="shared" ref="X3331:X3394" si="784">F3331/$C3331*100</f>
        <v>17.573221757322198</v>
      </c>
      <c r="Y3331" s="9">
        <f t="shared" ref="Y3331:Y3394" si="785">G3331/$C3331*100</f>
        <v>13.807531380753121</v>
      </c>
      <c r="Z3331" s="9">
        <f t="shared" ref="Z3331:Z3394" si="786">H3331/$C3331*100</f>
        <v>33.47280334728034</v>
      </c>
      <c r="AA3331" s="9">
        <f t="shared" ref="AA3331:AA3394" si="787">I3331/$C3331*100</f>
        <v>5.4393305439330373</v>
      </c>
      <c r="AB3331" s="9">
        <f t="shared" ref="AB3331:AB3394" si="788">J3331/$C3331*100</f>
        <v>0.83682008368200844</v>
      </c>
      <c r="AC3331" s="9">
        <f t="shared" ref="AC3331:AC3394" si="789">L3331/$K3331*100</f>
        <v>5</v>
      </c>
      <c r="AD3331" s="9">
        <f t="shared" ref="AD3331:AD3394" si="790">M3331/$K3331*100</f>
        <v>2.5</v>
      </c>
      <c r="AE3331" s="9">
        <f t="shared" ref="AE3331:AE3394" si="791">N3331/$K3331*100</f>
        <v>5</v>
      </c>
      <c r="AF3331" s="9">
        <f t="shared" ref="AF3331:AF3394" si="792">O3331/$K3331*100</f>
        <v>12.5</v>
      </c>
      <c r="AG3331" s="9">
        <f t="shared" ref="AG3331:AG3394" si="793">P3331/$K3331*100</f>
        <v>10</v>
      </c>
      <c r="AH3331" s="9">
        <f t="shared" ref="AH3331:AH3394" si="794">Q3331/$K3331*100</f>
        <v>20</v>
      </c>
      <c r="AI3331" s="9">
        <f t="shared" ref="AI3331:AI3394" si="795">R3331/$K3331*100</f>
        <v>37.499999999999993</v>
      </c>
      <c r="AJ3331" s="9">
        <f t="shared" ref="AJ3331:AJ3394" si="796">S3331/$K3331*100</f>
        <v>7.5</v>
      </c>
    </row>
    <row r="3332" spans="1:36" x14ac:dyDescent="0.25">
      <c r="A3332" t="s">
        <v>6614</v>
      </c>
      <c r="B3332" t="s">
        <v>6615</v>
      </c>
      <c r="C3332" s="1">
        <v>3380.99999999999</v>
      </c>
      <c r="D3332" s="1">
        <v>684.06802999375702</v>
      </c>
      <c r="E3332" s="1">
        <v>527.05241492208995</v>
      </c>
      <c r="F3332" s="1">
        <v>614.061067859893</v>
      </c>
      <c r="G3332" s="1">
        <v>817.74667075748903</v>
      </c>
      <c r="H3332" s="1">
        <v>505.04923662539198</v>
      </c>
      <c r="I3332" s="1">
        <v>213.020590660267</v>
      </c>
      <c r="J3332" s="1">
        <v>20.001989181104001</v>
      </c>
      <c r="K3332" s="1">
        <v>2696.9315739272502</v>
      </c>
      <c r="L3332" s="1">
        <v>30.002983771656101</v>
      </c>
      <c r="M3332" s="1">
        <v>150.01491885828</v>
      </c>
      <c r="N3332" s="1">
        <v>270.02685394490499</v>
      </c>
      <c r="O3332" s="1">
        <v>515.05122141342895</v>
      </c>
      <c r="P3332" s="1">
        <v>405.04028091735699</v>
      </c>
      <c r="Q3332" s="1">
        <v>315.03132960238901</v>
      </c>
      <c r="R3332" s="1">
        <v>710.06962573170904</v>
      </c>
      <c r="S3332" s="1">
        <v>301.69435968752202</v>
      </c>
      <c r="T3332" t="s">
        <v>21</v>
      </c>
      <c r="U3332" t="s">
        <v>6383</v>
      </c>
      <c r="V3332" s="9">
        <f t="shared" si="782"/>
        <v>20.232713102447768</v>
      </c>
      <c r="W3332" s="9">
        <f t="shared" si="783"/>
        <v>15.588654685657838</v>
      </c>
      <c r="X3332" s="9">
        <f t="shared" si="784"/>
        <v>18.162113808337615</v>
      </c>
      <c r="Y3332" s="9">
        <f t="shared" si="785"/>
        <v>24.186532705042634</v>
      </c>
      <c r="Z3332" s="9">
        <f t="shared" si="786"/>
        <v>14.937865620390225</v>
      </c>
      <c r="AA3332" s="9">
        <f t="shared" si="787"/>
        <v>6.3005202798067916</v>
      </c>
      <c r="AB3332" s="9">
        <f t="shared" si="788"/>
        <v>0.59159979831718612</v>
      </c>
      <c r="AC3332" s="9">
        <f t="shared" si="789"/>
        <v>1.1124859103475879</v>
      </c>
      <c r="AD3332" s="9">
        <f t="shared" si="790"/>
        <v>5.562429551737921</v>
      </c>
      <c r="AE3332" s="9">
        <f t="shared" si="791"/>
        <v>10.012373193128294</v>
      </c>
      <c r="AF3332" s="9">
        <f t="shared" si="792"/>
        <v>19.097674794300232</v>
      </c>
      <c r="AG3332" s="9">
        <f t="shared" si="793"/>
        <v>15.018559789692423</v>
      </c>
      <c r="AH3332" s="9">
        <f t="shared" si="794"/>
        <v>11.681102058649671</v>
      </c>
      <c r="AI3332" s="9">
        <f t="shared" si="795"/>
        <v>26.328796495852931</v>
      </c>
      <c r="AJ3332" s="9">
        <f t="shared" si="796"/>
        <v>11.186578206290831</v>
      </c>
    </row>
    <row r="3333" spans="1:36" x14ac:dyDescent="0.25">
      <c r="A3333" t="s">
        <v>6616</v>
      </c>
      <c r="B3333" t="s">
        <v>6617</v>
      </c>
      <c r="C3333" s="1">
        <v>849.99999999999795</v>
      </c>
      <c r="D3333" s="1">
        <v>190.46268248933899</v>
      </c>
      <c r="E3333" s="1">
        <v>107.862700901606</v>
      </c>
      <c r="F3333" s="1">
        <v>152.236713469465</v>
      </c>
      <c r="G3333" s="1">
        <v>207.01482781559099</v>
      </c>
      <c r="H3333" s="1">
        <v>137.28914091918799</v>
      </c>
      <c r="I3333" s="1">
        <v>52.126628891819003</v>
      </c>
      <c r="J3333" s="1">
        <v>3.0073055129895598</v>
      </c>
      <c r="K3333" s="1">
        <v>670.51962688428705</v>
      </c>
      <c r="L3333" s="1">
        <v>45.109582694843503</v>
      </c>
      <c r="M3333" s="1">
        <v>30.0730551298957</v>
      </c>
      <c r="N3333" s="1">
        <v>40.097406839860902</v>
      </c>
      <c r="O3333" s="1">
        <v>155.37745150446099</v>
      </c>
      <c r="P3333" s="1">
        <v>105.25569295463499</v>
      </c>
      <c r="Q3333" s="1">
        <v>99.131579416269204</v>
      </c>
      <c r="R3333" s="1">
        <v>135.32874808452999</v>
      </c>
      <c r="S3333" s="1">
        <v>60.1461102597913</v>
      </c>
      <c r="T3333" t="s">
        <v>21</v>
      </c>
      <c r="U3333" t="s">
        <v>6383</v>
      </c>
      <c r="V3333" s="9">
        <f t="shared" si="782"/>
        <v>22.407374410510521</v>
      </c>
      <c r="W3333" s="9">
        <f t="shared" si="783"/>
        <v>12.689729517836032</v>
      </c>
      <c r="X3333" s="9">
        <f t="shared" si="784"/>
        <v>17.910201584642984</v>
      </c>
      <c r="Y3333" s="9">
        <f t="shared" si="785"/>
        <v>24.354685625363704</v>
      </c>
      <c r="Z3333" s="9">
        <f t="shared" si="786"/>
        <v>16.151663637551568</v>
      </c>
      <c r="AA3333" s="9">
        <f t="shared" si="787"/>
        <v>6.1325445755081329</v>
      </c>
      <c r="AB3333" s="9">
        <f t="shared" si="788"/>
        <v>0.35380064858700788</v>
      </c>
      <c r="AC3333" s="9">
        <f t="shared" si="789"/>
        <v>6.7275558963806672</v>
      </c>
      <c r="AD3333" s="9">
        <f t="shared" si="790"/>
        <v>4.4850372642537826</v>
      </c>
      <c r="AE3333" s="9">
        <f t="shared" si="791"/>
        <v>5.9800496856717062</v>
      </c>
      <c r="AF3333" s="9">
        <f t="shared" si="792"/>
        <v>23.172692531977859</v>
      </c>
      <c r="AG3333" s="9">
        <f t="shared" si="793"/>
        <v>15.697630424888246</v>
      </c>
      <c r="AH3333" s="9">
        <f t="shared" si="794"/>
        <v>14.784291979178194</v>
      </c>
      <c r="AI3333" s="9">
        <f t="shared" si="795"/>
        <v>20.182667689141926</v>
      </c>
      <c r="AJ3333" s="9">
        <f t="shared" si="796"/>
        <v>8.9700745285075509</v>
      </c>
    </row>
    <row r="3334" spans="1:36" x14ac:dyDescent="0.25">
      <c r="A3334" t="s">
        <v>6618</v>
      </c>
      <c r="B3334" t="s">
        <v>6619</v>
      </c>
      <c r="C3334" s="1">
        <v>4330.99999999999</v>
      </c>
      <c r="D3334" s="1">
        <v>867.76950439543998</v>
      </c>
      <c r="E3334" s="1">
        <v>673.76335513955303</v>
      </c>
      <c r="F3334" s="1">
        <v>899.32581076890801</v>
      </c>
      <c r="G3334" s="1">
        <v>900.45369244825804</v>
      </c>
      <c r="H3334" s="1">
        <v>679.308396954719</v>
      </c>
      <c r="I3334" s="1">
        <v>276.31068225270201</v>
      </c>
      <c r="J3334" s="1">
        <v>34.068558040411901</v>
      </c>
      <c r="K3334" s="1">
        <v>3467.95196247693</v>
      </c>
      <c r="L3334" s="1">
        <v>40.055913036940701</v>
      </c>
      <c r="M3334" s="1">
        <v>149.592313135414</v>
      </c>
      <c r="N3334" s="1">
        <v>615.164240139968</v>
      </c>
      <c r="O3334" s="1">
        <v>694.04307442337097</v>
      </c>
      <c r="P3334" s="1">
        <v>449.27843338270998</v>
      </c>
      <c r="Q3334" s="1">
        <v>248.52465712905601</v>
      </c>
      <c r="R3334" s="1">
        <v>863.06892735611905</v>
      </c>
      <c r="S3334" s="1">
        <v>408.22440387335502</v>
      </c>
      <c r="T3334" t="s">
        <v>21</v>
      </c>
      <c r="U3334" t="s">
        <v>6383</v>
      </c>
      <c r="V3334" s="9">
        <f t="shared" si="782"/>
        <v>20.036238845426968</v>
      </c>
      <c r="W3334" s="9">
        <f t="shared" si="783"/>
        <v>15.556761836517078</v>
      </c>
      <c r="X3334" s="9">
        <f t="shared" si="784"/>
        <v>20.764853631237823</v>
      </c>
      <c r="Y3334" s="9">
        <f t="shared" si="785"/>
        <v>20.7908956926405</v>
      </c>
      <c r="Z3334" s="9">
        <f t="shared" si="786"/>
        <v>15.684793279951986</v>
      </c>
      <c r="AA3334" s="9">
        <f t="shared" si="787"/>
        <v>6.3798356558001075</v>
      </c>
      <c r="AB3334" s="9">
        <f t="shared" si="788"/>
        <v>0.7866210584255825</v>
      </c>
      <c r="AC3334" s="9">
        <f t="shared" si="789"/>
        <v>1.1550307925352978</v>
      </c>
      <c r="AD3334" s="9">
        <f t="shared" si="790"/>
        <v>4.3135635889422774</v>
      </c>
      <c r="AE3334" s="9">
        <f t="shared" si="791"/>
        <v>17.738545596825297</v>
      </c>
      <c r="AF3334" s="9">
        <f t="shared" si="792"/>
        <v>20.013053292919942</v>
      </c>
      <c r="AG3334" s="9">
        <f t="shared" si="793"/>
        <v>12.955151577757725</v>
      </c>
      <c r="AH3334" s="9">
        <f t="shared" si="794"/>
        <v>7.1663235194166646</v>
      </c>
      <c r="AI3334" s="9">
        <f t="shared" si="795"/>
        <v>24.886991996846625</v>
      </c>
      <c r="AJ3334" s="9">
        <f t="shared" si="796"/>
        <v>11.771339634756279</v>
      </c>
    </row>
    <row r="3335" spans="1:36" x14ac:dyDescent="0.25">
      <c r="A3335" t="s">
        <v>6620</v>
      </c>
      <c r="B3335" t="s">
        <v>6621</v>
      </c>
      <c r="C3335" s="1">
        <v>210</v>
      </c>
      <c r="D3335" s="1">
        <v>44.405286343612303</v>
      </c>
      <c r="E3335" s="1">
        <v>23.127753303964699</v>
      </c>
      <c r="F3335" s="1">
        <v>30.5286343612335</v>
      </c>
      <c r="G3335" s="1">
        <v>56.431718061673998</v>
      </c>
      <c r="H3335" s="1">
        <v>40.704845814978</v>
      </c>
      <c r="I3335" s="1">
        <v>14.8017621145374</v>
      </c>
      <c r="J3335">
        <v>0</v>
      </c>
      <c r="K3335" s="1">
        <v>180.39647577092501</v>
      </c>
      <c r="L3335" s="1">
        <v>27.753303964757698</v>
      </c>
      <c r="M3335" s="1">
        <v>4.6255506607929497</v>
      </c>
      <c r="N3335" s="1">
        <v>18.502202643171799</v>
      </c>
      <c r="O3335" s="1">
        <v>13.876651982378799</v>
      </c>
      <c r="P3335" s="1">
        <v>9.2511013215858995</v>
      </c>
      <c r="Q3335" s="1">
        <v>18.502202643171799</v>
      </c>
      <c r="R3335" s="1">
        <v>55.506607929515397</v>
      </c>
      <c r="S3335" s="1">
        <v>32.378854625550701</v>
      </c>
      <c r="T3335" t="s">
        <v>21</v>
      </c>
      <c r="U3335" t="s">
        <v>6383</v>
      </c>
      <c r="V3335" s="9">
        <f t="shared" si="782"/>
        <v>21.14537444933919</v>
      </c>
      <c r="W3335" s="9">
        <f t="shared" si="783"/>
        <v>11.013215859030808</v>
      </c>
      <c r="X3335" s="9">
        <f t="shared" si="784"/>
        <v>14.537444933920716</v>
      </c>
      <c r="Y3335" s="9">
        <f t="shared" si="785"/>
        <v>26.872246696035234</v>
      </c>
      <c r="Z3335" s="9">
        <f t="shared" si="786"/>
        <v>19.383259911894285</v>
      </c>
      <c r="AA3335" s="9">
        <f t="shared" si="787"/>
        <v>7.0484581497797141</v>
      </c>
      <c r="AB3335" s="9">
        <f t="shared" si="788"/>
        <v>0</v>
      </c>
      <c r="AC3335" s="9">
        <f t="shared" si="789"/>
        <v>15.384615384615389</v>
      </c>
      <c r="AD3335" s="9">
        <f t="shared" si="790"/>
        <v>2.5641025641025648</v>
      </c>
      <c r="AE3335" s="9">
        <f t="shared" si="791"/>
        <v>10.256410256410259</v>
      </c>
      <c r="AF3335" s="9">
        <f t="shared" si="792"/>
        <v>7.6923076923076668</v>
      </c>
      <c r="AG3335" s="9">
        <f t="shared" si="793"/>
        <v>5.1282051282051295</v>
      </c>
      <c r="AH3335" s="9">
        <f t="shared" si="794"/>
        <v>10.256410256410259</v>
      </c>
      <c r="AI3335" s="9">
        <f t="shared" si="795"/>
        <v>30.769230769230777</v>
      </c>
      <c r="AJ3335" s="9">
        <f t="shared" si="796"/>
        <v>17.948717948717981</v>
      </c>
    </row>
    <row r="3336" spans="1:36" x14ac:dyDescent="0.25">
      <c r="A3336" t="s">
        <v>6622</v>
      </c>
      <c r="B3336" t="s">
        <v>6623</v>
      </c>
      <c r="C3336" s="1">
        <v>1905</v>
      </c>
      <c r="D3336" s="1">
        <v>361.347433329105</v>
      </c>
      <c r="E3336" s="1">
        <v>277.07742338952801</v>
      </c>
      <c r="F3336" s="1">
        <v>367.74896466471301</v>
      </c>
      <c r="G3336" s="1">
        <v>393.633988379112</v>
      </c>
      <c r="H3336" s="1">
        <v>342.28230262200998</v>
      </c>
      <c r="I3336" s="1">
        <v>142.772583312487</v>
      </c>
      <c r="J3336" s="1">
        <v>20.137304303045902</v>
      </c>
      <c r="K3336" s="1">
        <v>1549.1710600594099</v>
      </c>
      <c r="L3336" s="1">
        <v>98.440472590136096</v>
      </c>
      <c r="M3336" s="1">
        <v>84.718719134835894</v>
      </c>
      <c r="N3336" s="1">
        <v>89.166531900188104</v>
      </c>
      <c r="O3336" s="1">
        <v>138.75577602522301</v>
      </c>
      <c r="P3336" s="1">
        <v>203.19920620997399</v>
      </c>
      <c r="Q3336" s="1">
        <v>313.20757813838901</v>
      </c>
      <c r="R3336" s="1">
        <v>447.57236398854701</v>
      </c>
      <c r="S3336" s="1">
        <v>174.11041207211301</v>
      </c>
      <c r="T3336" t="s">
        <v>21</v>
      </c>
      <c r="U3336" t="s">
        <v>6383</v>
      </c>
      <c r="V3336" s="9">
        <f t="shared" si="782"/>
        <v>18.968369203627557</v>
      </c>
      <c r="W3336" s="9">
        <f t="shared" si="783"/>
        <v>14.544746634620893</v>
      </c>
      <c r="X3336" s="9">
        <f t="shared" si="784"/>
        <v>19.304407593948188</v>
      </c>
      <c r="Y3336" s="9">
        <f t="shared" si="785"/>
        <v>20.663201489717164</v>
      </c>
      <c r="Z3336" s="9">
        <f t="shared" si="786"/>
        <v>17.967574940787927</v>
      </c>
      <c r="AA3336" s="9">
        <f t="shared" si="787"/>
        <v>7.4946237959310755</v>
      </c>
      <c r="AB3336" s="9">
        <f t="shared" si="788"/>
        <v>1.057076341367239</v>
      </c>
      <c r="AC3336" s="9">
        <f t="shared" si="789"/>
        <v>6.3543965626598364</v>
      </c>
      <c r="AD3336" s="9">
        <f t="shared" si="790"/>
        <v>5.4686484481311552</v>
      </c>
      <c r="AE3336" s="9">
        <f t="shared" si="791"/>
        <v>5.7557576564055237</v>
      </c>
      <c r="AF3336" s="9">
        <f t="shared" si="792"/>
        <v>8.9567756332797615</v>
      </c>
      <c r="AG3336" s="9">
        <f t="shared" si="793"/>
        <v>13.116640986191763</v>
      </c>
      <c r="AH3336" s="9">
        <f t="shared" si="794"/>
        <v>20.217752978575369</v>
      </c>
      <c r="AI3336" s="9">
        <f t="shared" si="795"/>
        <v>28.891087338759274</v>
      </c>
      <c r="AJ3336" s="9">
        <f t="shared" si="796"/>
        <v>11.238940395997068</v>
      </c>
    </row>
    <row r="3337" spans="1:36" x14ac:dyDescent="0.25">
      <c r="A3337" t="s">
        <v>6624</v>
      </c>
      <c r="B3337" t="s">
        <v>4604</v>
      </c>
      <c r="C3337" s="1">
        <v>2959</v>
      </c>
      <c r="D3337" s="1">
        <v>637.27701925102497</v>
      </c>
      <c r="E3337" s="1">
        <v>431.853526268233</v>
      </c>
      <c r="F3337" s="1">
        <v>573.32738790441999</v>
      </c>
      <c r="G3337" s="1">
        <v>597.53201121614995</v>
      </c>
      <c r="H3337" s="1">
        <v>554.89214203953998</v>
      </c>
      <c r="I3337" s="1">
        <v>151.355464058043</v>
      </c>
      <c r="J3337" s="1">
        <v>12.7624492625896</v>
      </c>
      <c r="K3337" s="1">
        <v>2314.2967763377601</v>
      </c>
      <c r="L3337" s="1">
        <v>5.1626233442273</v>
      </c>
      <c r="M3337" s="1">
        <v>176.739827211554</v>
      </c>
      <c r="N3337" s="1">
        <v>265.91312919959302</v>
      </c>
      <c r="O3337" s="1">
        <v>422.25394154347998</v>
      </c>
      <c r="P3337" s="1">
        <v>307.50807209611497</v>
      </c>
      <c r="Q3337" s="1">
        <v>234.945310757231</v>
      </c>
      <c r="R3337" s="1">
        <v>613.63613418414695</v>
      </c>
      <c r="S3337" s="1">
        <v>288.13773800141303</v>
      </c>
      <c r="T3337" t="s">
        <v>21</v>
      </c>
      <c r="U3337" t="s">
        <v>6383</v>
      </c>
      <c r="V3337" s="9">
        <f t="shared" si="782"/>
        <v>21.5369050101732</v>
      </c>
      <c r="W3337" s="9">
        <f t="shared" si="783"/>
        <v>14.594576757966642</v>
      </c>
      <c r="X3337" s="9">
        <f t="shared" si="784"/>
        <v>19.375714359730313</v>
      </c>
      <c r="Y3337" s="9">
        <f t="shared" si="785"/>
        <v>20.193714471650896</v>
      </c>
      <c r="Z3337" s="9">
        <f t="shared" si="786"/>
        <v>18.752691518740789</v>
      </c>
      <c r="AA3337" s="9">
        <f t="shared" si="787"/>
        <v>5.1150883426172014</v>
      </c>
      <c r="AB3337" s="9">
        <f t="shared" si="788"/>
        <v>0.43130953912097331</v>
      </c>
      <c r="AC3337" s="9">
        <f t="shared" si="789"/>
        <v>0.22307525106597825</v>
      </c>
      <c r="AD3337" s="9">
        <f t="shared" si="790"/>
        <v>7.6368696106138332</v>
      </c>
      <c r="AE3337" s="9">
        <f t="shared" si="791"/>
        <v>11.490018562804424</v>
      </c>
      <c r="AF3337" s="9">
        <f t="shared" si="792"/>
        <v>18.245453472552136</v>
      </c>
      <c r="AG3337" s="9">
        <f t="shared" si="793"/>
        <v>13.287322319254516</v>
      </c>
      <c r="AH3337" s="9">
        <f t="shared" si="794"/>
        <v>10.151909347124368</v>
      </c>
      <c r="AI3337" s="9">
        <f t="shared" si="795"/>
        <v>26.51501486145569</v>
      </c>
      <c r="AJ3337" s="9">
        <f t="shared" si="796"/>
        <v>12.450336575129064</v>
      </c>
    </row>
    <row r="3338" spans="1:36" x14ac:dyDescent="0.25">
      <c r="A3338" t="s">
        <v>6625</v>
      </c>
      <c r="B3338" t="s">
        <v>6626</v>
      </c>
      <c r="C3338" s="1">
        <v>502</v>
      </c>
      <c r="D3338" s="1">
        <v>117</v>
      </c>
      <c r="E3338" s="1">
        <v>64</v>
      </c>
      <c r="F3338" s="1">
        <v>97</v>
      </c>
      <c r="G3338" s="1">
        <v>87</v>
      </c>
      <c r="H3338" s="1">
        <v>60</v>
      </c>
      <c r="I3338" s="1">
        <v>50</v>
      </c>
      <c r="J3338" s="1">
        <v>27</v>
      </c>
      <c r="K3338" s="1">
        <v>360</v>
      </c>
      <c r="L3338" s="1">
        <v>5</v>
      </c>
      <c r="M3338">
        <v>0</v>
      </c>
      <c r="N3338" s="1">
        <v>45</v>
      </c>
      <c r="O3338" s="1">
        <v>55</v>
      </c>
      <c r="P3338" s="1">
        <v>55</v>
      </c>
      <c r="Q3338" s="1">
        <v>40</v>
      </c>
      <c r="R3338" s="1">
        <v>130</v>
      </c>
      <c r="S3338" s="1">
        <v>30</v>
      </c>
      <c r="T3338" t="s">
        <v>21</v>
      </c>
      <c r="U3338" t="s">
        <v>6383</v>
      </c>
      <c r="V3338" s="9">
        <f t="shared" si="782"/>
        <v>23.306772908366533</v>
      </c>
      <c r="W3338" s="9">
        <f t="shared" si="783"/>
        <v>12.749003984063744</v>
      </c>
      <c r="X3338" s="9">
        <f t="shared" si="784"/>
        <v>19.322709163346612</v>
      </c>
      <c r="Y3338" s="9">
        <f t="shared" si="785"/>
        <v>17.330677290836654</v>
      </c>
      <c r="Z3338" s="9">
        <f t="shared" si="786"/>
        <v>11.952191235059761</v>
      </c>
      <c r="AA3338" s="9">
        <f t="shared" si="787"/>
        <v>9.9601593625498008</v>
      </c>
      <c r="AB3338" s="9">
        <f t="shared" si="788"/>
        <v>5.3784860557768921</v>
      </c>
      <c r="AC3338" s="9">
        <f t="shared" si="789"/>
        <v>1.3888888888888888</v>
      </c>
      <c r="AD3338" s="9">
        <f t="shared" si="790"/>
        <v>0</v>
      </c>
      <c r="AE3338" s="9">
        <f t="shared" si="791"/>
        <v>12.5</v>
      </c>
      <c r="AF3338" s="9">
        <f t="shared" si="792"/>
        <v>15.277777777777779</v>
      </c>
      <c r="AG3338" s="9">
        <f t="shared" si="793"/>
        <v>15.277777777777779</v>
      </c>
      <c r="AH3338" s="9">
        <f t="shared" si="794"/>
        <v>11.111111111111111</v>
      </c>
      <c r="AI3338" s="9">
        <f t="shared" si="795"/>
        <v>36.111111111111107</v>
      </c>
      <c r="AJ3338" s="9">
        <f t="shared" si="796"/>
        <v>8.3333333333333321</v>
      </c>
    </row>
    <row r="3339" spans="1:36" x14ac:dyDescent="0.25">
      <c r="A3339" t="s">
        <v>6627</v>
      </c>
      <c r="B3339" t="s">
        <v>6628</v>
      </c>
      <c r="C3339" s="1">
        <v>456</v>
      </c>
      <c r="D3339" s="1">
        <v>109.122136071078</v>
      </c>
      <c r="E3339" s="1">
        <v>50.720278445116001</v>
      </c>
      <c r="F3339" s="1">
        <v>99.237821947357403</v>
      </c>
      <c r="G3339" s="1">
        <v>102.347578612593</v>
      </c>
      <c r="H3339" s="1">
        <v>70.1532863192392</v>
      </c>
      <c r="I3339" s="1">
        <v>24.418898604617201</v>
      </c>
      <c r="J3339">
        <v>0</v>
      </c>
      <c r="K3339" s="1">
        <v>346.16819252924802</v>
      </c>
      <c r="L3339" s="1">
        <v>5.0039625325786199</v>
      </c>
      <c r="M3339" s="1">
        <v>5.1472821512381897</v>
      </c>
      <c r="N3339" s="1">
        <v>20.1631603040844</v>
      </c>
      <c r="O3339" s="1">
        <v>89.442883382741499</v>
      </c>
      <c r="P3339" s="1">
        <v>50.043615682017403</v>
      </c>
      <c r="Q3339" s="1">
        <v>60.268979082484499</v>
      </c>
      <c r="R3339" s="1">
        <v>81.348218217740396</v>
      </c>
      <c r="S3339" s="1">
        <v>34.750091176363497</v>
      </c>
      <c r="T3339" t="s">
        <v>21</v>
      </c>
      <c r="U3339" t="s">
        <v>6383</v>
      </c>
      <c r="V3339" s="9">
        <f t="shared" si="782"/>
        <v>23.930292998043424</v>
      </c>
      <c r="W3339" s="9">
        <f t="shared" si="783"/>
        <v>11.122868080069297</v>
      </c>
      <c r="X3339" s="9">
        <f t="shared" si="784"/>
        <v>21.762680251613464</v>
      </c>
      <c r="Y3339" s="9">
        <f t="shared" si="785"/>
        <v>22.444644432586184</v>
      </c>
      <c r="Z3339" s="9">
        <f t="shared" si="786"/>
        <v>15.384492613868245</v>
      </c>
      <c r="AA3339" s="9">
        <f t="shared" si="787"/>
        <v>5.3550216238195611</v>
      </c>
      <c r="AB3339" s="9">
        <f t="shared" si="788"/>
        <v>0</v>
      </c>
      <c r="AC3339" s="9">
        <f t="shared" si="789"/>
        <v>1.4455292659956998</v>
      </c>
      <c r="AD3339" s="9">
        <f t="shared" si="790"/>
        <v>1.4869309954880652</v>
      </c>
      <c r="AE3339" s="9">
        <f t="shared" si="791"/>
        <v>5.8246715727300096</v>
      </c>
      <c r="AF3339" s="9">
        <f t="shared" si="792"/>
        <v>25.837984342014437</v>
      </c>
      <c r="AG3339" s="9">
        <f t="shared" si="793"/>
        <v>14.456445381760249</v>
      </c>
      <c r="AH3339" s="9">
        <f t="shared" si="794"/>
        <v>17.41031682955456</v>
      </c>
      <c r="AI3339" s="9">
        <f t="shared" si="795"/>
        <v>23.499622430176689</v>
      </c>
      <c r="AJ3339" s="9">
        <f t="shared" si="796"/>
        <v>10.038499182280427</v>
      </c>
    </row>
    <row r="3340" spans="1:36" x14ac:dyDescent="0.25">
      <c r="A3340" t="s">
        <v>6629</v>
      </c>
      <c r="B3340" t="s">
        <v>6630</v>
      </c>
      <c r="C3340" s="1">
        <v>1385</v>
      </c>
      <c r="D3340" s="1">
        <v>280.88370829698198</v>
      </c>
      <c r="E3340" s="1">
        <v>198.864504131947</v>
      </c>
      <c r="F3340" s="1">
        <v>239.83153413133601</v>
      </c>
      <c r="G3340" s="1">
        <v>303.33820015226098</v>
      </c>
      <c r="H3340" s="1">
        <v>249.69677911154901</v>
      </c>
      <c r="I3340" s="1">
        <v>99.317747751136494</v>
      </c>
      <c r="J3340" s="1">
        <v>13.067526424786999</v>
      </c>
      <c r="K3340" s="1">
        <v>1067.8302804683799</v>
      </c>
      <c r="L3340" s="1">
        <v>30.060610906396899</v>
      </c>
      <c r="M3340" s="1">
        <v>49.591959926521902</v>
      </c>
      <c r="N3340" s="1">
        <v>89.467166459625005</v>
      </c>
      <c r="O3340" s="1">
        <v>149.16957871254499</v>
      </c>
      <c r="P3340" s="1">
        <v>169.21946230467</v>
      </c>
      <c r="Q3340" s="1">
        <v>159.47156766079101</v>
      </c>
      <c r="R3340" s="1">
        <v>366.317428477107</v>
      </c>
      <c r="S3340" s="1">
        <v>54.532506020718799</v>
      </c>
      <c r="T3340" t="s">
        <v>21</v>
      </c>
      <c r="U3340" t="s">
        <v>6383</v>
      </c>
      <c r="V3340" s="9">
        <f t="shared" si="782"/>
        <v>20.28041215140664</v>
      </c>
      <c r="W3340" s="9">
        <f t="shared" si="783"/>
        <v>14.358447951765127</v>
      </c>
      <c r="X3340" s="9">
        <f t="shared" si="784"/>
        <v>17.31635625497011</v>
      </c>
      <c r="Y3340" s="9">
        <f t="shared" si="785"/>
        <v>21.90167510124628</v>
      </c>
      <c r="Z3340" s="9">
        <f t="shared" si="786"/>
        <v>18.028648311303179</v>
      </c>
      <c r="AA3340" s="9">
        <f t="shared" si="787"/>
        <v>7.1709565163275455</v>
      </c>
      <c r="AB3340" s="9">
        <f t="shared" si="788"/>
        <v>0.94350371298101077</v>
      </c>
      <c r="AC3340" s="9">
        <f t="shared" si="789"/>
        <v>2.8151113015086522</v>
      </c>
      <c r="AD3340" s="9">
        <f t="shared" si="790"/>
        <v>4.6441799632025322</v>
      </c>
      <c r="AE3340" s="9">
        <f t="shared" si="791"/>
        <v>8.3784069524964426</v>
      </c>
      <c r="AF3340" s="9">
        <f t="shared" si="792"/>
        <v>13.969408944567022</v>
      </c>
      <c r="AG3340" s="9">
        <f t="shared" si="793"/>
        <v>15.847037249257031</v>
      </c>
      <c r="AH3340" s="9">
        <f t="shared" si="794"/>
        <v>14.934167964486114</v>
      </c>
      <c r="AI3340" s="9">
        <f t="shared" si="795"/>
        <v>34.304836187678625</v>
      </c>
      <c r="AJ3340" s="9">
        <f t="shared" si="796"/>
        <v>5.1068514368031721</v>
      </c>
    </row>
    <row r="3341" spans="1:36" x14ac:dyDescent="0.25">
      <c r="A3341" t="s">
        <v>6631</v>
      </c>
      <c r="B3341" t="s">
        <v>6632</v>
      </c>
      <c r="C3341" s="1">
        <v>1970</v>
      </c>
      <c r="D3341" s="1">
        <v>423.45291881740701</v>
      </c>
      <c r="E3341" s="1">
        <v>245.43809183444699</v>
      </c>
      <c r="F3341" s="1">
        <v>385.36831868265102</v>
      </c>
      <c r="G3341" s="1">
        <v>427.54782973865701</v>
      </c>
      <c r="H3341" s="1">
        <v>340.641767612639</v>
      </c>
      <c r="I3341" s="1">
        <v>137.401745046928</v>
      </c>
      <c r="J3341" s="1">
        <v>10.1493282672701</v>
      </c>
      <c r="K3341" s="1">
        <v>1559.73211400936</v>
      </c>
      <c r="L3341" s="1">
        <v>14.9095568351522</v>
      </c>
      <c r="M3341" s="1">
        <v>69.956046266241898</v>
      </c>
      <c r="N3341" s="1">
        <v>248.66627573999801</v>
      </c>
      <c r="O3341" s="1">
        <v>278.60607488576397</v>
      </c>
      <c r="P3341" s="1">
        <v>189.84257481034501</v>
      </c>
      <c r="Q3341" s="1">
        <v>99.694037351577705</v>
      </c>
      <c r="R3341" s="1">
        <v>488.89781623396499</v>
      </c>
      <c r="S3341" s="1">
        <v>169.15973188631801</v>
      </c>
      <c r="T3341" t="s">
        <v>21</v>
      </c>
      <c r="U3341" t="s">
        <v>6383</v>
      </c>
      <c r="V3341" s="9">
        <f t="shared" si="782"/>
        <v>21.495072021188172</v>
      </c>
      <c r="W3341" s="9">
        <f t="shared" si="783"/>
        <v>12.458786387535381</v>
      </c>
      <c r="X3341" s="9">
        <f t="shared" si="784"/>
        <v>19.561843587951831</v>
      </c>
      <c r="Y3341" s="9">
        <f t="shared" si="785"/>
        <v>21.702935519728783</v>
      </c>
      <c r="Z3341" s="9">
        <f t="shared" si="786"/>
        <v>17.291460284905533</v>
      </c>
      <c r="AA3341" s="9">
        <f t="shared" si="787"/>
        <v>6.9747078704024368</v>
      </c>
      <c r="AB3341" s="9">
        <f t="shared" si="788"/>
        <v>0.5151943282878223</v>
      </c>
      <c r="AC3341" s="9">
        <f t="shared" si="789"/>
        <v>0.95590497247803208</v>
      </c>
      <c r="AD3341" s="9">
        <f t="shared" si="790"/>
        <v>4.4851321350572704</v>
      </c>
      <c r="AE3341" s="9">
        <f t="shared" si="791"/>
        <v>15.942883621264322</v>
      </c>
      <c r="AF3341" s="9">
        <f t="shared" si="792"/>
        <v>17.862431143357995</v>
      </c>
      <c r="AG3341" s="9">
        <f t="shared" si="793"/>
        <v>12.171485930513178</v>
      </c>
      <c r="AH3341" s="9">
        <f t="shared" si="794"/>
        <v>6.3917410211750916</v>
      </c>
      <c r="AI3341" s="9">
        <f t="shared" si="795"/>
        <v>31.34498622184752</v>
      </c>
      <c r="AJ3341" s="9">
        <f t="shared" si="796"/>
        <v>10.845434954306704</v>
      </c>
    </row>
    <row r="3342" spans="1:36" x14ac:dyDescent="0.25">
      <c r="A3342" t="s">
        <v>6633</v>
      </c>
      <c r="B3342" t="s">
        <v>6634</v>
      </c>
      <c r="C3342" s="1">
        <v>5937.99999999999</v>
      </c>
      <c r="D3342" s="1">
        <v>1112.2873017736199</v>
      </c>
      <c r="E3342" s="1">
        <v>929.07401541475804</v>
      </c>
      <c r="F3342" s="1">
        <v>1109.4599815694401</v>
      </c>
      <c r="G3342" s="1">
        <v>1245.21085075523</v>
      </c>
      <c r="H3342" s="1">
        <v>1001.55478369509</v>
      </c>
      <c r="I3342" s="1">
        <v>466.72536321951702</v>
      </c>
      <c r="J3342" s="1">
        <v>73.687703572343295</v>
      </c>
      <c r="K3342" s="1">
        <v>4867.0286857297497</v>
      </c>
      <c r="L3342" s="1">
        <v>11.039392963658401</v>
      </c>
      <c r="M3342" s="1">
        <v>246.76573406800199</v>
      </c>
      <c r="N3342" s="1">
        <v>619.70882428806601</v>
      </c>
      <c r="O3342" s="1">
        <v>891.54443507949304</v>
      </c>
      <c r="P3342" s="1">
        <v>692.36382707094799</v>
      </c>
      <c r="Q3342" s="1">
        <v>447.81091968100299</v>
      </c>
      <c r="R3342" s="1">
        <v>1377.71247862419</v>
      </c>
      <c r="S3342" s="1">
        <v>580.08307395438806</v>
      </c>
      <c r="T3342" t="s">
        <v>21</v>
      </c>
      <c r="U3342" t="s">
        <v>6383</v>
      </c>
      <c r="V3342" s="9">
        <f t="shared" si="782"/>
        <v>18.731682414510303</v>
      </c>
      <c r="W3342" s="9">
        <f t="shared" si="783"/>
        <v>15.646244786371835</v>
      </c>
      <c r="X3342" s="9">
        <f t="shared" si="784"/>
        <v>18.684068399620106</v>
      </c>
      <c r="Y3342" s="9">
        <f t="shared" si="785"/>
        <v>20.970206311135602</v>
      </c>
      <c r="Z3342" s="9">
        <f t="shared" si="786"/>
        <v>16.866870725750953</v>
      </c>
      <c r="AA3342" s="9">
        <f t="shared" si="787"/>
        <v>7.8599758036294682</v>
      </c>
      <c r="AB3342" s="9">
        <f t="shared" si="788"/>
        <v>1.2409515589818696</v>
      </c>
      <c r="AC3342" s="9">
        <f t="shared" si="789"/>
        <v>0.22681996915338054</v>
      </c>
      <c r="AD3342" s="9">
        <f t="shared" si="790"/>
        <v>5.0701516264230229</v>
      </c>
      <c r="AE3342" s="9">
        <f t="shared" si="791"/>
        <v>12.732795804246393</v>
      </c>
      <c r="AF3342" s="9">
        <f t="shared" si="792"/>
        <v>18.318043567187591</v>
      </c>
      <c r="AG3342" s="9">
        <f t="shared" si="793"/>
        <v>14.225595774706981</v>
      </c>
      <c r="AH3342" s="9">
        <f t="shared" si="794"/>
        <v>9.200909807538137</v>
      </c>
      <c r="AI3342" s="9">
        <f t="shared" si="795"/>
        <v>28.30705482923652</v>
      </c>
      <c r="AJ3342" s="9">
        <f t="shared" si="796"/>
        <v>11.918628621507949</v>
      </c>
    </row>
    <row r="3343" spans="1:36" x14ac:dyDescent="0.25">
      <c r="A3343" t="s">
        <v>6635</v>
      </c>
      <c r="B3343" t="s">
        <v>6636</v>
      </c>
      <c r="C3343" s="1">
        <v>6334.00000000001</v>
      </c>
      <c r="D3343" s="1">
        <v>1194.58303688664</v>
      </c>
      <c r="E3343" s="1">
        <v>1127.3944312762601</v>
      </c>
      <c r="F3343" s="1">
        <v>1264.85623028845</v>
      </c>
      <c r="G3343" s="1">
        <v>1096.3454434508899</v>
      </c>
      <c r="H3343" s="1">
        <v>996.69631054312697</v>
      </c>
      <c r="I3343" s="1">
        <v>573.33676441979605</v>
      </c>
      <c r="J3343" s="1">
        <v>80.787783134845398</v>
      </c>
      <c r="K3343" s="1">
        <v>5135.5687824492097</v>
      </c>
      <c r="L3343">
        <v>0</v>
      </c>
      <c r="M3343" s="1">
        <v>207.61266377800399</v>
      </c>
      <c r="N3343" s="1">
        <v>492.58176468888598</v>
      </c>
      <c r="O3343" s="1">
        <v>840.65549422874506</v>
      </c>
      <c r="P3343" s="1">
        <v>864.64742943696604</v>
      </c>
      <c r="Q3343" s="1">
        <v>534.68713092018595</v>
      </c>
      <c r="R3343" s="1">
        <v>1384.0463204182799</v>
      </c>
      <c r="S3343" s="1">
        <v>811.33797897814497</v>
      </c>
      <c r="T3343" t="s">
        <v>21</v>
      </c>
      <c r="U3343" t="s">
        <v>6383</v>
      </c>
      <c r="V3343" s="9">
        <f t="shared" si="782"/>
        <v>18.859852176928293</v>
      </c>
      <c r="W3343" s="9">
        <f t="shared" si="783"/>
        <v>17.799091115823465</v>
      </c>
      <c r="X3343" s="9">
        <f t="shared" si="784"/>
        <v>19.96931212959343</v>
      </c>
      <c r="Y3343" s="9">
        <f t="shared" si="785"/>
        <v>17.308895539167796</v>
      </c>
      <c r="Z3343" s="9">
        <f t="shared" si="786"/>
        <v>15.735653781861783</v>
      </c>
      <c r="AA3343" s="9">
        <f t="shared" si="787"/>
        <v>9.051732940003081</v>
      </c>
      <c r="AB3343" s="9">
        <f t="shared" si="788"/>
        <v>1.2754623166221228</v>
      </c>
      <c r="AC3343" s="9">
        <f t="shared" si="789"/>
        <v>0</v>
      </c>
      <c r="AD3343" s="9">
        <f t="shared" si="790"/>
        <v>4.0426420630859745</v>
      </c>
      <c r="AE3343" s="9">
        <f t="shared" si="791"/>
        <v>9.5915717529143532</v>
      </c>
      <c r="AF3343" s="9">
        <f t="shared" si="792"/>
        <v>16.369277286318948</v>
      </c>
      <c r="AG3343" s="9">
        <f t="shared" si="793"/>
        <v>16.836449204845547</v>
      </c>
      <c r="AH3343" s="9">
        <f t="shared" si="794"/>
        <v>10.411449122198063</v>
      </c>
      <c r="AI3343" s="9">
        <f t="shared" si="795"/>
        <v>26.950205109670694</v>
      </c>
      <c r="AJ3343" s="9">
        <f t="shared" si="796"/>
        <v>15.798405460966466</v>
      </c>
    </row>
    <row r="3344" spans="1:36" x14ac:dyDescent="0.25">
      <c r="A3344" t="s">
        <v>6637</v>
      </c>
      <c r="B3344" t="s">
        <v>6638</v>
      </c>
      <c r="C3344" s="1">
        <v>7514.00000000001</v>
      </c>
      <c r="D3344" s="1">
        <v>1252.08359320156</v>
      </c>
      <c r="E3344" s="1">
        <v>1364.3451233347</v>
      </c>
      <c r="F3344" s="1">
        <v>1317.58516539625</v>
      </c>
      <c r="G3344" s="1">
        <v>1363.51869823987</v>
      </c>
      <c r="H3344" s="1">
        <v>1215.27367980851</v>
      </c>
      <c r="I3344" s="1">
        <v>854.05142346884304</v>
      </c>
      <c r="J3344" s="1">
        <v>147.14231655028601</v>
      </c>
      <c r="K3344" s="1">
        <v>6277.2590565909904</v>
      </c>
      <c r="L3344" s="1">
        <v>9.9827605358160891</v>
      </c>
      <c r="M3344" s="1">
        <v>187.28437586175599</v>
      </c>
      <c r="N3344" s="1">
        <v>530.22826327937901</v>
      </c>
      <c r="O3344" s="1">
        <v>872.72138985733295</v>
      </c>
      <c r="P3344" s="1">
        <v>1062.50230968397</v>
      </c>
      <c r="Q3344" s="1">
        <v>813.24091891190199</v>
      </c>
      <c r="R3344" s="1">
        <v>1948.6745701929599</v>
      </c>
      <c r="S3344" s="1">
        <v>852.624468267873</v>
      </c>
      <c r="T3344" t="s">
        <v>21</v>
      </c>
      <c r="U3344" t="s">
        <v>6383</v>
      </c>
      <c r="V3344" s="9">
        <f t="shared" si="782"/>
        <v>16.663343002416266</v>
      </c>
      <c r="W3344" s="9">
        <f t="shared" si="783"/>
        <v>18.157374545311395</v>
      </c>
      <c r="X3344" s="9">
        <f t="shared" si="784"/>
        <v>17.53507007447762</v>
      </c>
      <c r="Y3344" s="9">
        <f t="shared" si="785"/>
        <v>18.146376074525794</v>
      </c>
      <c r="Z3344" s="9">
        <f t="shared" si="786"/>
        <v>16.173458608045095</v>
      </c>
      <c r="AA3344" s="9">
        <f t="shared" si="787"/>
        <v>11.366135526601569</v>
      </c>
      <c r="AB3344" s="9">
        <f t="shared" si="788"/>
        <v>1.9582421686223823</v>
      </c>
      <c r="AC3344" s="9">
        <f t="shared" si="789"/>
        <v>0.15903056486627551</v>
      </c>
      <c r="AD3344" s="9">
        <f t="shared" si="790"/>
        <v>2.9835374671228729</v>
      </c>
      <c r="AE3344" s="9">
        <f t="shared" si="791"/>
        <v>8.446811872813349</v>
      </c>
      <c r="AF3344" s="9">
        <f t="shared" si="792"/>
        <v>13.902905424000206</v>
      </c>
      <c r="AG3344" s="9">
        <f t="shared" si="793"/>
        <v>16.926214134310179</v>
      </c>
      <c r="AH3344" s="9">
        <f t="shared" si="794"/>
        <v>12.955350600960399</v>
      </c>
      <c r="AI3344" s="9">
        <f t="shared" si="795"/>
        <v>31.043398920216497</v>
      </c>
      <c r="AJ3344" s="9">
        <f t="shared" si="796"/>
        <v>13.582751015710196</v>
      </c>
    </row>
    <row r="3345" spans="1:36" x14ac:dyDescent="0.25">
      <c r="A3345" t="s">
        <v>6639</v>
      </c>
      <c r="B3345" t="s">
        <v>6640</v>
      </c>
      <c r="C3345" s="1">
        <v>927.00000000000398</v>
      </c>
      <c r="D3345" s="1">
        <v>229.48534201954499</v>
      </c>
      <c r="E3345" s="1">
        <v>122.79478827361601</v>
      </c>
      <c r="F3345" s="1">
        <v>191.23778501628701</v>
      </c>
      <c r="G3345" s="1">
        <v>177.14657980456099</v>
      </c>
      <c r="H3345" s="1">
        <v>124.807817589577</v>
      </c>
      <c r="I3345" s="1">
        <v>75.488599348534507</v>
      </c>
      <c r="J3345" s="1">
        <v>6.0390879478827602</v>
      </c>
      <c r="K3345" s="1">
        <v>674.36482084690601</v>
      </c>
      <c r="L3345" s="1">
        <v>25.162866449511402</v>
      </c>
      <c r="M3345" s="1">
        <v>45.293159609120501</v>
      </c>
      <c r="N3345" s="1">
        <v>55.358306188925098</v>
      </c>
      <c r="O3345" s="1">
        <v>110.71661237785</v>
      </c>
      <c r="P3345" s="1">
        <v>105.68403908794799</v>
      </c>
      <c r="Q3345" s="1">
        <v>125.814332247557</v>
      </c>
      <c r="R3345" s="1">
        <v>150.97719869706799</v>
      </c>
      <c r="S3345" s="1">
        <v>55.358306188925098</v>
      </c>
      <c r="T3345" t="s">
        <v>21</v>
      </c>
      <c r="U3345" t="s">
        <v>6383</v>
      </c>
      <c r="V3345" s="9">
        <f t="shared" si="782"/>
        <v>24.755700325732903</v>
      </c>
      <c r="W3345" s="9">
        <f t="shared" si="783"/>
        <v>13.246471226927238</v>
      </c>
      <c r="X3345" s="9">
        <f t="shared" si="784"/>
        <v>20.629750271444035</v>
      </c>
      <c r="Y3345" s="9">
        <f t="shared" si="785"/>
        <v>19.109663409337674</v>
      </c>
      <c r="Z3345" s="9">
        <f t="shared" si="786"/>
        <v>13.463626492942446</v>
      </c>
      <c r="AA3345" s="9">
        <f t="shared" si="787"/>
        <v>8.1433224755700309</v>
      </c>
      <c r="AB3345" s="9">
        <f t="shared" si="788"/>
        <v>0.65146579804560234</v>
      </c>
      <c r="AC3345" s="9">
        <f t="shared" si="789"/>
        <v>3.731343283582087</v>
      </c>
      <c r="AD3345" s="9">
        <f t="shared" si="790"/>
        <v>6.7164179104477526</v>
      </c>
      <c r="AE3345" s="9">
        <f t="shared" si="791"/>
        <v>8.2089552238805936</v>
      </c>
      <c r="AF3345" s="9">
        <f t="shared" si="792"/>
        <v>16.417910447761159</v>
      </c>
      <c r="AG3345" s="9">
        <f t="shared" si="793"/>
        <v>15.671641791044783</v>
      </c>
      <c r="AH3345" s="9">
        <f t="shared" si="794"/>
        <v>18.656716417910435</v>
      </c>
      <c r="AI3345" s="9">
        <f t="shared" si="795"/>
        <v>22.388059701492459</v>
      </c>
      <c r="AJ3345" s="9">
        <f t="shared" si="796"/>
        <v>8.2089552238805936</v>
      </c>
    </row>
    <row r="3346" spans="1:36" x14ac:dyDescent="0.25">
      <c r="A3346" t="s">
        <v>6641</v>
      </c>
      <c r="B3346" t="s">
        <v>6642</v>
      </c>
      <c r="C3346" s="1">
        <v>2444</v>
      </c>
      <c r="D3346" s="1">
        <v>499</v>
      </c>
      <c r="E3346" s="1">
        <v>368</v>
      </c>
      <c r="F3346" s="1">
        <v>461</v>
      </c>
      <c r="G3346" s="1">
        <v>588</v>
      </c>
      <c r="H3346" s="1">
        <v>376</v>
      </c>
      <c r="I3346" s="1">
        <v>140</v>
      </c>
      <c r="J3346" s="1">
        <v>12</v>
      </c>
      <c r="K3346" s="1">
        <v>1950</v>
      </c>
      <c r="L3346" s="1">
        <v>5</v>
      </c>
      <c r="M3346" s="1">
        <v>140</v>
      </c>
      <c r="N3346" s="1">
        <v>345</v>
      </c>
      <c r="O3346" s="1">
        <v>375</v>
      </c>
      <c r="P3346" s="1">
        <v>210</v>
      </c>
      <c r="Q3346" s="1">
        <v>110</v>
      </c>
      <c r="R3346" s="1">
        <v>500</v>
      </c>
      <c r="S3346" s="1">
        <v>265</v>
      </c>
      <c r="T3346" t="s">
        <v>21</v>
      </c>
      <c r="U3346" t="s">
        <v>6383</v>
      </c>
      <c r="V3346" s="9">
        <f t="shared" si="782"/>
        <v>20.417348608837969</v>
      </c>
      <c r="W3346" s="9">
        <f t="shared" si="783"/>
        <v>15.057283142389524</v>
      </c>
      <c r="X3346" s="9">
        <f t="shared" si="784"/>
        <v>18.862520458265138</v>
      </c>
      <c r="Y3346" s="9">
        <f t="shared" si="785"/>
        <v>24.058919803600652</v>
      </c>
      <c r="Z3346" s="9">
        <f t="shared" si="786"/>
        <v>15.384615384615385</v>
      </c>
      <c r="AA3346" s="9">
        <f t="shared" si="787"/>
        <v>5.728314238952537</v>
      </c>
      <c r="AB3346" s="9">
        <f t="shared" si="788"/>
        <v>0.49099836333878888</v>
      </c>
      <c r="AC3346" s="9">
        <f t="shared" si="789"/>
        <v>0.25641025641025639</v>
      </c>
      <c r="AD3346" s="9">
        <f t="shared" si="790"/>
        <v>7.1794871794871788</v>
      </c>
      <c r="AE3346" s="9">
        <f t="shared" si="791"/>
        <v>17.692307692307693</v>
      </c>
      <c r="AF3346" s="9">
        <f t="shared" si="792"/>
        <v>19.230769230769234</v>
      </c>
      <c r="AG3346" s="9">
        <f t="shared" si="793"/>
        <v>10.76923076923077</v>
      </c>
      <c r="AH3346" s="9">
        <f t="shared" si="794"/>
        <v>5.6410256410256414</v>
      </c>
      <c r="AI3346" s="9">
        <f t="shared" si="795"/>
        <v>25.641025641025639</v>
      </c>
      <c r="AJ3346" s="9">
        <f t="shared" si="796"/>
        <v>13.589743589743589</v>
      </c>
    </row>
    <row r="3347" spans="1:36" x14ac:dyDescent="0.25">
      <c r="A3347" t="s">
        <v>6643</v>
      </c>
      <c r="B3347" t="s">
        <v>6644</v>
      </c>
      <c r="C3347" s="1">
        <v>26273</v>
      </c>
      <c r="D3347" s="1">
        <v>4654.6675612613299</v>
      </c>
      <c r="E3347" s="1">
        <v>5713.4932946694598</v>
      </c>
      <c r="F3347" s="1">
        <v>5507.9401074032003</v>
      </c>
      <c r="G3347" s="1">
        <v>4472.1669955617199</v>
      </c>
      <c r="H3347" s="1">
        <v>3445.7469125443599</v>
      </c>
      <c r="I3347" s="1">
        <v>2083.7425712129302</v>
      </c>
      <c r="J3347" s="1">
        <v>395.24255734702098</v>
      </c>
      <c r="K3347" s="1">
        <v>21620.332453535801</v>
      </c>
      <c r="L3347" s="1">
        <v>21.389360299297799</v>
      </c>
      <c r="M3347" s="1">
        <v>586.13799009381205</v>
      </c>
      <c r="N3347" s="1">
        <v>2504.1522121665598</v>
      </c>
      <c r="O3347" s="1">
        <v>4130.1731539099601</v>
      </c>
      <c r="P3347" s="1">
        <v>3780.8977164417602</v>
      </c>
      <c r="Q3347" s="1">
        <v>2074.1528610963301</v>
      </c>
      <c r="R3347" s="1">
        <v>5040.77713328763</v>
      </c>
      <c r="S3347" s="1">
        <v>3482.6520262404601</v>
      </c>
      <c r="T3347" t="s">
        <v>21</v>
      </c>
      <c r="U3347" t="s">
        <v>6383</v>
      </c>
      <c r="V3347" s="9">
        <f t="shared" si="782"/>
        <v>17.716543833065618</v>
      </c>
      <c r="W3347" s="9">
        <f t="shared" si="783"/>
        <v>21.746634547518212</v>
      </c>
      <c r="X3347" s="9">
        <f t="shared" si="784"/>
        <v>20.964260295372437</v>
      </c>
      <c r="Y3347" s="9">
        <f t="shared" si="785"/>
        <v>17.021912212391886</v>
      </c>
      <c r="Z3347" s="9">
        <f t="shared" si="786"/>
        <v>13.115163523557873</v>
      </c>
      <c r="AA3347" s="9">
        <f t="shared" si="787"/>
        <v>7.9311177681000657</v>
      </c>
      <c r="AB3347" s="9">
        <f t="shared" si="788"/>
        <v>1.5043678199939898</v>
      </c>
      <c r="AC3347" s="9">
        <f t="shared" si="789"/>
        <v>9.8931690089713545E-2</v>
      </c>
      <c r="AD3347" s="9">
        <f t="shared" si="790"/>
        <v>2.7110498478849929</v>
      </c>
      <c r="AE3347" s="9">
        <f t="shared" si="791"/>
        <v>11.582394570241817</v>
      </c>
      <c r="AF3347" s="9">
        <f t="shared" si="792"/>
        <v>19.103189845882827</v>
      </c>
      <c r="AG3347" s="9">
        <f t="shared" si="793"/>
        <v>17.487694625266645</v>
      </c>
      <c r="AH3347" s="9">
        <f t="shared" si="794"/>
        <v>9.5935289873728191</v>
      </c>
      <c r="AI3347" s="9">
        <f t="shared" si="795"/>
        <v>23.314984374642485</v>
      </c>
      <c r="AJ3347" s="9">
        <f t="shared" si="796"/>
        <v>16.108226058618751</v>
      </c>
    </row>
    <row r="3348" spans="1:36" x14ac:dyDescent="0.25">
      <c r="A3348" t="s">
        <v>6645</v>
      </c>
      <c r="B3348" t="s">
        <v>6646</v>
      </c>
      <c r="C3348" s="1">
        <v>1587</v>
      </c>
      <c r="D3348" s="1">
        <v>363.606103290916</v>
      </c>
      <c r="E3348" s="1">
        <v>234.42632081334801</v>
      </c>
      <c r="F3348" s="1">
        <v>332.17650051239298</v>
      </c>
      <c r="G3348" s="1">
        <v>343.03841499868503</v>
      </c>
      <c r="H3348" s="1">
        <v>201.73384995424999</v>
      </c>
      <c r="I3348" s="1">
        <v>91.700405115040098</v>
      </c>
      <c r="J3348" s="1">
        <v>20.318405315367102</v>
      </c>
      <c r="K3348" s="1">
        <v>1244.21908433259</v>
      </c>
      <c r="L3348" s="1">
        <v>45.790129452623702</v>
      </c>
      <c r="M3348" s="1">
        <v>76.876783674319199</v>
      </c>
      <c r="N3348" s="1">
        <v>137.802028743043</v>
      </c>
      <c r="O3348" s="1">
        <v>229.439443927974</v>
      </c>
      <c r="P3348" s="1">
        <v>183.64125137921999</v>
      </c>
      <c r="Q3348" s="1">
        <v>158.51261241593801</v>
      </c>
      <c r="R3348" s="1">
        <v>257.09641477352199</v>
      </c>
      <c r="S3348" s="1">
        <v>155.060419965954</v>
      </c>
      <c r="T3348" t="s">
        <v>21</v>
      </c>
      <c r="U3348" t="s">
        <v>6383</v>
      </c>
      <c r="V3348" s="9">
        <f t="shared" si="782"/>
        <v>22.911537699490612</v>
      </c>
      <c r="W3348" s="9">
        <f t="shared" si="783"/>
        <v>14.771664827558162</v>
      </c>
      <c r="X3348" s="9">
        <f t="shared" si="784"/>
        <v>20.93109644060447</v>
      </c>
      <c r="Y3348" s="9">
        <f t="shared" si="785"/>
        <v>21.615527095065218</v>
      </c>
      <c r="Z3348" s="9">
        <f t="shared" si="786"/>
        <v>12.711647760192186</v>
      </c>
      <c r="AA3348" s="9">
        <f t="shared" si="787"/>
        <v>5.7782233846906177</v>
      </c>
      <c r="AB3348" s="9">
        <f t="shared" si="788"/>
        <v>1.2803027923986832</v>
      </c>
      <c r="AC3348" s="9">
        <f t="shared" si="789"/>
        <v>3.6802304376472352</v>
      </c>
      <c r="AD3348" s="9">
        <f t="shared" si="790"/>
        <v>6.1787176102958252</v>
      </c>
      <c r="AE3348" s="9">
        <f t="shared" si="791"/>
        <v>11.075382983452727</v>
      </c>
      <c r="AF3348" s="9">
        <f t="shared" si="792"/>
        <v>18.44043760597414</v>
      </c>
      <c r="AG3348" s="9">
        <f t="shared" si="793"/>
        <v>14.759559123602962</v>
      </c>
      <c r="AH3348" s="9">
        <f t="shared" si="794"/>
        <v>12.739927751627885</v>
      </c>
      <c r="AI3348" s="9">
        <f t="shared" si="795"/>
        <v>20.663275303435068</v>
      </c>
      <c r="AJ3348" s="9">
        <f t="shared" si="796"/>
        <v>12.462469183964476</v>
      </c>
    </row>
    <row r="3349" spans="1:36" x14ac:dyDescent="0.25">
      <c r="A3349" t="s">
        <v>6647</v>
      </c>
      <c r="B3349" t="s">
        <v>6648</v>
      </c>
      <c r="C3349" s="1">
        <v>10390</v>
      </c>
      <c r="D3349" s="1">
        <v>2128.7244848272799</v>
      </c>
      <c r="E3349" s="1">
        <v>2252.1492583739</v>
      </c>
      <c r="F3349" s="1">
        <v>2039.0684977982</v>
      </c>
      <c r="G3349" s="1">
        <v>1850.94512914743</v>
      </c>
      <c r="H3349" s="1">
        <v>1376.39695580583</v>
      </c>
      <c r="I3349" s="1">
        <v>668.34493292017305</v>
      </c>
      <c r="J3349" s="1">
        <v>74.370741127190598</v>
      </c>
      <c r="K3349" s="1">
        <v>8336.0998852299508</v>
      </c>
      <c r="L3349">
        <v>0</v>
      </c>
      <c r="M3349" s="1">
        <v>220.73905435086201</v>
      </c>
      <c r="N3349" s="1">
        <v>461.61049363731303</v>
      </c>
      <c r="O3349" s="1">
        <v>1360.20826621067</v>
      </c>
      <c r="P3349" s="1">
        <v>1507.1450590478801</v>
      </c>
      <c r="Q3349" s="1">
        <v>1360.9186197696099</v>
      </c>
      <c r="R3349" s="1">
        <v>1787.3631940292601</v>
      </c>
      <c r="S3349" s="1">
        <v>1638.11519818435</v>
      </c>
      <c r="T3349" t="s">
        <v>21</v>
      </c>
      <c r="U3349" t="s">
        <v>6383</v>
      </c>
      <c r="V3349" s="9">
        <f t="shared" si="782"/>
        <v>20.488204858780364</v>
      </c>
      <c r="W3349" s="9">
        <f t="shared" si="783"/>
        <v>21.676123757207893</v>
      </c>
      <c r="X3349" s="9">
        <f t="shared" si="784"/>
        <v>19.625298342619825</v>
      </c>
      <c r="Y3349" s="9">
        <f t="shared" si="785"/>
        <v>17.814678817588351</v>
      </c>
      <c r="Z3349" s="9">
        <f t="shared" si="786"/>
        <v>13.247323924983926</v>
      </c>
      <c r="AA3349" s="9">
        <f t="shared" si="787"/>
        <v>6.4325787576532543</v>
      </c>
      <c r="AB3349" s="9">
        <f t="shared" si="788"/>
        <v>0.71579154116641575</v>
      </c>
      <c r="AC3349" s="9">
        <f t="shared" si="789"/>
        <v>0</v>
      </c>
      <c r="AD3349" s="9">
        <f t="shared" si="790"/>
        <v>2.6479895561468902</v>
      </c>
      <c r="AE3349" s="9">
        <f t="shared" si="791"/>
        <v>5.5374875540443398</v>
      </c>
      <c r="AF3349" s="9">
        <f t="shared" si="792"/>
        <v>16.31708214798039</v>
      </c>
      <c r="AG3349" s="9">
        <f t="shared" si="793"/>
        <v>18.07973848439924</v>
      </c>
      <c r="AH3349" s="9">
        <f t="shared" si="794"/>
        <v>16.325603561695676</v>
      </c>
      <c r="AI3349" s="9">
        <f t="shared" si="795"/>
        <v>21.441240131924783</v>
      </c>
      <c r="AJ3349" s="9">
        <f t="shared" si="796"/>
        <v>19.650858563808615</v>
      </c>
    </row>
    <row r="3350" spans="1:36" x14ac:dyDescent="0.25">
      <c r="A3350" t="s">
        <v>6649</v>
      </c>
      <c r="B3350" t="s">
        <v>6650</v>
      </c>
      <c r="C3350" s="1">
        <v>1332</v>
      </c>
      <c r="D3350" s="1">
        <v>230.99150136117001</v>
      </c>
      <c r="E3350" s="1">
        <v>287.66076644139599</v>
      </c>
      <c r="F3350" s="1">
        <v>285.827167161354</v>
      </c>
      <c r="G3350" s="1">
        <v>280.971679583445</v>
      </c>
      <c r="H3350" s="1">
        <v>186.46099423674301</v>
      </c>
      <c r="I3350" s="1">
        <v>54.533403031197501</v>
      </c>
      <c r="J3350" s="1">
        <v>5.5544881846959999</v>
      </c>
      <c r="K3350" s="1">
        <v>1098.79267387135</v>
      </c>
      <c r="L3350">
        <v>0</v>
      </c>
      <c r="M3350" s="1">
        <v>100.251030506986</v>
      </c>
      <c r="N3350" s="1">
        <v>269.59249454286902</v>
      </c>
      <c r="O3350" s="1">
        <v>106.34489555873201</v>
      </c>
      <c r="P3350" s="1">
        <v>167.535739238535</v>
      </c>
      <c r="Q3350" s="1">
        <v>100.230474994239</v>
      </c>
      <c r="R3350" s="1">
        <v>198.41546565597201</v>
      </c>
      <c r="S3350" s="1">
        <v>156.42257337401401</v>
      </c>
      <c r="T3350" t="s">
        <v>21</v>
      </c>
      <c r="U3350" t="s">
        <v>6383</v>
      </c>
      <c r="V3350" s="9">
        <f t="shared" si="782"/>
        <v>17.341704306394146</v>
      </c>
      <c r="W3350" s="9">
        <f t="shared" si="783"/>
        <v>21.596153636741441</v>
      </c>
      <c r="X3350" s="9">
        <f t="shared" si="784"/>
        <v>21.458496033134686</v>
      </c>
      <c r="Y3350" s="9">
        <f t="shared" si="785"/>
        <v>21.093969938697072</v>
      </c>
      <c r="Z3350" s="9">
        <f t="shared" si="786"/>
        <v>13.998573140896623</v>
      </c>
      <c r="AA3350" s="9">
        <f t="shared" si="787"/>
        <v>4.0940993266664787</v>
      </c>
      <c r="AB3350" s="9">
        <f t="shared" si="788"/>
        <v>0.41700361746966963</v>
      </c>
      <c r="AC3350" s="9">
        <f t="shared" si="789"/>
        <v>0</v>
      </c>
      <c r="AD3350" s="9">
        <f t="shared" si="790"/>
        <v>9.1237439865497034</v>
      </c>
      <c r="AE3350" s="9">
        <f t="shared" si="791"/>
        <v>24.535337826108744</v>
      </c>
      <c r="AF3350" s="9">
        <f t="shared" si="792"/>
        <v>9.6783404265018973</v>
      </c>
      <c r="AG3350" s="9">
        <f t="shared" si="793"/>
        <v>15.247256668381336</v>
      </c>
      <c r="AH3350" s="9">
        <f t="shared" si="794"/>
        <v>9.1218732503102125</v>
      </c>
      <c r="AI3350" s="9">
        <f t="shared" si="795"/>
        <v>18.057589058807569</v>
      </c>
      <c r="AJ3350" s="9">
        <f t="shared" si="796"/>
        <v>14.235858783340271</v>
      </c>
    </row>
    <row r="3351" spans="1:36" x14ac:dyDescent="0.25">
      <c r="A3351" t="s">
        <v>6651</v>
      </c>
      <c r="B3351" t="s">
        <v>6652</v>
      </c>
      <c r="C3351" s="1">
        <v>2637</v>
      </c>
      <c r="D3351" s="1">
        <v>542.82820155261095</v>
      </c>
      <c r="E3351" s="1">
        <v>343.79119431665401</v>
      </c>
      <c r="F3351" s="1">
        <v>589.49238028257196</v>
      </c>
      <c r="G3351" s="1">
        <v>478.07683516270703</v>
      </c>
      <c r="H3351" s="1">
        <v>338.20939024038302</v>
      </c>
      <c r="I3351" s="1">
        <v>251.39981758835401</v>
      </c>
      <c r="J3351" s="1">
        <v>93.202180856719096</v>
      </c>
      <c r="K3351" s="1">
        <v>2040.88269606937</v>
      </c>
      <c r="L3351" s="1">
        <v>4.7616508908123798</v>
      </c>
      <c r="M3351" s="1">
        <v>119.04127227031</v>
      </c>
      <c r="N3351" s="1">
        <v>276.17575166711799</v>
      </c>
      <c r="O3351" s="1">
        <v>442.83353284555102</v>
      </c>
      <c r="P3351" s="1">
        <v>242.84419543143099</v>
      </c>
      <c r="Q3351" s="1">
        <v>138.087875833559</v>
      </c>
      <c r="R3351" s="1">
        <v>598.10247615322101</v>
      </c>
      <c r="S3351" s="1">
        <v>219.03594097736899</v>
      </c>
      <c r="T3351" t="s">
        <v>21</v>
      </c>
      <c r="U3351" t="s">
        <v>6383</v>
      </c>
      <c r="V3351" s="9">
        <f t="shared" si="782"/>
        <v>20.585066422169547</v>
      </c>
      <c r="W3351" s="9">
        <f t="shared" si="783"/>
        <v>13.037208734040728</v>
      </c>
      <c r="X3351" s="9">
        <f t="shared" si="784"/>
        <v>22.35465985144376</v>
      </c>
      <c r="Y3351" s="9">
        <f t="shared" si="785"/>
        <v>18.129572816181533</v>
      </c>
      <c r="Z3351" s="9">
        <f t="shared" si="786"/>
        <v>12.82553622451206</v>
      </c>
      <c r="AA3351" s="9">
        <f t="shared" si="787"/>
        <v>9.5335539472261672</v>
      </c>
      <c r="AB3351" s="9">
        <f t="shared" si="788"/>
        <v>3.5344020044262079</v>
      </c>
      <c r="AC3351" s="9">
        <f t="shared" si="789"/>
        <v>0.23331330605051739</v>
      </c>
      <c r="AD3351" s="9">
        <f t="shared" si="790"/>
        <v>5.8328326512629598</v>
      </c>
      <c r="AE3351" s="9">
        <f t="shared" si="791"/>
        <v>13.532171750930006</v>
      </c>
      <c r="AF3351" s="9">
        <f t="shared" si="792"/>
        <v>21.698137462698103</v>
      </c>
      <c r="AG3351" s="9">
        <f t="shared" si="793"/>
        <v>11.898978608576368</v>
      </c>
      <c r="AH3351" s="9">
        <f t="shared" si="794"/>
        <v>6.7660858754650031</v>
      </c>
      <c r="AI3351" s="9">
        <f t="shared" si="795"/>
        <v>29.306068266693337</v>
      </c>
      <c r="AJ3351" s="9">
        <f t="shared" si="796"/>
        <v>10.732412078323776</v>
      </c>
    </row>
    <row r="3352" spans="1:36" x14ac:dyDescent="0.25">
      <c r="A3352" t="s">
        <v>6653</v>
      </c>
      <c r="B3352" t="s">
        <v>6654</v>
      </c>
      <c r="C3352" s="1">
        <v>1145</v>
      </c>
      <c r="D3352" s="1">
        <v>254.935689156423</v>
      </c>
      <c r="E3352" s="1">
        <v>153.62736504628</v>
      </c>
      <c r="F3352" s="1">
        <v>247.52347683198599</v>
      </c>
      <c r="G3352" s="1">
        <v>246.34693654770999</v>
      </c>
      <c r="H3352" s="1">
        <v>182.637697942617</v>
      </c>
      <c r="I3352" s="1">
        <v>54.845209314154502</v>
      </c>
      <c r="J3352" s="1">
        <v>5.0836251608299099</v>
      </c>
      <c r="K3352" s="1">
        <v>897.85341445077495</v>
      </c>
      <c r="L3352" s="1">
        <v>25.242301770302401</v>
      </c>
      <c r="M3352" s="1">
        <v>49.783982020072202</v>
      </c>
      <c r="N3352" s="1">
        <v>69.951174744278802</v>
      </c>
      <c r="O3352" s="1">
        <v>134.663639130929</v>
      </c>
      <c r="P3352" s="1">
        <v>165.14396080750399</v>
      </c>
      <c r="Q3352" s="1">
        <v>115.135517921816</v>
      </c>
      <c r="R3352" s="1">
        <v>263.72344226537598</v>
      </c>
      <c r="S3352" s="1">
        <v>74.209395790496899</v>
      </c>
      <c r="T3352" t="s">
        <v>21</v>
      </c>
      <c r="U3352" t="s">
        <v>6383</v>
      </c>
      <c r="V3352" s="9">
        <f t="shared" si="782"/>
        <v>22.265125690517294</v>
      </c>
      <c r="W3352" s="9">
        <f t="shared" si="783"/>
        <v>13.417237121945853</v>
      </c>
      <c r="X3352" s="9">
        <f t="shared" si="784"/>
        <v>21.617770902356856</v>
      </c>
      <c r="Y3352" s="9">
        <f t="shared" si="785"/>
        <v>21.515016292376419</v>
      </c>
      <c r="Z3352" s="9">
        <f t="shared" si="786"/>
        <v>15.950890650010219</v>
      </c>
      <c r="AA3352" s="9">
        <f t="shared" si="787"/>
        <v>4.789974612589913</v>
      </c>
      <c r="AB3352" s="9">
        <f t="shared" si="788"/>
        <v>0.44398473020348556</v>
      </c>
      <c r="AC3352" s="9">
        <f t="shared" si="789"/>
        <v>2.8114056664520617</v>
      </c>
      <c r="AD3352" s="9">
        <f t="shared" si="790"/>
        <v>5.5447783812823737</v>
      </c>
      <c r="AE3352" s="9">
        <f t="shared" si="791"/>
        <v>7.7909348695932241</v>
      </c>
      <c r="AF3352" s="9">
        <f t="shared" si="792"/>
        <v>14.998399177810551</v>
      </c>
      <c r="AG3352" s="9">
        <f t="shared" si="793"/>
        <v>18.393198505406811</v>
      </c>
      <c r="AH3352" s="9">
        <f t="shared" si="794"/>
        <v>12.823420401229463</v>
      </c>
      <c r="AI3352" s="9">
        <f t="shared" si="795"/>
        <v>29.372661285327737</v>
      </c>
      <c r="AJ3352" s="9">
        <f t="shared" si="796"/>
        <v>8.2652017128978077</v>
      </c>
    </row>
    <row r="3353" spans="1:36" x14ac:dyDescent="0.25">
      <c r="A3353" t="s">
        <v>6655</v>
      </c>
      <c r="B3353" t="s">
        <v>4660</v>
      </c>
      <c r="C3353" s="1">
        <v>2637</v>
      </c>
      <c r="D3353" s="1">
        <v>623.85531187417803</v>
      </c>
      <c r="E3353" s="1">
        <v>305.563524888259</v>
      </c>
      <c r="F3353" s="1">
        <v>533.19018560262896</v>
      </c>
      <c r="G3353" s="1">
        <v>538.70339465845097</v>
      </c>
      <c r="H3353" s="1">
        <v>431.86106300201902</v>
      </c>
      <c r="I3353" s="1">
        <v>198.75242254283</v>
      </c>
      <c r="J3353" s="1">
        <v>5.0740974316287204</v>
      </c>
      <c r="K3353" s="1">
        <v>2030.31973533478</v>
      </c>
      <c r="L3353" s="1">
        <v>5.0628554240124597</v>
      </c>
      <c r="M3353" s="1">
        <v>111.395418878024</v>
      </c>
      <c r="N3353" s="1">
        <v>404.81681600232798</v>
      </c>
      <c r="O3353" s="1">
        <v>349.25635296075399</v>
      </c>
      <c r="P3353" s="1">
        <v>253.030773851666</v>
      </c>
      <c r="Q3353" s="1">
        <v>121.458777522304</v>
      </c>
      <c r="R3353" s="1">
        <v>547.518885386085</v>
      </c>
      <c r="S3353" s="1">
        <v>237.77985530960299</v>
      </c>
      <c r="T3353" t="s">
        <v>21</v>
      </c>
      <c r="U3353" t="s">
        <v>6383</v>
      </c>
      <c r="V3353" s="9">
        <f t="shared" si="782"/>
        <v>23.657766851504665</v>
      </c>
      <c r="W3353" s="9">
        <f t="shared" si="783"/>
        <v>11.587543605925635</v>
      </c>
      <c r="X3353" s="9">
        <f t="shared" si="784"/>
        <v>20.219574728958246</v>
      </c>
      <c r="Y3353" s="9">
        <f t="shared" si="785"/>
        <v>20.428645986289382</v>
      </c>
      <c r="Z3353" s="9">
        <f t="shared" si="786"/>
        <v>16.376983807433408</v>
      </c>
      <c r="AA3353" s="9">
        <f t="shared" si="787"/>
        <v>7.5370657012828968</v>
      </c>
      <c r="AB3353" s="9">
        <f t="shared" si="788"/>
        <v>0.19241931860556391</v>
      </c>
      <c r="AC3353" s="9">
        <f t="shared" si="789"/>
        <v>0.24936246916684007</v>
      </c>
      <c r="AD3353" s="9">
        <f t="shared" si="790"/>
        <v>5.4865948914029534</v>
      </c>
      <c r="AE3353" s="9">
        <f t="shared" si="791"/>
        <v>19.938574646991629</v>
      </c>
      <c r="AF3353" s="9">
        <f t="shared" si="792"/>
        <v>17.202037042858425</v>
      </c>
      <c r="AG3353" s="9">
        <f t="shared" si="793"/>
        <v>12.462607216392135</v>
      </c>
      <c r="AH3353" s="9">
        <f t="shared" si="794"/>
        <v>5.9822487763128906</v>
      </c>
      <c r="AI3353" s="9">
        <f t="shared" si="795"/>
        <v>26.967126204671622</v>
      </c>
      <c r="AJ3353" s="9">
        <f t="shared" si="796"/>
        <v>11.711448752203326</v>
      </c>
    </row>
    <row r="3354" spans="1:36" x14ac:dyDescent="0.25">
      <c r="A3354" t="s">
        <v>6656</v>
      </c>
      <c r="B3354" t="s">
        <v>6657</v>
      </c>
      <c r="C3354" s="1">
        <v>5133</v>
      </c>
      <c r="D3354" s="1">
        <v>1088.36674599906</v>
      </c>
      <c r="E3354" s="1">
        <v>741.62931292945598</v>
      </c>
      <c r="F3354" s="1">
        <v>1030.4067112074499</v>
      </c>
      <c r="G3354" s="1">
        <v>1023.35329174809</v>
      </c>
      <c r="H3354" s="1">
        <v>870.15856914697099</v>
      </c>
      <c r="I3354" s="1">
        <v>352.88585044686602</v>
      </c>
      <c r="J3354" s="1">
        <v>26.199518522101901</v>
      </c>
      <c r="K3354" s="1">
        <v>4063.6000132337399</v>
      </c>
      <c r="L3354" s="1">
        <v>50.322275293382802</v>
      </c>
      <c r="M3354" s="1">
        <v>185.15795746409501</v>
      </c>
      <c r="N3354" s="1">
        <v>359.60693093981303</v>
      </c>
      <c r="O3354" s="1">
        <v>678.99639534936296</v>
      </c>
      <c r="P3354" s="1">
        <v>589.10318196897299</v>
      </c>
      <c r="Q3354" s="1">
        <v>643.28525166339602</v>
      </c>
      <c r="R3354" s="1">
        <v>1107.8326860877401</v>
      </c>
      <c r="S3354" s="1">
        <v>449.29533446697201</v>
      </c>
      <c r="T3354" t="s">
        <v>21</v>
      </c>
      <c r="U3354" t="s">
        <v>6383</v>
      </c>
      <c r="V3354" s="9">
        <f t="shared" si="782"/>
        <v>21.203326436763295</v>
      </c>
      <c r="W3354" s="9">
        <f t="shared" si="783"/>
        <v>14.448262476708667</v>
      </c>
      <c r="X3354" s="9">
        <f t="shared" si="784"/>
        <v>20.074161527517045</v>
      </c>
      <c r="Y3354" s="9">
        <f t="shared" si="785"/>
        <v>19.936748329399766</v>
      </c>
      <c r="Z3354" s="9">
        <f t="shared" si="786"/>
        <v>16.952241752327506</v>
      </c>
      <c r="AA3354" s="9">
        <f t="shared" si="787"/>
        <v>6.8748461026079486</v>
      </c>
      <c r="AB3354" s="9">
        <f t="shared" si="788"/>
        <v>0.51041337467566539</v>
      </c>
      <c r="AC3354" s="9">
        <f t="shared" si="789"/>
        <v>1.2383668453957219</v>
      </c>
      <c r="AD3354" s="9">
        <f t="shared" si="790"/>
        <v>4.5565005625824284</v>
      </c>
      <c r="AE3354" s="9">
        <f t="shared" si="791"/>
        <v>8.8494667233167057</v>
      </c>
      <c r="AF3354" s="9">
        <f t="shared" si="792"/>
        <v>16.709233023380907</v>
      </c>
      <c r="AG3354" s="9">
        <f t="shared" si="793"/>
        <v>14.497075992973416</v>
      </c>
      <c r="AH3354" s="9">
        <f t="shared" si="794"/>
        <v>15.830427442869338</v>
      </c>
      <c r="AI3354" s="9">
        <f t="shared" si="795"/>
        <v>27.262345764344719</v>
      </c>
      <c r="AJ3354" s="9">
        <f t="shared" si="796"/>
        <v>11.056583645136639</v>
      </c>
    </row>
    <row r="3355" spans="1:36" x14ac:dyDescent="0.25">
      <c r="A3355" t="s">
        <v>6658</v>
      </c>
      <c r="B3355" t="s">
        <v>6659</v>
      </c>
      <c r="C3355" s="1">
        <v>3753</v>
      </c>
      <c r="D3355" s="1">
        <v>814.16605997778197</v>
      </c>
      <c r="E3355" s="1">
        <v>532.13285629001598</v>
      </c>
      <c r="F3355" s="1">
        <v>759.53641275993698</v>
      </c>
      <c r="G3355" s="1">
        <v>809.08413416077099</v>
      </c>
      <c r="H3355" s="1">
        <v>566.26470528321602</v>
      </c>
      <c r="I3355" s="1">
        <v>242.66725527624101</v>
      </c>
      <c r="J3355" s="1">
        <v>29.148576252035099</v>
      </c>
      <c r="K3355" s="1">
        <v>2890.7553694744902</v>
      </c>
      <c r="L3355" s="1">
        <v>24.1342681113235</v>
      </c>
      <c r="M3355" s="1">
        <v>190.568672529975</v>
      </c>
      <c r="N3355" s="1">
        <v>360.14555754015299</v>
      </c>
      <c r="O3355" s="1">
        <v>496.42500694678102</v>
      </c>
      <c r="P3355" s="1">
        <v>433.48353592100398</v>
      </c>
      <c r="Q3355" s="1">
        <v>285.88514419596902</v>
      </c>
      <c r="R3355" s="1">
        <v>757.487464287688</v>
      </c>
      <c r="S3355" s="1">
        <v>342.625719941591</v>
      </c>
      <c r="T3355" t="s">
        <v>21</v>
      </c>
      <c r="U3355" t="s">
        <v>6383</v>
      </c>
      <c r="V3355" s="9">
        <f t="shared" si="782"/>
        <v>21.693739940788223</v>
      </c>
      <c r="W3355" s="9">
        <f t="shared" si="783"/>
        <v>14.17886640794074</v>
      </c>
      <c r="X3355" s="9">
        <f t="shared" si="784"/>
        <v>20.238113849185638</v>
      </c>
      <c r="Y3355" s="9">
        <f t="shared" si="785"/>
        <v>21.558330246756487</v>
      </c>
      <c r="Z3355" s="9">
        <f t="shared" si="786"/>
        <v>15.088321483698802</v>
      </c>
      <c r="AA3355" s="9">
        <f t="shared" si="787"/>
        <v>6.4659540441311227</v>
      </c>
      <c r="AB3355" s="9">
        <f t="shared" si="788"/>
        <v>0.77667402749893688</v>
      </c>
      <c r="AC3355" s="9">
        <f t="shared" si="789"/>
        <v>0.8348775675096598</v>
      </c>
      <c r="AD3355" s="9">
        <f t="shared" si="790"/>
        <v>6.5923486484647933</v>
      </c>
      <c r="AE3355" s="9">
        <f t="shared" si="791"/>
        <v>12.458527668691099</v>
      </c>
      <c r="AF3355" s="9">
        <f t="shared" si="792"/>
        <v>17.172847352940352</v>
      </c>
      <c r="AG3355" s="9">
        <f t="shared" si="793"/>
        <v>14.995510879213791</v>
      </c>
      <c r="AH3355" s="9">
        <f t="shared" si="794"/>
        <v>9.8896346337303527</v>
      </c>
      <c r="AI3355" s="9">
        <f t="shared" si="795"/>
        <v>26.20378992586258</v>
      </c>
      <c r="AJ3355" s="9">
        <f t="shared" si="796"/>
        <v>11.85246332358718</v>
      </c>
    </row>
    <row r="3356" spans="1:36" x14ac:dyDescent="0.25">
      <c r="A3356" t="s">
        <v>6660</v>
      </c>
      <c r="B3356" t="s">
        <v>6661</v>
      </c>
      <c r="C3356" s="1">
        <v>1101.99999999999</v>
      </c>
      <c r="D3356" s="1">
        <v>233.34391133939499</v>
      </c>
      <c r="E3356" s="1">
        <v>139.868431623064</v>
      </c>
      <c r="F3356" s="1">
        <v>213.310205196227</v>
      </c>
      <c r="G3356" s="1">
        <v>216.41740475369099</v>
      </c>
      <c r="H3356" s="1">
        <v>203.39701111758399</v>
      </c>
      <c r="I3356" s="1">
        <v>86.599516214361898</v>
      </c>
      <c r="J3356" s="1">
        <v>9.0635197556715994</v>
      </c>
      <c r="K3356" s="1">
        <v>895.82085584113804</v>
      </c>
      <c r="L3356" s="1">
        <v>10.068939728420601</v>
      </c>
      <c r="M3356" s="1">
        <v>40.268394978208498</v>
      </c>
      <c r="N3356" s="1">
        <v>35.235764750104501</v>
      </c>
      <c r="O3356" s="1">
        <v>100.648903715074</v>
      </c>
      <c r="P3356" s="1">
        <v>161.02570893578101</v>
      </c>
      <c r="Q3356" s="1">
        <v>186.17412613469301</v>
      </c>
      <c r="R3356" s="1">
        <v>251.73088005437199</v>
      </c>
      <c r="S3356" s="1">
        <v>110.668137544484</v>
      </c>
      <c r="T3356" t="s">
        <v>21</v>
      </c>
      <c r="U3356" t="s">
        <v>6383</v>
      </c>
      <c r="V3356" s="9">
        <f t="shared" si="782"/>
        <v>21.174583606115892</v>
      </c>
      <c r="W3356" s="9">
        <f t="shared" si="783"/>
        <v>12.69223517450683</v>
      </c>
      <c r="X3356" s="9">
        <f t="shared" si="784"/>
        <v>19.35664293976669</v>
      </c>
      <c r="Y3356" s="9">
        <f t="shared" si="785"/>
        <v>19.638602972204442</v>
      </c>
      <c r="Z3356" s="9">
        <f t="shared" si="786"/>
        <v>18.457079048782742</v>
      </c>
      <c r="AA3356" s="9">
        <f t="shared" si="787"/>
        <v>7.8583953007588638</v>
      </c>
      <c r="AB3356" s="9">
        <f t="shared" si="788"/>
        <v>0.82246095786494378</v>
      </c>
      <c r="AC3356" s="9">
        <f t="shared" si="789"/>
        <v>1.1239903227042296</v>
      </c>
      <c r="AD3356" s="9">
        <f t="shared" si="790"/>
        <v>4.4951392586632926</v>
      </c>
      <c r="AE3356" s="9">
        <f t="shared" si="791"/>
        <v>3.9333494548996186</v>
      </c>
      <c r="AF3356" s="9">
        <f t="shared" si="792"/>
        <v>11.235382951714037</v>
      </c>
      <c r="AG3356" s="9">
        <f t="shared" si="793"/>
        <v>17.975213223249266</v>
      </c>
      <c r="AH3356" s="9">
        <f t="shared" si="794"/>
        <v>20.78251750009586</v>
      </c>
      <c r="AI3356" s="9">
        <f t="shared" si="795"/>
        <v>28.100582657009841</v>
      </c>
      <c r="AJ3356" s="9">
        <f t="shared" si="796"/>
        <v>12.353824631663803</v>
      </c>
    </row>
    <row r="3357" spans="1:36" x14ac:dyDescent="0.25">
      <c r="A3357" t="s">
        <v>6662</v>
      </c>
      <c r="B3357" t="s">
        <v>6663</v>
      </c>
      <c r="C3357" s="1">
        <v>468</v>
      </c>
      <c r="D3357" s="1">
        <v>73.152034142151194</v>
      </c>
      <c r="E3357" s="1">
        <v>60.438666922300499</v>
      </c>
      <c r="F3357" s="1">
        <v>73.152034142151194</v>
      </c>
      <c r="G3357" s="1">
        <v>83.602324733887102</v>
      </c>
      <c r="H3357" s="1">
        <v>109.25303800451201</v>
      </c>
      <c r="I3357" s="1">
        <v>53.201479376110001</v>
      </c>
      <c r="J3357" s="1">
        <v>15.2004226788886</v>
      </c>
      <c r="K3357" s="1">
        <v>388.096408253947</v>
      </c>
      <c r="L3357" s="1">
        <v>4.7501320871526698</v>
      </c>
      <c r="M3357" s="1">
        <v>9.5002641743053395</v>
      </c>
      <c r="N3357" s="1">
        <v>14.250396261458</v>
      </c>
      <c r="O3357" s="1">
        <v>38.001056697221401</v>
      </c>
      <c r="P3357" s="1">
        <v>52.251452958679401</v>
      </c>
      <c r="Q3357" s="1">
        <v>57.001585045832002</v>
      </c>
      <c r="R3357" s="1">
        <v>171.00475513749601</v>
      </c>
      <c r="S3357" s="1">
        <v>41.336765891802301</v>
      </c>
      <c r="T3357" t="s">
        <v>21</v>
      </c>
      <c r="U3357" t="s">
        <v>6383</v>
      </c>
      <c r="V3357" s="9">
        <f t="shared" si="782"/>
        <v>15.630776526100682</v>
      </c>
      <c r="W3357" s="9">
        <f t="shared" si="783"/>
        <v>12.914245068867627</v>
      </c>
      <c r="X3357" s="9">
        <f t="shared" si="784"/>
        <v>15.630776526100682</v>
      </c>
      <c r="Y3357" s="9">
        <f t="shared" si="785"/>
        <v>17.863744601257928</v>
      </c>
      <c r="Z3357" s="9">
        <f t="shared" si="786"/>
        <v>23.344666240280343</v>
      </c>
      <c r="AA3357" s="9">
        <f t="shared" si="787"/>
        <v>11.367837473527779</v>
      </c>
      <c r="AB3357" s="9">
        <f t="shared" si="788"/>
        <v>3.247953563865086</v>
      </c>
      <c r="AC3357" s="9">
        <f t="shared" si="789"/>
        <v>1.2239567247024015</v>
      </c>
      <c r="AD3357" s="9">
        <f t="shared" si="790"/>
        <v>2.4479134494048029</v>
      </c>
      <c r="AE3357" s="9">
        <f t="shared" si="791"/>
        <v>3.6718701741072017</v>
      </c>
      <c r="AF3357" s="9">
        <f t="shared" si="792"/>
        <v>9.7916537976192224</v>
      </c>
      <c r="AG3357" s="9">
        <f t="shared" si="793"/>
        <v>13.463523971726424</v>
      </c>
      <c r="AH3357" s="9">
        <f t="shared" si="794"/>
        <v>14.687480696428807</v>
      </c>
      <c r="AI3357" s="9">
        <f t="shared" si="795"/>
        <v>44.062442089286421</v>
      </c>
      <c r="AJ3357" s="9">
        <f t="shared" si="796"/>
        <v>10.651159096724751</v>
      </c>
    </row>
    <row r="3358" spans="1:36" x14ac:dyDescent="0.25">
      <c r="A3358" t="s">
        <v>6664</v>
      </c>
      <c r="B3358" t="s">
        <v>6665</v>
      </c>
      <c r="C3358" s="1">
        <v>1325</v>
      </c>
      <c r="D3358" s="1">
        <v>265.19939804364202</v>
      </c>
      <c r="E3358" s="1">
        <v>172.47930775018801</v>
      </c>
      <c r="F3358" s="1">
        <v>260.21444695259601</v>
      </c>
      <c r="G3358" s="1">
        <v>267.19337848006001</v>
      </c>
      <c r="H3358" s="1">
        <v>238.28066215199399</v>
      </c>
      <c r="I3358" s="1">
        <v>103.686982693755</v>
      </c>
      <c r="J3358" s="1">
        <v>17.945823927765201</v>
      </c>
      <c r="K3358" s="1">
        <v>1066.7795334838199</v>
      </c>
      <c r="L3358" s="1">
        <v>74.774266365688504</v>
      </c>
      <c r="M3358" s="1">
        <v>54.834462001504903</v>
      </c>
      <c r="N3358" s="1">
        <v>59.819413092550803</v>
      </c>
      <c r="O3358" s="1">
        <v>119.638826185102</v>
      </c>
      <c r="P3358" s="1">
        <v>119.638826185102</v>
      </c>
      <c r="Q3358" s="1">
        <v>154.53348382242299</v>
      </c>
      <c r="R3358" s="1">
        <v>393.81113619262601</v>
      </c>
      <c r="S3358" s="1">
        <v>89.729119638826205</v>
      </c>
      <c r="T3358" t="s">
        <v>21</v>
      </c>
      <c r="U3358" t="s">
        <v>6383</v>
      </c>
      <c r="V3358" s="9">
        <f t="shared" si="782"/>
        <v>20.015048908954114</v>
      </c>
      <c r="W3358" s="9">
        <f t="shared" si="783"/>
        <v>13.017306245297208</v>
      </c>
      <c r="X3358" s="9">
        <f t="shared" si="784"/>
        <v>19.638826185101586</v>
      </c>
      <c r="Y3358" s="9">
        <f t="shared" si="785"/>
        <v>20.165537998495093</v>
      </c>
      <c r="Z3358" s="9">
        <f t="shared" si="786"/>
        <v>17.983446200150492</v>
      </c>
      <c r="AA3358" s="9">
        <f t="shared" si="787"/>
        <v>7.8254326561324525</v>
      </c>
      <c r="AB3358" s="9">
        <f t="shared" si="788"/>
        <v>1.3544018058690717</v>
      </c>
      <c r="AC3358" s="9">
        <f t="shared" si="789"/>
        <v>7.0093457943925408</v>
      </c>
      <c r="AD3358" s="9">
        <f t="shared" si="790"/>
        <v>5.1401869158878633</v>
      </c>
      <c r="AE3358" s="9">
        <f t="shared" si="791"/>
        <v>5.6074766355140335</v>
      </c>
      <c r="AF3358" s="9">
        <f t="shared" si="792"/>
        <v>11.214953271028104</v>
      </c>
      <c r="AG3358" s="9">
        <f t="shared" si="793"/>
        <v>11.214953271028104</v>
      </c>
      <c r="AH3358" s="9">
        <f t="shared" si="794"/>
        <v>14.485981308411262</v>
      </c>
      <c r="AI3358" s="9">
        <f t="shared" si="795"/>
        <v>36.915887850467371</v>
      </c>
      <c r="AJ3358" s="9">
        <f t="shared" si="796"/>
        <v>8.411214953271049</v>
      </c>
    </row>
    <row r="3359" spans="1:36" x14ac:dyDescent="0.25">
      <c r="A3359" t="s">
        <v>6666</v>
      </c>
      <c r="B3359" t="s">
        <v>6667</v>
      </c>
      <c r="C3359" s="1">
        <v>3467</v>
      </c>
      <c r="D3359" s="1">
        <v>765.13103448275899</v>
      </c>
      <c r="E3359" s="1">
        <v>562.88936781609198</v>
      </c>
      <c r="F3359" s="1">
        <v>678.45603448275904</v>
      </c>
      <c r="G3359" s="1">
        <v>714.32155172413798</v>
      </c>
      <c r="H3359" s="1">
        <v>516.06494252873597</v>
      </c>
      <c r="I3359" s="1">
        <v>206.226724137931</v>
      </c>
      <c r="J3359" s="1">
        <v>23.910344827586201</v>
      </c>
      <c r="K3359" s="1">
        <v>2734.7456896551698</v>
      </c>
      <c r="L3359" s="1">
        <v>29.887931034482801</v>
      </c>
      <c r="M3359" s="1">
        <v>189.29022988505699</v>
      </c>
      <c r="N3359" s="1">
        <v>333.74856321839098</v>
      </c>
      <c r="O3359" s="1">
        <v>378.580459770115</v>
      </c>
      <c r="P3359" s="1">
        <v>463.26293103448302</v>
      </c>
      <c r="Q3359" s="1">
        <v>308.841954022989</v>
      </c>
      <c r="R3359" s="1">
        <v>667.49712643678197</v>
      </c>
      <c r="S3359" s="1">
        <v>363.636494252874</v>
      </c>
      <c r="T3359" t="s">
        <v>21</v>
      </c>
      <c r="U3359" t="s">
        <v>6383</v>
      </c>
      <c r="V3359" s="9">
        <f t="shared" si="782"/>
        <v>22.068965517241391</v>
      </c>
      <c r="W3359" s="9">
        <f t="shared" si="783"/>
        <v>16.235632183908049</v>
      </c>
      <c r="X3359" s="9">
        <f t="shared" si="784"/>
        <v>19.568965517241391</v>
      </c>
      <c r="Y3359" s="9">
        <f t="shared" si="785"/>
        <v>20.603448275862071</v>
      </c>
      <c r="Z3359" s="9">
        <f t="shared" si="786"/>
        <v>14.885057471264377</v>
      </c>
      <c r="AA3359" s="9">
        <f t="shared" si="787"/>
        <v>5.9482758620689644</v>
      </c>
      <c r="AB3359" s="9">
        <f t="shared" si="788"/>
        <v>0.68965517241379293</v>
      </c>
      <c r="AC3359" s="9">
        <f t="shared" si="789"/>
        <v>1.0928961748633905</v>
      </c>
      <c r="AD3359" s="9">
        <f t="shared" si="790"/>
        <v>6.921675774134779</v>
      </c>
      <c r="AE3359" s="9">
        <f t="shared" si="791"/>
        <v>12.204007285974518</v>
      </c>
      <c r="AF3359" s="9">
        <f t="shared" si="792"/>
        <v>13.843351548269597</v>
      </c>
      <c r="AG3359" s="9">
        <f t="shared" si="793"/>
        <v>16.939890710382539</v>
      </c>
      <c r="AH3359" s="9">
        <f t="shared" si="794"/>
        <v>11.29326047358837</v>
      </c>
      <c r="AI3359" s="9">
        <f t="shared" si="795"/>
        <v>24.408014571949035</v>
      </c>
      <c r="AJ3359" s="9">
        <f t="shared" si="796"/>
        <v>13.296903460837918</v>
      </c>
    </row>
    <row r="3360" spans="1:36" x14ac:dyDescent="0.25">
      <c r="A3360" t="s">
        <v>6668</v>
      </c>
      <c r="B3360" t="s">
        <v>6669</v>
      </c>
      <c r="C3360" s="1">
        <v>319</v>
      </c>
      <c r="D3360" s="1">
        <v>63</v>
      </c>
      <c r="E3360" s="1">
        <v>39</v>
      </c>
      <c r="F3360" s="1">
        <v>50</v>
      </c>
      <c r="G3360" s="1">
        <v>76</v>
      </c>
      <c r="H3360" s="1">
        <v>47</v>
      </c>
      <c r="I3360" s="1">
        <v>42</v>
      </c>
      <c r="J3360" s="1">
        <v>2</v>
      </c>
      <c r="K3360" s="1">
        <v>275</v>
      </c>
      <c r="L3360" s="1">
        <v>10</v>
      </c>
      <c r="M3360" s="1">
        <v>15</v>
      </c>
      <c r="N3360" s="1">
        <v>10</v>
      </c>
      <c r="O3360" s="1">
        <v>25</v>
      </c>
      <c r="P3360" s="1">
        <v>30</v>
      </c>
      <c r="Q3360" s="1">
        <v>70</v>
      </c>
      <c r="R3360" s="1">
        <v>90</v>
      </c>
      <c r="S3360" s="1">
        <v>25</v>
      </c>
      <c r="T3360" t="s">
        <v>21</v>
      </c>
      <c r="U3360" t="s">
        <v>6383</v>
      </c>
      <c r="V3360" s="9">
        <f t="shared" si="782"/>
        <v>19.749216300940439</v>
      </c>
      <c r="W3360" s="9">
        <f t="shared" si="783"/>
        <v>12.225705329153605</v>
      </c>
      <c r="X3360" s="9">
        <f t="shared" si="784"/>
        <v>15.673981191222571</v>
      </c>
      <c r="Y3360" s="9">
        <f t="shared" si="785"/>
        <v>23.824451410658305</v>
      </c>
      <c r="Z3360" s="9">
        <f t="shared" si="786"/>
        <v>14.733542319749215</v>
      </c>
      <c r="AA3360" s="9">
        <f t="shared" si="787"/>
        <v>13.166144200626958</v>
      </c>
      <c r="AB3360" s="9">
        <f t="shared" si="788"/>
        <v>0.62695924764890276</v>
      </c>
      <c r="AC3360" s="9">
        <f t="shared" si="789"/>
        <v>3.6363636363636362</v>
      </c>
      <c r="AD3360" s="9">
        <f t="shared" si="790"/>
        <v>5.4545454545454541</v>
      </c>
      <c r="AE3360" s="9">
        <f t="shared" si="791"/>
        <v>3.6363636363636362</v>
      </c>
      <c r="AF3360" s="9">
        <f t="shared" si="792"/>
        <v>9.0909090909090917</v>
      </c>
      <c r="AG3360" s="9">
        <f t="shared" si="793"/>
        <v>10.909090909090908</v>
      </c>
      <c r="AH3360" s="9">
        <f t="shared" si="794"/>
        <v>25.454545454545453</v>
      </c>
      <c r="AI3360" s="9">
        <f t="shared" si="795"/>
        <v>32.727272727272727</v>
      </c>
      <c r="AJ3360" s="9">
        <f t="shared" si="796"/>
        <v>9.0909090909090917</v>
      </c>
    </row>
    <row r="3361" spans="1:36" x14ac:dyDescent="0.25">
      <c r="A3361" t="s">
        <v>6670</v>
      </c>
      <c r="B3361" t="s">
        <v>6671</v>
      </c>
      <c r="C3361" s="1">
        <v>1119</v>
      </c>
      <c r="D3361" s="1">
        <v>256.775580604065</v>
      </c>
      <c r="E3361" s="1">
        <v>153.6385843445</v>
      </c>
      <c r="F3361" s="1">
        <v>218.78973289375699</v>
      </c>
      <c r="G3361" s="1">
        <v>245.214627927945</v>
      </c>
      <c r="H3361" s="1">
        <v>148.93729212776501</v>
      </c>
      <c r="I3361" s="1">
        <v>90.610042651085394</v>
      </c>
      <c r="J3361" s="1">
        <v>5.0341394508850001</v>
      </c>
      <c r="K3361" s="1">
        <v>874.27093430007403</v>
      </c>
      <c r="L3361" s="1">
        <v>80.3426238029638</v>
      </c>
      <c r="M3361" s="1">
        <v>30.135000334075698</v>
      </c>
      <c r="N3361" s="1">
        <v>50.1927319681607</v>
      </c>
      <c r="O3361" s="1">
        <v>130.57249668623399</v>
      </c>
      <c r="P3361" s="1">
        <v>100.47464822146701</v>
      </c>
      <c r="Q3361" s="1">
        <v>180.83216352518201</v>
      </c>
      <c r="R3361" s="1">
        <v>201.291153296853</v>
      </c>
      <c r="S3361" s="1">
        <v>100.430116465138</v>
      </c>
      <c r="T3361" t="s">
        <v>21</v>
      </c>
      <c r="U3361" t="s">
        <v>6383</v>
      </c>
      <c r="V3361" s="9">
        <f t="shared" si="782"/>
        <v>22.946879410550938</v>
      </c>
      <c r="W3361" s="9">
        <f t="shared" si="783"/>
        <v>13.729989664387846</v>
      </c>
      <c r="X3361" s="9">
        <f t="shared" si="784"/>
        <v>19.552254950291061</v>
      </c>
      <c r="Y3361" s="9">
        <f t="shared" si="785"/>
        <v>21.913729037349867</v>
      </c>
      <c r="Z3361" s="9">
        <f t="shared" si="786"/>
        <v>13.309856311685881</v>
      </c>
      <c r="AA3361" s="9">
        <f t="shared" si="787"/>
        <v>8.0974122118932428</v>
      </c>
      <c r="AB3361" s="9">
        <f t="shared" si="788"/>
        <v>0.44987841384137628</v>
      </c>
      <c r="AC3361" s="9">
        <f t="shared" si="789"/>
        <v>9.1896711477986734</v>
      </c>
      <c r="AD3361" s="9">
        <f t="shared" si="790"/>
        <v>3.4468720338050876</v>
      </c>
      <c r="AE3361" s="9">
        <f t="shared" si="791"/>
        <v>5.7410958089718633</v>
      </c>
      <c r="AF3361" s="9">
        <f t="shared" si="792"/>
        <v>14.935015172472596</v>
      </c>
      <c r="AG3361" s="9">
        <f t="shared" si="793"/>
        <v>11.492392607322037</v>
      </c>
      <c r="AH3361" s="9">
        <f t="shared" si="794"/>
        <v>20.683767060145154</v>
      </c>
      <c r="AI3361" s="9">
        <f t="shared" si="795"/>
        <v>23.02388714981165</v>
      </c>
      <c r="AJ3361" s="9">
        <f t="shared" si="796"/>
        <v>11.487299019672955</v>
      </c>
    </row>
    <row r="3362" spans="1:36" x14ac:dyDescent="0.25">
      <c r="A3362" t="s">
        <v>6672</v>
      </c>
      <c r="B3362" t="s">
        <v>6673</v>
      </c>
      <c r="C3362" s="1">
        <v>322</v>
      </c>
      <c r="D3362" s="1">
        <v>106</v>
      </c>
      <c r="E3362" s="1">
        <v>35</v>
      </c>
      <c r="F3362" s="1">
        <v>75</v>
      </c>
      <c r="G3362" s="1">
        <v>59</v>
      </c>
      <c r="H3362" s="1">
        <v>33</v>
      </c>
      <c r="I3362" s="1">
        <v>12</v>
      </c>
      <c r="J3362" s="1">
        <v>2</v>
      </c>
      <c r="K3362" s="1">
        <v>220</v>
      </c>
      <c r="L3362" s="1">
        <v>5</v>
      </c>
      <c r="M3362" s="1">
        <v>20</v>
      </c>
      <c r="N3362" s="1">
        <v>20</v>
      </c>
      <c r="O3362" s="1">
        <v>40</v>
      </c>
      <c r="P3362" s="1">
        <v>40</v>
      </c>
      <c r="Q3362" s="1">
        <v>35</v>
      </c>
      <c r="R3362" s="1">
        <v>45</v>
      </c>
      <c r="S3362" s="1">
        <v>15</v>
      </c>
      <c r="T3362" t="s">
        <v>21</v>
      </c>
      <c r="U3362" t="s">
        <v>6383</v>
      </c>
      <c r="V3362" s="9">
        <f t="shared" si="782"/>
        <v>32.919254658385093</v>
      </c>
      <c r="W3362" s="9">
        <f t="shared" si="783"/>
        <v>10.869565217391305</v>
      </c>
      <c r="X3362" s="9">
        <f t="shared" si="784"/>
        <v>23.29192546583851</v>
      </c>
      <c r="Y3362" s="9">
        <f t="shared" si="785"/>
        <v>18.322981366459629</v>
      </c>
      <c r="Z3362" s="9">
        <f t="shared" si="786"/>
        <v>10.248447204968944</v>
      </c>
      <c r="AA3362" s="9">
        <f t="shared" si="787"/>
        <v>3.7267080745341614</v>
      </c>
      <c r="AB3362" s="9">
        <f t="shared" si="788"/>
        <v>0.6211180124223602</v>
      </c>
      <c r="AC3362" s="9">
        <f t="shared" si="789"/>
        <v>2.2727272727272729</v>
      </c>
      <c r="AD3362" s="9">
        <f t="shared" si="790"/>
        <v>9.0909090909090917</v>
      </c>
      <c r="AE3362" s="9">
        <f t="shared" si="791"/>
        <v>9.0909090909090917</v>
      </c>
      <c r="AF3362" s="9">
        <f t="shared" si="792"/>
        <v>18.181818181818183</v>
      </c>
      <c r="AG3362" s="9">
        <f t="shared" si="793"/>
        <v>18.181818181818183</v>
      </c>
      <c r="AH3362" s="9">
        <f t="shared" si="794"/>
        <v>15.909090909090908</v>
      </c>
      <c r="AI3362" s="9">
        <f t="shared" si="795"/>
        <v>20.454545454545457</v>
      </c>
      <c r="AJ3362" s="9">
        <f t="shared" si="796"/>
        <v>6.8181818181818175</v>
      </c>
    </row>
    <row r="3363" spans="1:36" x14ac:dyDescent="0.25">
      <c r="A3363" t="s">
        <v>6674</v>
      </c>
      <c r="B3363" t="s">
        <v>6675</v>
      </c>
      <c r="C3363" s="1">
        <v>579.00000000000102</v>
      </c>
      <c r="D3363" s="1">
        <v>142.650084470042</v>
      </c>
      <c r="E3363" s="1">
        <v>80.155889753722093</v>
      </c>
      <c r="F3363" s="1">
        <v>119.335386861733</v>
      </c>
      <c r="G3363" s="1">
        <v>134.03581807357401</v>
      </c>
      <c r="H3363" s="1">
        <v>77.884592400627497</v>
      </c>
      <c r="I3363" s="1">
        <v>23.9421379179872</v>
      </c>
      <c r="J3363" s="1">
        <v>0.99609052231474304</v>
      </c>
      <c r="K3363" s="1">
        <v>435.305606918759</v>
      </c>
      <c r="L3363" s="1">
        <v>9.9848782983432791</v>
      </c>
      <c r="M3363" s="1">
        <v>10.008909069935299</v>
      </c>
      <c r="N3363" s="1">
        <v>40.023852444089798</v>
      </c>
      <c r="O3363" s="1">
        <v>110.206977410093</v>
      </c>
      <c r="P3363" s="1">
        <v>40.059869613919197</v>
      </c>
      <c r="Q3363" s="1">
        <v>70.098843759665698</v>
      </c>
      <c r="R3363" s="1">
        <v>114.81422928614199</v>
      </c>
      <c r="S3363" s="1">
        <v>40.108047036570603</v>
      </c>
      <c r="T3363" t="s">
        <v>21</v>
      </c>
      <c r="U3363" t="s">
        <v>6383</v>
      </c>
      <c r="V3363" s="9">
        <f t="shared" si="782"/>
        <v>24.637320288435536</v>
      </c>
      <c r="W3363" s="9">
        <f t="shared" si="783"/>
        <v>13.843849698397573</v>
      </c>
      <c r="X3363" s="9">
        <f t="shared" si="784"/>
        <v>20.610602221370083</v>
      </c>
      <c r="Y3363" s="9">
        <f t="shared" si="785"/>
        <v>23.149536800271807</v>
      </c>
      <c r="Z3363" s="9">
        <f t="shared" si="786"/>
        <v>13.451570362802654</v>
      </c>
      <c r="AA3363" s="9">
        <f t="shared" si="787"/>
        <v>4.1350842690824106</v>
      </c>
      <c r="AB3363" s="9">
        <f t="shared" si="788"/>
        <v>0.1720363596398517</v>
      </c>
      <c r="AC3363" s="9">
        <f t="shared" si="789"/>
        <v>2.2937628506601695</v>
      </c>
      <c r="AD3363" s="9">
        <f t="shared" si="790"/>
        <v>2.2992832876152822</v>
      </c>
      <c r="AE3363" s="9">
        <f t="shared" si="791"/>
        <v>9.1944261245317342</v>
      </c>
      <c r="AF3363" s="9">
        <f t="shared" si="792"/>
        <v>25.317150906962908</v>
      </c>
      <c r="AG3363" s="9">
        <f t="shared" si="793"/>
        <v>9.2027001208361554</v>
      </c>
      <c r="AH3363" s="9">
        <f t="shared" si="794"/>
        <v>16.103363394707717</v>
      </c>
      <c r="AI3363" s="9">
        <f t="shared" si="795"/>
        <v>26.375545699683521</v>
      </c>
      <c r="AJ3363" s="9">
        <f t="shared" si="796"/>
        <v>9.2137676150024781</v>
      </c>
    </row>
    <row r="3364" spans="1:36" x14ac:dyDescent="0.25">
      <c r="A3364" t="s">
        <v>6676</v>
      </c>
      <c r="B3364" t="s">
        <v>6677</v>
      </c>
      <c r="C3364" s="1">
        <v>1528</v>
      </c>
      <c r="D3364" s="1">
        <v>329.227429603502</v>
      </c>
      <c r="E3364" s="1">
        <v>256.80647651620802</v>
      </c>
      <c r="F3364" s="1">
        <v>303.97598857822197</v>
      </c>
      <c r="G3364" s="1">
        <v>354.56465833817703</v>
      </c>
      <c r="H3364" s="1">
        <v>203.51806121532499</v>
      </c>
      <c r="I3364" s="1">
        <v>76.772378816045006</v>
      </c>
      <c r="J3364" s="1">
        <v>3.1350069325236301</v>
      </c>
      <c r="K3364" s="1">
        <v>1136.4491759846501</v>
      </c>
      <c r="L3364">
        <v>0</v>
      </c>
      <c r="M3364" s="1">
        <v>30.290485134499601</v>
      </c>
      <c r="N3364" s="1">
        <v>203.93270344354099</v>
      </c>
      <c r="O3364" s="1">
        <v>171.62119838635201</v>
      </c>
      <c r="P3364" s="1">
        <v>188.425133301035</v>
      </c>
      <c r="Q3364" s="1">
        <v>122.294124890728</v>
      </c>
      <c r="R3364" s="1">
        <v>237.99753474724699</v>
      </c>
      <c r="S3364" s="1">
        <v>181.88799608124901</v>
      </c>
      <c r="T3364" t="s">
        <v>21</v>
      </c>
      <c r="U3364" t="s">
        <v>6383</v>
      </c>
      <c r="V3364" s="9">
        <f t="shared" si="782"/>
        <v>21.546297748920288</v>
      </c>
      <c r="W3364" s="9">
        <f t="shared" si="783"/>
        <v>16.806706578285866</v>
      </c>
      <c r="X3364" s="9">
        <f t="shared" si="784"/>
        <v>19.893716529988346</v>
      </c>
      <c r="Y3364" s="9">
        <f t="shared" si="785"/>
        <v>23.204493346739337</v>
      </c>
      <c r="Z3364" s="9">
        <f t="shared" si="786"/>
        <v>13.319244843934882</v>
      </c>
      <c r="AA3364" s="9">
        <f t="shared" si="787"/>
        <v>5.024370341364202</v>
      </c>
      <c r="AB3364" s="9">
        <f t="shared" si="788"/>
        <v>0.20517061076725326</v>
      </c>
      <c r="AC3364" s="9">
        <f t="shared" si="789"/>
        <v>0</v>
      </c>
      <c r="AD3364" s="9">
        <f t="shared" si="790"/>
        <v>2.6653620570629664</v>
      </c>
      <c r="AE3364" s="9">
        <f t="shared" si="791"/>
        <v>17.944727116093706</v>
      </c>
      <c r="AF3364" s="9">
        <f t="shared" si="792"/>
        <v>15.101528692442825</v>
      </c>
      <c r="AG3364" s="9">
        <f t="shared" si="793"/>
        <v>16.580163660885091</v>
      </c>
      <c r="AH3364" s="9">
        <f t="shared" si="794"/>
        <v>10.761072952054286</v>
      </c>
      <c r="AI3364" s="9">
        <f t="shared" si="795"/>
        <v>20.942206635949166</v>
      </c>
      <c r="AJ3364" s="9">
        <f t="shared" si="796"/>
        <v>16.004938885512093</v>
      </c>
    </row>
    <row r="3365" spans="1:36" x14ac:dyDescent="0.25">
      <c r="A3365" t="s">
        <v>6678</v>
      </c>
      <c r="B3365" t="s">
        <v>6679</v>
      </c>
      <c r="C3365" s="1">
        <v>636</v>
      </c>
      <c r="D3365" s="1">
        <v>114.102964118565</v>
      </c>
      <c r="E3365" s="1">
        <v>80.368174726989096</v>
      </c>
      <c r="F3365" s="1">
        <v>115.09516380655199</v>
      </c>
      <c r="G3365" s="1">
        <v>140.892355694228</v>
      </c>
      <c r="H3365" s="1">
        <v>135.93135725428999</v>
      </c>
      <c r="I3365" s="1">
        <v>47.625585023401001</v>
      </c>
      <c r="J3365" s="1">
        <v>1.98439937597504</v>
      </c>
      <c r="K3365" s="1">
        <v>491.13884555382202</v>
      </c>
      <c r="L3365" s="1">
        <v>29.765990639625599</v>
      </c>
      <c r="M3365" s="1">
        <v>39.687987519500801</v>
      </c>
      <c r="N3365" s="1">
        <v>49.609984399376003</v>
      </c>
      <c r="O3365" s="1">
        <v>69.453978159126393</v>
      </c>
      <c r="P3365" s="1">
        <v>69.453978159126393</v>
      </c>
      <c r="Q3365" s="1">
        <v>44.648985959438399</v>
      </c>
      <c r="R3365" s="1">
        <v>133.946957878315</v>
      </c>
      <c r="S3365" s="1">
        <v>54.570982839313601</v>
      </c>
      <c r="T3365" t="s">
        <v>21</v>
      </c>
      <c r="U3365" t="s">
        <v>6383</v>
      </c>
      <c r="V3365" s="9">
        <f t="shared" si="782"/>
        <v>17.940717628705187</v>
      </c>
      <c r="W3365" s="9">
        <f t="shared" si="783"/>
        <v>12.636505460218411</v>
      </c>
      <c r="X3365" s="9">
        <f t="shared" si="784"/>
        <v>18.096723868954719</v>
      </c>
      <c r="Y3365" s="9">
        <f t="shared" si="785"/>
        <v>22.152886115444652</v>
      </c>
      <c r="Z3365" s="9">
        <f t="shared" si="786"/>
        <v>21.372854914196541</v>
      </c>
      <c r="AA3365" s="9">
        <f t="shared" si="787"/>
        <v>7.4882995319812888</v>
      </c>
      <c r="AB3365" s="9">
        <f t="shared" si="788"/>
        <v>0.31201248049922009</v>
      </c>
      <c r="AC3365" s="9">
        <f t="shared" si="789"/>
        <v>6.060606060606065</v>
      </c>
      <c r="AD3365" s="9">
        <f t="shared" si="790"/>
        <v>8.0808080808080867</v>
      </c>
      <c r="AE3365" s="9">
        <f t="shared" si="791"/>
        <v>10.101010101010109</v>
      </c>
      <c r="AF3365" s="9">
        <f t="shared" si="792"/>
        <v>14.141414141414153</v>
      </c>
      <c r="AG3365" s="9">
        <f t="shared" si="793"/>
        <v>14.141414141414153</v>
      </c>
      <c r="AH3365" s="9">
        <f t="shared" si="794"/>
        <v>9.0909090909090988</v>
      </c>
      <c r="AI3365" s="9">
        <f t="shared" si="795"/>
        <v>27.272727272727256</v>
      </c>
      <c r="AJ3365" s="9">
        <f t="shared" si="796"/>
        <v>11.11111111111112</v>
      </c>
    </row>
    <row r="3366" spans="1:36" x14ac:dyDescent="0.25">
      <c r="A3366" t="s">
        <v>6680</v>
      </c>
      <c r="B3366" t="s">
        <v>6681</v>
      </c>
      <c r="C3366" s="1">
        <v>1162</v>
      </c>
      <c r="D3366" s="1">
        <v>273</v>
      </c>
      <c r="E3366" s="1">
        <v>178</v>
      </c>
      <c r="F3366" s="1">
        <v>253</v>
      </c>
      <c r="G3366" s="1">
        <v>261</v>
      </c>
      <c r="H3366" s="1">
        <v>147</v>
      </c>
      <c r="I3366" s="1">
        <v>47</v>
      </c>
      <c r="J3366" s="1">
        <v>3</v>
      </c>
      <c r="K3366" s="1">
        <v>890</v>
      </c>
      <c r="L3366" s="1">
        <v>90</v>
      </c>
      <c r="M3366" s="1">
        <v>50</v>
      </c>
      <c r="N3366" s="1">
        <v>85</v>
      </c>
      <c r="O3366" s="1">
        <v>170</v>
      </c>
      <c r="P3366" s="1">
        <v>130</v>
      </c>
      <c r="Q3366" s="1">
        <v>105</v>
      </c>
      <c r="R3366" s="1">
        <v>185</v>
      </c>
      <c r="S3366" s="1">
        <v>75</v>
      </c>
      <c r="T3366" t="s">
        <v>21</v>
      </c>
      <c r="U3366" t="s">
        <v>6383</v>
      </c>
      <c r="V3366" s="9">
        <f t="shared" si="782"/>
        <v>23.493975903614459</v>
      </c>
      <c r="W3366" s="9">
        <f t="shared" si="783"/>
        <v>15.3184165232358</v>
      </c>
      <c r="X3366" s="9">
        <f t="shared" si="784"/>
        <v>21.772805507745264</v>
      </c>
      <c r="Y3366" s="9">
        <f t="shared" si="785"/>
        <v>22.461273666092943</v>
      </c>
      <c r="Z3366" s="9">
        <f t="shared" si="786"/>
        <v>12.650602409638553</v>
      </c>
      <c r="AA3366" s="9">
        <f t="shared" si="787"/>
        <v>4.0447504302925994</v>
      </c>
      <c r="AB3366" s="9">
        <f t="shared" si="788"/>
        <v>0.25817555938037867</v>
      </c>
      <c r="AC3366" s="9">
        <f t="shared" si="789"/>
        <v>10.112359550561797</v>
      </c>
      <c r="AD3366" s="9">
        <f t="shared" si="790"/>
        <v>5.6179775280898872</v>
      </c>
      <c r="AE3366" s="9">
        <f t="shared" si="791"/>
        <v>9.5505617977528079</v>
      </c>
      <c r="AF3366" s="9">
        <f t="shared" si="792"/>
        <v>19.101123595505616</v>
      </c>
      <c r="AG3366" s="9">
        <f t="shared" si="793"/>
        <v>14.606741573033707</v>
      </c>
      <c r="AH3366" s="9">
        <f t="shared" si="794"/>
        <v>11.797752808988763</v>
      </c>
      <c r="AI3366" s="9">
        <f t="shared" si="795"/>
        <v>20.786516853932586</v>
      </c>
      <c r="AJ3366" s="9">
        <f t="shared" si="796"/>
        <v>8.4269662921348321</v>
      </c>
    </row>
    <row r="3367" spans="1:36" x14ac:dyDescent="0.25">
      <c r="A3367" t="s">
        <v>6682</v>
      </c>
      <c r="B3367" t="s">
        <v>6683</v>
      </c>
      <c r="C3367" s="1">
        <v>2316</v>
      </c>
      <c r="D3367" s="1">
        <v>454.03085445576102</v>
      </c>
      <c r="E3367" s="1">
        <v>413.45099781861802</v>
      </c>
      <c r="F3367" s="1">
        <v>453.26418730386098</v>
      </c>
      <c r="G3367" s="1">
        <v>480.47803048368598</v>
      </c>
      <c r="H3367" s="1">
        <v>375.46729889421601</v>
      </c>
      <c r="I3367" s="1">
        <v>128.11295669516801</v>
      </c>
      <c r="J3367" s="1">
        <v>11.1956743486931</v>
      </c>
      <c r="K3367" s="1">
        <v>1847.1937340997299</v>
      </c>
      <c r="L3367" s="1">
        <v>15.1084148036347</v>
      </c>
      <c r="M3367" s="1">
        <v>55.327141991916399</v>
      </c>
      <c r="N3367" s="1">
        <v>196.26988886641499</v>
      </c>
      <c r="O3367" s="1">
        <v>333.37077075558801</v>
      </c>
      <c r="P3367" s="1">
        <v>302.74356843595098</v>
      </c>
      <c r="Q3367" s="1">
        <v>307.47520170066701</v>
      </c>
      <c r="R3367" s="1">
        <v>411.40557067422202</v>
      </c>
      <c r="S3367" s="1">
        <v>225.49317687133799</v>
      </c>
      <c r="T3367" t="s">
        <v>21</v>
      </c>
      <c r="U3367" t="s">
        <v>6383</v>
      </c>
      <c r="V3367" s="9">
        <f t="shared" si="782"/>
        <v>19.604095615533723</v>
      </c>
      <c r="W3367" s="9">
        <f t="shared" si="783"/>
        <v>17.85194291099387</v>
      </c>
      <c r="X3367" s="9">
        <f t="shared" si="784"/>
        <v>19.570992543344602</v>
      </c>
      <c r="Y3367" s="9">
        <f t="shared" si="785"/>
        <v>20.746028950072798</v>
      </c>
      <c r="Z3367" s="9">
        <f t="shared" si="786"/>
        <v>16.211886826175132</v>
      </c>
      <c r="AA3367" s="9">
        <f t="shared" si="787"/>
        <v>5.5316475256981006</v>
      </c>
      <c r="AB3367" s="9">
        <f t="shared" si="788"/>
        <v>0.48340562818191279</v>
      </c>
      <c r="AC3367" s="9">
        <f t="shared" si="789"/>
        <v>0.81791176121535047</v>
      </c>
      <c r="AD3367" s="9">
        <f t="shared" si="790"/>
        <v>2.9951997438363596</v>
      </c>
      <c r="AE3367" s="9">
        <f t="shared" si="791"/>
        <v>10.625300705779592</v>
      </c>
      <c r="AF3367" s="9">
        <f t="shared" si="792"/>
        <v>18.047417799306444</v>
      </c>
      <c r="AG3367" s="9">
        <f t="shared" si="793"/>
        <v>16.389378268625386</v>
      </c>
      <c r="AH3367" s="9">
        <f t="shared" si="794"/>
        <v>16.645530786759718</v>
      </c>
      <c r="AI3367" s="9">
        <f t="shared" si="795"/>
        <v>22.271923246574321</v>
      </c>
      <c r="AJ3367" s="9">
        <f t="shared" si="796"/>
        <v>12.207337687902942</v>
      </c>
    </row>
    <row r="3368" spans="1:36" x14ac:dyDescent="0.25">
      <c r="A3368" t="s">
        <v>6684</v>
      </c>
      <c r="B3368" t="s">
        <v>6685</v>
      </c>
      <c r="C3368" s="1">
        <v>791.00000000000205</v>
      </c>
      <c r="D3368" s="1">
        <v>169.865459249677</v>
      </c>
      <c r="E3368" s="1">
        <v>117.677878395861</v>
      </c>
      <c r="F3368" s="1">
        <v>146.32988357050499</v>
      </c>
      <c r="G3368" s="1">
        <v>197.494178525227</v>
      </c>
      <c r="H3368" s="1">
        <v>112.561448900388</v>
      </c>
      <c r="I3368" s="1">
        <v>39.908150064683198</v>
      </c>
      <c r="J3368" s="1">
        <v>7.1630012936610798</v>
      </c>
      <c r="K3368" s="1">
        <v>624.20439844760699</v>
      </c>
      <c r="L3368" s="1">
        <v>10.232858990944401</v>
      </c>
      <c r="M3368" s="1">
        <v>40.931435963777503</v>
      </c>
      <c r="N3368" s="1">
        <v>51.164294954721903</v>
      </c>
      <c r="O3368" s="1">
        <v>153.492884864166</v>
      </c>
      <c r="P3368" s="1">
        <v>81.862871927555005</v>
      </c>
      <c r="Q3368" s="1">
        <v>76.746442432082802</v>
      </c>
      <c r="R3368" s="1">
        <v>148.376455368694</v>
      </c>
      <c r="S3368" s="1">
        <v>61.397153945666297</v>
      </c>
      <c r="T3368" t="s">
        <v>21</v>
      </c>
      <c r="U3368" t="s">
        <v>6383</v>
      </c>
      <c r="V3368" s="9">
        <f t="shared" si="782"/>
        <v>21.474773609314358</v>
      </c>
      <c r="W3368" s="9">
        <f t="shared" si="783"/>
        <v>14.877102199223854</v>
      </c>
      <c r="X3368" s="9">
        <f t="shared" si="784"/>
        <v>18.499353169469611</v>
      </c>
      <c r="Y3368" s="9">
        <f t="shared" si="785"/>
        <v>24.967658473479961</v>
      </c>
      <c r="Z3368" s="9">
        <f t="shared" si="786"/>
        <v>14.23027166882272</v>
      </c>
      <c r="AA3368" s="9">
        <f t="shared" si="787"/>
        <v>5.0452781371280775</v>
      </c>
      <c r="AB3368" s="9">
        <f t="shared" si="788"/>
        <v>0.90556274256144897</v>
      </c>
      <c r="AC3368" s="9">
        <f t="shared" si="789"/>
        <v>1.6393442622950858</v>
      </c>
      <c r="AD3368" s="9">
        <f t="shared" si="790"/>
        <v>6.5573770491803272</v>
      </c>
      <c r="AE3368" s="9">
        <f t="shared" si="791"/>
        <v>8.1967213114754127</v>
      </c>
      <c r="AF3368" s="9">
        <f t="shared" si="792"/>
        <v>24.590163934426286</v>
      </c>
      <c r="AG3368" s="9">
        <f t="shared" si="793"/>
        <v>13.114754098360654</v>
      </c>
      <c r="AH3368" s="9">
        <f t="shared" si="794"/>
        <v>12.295081967213111</v>
      </c>
      <c r="AI3368" s="9">
        <f t="shared" si="795"/>
        <v>23.770491803278773</v>
      </c>
      <c r="AJ3368" s="9">
        <f t="shared" si="796"/>
        <v>9.8360655737704974</v>
      </c>
    </row>
    <row r="3369" spans="1:36" x14ac:dyDescent="0.25">
      <c r="A3369" t="s">
        <v>6686</v>
      </c>
      <c r="B3369" t="s">
        <v>6687</v>
      </c>
      <c r="C3369" s="1">
        <v>1002</v>
      </c>
      <c r="D3369" s="1">
        <v>199.19444444571701</v>
      </c>
      <c r="E3369" s="1">
        <v>142.06944444134999</v>
      </c>
      <c r="F3369" s="1">
        <v>197.23611111157101</v>
      </c>
      <c r="G3369" s="1">
        <v>233.73611111100399</v>
      </c>
      <c r="H3369" s="1">
        <v>162.70833333437301</v>
      </c>
      <c r="I3369" s="1">
        <v>62.125000000397002</v>
      </c>
      <c r="J3369" s="1">
        <v>4.9305555555870697</v>
      </c>
      <c r="K3369" s="1">
        <v>808.68055555672197</v>
      </c>
      <c r="L3369" s="1">
        <v>19.7222222223483</v>
      </c>
      <c r="M3369" s="1">
        <v>59.166666667044801</v>
      </c>
      <c r="N3369" s="1">
        <v>73.958333333806095</v>
      </c>
      <c r="O3369" s="1">
        <v>142.98611111202499</v>
      </c>
      <c r="P3369" s="1">
        <v>138.05555555643801</v>
      </c>
      <c r="Q3369" s="1">
        <v>113.40277777850299</v>
      </c>
      <c r="R3369" s="1">
        <v>212.013888890244</v>
      </c>
      <c r="S3369" s="1">
        <v>49.3749999963132</v>
      </c>
      <c r="T3369" t="s">
        <v>21</v>
      </c>
      <c r="U3369" t="s">
        <v>6383</v>
      </c>
      <c r="V3369" s="9">
        <f t="shared" si="782"/>
        <v>19.879685074422856</v>
      </c>
      <c r="W3369" s="9">
        <f t="shared" si="783"/>
        <v>14.178587269595807</v>
      </c>
      <c r="X3369" s="9">
        <f t="shared" si="784"/>
        <v>19.684242625905291</v>
      </c>
      <c r="Y3369" s="9">
        <f t="shared" si="785"/>
        <v>23.326957196706985</v>
      </c>
      <c r="Z3369" s="9">
        <f t="shared" si="786"/>
        <v>16.238356620196907</v>
      </c>
      <c r="AA3369" s="9">
        <f t="shared" si="787"/>
        <v>6.2000998004388226</v>
      </c>
      <c r="AB3369" s="9">
        <f t="shared" si="788"/>
        <v>0.49207141273324045</v>
      </c>
      <c r="AC3369" s="9">
        <f t="shared" si="789"/>
        <v>2.4388149420472809</v>
      </c>
      <c r="AD3369" s="9">
        <f t="shared" si="790"/>
        <v>7.3164448261418311</v>
      </c>
      <c r="AE3369" s="9">
        <f t="shared" si="791"/>
        <v>9.1455560326773</v>
      </c>
      <c r="AF3369" s="9">
        <f t="shared" si="792"/>
        <v>17.681408329842764</v>
      </c>
      <c r="AG3369" s="9">
        <f t="shared" si="793"/>
        <v>17.071704594330956</v>
      </c>
      <c r="AH3369" s="9">
        <f t="shared" si="794"/>
        <v>14.023185916771899</v>
      </c>
      <c r="AI3369" s="9">
        <f t="shared" si="795"/>
        <v>26.217260627008244</v>
      </c>
      <c r="AJ3369" s="9">
        <f t="shared" si="796"/>
        <v>6.1056247311797724</v>
      </c>
    </row>
    <row r="3370" spans="1:36" x14ac:dyDescent="0.25">
      <c r="A3370" t="s">
        <v>6688</v>
      </c>
      <c r="B3370" t="s">
        <v>6689</v>
      </c>
      <c r="C3370" s="1">
        <v>612</v>
      </c>
      <c r="D3370" s="1">
        <v>112</v>
      </c>
      <c r="E3370" s="1">
        <v>87</v>
      </c>
      <c r="F3370" s="1">
        <v>130</v>
      </c>
      <c r="G3370" s="1">
        <v>127</v>
      </c>
      <c r="H3370" s="1">
        <v>119</v>
      </c>
      <c r="I3370" s="1">
        <v>32</v>
      </c>
      <c r="J3370" s="1">
        <v>5</v>
      </c>
      <c r="K3370" s="1">
        <v>500</v>
      </c>
      <c r="L3370" s="1">
        <v>20</v>
      </c>
      <c r="M3370" s="1">
        <v>10</v>
      </c>
      <c r="N3370" s="1">
        <v>10</v>
      </c>
      <c r="O3370" s="1">
        <v>65</v>
      </c>
      <c r="P3370" s="1">
        <v>90</v>
      </c>
      <c r="Q3370" s="1">
        <v>105</v>
      </c>
      <c r="R3370" s="1">
        <v>150</v>
      </c>
      <c r="S3370" s="1">
        <v>50</v>
      </c>
      <c r="T3370" t="s">
        <v>21</v>
      </c>
      <c r="U3370" t="s">
        <v>6383</v>
      </c>
      <c r="V3370" s="9">
        <f t="shared" si="782"/>
        <v>18.300653594771241</v>
      </c>
      <c r="W3370" s="9">
        <f t="shared" si="783"/>
        <v>14.215686274509803</v>
      </c>
      <c r="X3370" s="9">
        <f t="shared" si="784"/>
        <v>21.241830065359476</v>
      </c>
      <c r="Y3370" s="9">
        <f t="shared" si="785"/>
        <v>20.751633986928105</v>
      </c>
      <c r="Z3370" s="9">
        <f t="shared" si="786"/>
        <v>19.444444444444446</v>
      </c>
      <c r="AA3370" s="9">
        <f t="shared" si="787"/>
        <v>5.2287581699346406</v>
      </c>
      <c r="AB3370" s="9">
        <f t="shared" si="788"/>
        <v>0.81699346405228768</v>
      </c>
      <c r="AC3370" s="9">
        <f t="shared" si="789"/>
        <v>4</v>
      </c>
      <c r="AD3370" s="9">
        <f t="shared" si="790"/>
        <v>2</v>
      </c>
      <c r="AE3370" s="9">
        <f t="shared" si="791"/>
        <v>2</v>
      </c>
      <c r="AF3370" s="9">
        <f t="shared" si="792"/>
        <v>13</v>
      </c>
      <c r="AG3370" s="9">
        <f t="shared" si="793"/>
        <v>18</v>
      </c>
      <c r="AH3370" s="9">
        <f t="shared" si="794"/>
        <v>21</v>
      </c>
      <c r="AI3370" s="9">
        <f t="shared" si="795"/>
        <v>30</v>
      </c>
      <c r="AJ3370" s="9">
        <f t="shared" si="796"/>
        <v>10</v>
      </c>
    </row>
    <row r="3371" spans="1:36" x14ac:dyDescent="0.25">
      <c r="A3371" t="s">
        <v>6690</v>
      </c>
      <c r="B3371" t="s">
        <v>6691</v>
      </c>
      <c r="C3371" s="1">
        <v>2009</v>
      </c>
      <c r="D3371" s="1">
        <v>347.24054329377498</v>
      </c>
      <c r="E3371" s="1">
        <v>306.97921675397498</v>
      </c>
      <c r="F3371" s="1">
        <v>314.02494889844002</v>
      </c>
      <c r="G3371" s="1">
        <v>528.42991083486402</v>
      </c>
      <c r="H3371" s="1">
        <v>355.30620671372799</v>
      </c>
      <c r="I3371" s="1">
        <v>146.95384187026701</v>
      </c>
      <c r="J3371" s="1">
        <v>10.0653316349498</v>
      </c>
      <c r="K3371" s="1">
        <v>1705.9397310040599</v>
      </c>
      <c r="L3371" s="1">
        <v>20.1306632698996</v>
      </c>
      <c r="M3371" s="1">
        <v>70.457321444648599</v>
      </c>
      <c r="N3371" s="1">
        <v>161.045306159197</v>
      </c>
      <c r="O3371" s="1">
        <v>306.99261486596902</v>
      </c>
      <c r="P3371" s="1">
        <v>312.02528068344401</v>
      </c>
      <c r="Q3371" s="1">
        <v>181.14247414911301</v>
      </c>
      <c r="R3371" s="1">
        <v>468.03792102516599</v>
      </c>
      <c r="S3371" s="1">
        <v>186.10814940662101</v>
      </c>
      <c r="T3371" t="s">
        <v>21</v>
      </c>
      <c r="U3371" t="s">
        <v>6383</v>
      </c>
      <c r="V3371" s="9">
        <f t="shared" si="782"/>
        <v>17.284248048470634</v>
      </c>
      <c r="W3371" s="9">
        <f t="shared" si="783"/>
        <v>15.280199937977848</v>
      </c>
      <c r="X3371" s="9">
        <f t="shared" si="784"/>
        <v>15.630908357314087</v>
      </c>
      <c r="Y3371" s="9">
        <f t="shared" si="785"/>
        <v>26.303131450217222</v>
      </c>
      <c r="Z3371" s="9">
        <f t="shared" si="786"/>
        <v>17.685724575098458</v>
      </c>
      <c r="AA3371" s="9">
        <f t="shared" si="787"/>
        <v>7.3147756032985072</v>
      </c>
      <c r="AB3371" s="9">
        <f t="shared" si="788"/>
        <v>0.50101202762318564</v>
      </c>
      <c r="AC3371" s="9">
        <f t="shared" si="789"/>
        <v>1.1800336731738672</v>
      </c>
      <c r="AD3371" s="9">
        <f t="shared" si="790"/>
        <v>4.1301178561085363</v>
      </c>
      <c r="AE3371" s="9">
        <f t="shared" si="791"/>
        <v>9.4402693853909501</v>
      </c>
      <c r="AF3371" s="9">
        <f t="shared" si="792"/>
        <v>17.995513515901486</v>
      </c>
      <c r="AG3371" s="9">
        <f t="shared" si="793"/>
        <v>18.290521934194956</v>
      </c>
      <c r="AH3371" s="9">
        <f t="shared" si="794"/>
        <v>10.618339608193457</v>
      </c>
      <c r="AI3371" s="9">
        <f t="shared" si="795"/>
        <v>27.435782901292434</v>
      </c>
      <c r="AJ3371" s="9">
        <f t="shared" si="796"/>
        <v>10.909421125744219</v>
      </c>
    </row>
    <row r="3372" spans="1:36" x14ac:dyDescent="0.25">
      <c r="A3372" t="s">
        <v>6692</v>
      </c>
      <c r="B3372" t="s">
        <v>6693</v>
      </c>
      <c r="C3372" s="1">
        <v>4515</v>
      </c>
      <c r="D3372" s="1">
        <v>1024.3685961410499</v>
      </c>
      <c r="E3372" s="1">
        <v>706.38656021290797</v>
      </c>
      <c r="F3372" s="1">
        <v>988.05788423153797</v>
      </c>
      <c r="G3372" s="1">
        <v>907.53293413173697</v>
      </c>
      <c r="H3372" s="1">
        <v>639.99201596806404</v>
      </c>
      <c r="I3372" s="1">
        <v>226.86693280106499</v>
      </c>
      <c r="J3372" s="1">
        <v>21.795076513639401</v>
      </c>
      <c r="K3372" s="1">
        <v>3482.7245508982101</v>
      </c>
      <c r="L3372" s="1">
        <v>24.767132401862899</v>
      </c>
      <c r="M3372" s="1">
        <v>183.27677977378599</v>
      </c>
      <c r="N3372" s="1">
        <v>465.62208915502299</v>
      </c>
      <c r="O3372" s="1">
        <v>693.47970725216305</v>
      </c>
      <c r="P3372" s="1">
        <v>594.41117764471096</v>
      </c>
      <c r="Q3372" s="1">
        <v>341.78642714570901</v>
      </c>
      <c r="R3372" s="1">
        <v>762.82767797737904</v>
      </c>
      <c r="S3372" s="1">
        <v>416.55355954757198</v>
      </c>
      <c r="T3372" t="s">
        <v>21</v>
      </c>
      <c r="U3372" t="s">
        <v>6383</v>
      </c>
      <c r="V3372" s="9">
        <f t="shared" si="782"/>
        <v>22.688119515859356</v>
      </c>
      <c r="W3372" s="9">
        <f t="shared" si="783"/>
        <v>15.645328022434285</v>
      </c>
      <c r="X3372" s="9">
        <f t="shared" si="784"/>
        <v>21.883895553300952</v>
      </c>
      <c r="Y3372" s="9">
        <f t="shared" si="785"/>
        <v>20.100397212220088</v>
      </c>
      <c r="Z3372" s="9">
        <f t="shared" si="786"/>
        <v>14.174795481020244</v>
      </c>
      <c r="AA3372" s="9">
        <f t="shared" si="787"/>
        <v>5.0247382680191581</v>
      </c>
      <c r="AB3372" s="9">
        <f t="shared" si="788"/>
        <v>0.48272594714594463</v>
      </c>
      <c r="AC3372" s="9">
        <f t="shared" si="789"/>
        <v>0.71114244149671113</v>
      </c>
      <c r="AD3372" s="9">
        <f t="shared" si="790"/>
        <v>5.2624540670756783</v>
      </c>
      <c r="AE3372" s="9">
        <f t="shared" si="791"/>
        <v>13.369477900138182</v>
      </c>
      <c r="AF3372" s="9">
        <f t="shared" si="792"/>
        <v>19.911988361907966</v>
      </c>
      <c r="AG3372" s="9">
        <f t="shared" si="793"/>
        <v>17.067418595921108</v>
      </c>
      <c r="AH3372" s="9">
        <f t="shared" si="794"/>
        <v>9.813765692654643</v>
      </c>
      <c r="AI3372" s="9">
        <f t="shared" si="795"/>
        <v>21.903187198098752</v>
      </c>
      <c r="AJ3372" s="9">
        <f t="shared" si="796"/>
        <v>11.960565742706841</v>
      </c>
    </row>
    <row r="3373" spans="1:36" x14ac:dyDescent="0.25">
      <c r="A3373" t="s">
        <v>6694</v>
      </c>
      <c r="B3373" t="s">
        <v>6695</v>
      </c>
      <c r="C3373" s="1">
        <v>2029</v>
      </c>
      <c r="D3373" s="1">
        <v>436.54732712113798</v>
      </c>
      <c r="E3373" s="1">
        <v>285.74006866110801</v>
      </c>
      <c r="F3373" s="1">
        <v>384.95537027954902</v>
      </c>
      <c r="G3373" s="1">
        <v>475.24129475233002</v>
      </c>
      <c r="H3373" s="1">
        <v>328.402648357038</v>
      </c>
      <c r="I3373" s="1">
        <v>113.152525747916</v>
      </c>
      <c r="J3373" s="1">
        <v>4.9607650809220196</v>
      </c>
      <c r="K3373" s="1">
        <v>1582.5232957332</v>
      </c>
      <c r="L3373" s="1">
        <v>4.9607650809220196</v>
      </c>
      <c r="M3373" s="1">
        <v>109.136831780284</v>
      </c>
      <c r="N3373" s="1">
        <v>252.99901912702299</v>
      </c>
      <c r="O3373" s="1">
        <v>287.72437469347699</v>
      </c>
      <c r="P3373" s="1">
        <v>203.391368317803</v>
      </c>
      <c r="Q3373" s="1">
        <v>124.019127023051</v>
      </c>
      <c r="R3373" s="1">
        <v>426.66503187837202</v>
      </c>
      <c r="S3373" s="1">
        <v>173.62677783227099</v>
      </c>
      <c r="T3373" t="s">
        <v>21</v>
      </c>
      <c r="U3373" t="s">
        <v>6383</v>
      </c>
      <c r="V3373" s="9">
        <f t="shared" si="782"/>
        <v>21.515393155304977</v>
      </c>
      <c r="W3373" s="9">
        <f t="shared" si="783"/>
        <v>14.082802792563234</v>
      </c>
      <c r="X3373" s="9">
        <f t="shared" si="784"/>
        <v>18.972664873314393</v>
      </c>
      <c r="Y3373" s="9">
        <f t="shared" si="785"/>
        <v>23.422439366797931</v>
      </c>
      <c r="Z3373" s="9">
        <f t="shared" si="786"/>
        <v>16.18544348728625</v>
      </c>
      <c r="AA3373" s="9">
        <f t="shared" si="787"/>
        <v>5.5767632206957121</v>
      </c>
      <c r="AB3373" s="9">
        <f t="shared" si="788"/>
        <v>0.24449310403755639</v>
      </c>
      <c r="AC3373" s="9">
        <f t="shared" si="789"/>
        <v>0.31347185183922643</v>
      </c>
      <c r="AD3373" s="9">
        <f t="shared" si="790"/>
        <v>6.8963807404629538</v>
      </c>
      <c r="AE3373" s="9">
        <f t="shared" si="791"/>
        <v>15.987064443800547</v>
      </c>
      <c r="AF3373" s="9">
        <f t="shared" si="792"/>
        <v>18.181367406675122</v>
      </c>
      <c r="AG3373" s="9">
        <f t="shared" si="793"/>
        <v>12.852345925408295</v>
      </c>
      <c r="AH3373" s="9">
        <f t="shared" si="794"/>
        <v>7.8367962959806929</v>
      </c>
      <c r="AI3373" s="9">
        <f t="shared" si="795"/>
        <v>26.961058521460409</v>
      </c>
      <c r="AJ3373" s="9">
        <f t="shared" si="796"/>
        <v>10.971514814372943</v>
      </c>
    </row>
    <row r="3374" spans="1:36" x14ac:dyDescent="0.25">
      <c r="A3374" t="s">
        <v>6696</v>
      </c>
      <c r="B3374" t="s">
        <v>6697</v>
      </c>
      <c r="C3374" s="1">
        <v>813.00000000000102</v>
      </c>
      <c r="D3374" s="1">
        <v>196.10866488114399</v>
      </c>
      <c r="E3374" s="1">
        <v>108.82775576746999</v>
      </c>
      <c r="F3374" s="1">
        <v>173.374531216462</v>
      </c>
      <c r="G3374" s="1">
        <v>171.68475110540399</v>
      </c>
      <c r="H3374" s="1">
        <v>125.02919737240499</v>
      </c>
      <c r="I3374" s="1">
        <v>36.974325953819502</v>
      </c>
      <c r="J3374" s="1">
        <v>1.0007737032961299</v>
      </c>
      <c r="K3374" s="1">
        <v>622.67184827516803</v>
      </c>
      <c r="L3374" s="1">
        <v>15.125539947790701</v>
      </c>
      <c r="M3374" s="1">
        <v>15.125539947790701</v>
      </c>
      <c r="N3374" s="1">
        <v>45.308797783637701</v>
      </c>
      <c r="O3374" s="1">
        <v>85.339330938480302</v>
      </c>
      <c r="P3374" s="1">
        <v>110.76923165358799</v>
      </c>
      <c r="Q3374" s="1">
        <v>120.664276879979</v>
      </c>
      <c r="R3374" s="1">
        <v>174.95436020839199</v>
      </c>
      <c r="S3374" s="1">
        <v>55.384770915509897</v>
      </c>
      <c r="T3374" t="s">
        <v>21</v>
      </c>
      <c r="U3374" t="s">
        <v>6383</v>
      </c>
      <c r="V3374" s="9">
        <f t="shared" si="782"/>
        <v>24.121606996450645</v>
      </c>
      <c r="W3374" s="9">
        <f t="shared" si="783"/>
        <v>13.38594781887698</v>
      </c>
      <c r="X3374" s="9">
        <f t="shared" si="784"/>
        <v>21.325280592430722</v>
      </c>
      <c r="Y3374" s="9">
        <f t="shared" si="785"/>
        <v>21.117435560320267</v>
      </c>
      <c r="Z3374" s="9">
        <f t="shared" si="786"/>
        <v>15.378745064256439</v>
      </c>
      <c r="AA3374" s="9">
        <f t="shared" si="787"/>
        <v>4.5478875711955054</v>
      </c>
      <c r="AB3374" s="9">
        <f t="shared" si="788"/>
        <v>0.12309639646938851</v>
      </c>
      <c r="AC3374" s="9">
        <f t="shared" si="789"/>
        <v>2.4291350234781288</v>
      </c>
      <c r="AD3374" s="9">
        <f t="shared" si="790"/>
        <v>2.4291350234781288</v>
      </c>
      <c r="AE3374" s="9">
        <f t="shared" si="791"/>
        <v>7.2765129673270632</v>
      </c>
      <c r="AF3374" s="9">
        <f t="shared" si="792"/>
        <v>13.705345949856973</v>
      </c>
      <c r="AG3374" s="9">
        <f t="shared" si="793"/>
        <v>17.789343128394879</v>
      </c>
      <c r="AH3374" s="9">
        <f t="shared" si="794"/>
        <v>19.378469929903698</v>
      </c>
      <c r="AI3374" s="9">
        <f t="shared" si="795"/>
        <v>28.097361506389646</v>
      </c>
      <c r="AJ3374" s="9">
        <f t="shared" si="796"/>
        <v>8.8946964711715282</v>
      </c>
    </row>
    <row r="3375" spans="1:36" x14ac:dyDescent="0.25">
      <c r="A3375" t="s">
        <v>6698</v>
      </c>
      <c r="B3375" t="s">
        <v>2675</v>
      </c>
      <c r="C3375" s="1">
        <v>4013</v>
      </c>
      <c r="D3375" s="1">
        <v>803.68356242938705</v>
      </c>
      <c r="E3375" s="1">
        <v>608.31160102527099</v>
      </c>
      <c r="F3375" s="1">
        <v>848.68132313482704</v>
      </c>
      <c r="G3375" s="1">
        <v>925.85976048295504</v>
      </c>
      <c r="H3375" s="1">
        <v>617.09423524326098</v>
      </c>
      <c r="I3375" s="1">
        <v>196.48672204400501</v>
      </c>
      <c r="J3375" s="1">
        <v>12.8827956402931</v>
      </c>
      <c r="K3375" s="1">
        <v>3152.4838010932899</v>
      </c>
      <c r="L3375" s="1">
        <v>30.459603353476499</v>
      </c>
      <c r="M3375" s="1">
        <v>173.579042006419</v>
      </c>
      <c r="N3375" s="1">
        <v>396.43343065906203</v>
      </c>
      <c r="O3375" s="1">
        <v>668.53579629459</v>
      </c>
      <c r="P3375" s="1">
        <v>502.669905025042</v>
      </c>
      <c r="Q3375" s="1">
        <v>274.00373733623002</v>
      </c>
      <c r="R3375" s="1">
        <v>742.16990447953503</v>
      </c>
      <c r="S3375" s="1">
        <v>364.632381938935</v>
      </c>
      <c r="T3375" t="s">
        <v>21</v>
      </c>
      <c r="U3375" t="s">
        <v>6383</v>
      </c>
      <c r="V3375" s="9">
        <f t="shared" si="782"/>
        <v>20.027001306488586</v>
      </c>
      <c r="W3375" s="9">
        <f t="shared" si="783"/>
        <v>15.158524819966882</v>
      </c>
      <c r="X3375" s="9">
        <f t="shared" si="784"/>
        <v>21.148301099796338</v>
      </c>
      <c r="Y3375" s="9">
        <f t="shared" si="785"/>
        <v>23.071511599375903</v>
      </c>
      <c r="Z3375" s="9">
        <f t="shared" si="786"/>
        <v>15.377379398037903</v>
      </c>
      <c r="AA3375" s="9">
        <f t="shared" si="787"/>
        <v>4.8962552216298283</v>
      </c>
      <c r="AB3375" s="9">
        <f t="shared" si="788"/>
        <v>0.32102655470453778</v>
      </c>
      <c r="AC3375" s="9">
        <f t="shared" si="789"/>
        <v>0.96620967070197239</v>
      </c>
      <c r="AD3375" s="9">
        <f t="shared" si="790"/>
        <v>5.5061041692338382</v>
      </c>
      <c r="AE3375" s="9">
        <f t="shared" si="791"/>
        <v>12.575272568302424</v>
      </c>
      <c r="AF3375" s="9">
        <f t="shared" si="792"/>
        <v>21.206637003582383</v>
      </c>
      <c r="AG3375" s="9">
        <f t="shared" si="793"/>
        <v>15.9452018389663</v>
      </c>
      <c r="AH3375" s="9">
        <f t="shared" si="794"/>
        <v>8.6916778839975262</v>
      </c>
      <c r="AI3375" s="9">
        <f t="shared" si="795"/>
        <v>23.542385982194372</v>
      </c>
      <c r="AJ3375" s="9">
        <f t="shared" si="796"/>
        <v>11.566510883021175</v>
      </c>
    </row>
    <row r="3376" spans="1:36" x14ac:dyDescent="0.25">
      <c r="A3376" t="s">
        <v>6699</v>
      </c>
      <c r="B3376" t="s">
        <v>6700</v>
      </c>
      <c r="C3376" s="1">
        <v>284</v>
      </c>
      <c r="D3376" s="1">
        <v>67</v>
      </c>
      <c r="E3376" s="1">
        <v>46</v>
      </c>
      <c r="F3376" s="1">
        <v>53</v>
      </c>
      <c r="G3376" s="1">
        <v>69</v>
      </c>
      <c r="H3376" s="1">
        <v>33</v>
      </c>
      <c r="I3376" s="1">
        <v>13</v>
      </c>
      <c r="J3376" s="1">
        <v>3</v>
      </c>
      <c r="K3376" s="1">
        <v>210</v>
      </c>
      <c r="L3376" s="1">
        <v>15</v>
      </c>
      <c r="M3376" s="1">
        <v>5</v>
      </c>
      <c r="N3376" s="1">
        <v>20</v>
      </c>
      <c r="O3376" s="1">
        <v>65</v>
      </c>
      <c r="P3376" s="1">
        <v>20</v>
      </c>
      <c r="Q3376" s="1">
        <v>30</v>
      </c>
      <c r="R3376" s="1">
        <v>40</v>
      </c>
      <c r="S3376" s="1">
        <v>15</v>
      </c>
      <c r="T3376" t="s">
        <v>21</v>
      </c>
      <c r="U3376" t="s">
        <v>6383</v>
      </c>
      <c r="V3376" s="9">
        <f t="shared" si="782"/>
        <v>23.591549295774648</v>
      </c>
      <c r="W3376" s="9">
        <f t="shared" si="783"/>
        <v>16.197183098591552</v>
      </c>
      <c r="X3376" s="9">
        <f t="shared" si="784"/>
        <v>18.661971830985916</v>
      </c>
      <c r="Y3376" s="9">
        <f t="shared" si="785"/>
        <v>24.295774647887324</v>
      </c>
      <c r="Z3376" s="9">
        <f t="shared" si="786"/>
        <v>11.619718309859154</v>
      </c>
      <c r="AA3376" s="9">
        <f t="shared" si="787"/>
        <v>4.5774647887323949</v>
      </c>
      <c r="AB3376" s="9">
        <f t="shared" si="788"/>
        <v>1.056338028169014</v>
      </c>
      <c r="AC3376" s="9">
        <f t="shared" si="789"/>
        <v>7.1428571428571423</v>
      </c>
      <c r="AD3376" s="9">
        <f t="shared" si="790"/>
        <v>2.3809523809523809</v>
      </c>
      <c r="AE3376" s="9">
        <f t="shared" si="791"/>
        <v>9.5238095238095237</v>
      </c>
      <c r="AF3376" s="9">
        <f t="shared" si="792"/>
        <v>30.952380952380953</v>
      </c>
      <c r="AG3376" s="9">
        <f t="shared" si="793"/>
        <v>9.5238095238095237</v>
      </c>
      <c r="AH3376" s="9">
        <f t="shared" si="794"/>
        <v>14.285714285714285</v>
      </c>
      <c r="AI3376" s="9">
        <f t="shared" si="795"/>
        <v>19.047619047619047</v>
      </c>
      <c r="AJ3376" s="9">
        <f t="shared" si="796"/>
        <v>7.1428571428571423</v>
      </c>
    </row>
    <row r="3377" spans="1:36" x14ac:dyDescent="0.25">
      <c r="A3377" t="s">
        <v>6701</v>
      </c>
      <c r="B3377" t="s">
        <v>6702</v>
      </c>
      <c r="C3377" s="1">
        <v>213</v>
      </c>
      <c r="D3377" s="1">
        <v>55.301305866777398</v>
      </c>
      <c r="E3377" s="1">
        <v>18.433768622259102</v>
      </c>
      <c r="F3377" s="1">
        <v>53.3609091696975</v>
      </c>
      <c r="G3377" s="1">
        <v>46.879262888594297</v>
      </c>
      <c r="H3377" s="1">
        <v>31.232192448484401</v>
      </c>
      <c r="I3377" s="1">
        <v>6.8223626556473302</v>
      </c>
      <c r="J3377" s="1">
        <v>0.97019834853995501</v>
      </c>
      <c r="K3377" s="1">
        <v>150.84535726170799</v>
      </c>
      <c r="L3377">
        <v>0</v>
      </c>
      <c r="M3377" s="1">
        <v>24.254958713498901</v>
      </c>
      <c r="N3377" s="1">
        <v>19.4039669707991</v>
      </c>
      <c r="O3377" s="1">
        <v>24.254958713498901</v>
      </c>
      <c r="P3377" s="1">
        <v>33.956942198898403</v>
      </c>
      <c r="Q3377" s="1">
        <v>19.4039669707991</v>
      </c>
      <c r="R3377" s="1">
        <v>9.7019834853995395</v>
      </c>
      <c r="S3377" s="1">
        <v>19.8685802088138</v>
      </c>
      <c r="T3377" t="s">
        <v>21</v>
      </c>
      <c r="U3377" t="s">
        <v>6383</v>
      </c>
      <c r="V3377" s="9">
        <f t="shared" si="782"/>
        <v>25.963054397548074</v>
      </c>
      <c r="W3377" s="9">
        <f t="shared" si="783"/>
        <v>8.654351465849345</v>
      </c>
      <c r="X3377" s="9">
        <f t="shared" si="784"/>
        <v>25.052070032721829</v>
      </c>
      <c r="Y3377" s="9">
        <f t="shared" si="785"/>
        <v>22.009043609668684</v>
      </c>
      <c r="Z3377" s="9">
        <f t="shared" si="786"/>
        <v>14.663001149523195</v>
      </c>
      <c r="AA3377" s="9">
        <f t="shared" si="787"/>
        <v>3.2029871622757415</v>
      </c>
      <c r="AB3377" s="9">
        <f t="shared" si="788"/>
        <v>0.45549218241312439</v>
      </c>
      <c r="AC3377" s="9">
        <f t="shared" si="789"/>
        <v>0</v>
      </c>
      <c r="AD3377" s="9">
        <f t="shared" si="790"/>
        <v>16.079353818903385</v>
      </c>
      <c r="AE3377" s="9">
        <f t="shared" si="791"/>
        <v>12.863483055122696</v>
      </c>
      <c r="AF3377" s="9">
        <f t="shared" si="792"/>
        <v>16.079353818903385</v>
      </c>
      <c r="AG3377" s="9">
        <f t="shared" si="793"/>
        <v>22.511095346464703</v>
      </c>
      <c r="AH3377" s="9">
        <f t="shared" si="794"/>
        <v>12.863483055122696</v>
      </c>
      <c r="AI3377" s="9">
        <f t="shared" si="795"/>
        <v>6.431741527561341</v>
      </c>
      <c r="AJ3377" s="9">
        <f t="shared" si="796"/>
        <v>13.171489377921628</v>
      </c>
    </row>
    <row r="3378" spans="1:36" x14ac:dyDescent="0.25">
      <c r="A3378" t="s">
        <v>6703</v>
      </c>
      <c r="B3378" t="s">
        <v>6704</v>
      </c>
      <c r="C3378" s="1">
        <v>356</v>
      </c>
      <c r="D3378" s="1">
        <v>66.167541605799599</v>
      </c>
      <c r="E3378" s="1">
        <v>34.899945084478802</v>
      </c>
      <c r="F3378" s="1">
        <v>62.6481302980837</v>
      </c>
      <c r="G3378" s="1">
        <v>71.277621808433494</v>
      </c>
      <c r="H3378" s="1">
        <v>77.571141021319903</v>
      </c>
      <c r="I3378" s="1">
        <v>41.421657337642102</v>
      </c>
      <c r="J3378" s="1">
        <v>2.0139628442422</v>
      </c>
      <c r="K3378" s="1">
        <v>295.576886677554</v>
      </c>
      <c r="L3378" s="1">
        <v>40.161125287517002</v>
      </c>
      <c r="M3378" s="1">
        <v>4.9562559053776303</v>
      </c>
      <c r="N3378">
        <v>0</v>
      </c>
      <c r="O3378" s="1">
        <v>29.935237280718098</v>
      </c>
      <c r="P3378" s="1">
        <v>65.023218274808102</v>
      </c>
      <c r="Q3378" s="1">
        <v>44.963164919501097</v>
      </c>
      <c r="R3378" s="1">
        <v>100.62537319887601</v>
      </c>
      <c r="S3378" s="1">
        <v>9.9125118107552606</v>
      </c>
      <c r="T3378" t="s">
        <v>21</v>
      </c>
      <c r="U3378" t="s">
        <v>6383</v>
      </c>
      <c r="V3378" s="9">
        <f t="shared" si="782"/>
        <v>18.586388091516742</v>
      </c>
      <c r="W3378" s="9">
        <f t="shared" si="783"/>
        <v>9.8033553608086521</v>
      </c>
      <c r="X3378" s="9">
        <f t="shared" si="784"/>
        <v>17.597789409574073</v>
      </c>
      <c r="Y3378" s="9">
        <f t="shared" si="785"/>
        <v>20.021803878773454</v>
      </c>
      <c r="Z3378" s="9">
        <f t="shared" si="786"/>
        <v>21.789646354303343</v>
      </c>
      <c r="AA3378" s="9">
        <f t="shared" si="787"/>
        <v>11.635297004955646</v>
      </c>
      <c r="AB3378" s="9">
        <f t="shared" si="788"/>
        <v>0.56571990006803363</v>
      </c>
      <c r="AC3378" s="9">
        <f t="shared" si="789"/>
        <v>13.587370020352415</v>
      </c>
      <c r="AD3378" s="9">
        <f t="shared" si="790"/>
        <v>1.6768076696011855</v>
      </c>
      <c r="AE3378" s="9">
        <f t="shared" si="791"/>
        <v>0</v>
      </c>
      <c r="AF3378" s="9">
        <f t="shared" si="792"/>
        <v>10.127732793049738</v>
      </c>
      <c r="AG3378" s="9">
        <f t="shared" si="793"/>
        <v>21.998749295218804</v>
      </c>
      <c r="AH3378" s="9">
        <f t="shared" si="794"/>
        <v>15.212003017188414</v>
      </c>
      <c r="AI3378" s="9">
        <f t="shared" si="795"/>
        <v>34.043721865386793</v>
      </c>
      <c r="AJ3378" s="9">
        <f t="shared" si="796"/>
        <v>3.3536153392023711</v>
      </c>
    </row>
    <row r="3379" spans="1:36" x14ac:dyDescent="0.25">
      <c r="A3379" t="s">
        <v>6705</v>
      </c>
      <c r="B3379" t="s">
        <v>6706</v>
      </c>
      <c r="C3379" s="1">
        <v>313</v>
      </c>
      <c r="D3379" s="1">
        <v>65.167192429022094</v>
      </c>
      <c r="E3379" s="1">
        <v>26.6593059936909</v>
      </c>
      <c r="F3379" s="1">
        <v>45.419558359621497</v>
      </c>
      <c r="G3379" s="1">
        <v>73.066246056782404</v>
      </c>
      <c r="H3379" s="1">
        <v>76.028391167192495</v>
      </c>
      <c r="I3379" s="1">
        <v>26.6593059936909</v>
      </c>
      <c r="J3379">
        <v>0</v>
      </c>
      <c r="K3379" s="1">
        <v>241.90851735015801</v>
      </c>
      <c r="L3379" s="1">
        <v>14.810725552050499</v>
      </c>
      <c r="M3379" s="1">
        <v>9.8738170347003198</v>
      </c>
      <c r="N3379" s="1">
        <v>4.9369085173501599</v>
      </c>
      <c r="O3379" s="1">
        <v>19.747634069400601</v>
      </c>
      <c r="P3379" s="1">
        <v>44.432176656151398</v>
      </c>
      <c r="Q3379" s="1">
        <v>39.4952681388013</v>
      </c>
      <c r="R3379" s="1">
        <v>88.864353312302896</v>
      </c>
      <c r="S3379" s="1">
        <v>19.747634069400601</v>
      </c>
      <c r="T3379" t="s">
        <v>21</v>
      </c>
      <c r="U3379" t="s">
        <v>6383</v>
      </c>
      <c r="V3379" s="9">
        <f t="shared" si="782"/>
        <v>20.820189274447955</v>
      </c>
      <c r="W3379" s="9">
        <f t="shared" si="783"/>
        <v>8.5173501577287212</v>
      </c>
      <c r="X3379" s="9">
        <f t="shared" si="784"/>
        <v>14.511041009463737</v>
      </c>
      <c r="Y3379" s="9">
        <f t="shared" si="785"/>
        <v>23.343848580441662</v>
      </c>
      <c r="Z3379" s="9">
        <f t="shared" si="786"/>
        <v>24.290220820189294</v>
      </c>
      <c r="AA3379" s="9">
        <f t="shared" si="787"/>
        <v>8.5173501577287212</v>
      </c>
      <c r="AB3379" s="9">
        <f t="shared" si="788"/>
        <v>0</v>
      </c>
      <c r="AC3379" s="9">
        <f t="shared" si="789"/>
        <v>6.1224489795918409</v>
      </c>
      <c r="AD3379" s="9">
        <f t="shared" si="790"/>
        <v>4.081632653061221</v>
      </c>
      <c r="AE3379" s="9">
        <f t="shared" si="791"/>
        <v>2.0408163265306105</v>
      </c>
      <c r="AF3379" s="9">
        <f t="shared" si="792"/>
        <v>8.1632653061224278</v>
      </c>
      <c r="AG3379" s="9">
        <f t="shared" si="793"/>
        <v>18.36734693877548</v>
      </c>
      <c r="AH3379" s="9">
        <f t="shared" si="794"/>
        <v>16.326530612244895</v>
      </c>
      <c r="AI3379" s="9">
        <f t="shared" si="795"/>
        <v>36.734693877551003</v>
      </c>
      <c r="AJ3379" s="9">
        <f t="shared" si="796"/>
        <v>8.1632653061224278</v>
      </c>
    </row>
    <row r="3380" spans="1:36" x14ac:dyDescent="0.25">
      <c r="A3380" t="s">
        <v>6707</v>
      </c>
      <c r="B3380" t="s">
        <v>6100</v>
      </c>
      <c r="C3380" s="1">
        <v>980.00000000000102</v>
      </c>
      <c r="D3380" s="1">
        <v>187.90012139896299</v>
      </c>
      <c r="E3380" s="1">
        <v>174.182668258566</v>
      </c>
      <c r="F3380" s="1">
        <v>198.47980578470501</v>
      </c>
      <c r="G3380" s="1">
        <v>211.76437925773601</v>
      </c>
      <c r="H3380" s="1">
        <v>128.407497822934</v>
      </c>
      <c r="I3380" s="1">
        <v>74.130224582129898</v>
      </c>
      <c r="J3380" s="1">
        <v>5.1353028949661601</v>
      </c>
      <c r="K3380" s="1">
        <v>777.951024348641</v>
      </c>
      <c r="L3380" s="1">
        <v>29.870062067807002</v>
      </c>
      <c r="M3380" s="1">
        <v>28.7751149806185</v>
      </c>
      <c r="N3380" s="1">
        <v>89.362735261806094</v>
      </c>
      <c r="O3380" s="1">
        <v>142.601369706913</v>
      </c>
      <c r="P3380" s="1">
        <v>108.507825485941</v>
      </c>
      <c r="Q3380" s="1">
        <v>93.324169469940301</v>
      </c>
      <c r="R3380" s="1">
        <v>222.52923584292299</v>
      </c>
      <c r="S3380" s="1">
        <v>62.980511532692603</v>
      </c>
      <c r="T3380" t="s">
        <v>21</v>
      </c>
      <c r="U3380" t="s">
        <v>6383</v>
      </c>
      <c r="V3380" s="9">
        <f t="shared" si="782"/>
        <v>19.173481775404365</v>
      </c>
      <c r="W3380" s="9">
        <f t="shared" si="783"/>
        <v>17.773741659037327</v>
      </c>
      <c r="X3380" s="9">
        <f t="shared" si="784"/>
        <v>20.253041406602531</v>
      </c>
      <c r="Y3380" s="9">
        <f t="shared" si="785"/>
        <v>21.608610128340384</v>
      </c>
      <c r="Z3380" s="9">
        <f t="shared" si="786"/>
        <v>13.102805900299375</v>
      </c>
      <c r="AA3380" s="9">
        <f t="shared" si="787"/>
        <v>7.5643086308295731</v>
      </c>
      <c r="AB3380" s="9">
        <f t="shared" si="788"/>
        <v>0.52401049948634237</v>
      </c>
      <c r="AC3380" s="9">
        <f t="shared" si="789"/>
        <v>3.8395813017685092</v>
      </c>
      <c r="AD3380" s="9">
        <f t="shared" si="790"/>
        <v>3.6988337414570776</v>
      </c>
      <c r="AE3380" s="9">
        <f t="shared" si="791"/>
        <v>11.486935869340527</v>
      </c>
      <c r="AF3380" s="9">
        <f t="shared" si="792"/>
        <v>18.330378808397299</v>
      </c>
      <c r="AG3380" s="9">
        <f t="shared" si="793"/>
        <v>13.947899300832194</v>
      </c>
      <c r="AH3380" s="9">
        <f t="shared" si="794"/>
        <v>11.996149699536458</v>
      </c>
      <c r="AI3380" s="9">
        <f t="shared" si="795"/>
        <v>28.604530218241074</v>
      </c>
      <c r="AJ3380" s="9">
        <f t="shared" si="796"/>
        <v>8.0956910604269225</v>
      </c>
    </row>
    <row r="3381" spans="1:36" x14ac:dyDescent="0.25">
      <c r="A3381" t="s">
        <v>6708</v>
      </c>
      <c r="B3381" t="s">
        <v>6709</v>
      </c>
      <c r="C3381" s="1">
        <v>226</v>
      </c>
      <c r="D3381" s="1">
        <v>37.817773538971402</v>
      </c>
      <c r="E3381" s="1">
        <v>35.827364405341299</v>
      </c>
      <c r="F3381" s="1">
        <v>31.861306693578999</v>
      </c>
      <c r="G3381" s="1">
        <v>60.761600612542502</v>
      </c>
      <c r="H3381" s="1">
        <v>44.803886247340401</v>
      </c>
      <c r="I3381" s="1">
        <v>14.9280685022255</v>
      </c>
      <c r="J3381">
        <v>0</v>
      </c>
      <c r="K3381" s="1">
        <v>189.16267047234601</v>
      </c>
      <c r="L3381" s="1">
        <v>4.97602283407518</v>
      </c>
      <c r="M3381" s="1">
        <v>19.904091336300699</v>
      </c>
      <c r="N3381">
        <v>0</v>
      </c>
      <c r="O3381" s="1">
        <v>24.880114170375901</v>
      </c>
      <c r="P3381" s="1">
        <v>39.808182672601397</v>
      </c>
      <c r="Q3381" s="1">
        <v>29.856137004451099</v>
      </c>
      <c r="R3381" s="1">
        <v>34.832159838526302</v>
      </c>
      <c r="S3381" s="1">
        <v>34.905962616015302</v>
      </c>
      <c r="T3381" t="s">
        <v>21</v>
      </c>
      <c r="U3381" t="s">
        <v>6383</v>
      </c>
      <c r="V3381" s="9">
        <f t="shared" si="782"/>
        <v>16.733528114589117</v>
      </c>
      <c r="W3381" s="9">
        <f t="shared" si="783"/>
        <v>15.852816108558097</v>
      </c>
      <c r="X3381" s="9">
        <f t="shared" si="784"/>
        <v>14.09792331574292</v>
      </c>
      <c r="Y3381" s="9">
        <f t="shared" si="785"/>
        <v>26.885663987850666</v>
      </c>
      <c r="Z3381" s="9">
        <f t="shared" si="786"/>
        <v>19.824728428026724</v>
      </c>
      <c r="AA3381" s="9">
        <f t="shared" si="787"/>
        <v>6.6053400452325217</v>
      </c>
      <c r="AB3381" s="9">
        <f t="shared" si="788"/>
        <v>0</v>
      </c>
      <c r="AC3381" s="9">
        <f t="shared" si="789"/>
        <v>2.6305522234645302</v>
      </c>
      <c r="AD3381" s="9">
        <f t="shared" si="790"/>
        <v>10.52220889385811</v>
      </c>
      <c r="AE3381" s="9">
        <f t="shared" si="791"/>
        <v>0</v>
      </c>
      <c r="AF3381" s="9">
        <f t="shared" si="792"/>
        <v>13.152761117322651</v>
      </c>
      <c r="AG3381" s="9">
        <f t="shared" si="793"/>
        <v>21.04441778771622</v>
      </c>
      <c r="AH3381" s="9">
        <f t="shared" si="794"/>
        <v>15.783313340787192</v>
      </c>
      <c r="AI3381" s="9">
        <f t="shared" si="795"/>
        <v>18.413865564251733</v>
      </c>
      <c r="AJ3381" s="9">
        <f t="shared" si="796"/>
        <v>18.452881072599499</v>
      </c>
    </row>
    <row r="3382" spans="1:36" x14ac:dyDescent="0.25">
      <c r="A3382" t="s">
        <v>6710</v>
      </c>
      <c r="B3382" t="s">
        <v>6711</v>
      </c>
      <c r="C3382" s="1">
        <v>640</v>
      </c>
      <c r="D3382" s="1">
        <v>124.416796267496</v>
      </c>
      <c r="E3382" s="1">
        <v>96.547433903577002</v>
      </c>
      <c r="F3382" s="1">
        <v>132.37947122861601</v>
      </c>
      <c r="G3382" s="1">
        <v>158.25816485225499</v>
      </c>
      <c r="H3382" s="1">
        <v>97.542768273717002</v>
      </c>
      <c r="I3382" s="1">
        <v>27.869362363919102</v>
      </c>
      <c r="J3382" s="1">
        <v>2.9860031104199098</v>
      </c>
      <c r="K3382" s="1">
        <v>542.457231726283</v>
      </c>
      <c r="L3382" s="1">
        <v>34.836702954898897</v>
      </c>
      <c r="M3382" s="1">
        <v>39.813374805598698</v>
      </c>
      <c r="N3382" s="1">
        <v>14.930015552099499</v>
      </c>
      <c r="O3382" s="1">
        <v>134.37013996889601</v>
      </c>
      <c r="P3382" s="1">
        <v>74.650077760497595</v>
      </c>
      <c r="Q3382" s="1">
        <v>89.5800933125971</v>
      </c>
      <c r="R3382" s="1">
        <v>79.626749611197397</v>
      </c>
      <c r="S3382" s="1">
        <v>74.650077760497595</v>
      </c>
      <c r="T3382" t="s">
        <v>21</v>
      </c>
      <c r="U3382" t="s">
        <v>6383</v>
      </c>
      <c r="V3382" s="9">
        <f t="shared" si="782"/>
        <v>19.440124416796252</v>
      </c>
      <c r="W3382" s="9">
        <f t="shared" si="783"/>
        <v>15.085536547433906</v>
      </c>
      <c r="X3382" s="9">
        <f t="shared" si="784"/>
        <v>20.684292379471252</v>
      </c>
      <c r="Y3382" s="9">
        <f t="shared" si="785"/>
        <v>24.727838258164841</v>
      </c>
      <c r="Z3382" s="9">
        <f t="shared" si="786"/>
        <v>15.241057542768283</v>
      </c>
      <c r="AA3382" s="9">
        <f t="shared" si="787"/>
        <v>4.3545878693623603</v>
      </c>
      <c r="AB3382" s="9">
        <f t="shared" si="788"/>
        <v>0.46656298600311091</v>
      </c>
      <c r="AC3382" s="9">
        <f t="shared" si="789"/>
        <v>6.4220183486238511</v>
      </c>
      <c r="AD3382" s="9">
        <f t="shared" si="790"/>
        <v>7.3394495412843943</v>
      </c>
      <c r="AE3382" s="9">
        <f t="shared" si="791"/>
        <v>2.7522935779816451</v>
      </c>
      <c r="AF3382" s="9">
        <f t="shared" si="792"/>
        <v>24.770642201834903</v>
      </c>
      <c r="AG3382" s="9">
        <f t="shared" si="793"/>
        <v>13.761467889908245</v>
      </c>
      <c r="AH3382" s="9">
        <f t="shared" si="794"/>
        <v>16.513761467889893</v>
      </c>
      <c r="AI3382" s="9">
        <f t="shared" si="795"/>
        <v>14.678899082568789</v>
      </c>
      <c r="AJ3382" s="9">
        <f t="shared" si="796"/>
        <v>13.761467889908245</v>
      </c>
    </row>
    <row r="3383" spans="1:36" x14ac:dyDescent="0.25">
      <c r="A3383" t="s">
        <v>6712</v>
      </c>
      <c r="B3383" t="s">
        <v>6713</v>
      </c>
      <c r="C3383" s="1">
        <v>909</v>
      </c>
      <c r="D3383" s="1">
        <v>232.29543330532201</v>
      </c>
      <c r="E3383" s="1">
        <v>127.35560875591899</v>
      </c>
      <c r="F3383" s="1">
        <v>189.81118349032701</v>
      </c>
      <c r="G3383" s="1">
        <v>163.696214527759</v>
      </c>
      <c r="H3383" s="1">
        <v>98.149727640502704</v>
      </c>
      <c r="I3383" s="1">
        <v>78.656772460776395</v>
      </c>
      <c r="J3383" s="1">
        <v>19.035059819394299</v>
      </c>
      <c r="K3383" s="1">
        <v>650.10629524525802</v>
      </c>
      <c r="L3383" s="1">
        <v>15.350182029273901</v>
      </c>
      <c r="M3383" s="1">
        <v>35.678683974807903</v>
      </c>
      <c r="N3383" s="1">
        <v>35.786589209502402</v>
      </c>
      <c r="O3383" s="1">
        <v>107.164952457569</v>
      </c>
      <c r="P3383" s="1">
        <v>81.488661992292407</v>
      </c>
      <c r="Q3383" s="1">
        <v>96.5792097613392</v>
      </c>
      <c r="R3383" s="1">
        <v>191.91912672122101</v>
      </c>
      <c r="S3383" s="1">
        <v>86.138889099251401</v>
      </c>
      <c r="T3383" t="s">
        <v>21</v>
      </c>
      <c r="U3383" t="s">
        <v>6383</v>
      </c>
      <c r="V3383" s="9">
        <f t="shared" si="782"/>
        <v>25.555053168902308</v>
      </c>
      <c r="W3383" s="9">
        <f t="shared" si="783"/>
        <v>14.010518014952583</v>
      </c>
      <c r="X3383" s="9">
        <f t="shared" si="784"/>
        <v>20.881318315767547</v>
      </c>
      <c r="Y3383" s="9">
        <f t="shared" si="785"/>
        <v>18.008384436497142</v>
      </c>
      <c r="Z3383" s="9">
        <f t="shared" si="786"/>
        <v>10.797549795434842</v>
      </c>
      <c r="AA3383" s="9">
        <f t="shared" si="787"/>
        <v>8.653110281713575</v>
      </c>
      <c r="AB3383" s="9">
        <f t="shared" si="788"/>
        <v>2.0940659867320459</v>
      </c>
      <c r="AC3383" s="9">
        <f t="shared" si="789"/>
        <v>2.3611803395140045</v>
      </c>
      <c r="AD3383" s="9">
        <f t="shared" si="790"/>
        <v>5.4881308234906143</v>
      </c>
      <c r="AE3383" s="9">
        <f t="shared" si="791"/>
        <v>5.5047289145233718</v>
      </c>
      <c r="AF3383" s="9">
        <f t="shared" si="792"/>
        <v>16.484220079293362</v>
      </c>
      <c r="AG3383" s="9">
        <f t="shared" si="793"/>
        <v>12.53466742104845</v>
      </c>
      <c r="AH3383" s="9">
        <f t="shared" si="794"/>
        <v>14.855910559196154</v>
      </c>
      <c r="AI3383" s="9">
        <f t="shared" si="795"/>
        <v>29.521191861219855</v>
      </c>
      <c r="AJ3383" s="9">
        <f t="shared" si="796"/>
        <v>13.24997000171407</v>
      </c>
    </row>
    <row r="3384" spans="1:36" x14ac:dyDescent="0.25">
      <c r="A3384" t="s">
        <v>6714</v>
      </c>
      <c r="B3384" t="s">
        <v>6715</v>
      </c>
      <c r="C3384" s="1">
        <v>1909</v>
      </c>
      <c r="D3384" s="1">
        <v>266.08449506634201</v>
      </c>
      <c r="E3384" s="1">
        <v>315.43178896996301</v>
      </c>
      <c r="F3384" s="1">
        <v>317.79996440647801</v>
      </c>
      <c r="G3384" s="1">
        <v>411.925431571454</v>
      </c>
      <c r="H3384" s="1">
        <v>365.368748887702</v>
      </c>
      <c r="I3384" s="1">
        <v>200.55072076882001</v>
      </c>
      <c r="J3384" s="1">
        <v>31.838850329240099</v>
      </c>
      <c r="K3384" s="1">
        <v>1660.3740780289099</v>
      </c>
      <c r="L3384">
        <v>0</v>
      </c>
      <c r="M3384" s="1">
        <v>70.8471258231002</v>
      </c>
      <c r="N3384" s="1">
        <v>217.601886456665</v>
      </c>
      <c r="O3384" s="1">
        <v>293.509521267129</v>
      </c>
      <c r="P3384" s="1">
        <v>258.08595835557901</v>
      </c>
      <c r="Q3384" s="1">
        <v>136.63374265883601</v>
      </c>
      <c r="R3384" s="1">
        <v>481.52117814557698</v>
      </c>
      <c r="S3384" s="1">
        <v>202.17466532202201</v>
      </c>
      <c r="T3384" t="s">
        <v>21</v>
      </c>
      <c r="U3384" t="s">
        <v>6383</v>
      </c>
      <c r="V3384" s="9">
        <f t="shared" si="782"/>
        <v>13.938422999808381</v>
      </c>
      <c r="W3384" s="9">
        <f t="shared" si="783"/>
        <v>16.523404346252647</v>
      </c>
      <c r="X3384" s="9">
        <f t="shared" si="784"/>
        <v>16.64745753831734</v>
      </c>
      <c r="Y3384" s="9">
        <f t="shared" si="785"/>
        <v>21.578073942978207</v>
      </c>
      <c r="Z3384" s="9">
        <f t="shared" si="786"/>
        <v>19.139274430995389</v>
      </c>
      <c r="AA3384" s="9">
        <f t="shared" si="787"/>
        <v>10.505538018272395</v>
      </c>
      <c r="AB3384" s="9">
        <f t="shared" si="788"/>
        <v>1.6678287233755946</v>
      </c>
      <c r="AC3384" s="9">
        <f t="shared" si="789"/>
        <v>0</v>
      </c>
      <c r="AD3384" s="9">
        <f t="shared" si="790"/>
        <v>4.2669375992189291</v>
      </c>
      <c r="AE3384" s="9">
        <f t="shared" si="791"/>
        <v>13.105594054743861</v>
      </c>
      <c r="AF3384" s="9">
        <f t="shared" si="792"/>
        <v>17.677312911049825</v>
      </c>
      <c r="AG3384" s="9">
        <f t="shared" si="793"/>
        <v>15.543844111440366</v>
      </c>
      <c r="AH3384" s="9">
        <f t="shared" si="794"/>
        <v>8.2290939413507882</v>
      </c>
      <c r="AI3384" s="9">
        <f t="shared" si="795"/>
        <v>29.000764617887082</v>
      </c>
      <c r="AJ3384" s="9">
        <f t="shared" si="796"/>
        <v>12.176452764309044</v>
      </c>
    </row>
    <row r="3385" spans="1:36" x14ac:dyDescent="0.25">
      <c r="A3385" t="s">
        <v>6716</v>
      </c>
      <c r="B3385" t="s">
        <v>6717</v>
      </c>
      <c r="C3385" s="1">
        <v>1939</v>
      </c>
      <c r="D3385" s="1">
        <v>370.74948875255598</v>
      </c>
      <c r="E3385" s="1">
        <v>302.34918200408998</v>
      </c>
      <c r="F3385" s="1">
        <v>332.088445807771</v>
      </c>
      <c r="G3385" s="1">
        <v>487.72392638036803</v>
      </c>
      <c r="H3385" s="1">
        <v>302.34918200408998</v>
      </c>
      <c r="I3385" s="1">
        <v>138.78323108384501</v>
      </c>
      <c r="J3385" s="1">
        <v>4.9565439672801697</v>
      </c>
      <c r="K3385" s="1">
        <v>1591.0506134969301</v>
      </c>
      <c r="L3385" s="1">
        <v>14.869631901840499</v>
      </c>
      <c r="M3385" s="1">
        <v>64.435071574642095</v>
      </c>
      <c r="N3385" s="1">
        <v>327.13190184049103</v>
      </c>
      <c r="O3385" s="1">
        <v>302.34918200408998</v>
      </c>
      <c r="P3385" s="1">
        <v>203.218302658487</v>
      </c>
      <c r="Q3385" s="1">
        <v>99.130879345603205</v>
      </c>
      <c r="R3385" s="1">
        <v>366.78425357873198</v>
      </c>
      <c r="S3385" s="1">
        <v>213.131390593047</v>
      </c>
      <c r="T3385" t="s">
        <v>21</v>
      </c>
      <c r="U3385" t="s">
        <v>6383</v>
      </c>
      <c r="V3385" s="9">
        <f t="shared" si="782"/>
        <v>19.120654396728003</v>
      </c>
      <c r="W3385" s="9">
        <f t="shared" si="783"/>
        <v>15.593047034764826</v>
      </c>
      <c r="X3385" s="9">
        <f t="shared" si="784"/>
        <v>17.12678936605317</v>
      </c>
      <c r="Y3385" s="9">
        <f t="shared" si="785"/>
        <v>25.153374233128833</v>
      </c>
      <c r="Z3385" s="9">
        <f t="shared" si="786"/>
        <v>15.593047034764826</v>
      </c>
      <c r="AA3385" s="9">
        <f t="shared" si="787"/>
        <v>7.1574642126789589</v>
      </c>
      <c r="AB3385" s="9">
        <f t="shared" si="788"/>
        <v>0.25562372188139093</v>
      </c>
      <c r="AC3385" s="9">
        <f t="shared" si="789"/>
        <v>0.93457943925233844</v>
      </c>
      <c r="AD3385" s="9">
        <f t="shared" si="790"/>
        <v>4.0498442367601282</v>
      </c>
      <c r="AE3385" s="9">
        <f t="shared" si="791"/>
        <v>20.560747663551449</v>
      </c>
      <c r="AF3385" s="9">
        <f t="shared" si="792"/>
        <v>19.003115264797536</v>
      </c>
      <c r="AG3385" s="9">
        <f t="shared" si="793"/>
        <v>12.77258566978197</v>
      </c>
      <c r="AH3385" s="9">
        <f t="shared" si="794"/>
        <v>6.2305295950155815</v>
      </c>
      <c r="AI3385" s="9">
        <f t="shared" si="795"/>
        <v>23.052959501557659</v>
      </c>
      <c r="AJ3385" s="9">
        <f t="shared" si="796"/>
        <v>13.395638629283507</v>
      </c>
    </row>
    <row r="3386" spans="1:36" x14ac:dyDescent="0.25">
      <c r="A3386" t="s">
        <v>6718</v>
      </c>
      <c r="B3386" t="s">
        <v>6719</v>
      </c>
      <c r="C3386" s="1">
        <v>5576</v>
      </c>
      <c r="D3386" s="1">
        <v>942</v>
      </c>
      <c r="E3386" s="1">
        <v>866</v>
      </c>
      <c r="F3386" s="1">
        <v>837</v>
      </c>
      <c r="G3386" s="1">
        <v>1228</v>
      </c>
      <c r="H3386" s="1">
        <v>1067</v>
      </c>
      <c r="I3386" s="1">
        <v>523</v>
      </c>
      <c r="J3386" s="1">
        <v>113</v>
      </c>
      <c r="K3386" s="1">
        <v>4660</v>
      </c>
      <c r="L3386">
        <v>0</v>
      </c>
      <c r="M3386" s="1">
        <v>365</v>
      </c>
      <c r="N3386" s="1">
        <v>1040</v>
      </c>
      <c r="O3386" s="1">
        <v>535</v>
      </c>
      <c r="P3386" s="1">
        <v>390</v>
      </c>
      <c r="Q3386" s="1">
        <v>140</v>
      </c>
      <c r="R3386" s="1">
        <v>1375</v>
      </c>
      <c r="S3386" s="1">
        <v>815</v>
      </c>
      <c r="T3386" t="s">
        <v>21</v>
      </c>
      <c r="U3386" t="s">
        <v>6383</v>
      </c>
      <c r="V3386" s="9">
        <f t="shared" si="782"/>
        <v>16.893830703012913</v>
      </c>
      <c r="W3386" s="9">
        <f t="shared" si="783"/>
        <v>15.530846484935438</v>
      </c>
      <c r="X3386" s="9">
        <f t="shared" si="784"/>
        <v>15.010760401721665</v>
      </c>
      <c r="Y3386" s="9">
        <f t="shared" si="785"/>
        <v>22.022955523672884</v>
      </c>
      <c r="Z3386" s="9">
        <f t="shared" si="786"/>
        <v>19.135581061692967</v>
      </c>
      <c r="AA3386" s="9">
        <f t="shared" si="787"/>
        <v>9.3794835007173596</v>
      </c>
      <c r="AB3386" s="9">
        <f t="shared" si="788"/>
        <v>2.0265423242467717</v>
      </c>
      <c r="AC3386" s="9">
        <f t="shared" si="789"/>
        <v>0</v>
      </c>
      <c r="AD3386" s="9">
        <f t="shared" si="790"/>
        <v>7.8326180257510734</v>
      </c>
      <c r="AE3386" s="9">
        <f t="shared" si="791"/>
        <v>22.317596566523605</v>
      </c>
      <c r="AF3386" s="9">
        <f t="shared" si="792"/>
        <v>11.480686695278971</v>
      </c>
      <c r="AG3386" s="9">
        <f t="shared" si="793"/>
        <v>8.3690987124463518</v>
      </c>
      <c r="AH3386" s="9">
        <f t="shared" si="794"/>
        <v>3.0042918454935621</v>
      </c>
      <c r="AI3386" s="9">
        <f t="shared" si="795"/>
        <v>29.506437768240346</v>
      </c>
      <c r="AJ3386" s="9">
        <f t="shared" si="796"/>
        <v>17.489270386266096</v>
      </c>
    </row>
    <row r="3387" spans="1:36" x14ac:dyDescent="0.25">
      <c r="A3387" t="s">
        <v>6720</v>
      </c>
      <c r="B3387" t="s">
        <v>6721</v>
      </c>
      <c r="C3387" s="1">
        <v>145</v>
      </c>
      <c r="D3387" s="1">
        <v>36.013071895424901</v>
      </c>
      <c r="E3387" s="1">
        <v>13.267973856209199</v>
      </c>
      <c r="F3387" s="1">
        <v>30.3267973856209</v>
      </c>
      <c r="G3387" s="1">
        <v>35.065359477124197</v>
      </c>
      <c r="H3387" s="1">
        <v>25.588235294117698</v>
      </c>
      <c r="I3387" s="1">
        <v>4.7385620915032698</v>
      </c>
      <c r="J3387">
        <v>0</v>
      </c>
      <c r="K3387" s="1">
        <v>99.509803921568704</v>
      </c>
      <c r="L3387" s="1">
        <v>4.7385620915032698</v>
      </c>
      <c r="M3387" s="1">
        <v>18.9542483660131</v>
      </c>
      <c r="N3387" s="1">
        <v>14.2156862745098</v>
      </c>
      <c r="O3387" s="1">
        <v>23.692810457516401</v>
      </c>
      <c r="P3387" s="1">
        <v>9.4771241830065396</v>
      </c>
      <c r="Q3387" s="1">
        <v>4.7385620915032698</v>
      </c>
      <c r="R3387" s="1">
        <v>18.9542483660131</v>
      </c>
      <c r="S3387" s="1">
        <v>4.7385620915032698</v>
      </c>
      <c r="T3387" t="s">
        <v>21</v>
      </c>
      <c r="U3387" t="s">
        <v>6383</v>
      </c>
      <c r="V3387" s="9">
        <f t="shared" si="782"/>
        <v>24.836601307189589</v>
      </c>
      <c r="W3387" s="9">
        <f t="shared" si="783"/>
        <v>9.1503267973856559</v>
      </c>
      <c r="X3387" s="9">
        <f t="shared" si="784"/>
        <v>20.915032679738552</v>
      </c>
      <c r="Y3387" s="9">
        <f t="shared" si="785"/>
        <v>24.183006535947722</v>
      </c>
      <c r="Z3387" s="9">
        <f t="shared" si="786"/>
        <v>17.647058823529445</v>
      </c>
      <c r="AA3387" s="9">
        <f t="shared" si="787"/>
        <v>3.267973856209152</v>
      </c>
      <c r="AB3387" s="9">
        <f t="shared" si="788"/>
        <v>0</v>
      </c>
      <c r="AC3387" s="9">
        <f t="shared" si="789"/>
        <v>4.7619047619047601</v>
      </c>
      <c r="AD3387" s="9">
        <f t="shared" si="790"/>
        <v>19.047619047619062</v>
      </c>
      <c r="AE3387" s="9">
        <f t="shared" si="791"/>
        <v>14.28571428571427</v>
      </c>
      <c r="AF3387" s="9">
        <f t="shared" si="792"/>
        <v>23.809523809523853</v>
      </c>
      <c r="AG3387" s="9">
        <f t="shared" si="793"/>
        <v>9.5238095238095202</v>
      </c>
      <c r="AH3387" s="9">
        <f t="shared" si="794"/>
        <v>4.7619047619047601</v>
      </c>
      <c r="AI3387" s="9">
        <f t="shared" si="795"/>
        <v>19.047619047619062</v>
      </c>
      <c r="AJ3387" s="9">
        <f t="shared" si="796"/>
        <v>4.7619047619047601</v>
      </c>
    </row>
    <row r="3388" spans="1:36" x14ac:dyDescent="0.25">
      <c r="A3388" t="s">
        <v>6722</v>
      </c>
      <c r="B3388" t="s">
        <v>6723</v>
      </c>
      <c r="C3388" s="1">
        <v>1306</v>
      </c>
      <c r="D3388" s="1">
        <v>238.76438140267999</v>
      </c>
      <c r="E3388" s="1">
        <v>157.46099290780199</v>
      </c>
      <c r="F3388" s="1">
        <v>219.21040189125301</v>
      </c>
      <c r="G3388" s="1">
        <v>329.33018124507498</v>
      </c>
      <c r="H3388" s="1">
        <v>274.78486997636003</v>
      </c>
      <c r="I3388" s="1">
        <v>85.420015760441402</v>
      </c>
      <c r="J3388" s="1">
        <v>1.02915681639086</v>
      </c>
      <c r="K3388" s="1">
        <v>1054.88573680063</v>
      </c>
      <c r="L3388" s="1">
        <v>25.728920409771501</v>
      </c>
      <c r="M3388" s="1">
        <v>82.332545311268603</v>
      </c>
      <c r="N3388" s="1">
        <v>159.51930654058299</v>
      </c>
      <c r="O3388" s="1">
        <v>169.81087470449199</v>
      </c>
      <c r="P3388" s="1">
        <v>87.478329393222893</v>
      </c>
      <c r="Q3388" s="1">
        <v>61.749408983451502</v>
      </c>
      <c r="R3388" s="1">
        <v>319.03861308116598</v>
      </c>
      <c r="S3388" s="1">
        <v>149.22773837667401</v>
      </c>
      <c r="T3388" t="s">
        <v>21</v>
      </c>
      <c r="U3388" t="s">
        <v>6383</v>
      </c>
      <c r="V3388" s="9">
        <f t="shared" si="782"/>
        <v>18.282111899133231</v>
      </c>
      <c r="W3388" s="9">
        <f t="shared" si="783"/>
        <v>12.056737588652526</v>
      </c>
      <c r="X3388" s="9">
        <f t="shared" si="784"/>
        <v>16.784869976359342</v>
      </c>
      <c r="Y3388" s="9">
        <f t="shared" si="785"/>
        <v>25.216706067769906</v>
      </c>
      <c r="Z3388" s="9">
        <f t="shared" si="786"/>
        <v>21.040189125295562</v>
      </c>
      <c r="AA3388" s="9">
        <f t="shared" si="787"/>
        <v>6.5405831363278253</v>
      </c>
      <c r="AB3388" s="9">
        <f t="shared" si="788"/>
        <v>7.8802206461781016E-2</v>
      </c>
      <c r="AC3388" s="9">
        <f t="shared" si="789"/>
        <v>2.4390243902439059</v>
      </c>
      <c r="AD3388" s="9">
        <f t="shared" si="790"/>
        <v>7.8048780487804805</v>
      </c>
      <c r="AE3388" s="9">
        <f t="shared" si="791"/>
        <v>15.121951219512187</v>
      </c>
      <c r="AF3388" s="9">
        <f t="shared" si="792"/>
        <v>16.097560975609788</v>
      </c>
      <c r="AG3388" s="9">
        <f t="shared" si="793"/>
        <v>8.2926829268292597</v>
      </c>
      <c r="AH3388" s="9">
        <f t="shared" si="794"/>
        <v>5.8536585365853657</v>
      </c>
      <c r="AI3388" s="9">
        <f t="shared" si="795"/>
        <v>30.243902439024374</v>
      </c>
      <c r="AJ3388" s="9">
        <f t="shared" si="796"/>
        <v>14.146341463414588</v>
      </c>
    </row>
    <row r="3389" spans="1:36" x14ac:dyDescent="0.25">
      <c r="A3389" t="s">
        <v>6724</v>
      </c>
      <c r="B3389" t="s">
        <v>6725</v>
      </c>
      <c r="C3389" s="1">
        <v>6784.99999999999</v>
      </c>
      <c r="D3389" s="1">
        <v>1015.12919606378</v>
      </c>
      <c r="E3389" s="1">
        <v>989.15095746862301</v>
      </c>
      <c r="F3389" s="1">
        <v>862.38390444285801</v>
      </c>
      <c r="G3389" s="1">
        <v>1522.37822662284</v>
      </c>
      <c r="H3389" s="1">
        <v>1546.83173499492</v>
      </c>
      <c r="I3389" s="1">
        <v>738.41422811434404</v>
      </c>
      <c r="J3389" s="1">
        <v>110.711752292635</v>
      </c>
      <c r="K3389" s="1">
        <v>5644.9588381734202</v>
      </c>
      <c r="L3389" s="1">
        <v>10.2282966369922</v>
      </c>
      <c r="M3389" s="1">
        <v>427.92254040482101</v>
      </c>
      <c r="N3389" s="1">
        <v>1095.54186046831</v>
      </c>
      <c r="O3389" s="1">
        <v>621.69041830101696</v>
      </c>
      <c r="P3389" s="1">
        <v>333.53600367034699</v>
      </c>
      <c r="Q3389" s="1">
        <v>230.432994303768</v>
      </c>
      <c r="R3389" s="1">
        <v>1972.76527318016</v>
      </c>
      <c r="S3389" s="1">
        <v>952.84145120800395</v>
      </c>
      <c r="T3389" t="s">
        <v>21</v>
      </c>
      <c r="U3389" t="s">
        <v>6383</v>
      </c>
      <c r="V3389" s="9">
        <f t="shared" si="782"/>
        <v>14.96137356026207</v>
      </c>
      <c r="W3389" s="9">
        <f t="shared" si="783"/>
        <v>14.578496057017309</v>
      </c>
      <c r="X3389" s="9">
        <f t="shared" si="784"/>
        <v>12.710153344773165</v>
      </c>
      <c r="Y3389" s="9">
        <f t="shared" si="785"/>
        <v>22.437409382797966</v>
      </c>
      <c r="Z3389" s="9">
        <f t="shared" si="786"/>
        <v>22.797814812010646</v>
      </c>
      <c r="AA3389" s="9">
        <f t="shared" si="787"/>
        <v>10.883039471103096</v>
      </c>
      <c r="AB3389" s="9">
        <f t="shared" si="788"/>
        <v>1.6317133720358903</v>
      </c>
      <c r="AC3389" s="9">
        <f t="shared" si="789"/>
        <v>0.1811934671307868</v>
      </c>
      <c r="AD3389" s="9">
        <f t="shared" si="790"/>
        <v>7.5806140075112927</v>
      </c>
      <c r="AE3389" s="9">
        <f t="shared" si="791"/>
        <v>19.407437536299245</v>
      </c>
      <c r="AF3389" s="9">
        <f t="shared" si="792"/>
        <v>11.013196661362755</v>
      </c>
      <c r="AG3389" s="9">
        <f t="shared" si="793"/>
        <v>5.9085639635641982</v>
      </c>
      <c r="AH3389" s="9">
        <f t="shared" si="794"/>
        <v>4.0821022953345549</v>
      </c>
      <c r="AI3389" s="9">
        <f t="shared" si="795"/>
        <v>34.947381012586831</v>
      </c>
      <c r="AJ3389" s="9">
        <f t="shared" si="796"/>
        <v>16.879511056210315</v>
      </c>
    </row>
    <row r="3390" spans="1:36" x14ac:dyDescent="0.25">
      <c r="A3390" t="s">
        <v>6726</v>
      </c>
      <c r="B3390" t="s">
        <v>6727</v>
      </c>
      <c r="C3390" s="1">
        <v>616</v>
      </c>
      <c r="D3390" s="1">
        <v>127.792544570502</v>
      </c>
      <c r="E3390" s="1">
        <v>81.867098865478098</v>
      </c>
      <c r="F3390" s="1">
        <v>114.813614262561</v>
      </c>
      <c r="G3390" s="1">
        <v>145.763371150729</v>
      </c>
      <c r="H3390" s="1">
        <v>103.83144246353299</v>
      </c>
      <c r="I3390" s="1">
        <v>41.931928687196098</v>
      </c>
      <c r="J3390">
        <v>0</v>
      </c>
      <c r="K3390" s="1">
        <v>489.20583468395398</v>
      </c>
      <c r="L3390" s="1">
        <v>4.99189627228525</v>
      </c>
      <c r="M3390" s="1">
        <v>39.935170178282</v>
      </c>
      <c r="N3390" s="1">
        <v>39.935170178282</v>
      </c>
      <c r="O3390" s="1">
        <v>74.878444084278797</v>
      </c>
      <c r="P3390" s="1">
        <v>99.837925445704997</v>
      </c>
      <c r="Q3390" s="1">
        <v>74.878444084278797</v>
      </c>
      <c r="R3390" s="1">
        <v>99.837925445704997</v>
      </c>
      <c r="S3390" s="1">
        <v>54.910858995137801</v>
      </c>
      <c r="T3390" t="s">
        <v>21</v>
      </c>
      <c r="U3390" t="s">
        <v>6383</v>
      </c>
      <c r="V3390" s="9">
        <f t="shared" si="782"/>
        <v>20.745542949756818</v>
      </c>
      <c r="W3390" s="9">
        <f t="shared" si="783"/>
        <v>13.290113452188004</v>
      </c>
      <c r="X3390" s="9">
        <f t="shared" si="784"/>
        <v>18.63857374392224</v>
      </c>
      <c r="Y3390" s="9">
        <f t="shared" si="785"/>
        <v>23.662884927066397</v>
      </c>
      <c r="Z3390" s="9">
        <f t="shared" si="786"/>
        <v>16.855753646677435</v>
      </c>
      <c r="AA3390" s="9">
        <f t="shared" si="787"/>
        <v>6.807131280388977</v>
      </c>
      <c r="AB3390" s="9">
        <f t="shared" si="788"/>
        <v>0</v>
      </c>
      <c r="AC3390" s="9">
        <f t="shared" si="789"/>
        <v>1.0204081632653073</v>
      </c>
      <c r="AD3390" s="9">
        <f t="shared" si="790"/>
        <v>8.163265306122458</v>
      </c>
      <c r="AE3390" s="9">
        <f t="shared" si="791"/>
        <v>8.163265306122458</v>
      </c>
      <c r="AF3390" s="9">
        <f t="shared" si="792"/>
        <v>15.306122448979616</v>
      </c>
      <c r="AG3390" s="9">
        <f t="shared" si="793"/>
        <v>20.408163265306143</v>
      </c>
      <c r="AH3390" s="9">
        <f t="shared" si="794"/>
        <v>15.306122448979616</v>
      </c>
      <c r="AI3390" s="9">
        <f t="shared" si="795"/>
        <v>20.408163265306143</v>
      </c>
      <c r="AJ3390" s="9">
        <f t="shared" si="796"/>
        <v>11.224489795918389</v>
      </c>
    </row>
    <row r="3391" spans="1:36" x14ac:dyDescent="0.25">
      <c r="A3391" t="s">
        <v>6728</v>
      </c>
      <c r="B3391" t="s">
        <v>6729</v>
      </c>
      <c r="C3391" s="1">
        <v>2207</v>
      </c>
      <c r="D3391" s="1">
        <v>505.56443524404</v>
      </c>
      <c r="E3391" s="1">
        <v>350.236375076115</v>
      </c>
      <c r="F3391" s="1">
        <v>486.51838071801802</v>
      </c>
      <c r="G3391" s="1">
        <v>439.456287510425</v>
      </c>
      <c r="H3391" s="1">
        <v>267.16855234750801</v>
      </c>
      <c r="I3391" s="1">
        <v>146.561997743994</v>
      </c>
      <c r="J3391" s="1">
        <v>11.493971359905901</v>
      </c>
      <c r="K3391" s="1">
        <v>1717.7492990935</v>
      </c>
      <c r="L3391" s="1">
        <v>55.3548016424484</v>
      </c>
      <c r="M3391" s="1">
        <v>75.962908167008493</v>
      </c>
      <c r="N3391" s="1">
        <v>126.62904643878601</v>
      </c>
      <c r="O3391" s="1">
        <v>314.27034637825</v>
      </c>
      <c r="P3391" s="1">
        <v>263.44487212334002</v>
      </c>
      <c r="Q3391" s="1">
        <v>259.814450803304</v>
      </c>
      <c r="R3391" s="1">
        <v>420.324740054887</v>
      </c>
      <c r="S3391" s="1">
        <v>201.94813348548101</v>
      </c>
      <c r="T3391" t="s">
        <v>21</v>
      </c>
      <c r="U3391" t="s">
        <v>6383</v>
      </c>
      <c r="V3391" s="9">
        <f t="shared" si="782"/>
        <v>22.907314691619394</v>
      </c>
      <c r="W3391" s="9">
        <f t="shared" si="783"/>
        <v>15.869341870236292</v>
      </c>
      <c r="X3391" s="9">
        <f t="shared" si="784"/>
        <v>22.04433079827902</v>
      </c>
      <c r="Y3391" s="9">
        <f t="shared" si="785"/>
        <v>19.911929656113504</v>
      </c>
      <c r="Z3391" s="9">
        <f t="shared" si="786"/>
        <v>12.105507582578523</v>
      </c>
      <c r="AA3391" s="9">
        <f t="shared" si="787"/>
        <v>6.6407792362480293</v>
      </c>
      <c r="AB3391" s="9">
        <f t="shared" si="788"/>
        <v>0.52079616492550518</v>
      </c>
      <c r="AC3391" s="9">
        <f t="shared" si="789"/>
        <v>3.2225192390799138</v>
      </c>
      <c r="AD3391" s="9">
        <f t="shared" si="790"/>
        <v>4.4222348515639647</v>
      </c>
      <c r="AE3391" s="9">
        <f t="shared" si="791"/>
        <v>7.3718002100545981</v>
      </c>
      <c r="AF3391" s="9">
        <f t="shared" si="792"/>
        <v>18.295472252213898</v>
      </c>
      <c r="AG3391" s="9">
        <f t="shared" si="793"/>
        <v>15.336631035877387</v>
      </c>
      <c r="AH3391" s="9">
        <f t="shared" si="794"/>
        <v>15.125283470667966</v>
      </c>
      <c r="AI3391" s="9">
        <f t="shared" si="795"/>
        <v>24.469504384411803</v>
      </c>
      <c r="AJ3391" s="9">
        <f t="shared" si="796"/>
        <v>11.756554556130757</v>
      </c>
    </row>
    <row r="3392" spans="1:36" x14ac:dyDescent="0.25">
      <c r="A3392" t="s">
        <v>6730</v>
      </c>
      <c r="B3392" t="s">
        <v>6731</v>
      </c>
      <c r="C3392" s="1">
        <v>741.00000000000102</v>
      </c>
      <c r="D3392" s="1">
        <v>158.669362443133</v>
      </c>
      <c r="E3392" s="1">
        <v>101.575921601326</v>
      </c>
      <c r="F3392" s="1">
        <v>162.593107172115</v>
      </c>
      <c r="G3392" s="1">
        <v>169.82982111350299</v>
      </c>
      <c r="H3392" s="1">
        <v>100.376614876339</v>
      </c>
      <c r="I3392" s="1">
        <v>40.783073471224</v>
      </c>
      <c r="J3392" s="1">
        <v>7.1720993223601397</v>
      </c>
      <c r="K3392" s="1">
        <v>586.19829261471898</v>
      </c>
      <c r="L3392">
        <v>0</v>
      </c>
      <c r="M3392" s="1">
        <v>45.279931146760603</v>
      </c>
      <c r="N3392" s="1">
        <v>55.219907633894103</v>
      </c>
      <c r="O3392" s="1">
        <v>144.61918748862001</v>
      </c>
      <c r="P3392" s="1">
        <v>109.540723735955</v>
      </c>
      <c r="Q3392" s="1">
        <v>64.967272312475899</v>
      </c>
      <c r="R3392" s="1">
        <v>127.06374176696499</v>
      </c>
      <c r="S3392" s="1">
        <v>39.5075285300478</v>
      </c>
      <c r="T3392" t="s">
        <v>21</v>
      </c>
      <c r="U3392" t="s">
        <v>6383</v>
      </c>
      <c r="V3392" s="9">
        <f t="shared" si="782"/>
        <v>21.412869425523994</v>
      </c>
      <c r="W3392" s="9">
        <f t="shared" si="783"/>
        <v>13.707951633107404</v>
      </c>
      <c r="X3392" s="9">
        <f t="shared" si="784"/>
        <v>21.942389631864341</v>
      </c>
      <c r="Y3392" s="9">
        <f t="shared" si="785"/>
        <v>22.919004198853273</v>
      </c>
      <c r="Z3392" s="9">
        <f t="shared" si="786"/>
        <v>13.546101872650318</v>
      </c>
      <c r="AA3392" s="9">
        <f t="shared" si="787"/>
        <v>5.5037885926078198</v>
      </c>
      <c r="AB3392" s="9">
        <f t="shared" si="788"/>
        <v>0.96789464539273007</v>
      </c>
      <c r="AC3392" s="9">
        <f t="shared" si="789"/>
        <v>0</v>
      </c>
      <c r="AD3392" s="9">
        <f t="shared" si="790"/>
        <v>7.7243369210085717</v>
      </c>
      <c r="AE3392" s="9">
        <f t="shared" si="791"/>
        <v>9.420004856647985</v>
      </c>
      <c r="AF3392" s="9">
        <f t="shared" si="792"/>
        <v>24.67069408263724</v>
      </c>
      <c r="AG3392" s="9">
        <f t="shared" si="793"/>
        <v>18.686633024356325</v>
      </c>
      <c r="AH3392" s="9">
        <f t="shared" si="794"/>
        <v>11.082815001505963</v>
      </c>
      <c r="AI3392" s="9">
        <f t="shared" si="795"/>
        <v>21.675897621639457</v>
      </c>
      <c r="AJ3392" s="9">
        <f t="shared" si="796"/>
        <v>6.7396184922043547</v>
      </c>
    </row>
    <row r="3393" spans="1:36" x14ac:dyDescent="0.25">
      <c r="A3393" t="s">
        <v>6732</v>
      </c>
      <c r="B3393" t="s">
        <v>6733</v>
      </c>
      <c r="C3393" s="1">
        <v>18802</v>
      </c>
      <c r="D3393" s="1">
        <v>4873.5790404385198</v>
      </c>
      <c r="E3393" s="1">
        <v>3489.8071874990701</v>
      </c>
      <c r="F3393" s="1">
        <v>3925.5905869871499</v>
      </c>
      <c r="G3393" s="1">
        <v>3172.9410231632501</v>
      </c>
      <c r="H3393" s="1">
        <v>2060.7365840201301</v>
      </c>
      <c r="I3393" s="1">
        <v>1128.9133165363301</v>
      </c>
      <c r="J3393" s="1">
        <v>150.432261355544</v>
      </c>
      <c r="K3393" s="1">
        <v>13915.420631221699</v>
      </c>
      <c r="L3393">
        <v>0</v>
      </c>
      <c r="M3393" s="1">
        <v>356.922383603784</v>
      </c>
      <c r="N3393" s="1">
        <v>309.249333722573</v>
      </c>
      <c r="O3393" s="1">
        <v>1557.3485586879001</v>
      </c>
      <c r="P3393" s="1">
        <v>2523.3302866090798</v>
      </c>
      <c r="Q3393" s="1">
        <v>2952.8076970687898</v>
      </c>
      <c r="R3393" s="1">
        <v>2639.3288106015998</v>
      </c>
      <c r="S3393" s="1">
        <v>3576.4335609279301</v>
      </c>
      <c r="T3393" t="s">
        <v>21</v>
      </c>
      <c r="U3393" t="s">
        <v>6383</v>
      </c>
      <c r="V3393" s="9">
        <f t="shared" si="782"/>
        <v>25.920535264538451</v>
      </c>
      <c r="W3393" s="9">
        <f t="shared" si="783"/>
        <v>18.56082963248096</v>
      </c>
      <c r="X3393" s="9">
        <f t="shared" si="784"/>
        <v>20.878579869094509</v>
      </c>
      <c r="Y3393" s="9">
        <f t="shared" si="785"/>
        <v>16.875550596549569</v>
      </c>
      <c r="Z3393" s="9">
        <f t="shared" si="786"/>
        <v>10.960198830018776</v>
      </c>
      <c r="AA3393" s="9">
        <f t="shared" si="787"/>
        <v>6.0042193199464426</v>
      </c>
      <c r="AB3393" s="9">
        <f t="shared" si="788"/>
        <v>0.80008648737125831</v>
      </c>
      <c r="AC3393" s="9">
        <f t="shared" si="789"/>
        <v>0</v>
      </c>
      <c r="AD3393" s="9">
        <f t="shared" si="790"/>
        <v>2.5649413917317432</v>
      </c>
      <c r="AE3393" s="9">
        <f t="shared" si="791"/>
        <v>2.2223498801661634</v>
      </c>
      <c r="AF3393" s="9">
        <f t="shared" si="792"/>
        <v>11.191530604498681</v>
      </c>
      <c r="AG3393" s="9">
        <f t="shared" si="793"/>
        <v>18.13333821147701</v>
      </c>
      <c r="AH3393" s="9">
        <f t="shared" si="794"/>
        <v>21.219679773413713</v>
      </c>
      <c r="AI3393" s="9">
        <f t="shared" si="795"/>
        <v>18.966935176072223</v>
      </c>
      <c r="AJ3393" s="9">
        <f t="shared" si="796"/>
        <v>25.701224962640158</v>
      </c>
    </row>
    <row r="3394" spans="1:36" x14ac:dyDescent="0.25">
      <c r="A3394" t="s">
        <v>6734</v>
      </c>
      <c r="B3394" t="s">
        <v>6735</v>
      </c>
      <c r="C3394" s="1">
        <v>1486</v>
      </c>
      <c r="D3394" s="1">
        <v>315.80794310674497</v>
      </c>
      <c r="E3394" s="1">
        <v>189.915697491001</v>
      </c>
      <c r="F3394" s="1">
        <v>304.24917163170397</v>
      </c>
      <c r="G3394" s="1">
        <v>334.71382329128699</v>
      </c>
      <c r="H3394" s="1">
        <v>225.667420024873</v>
      </c>
      <c r="I3394" s="1">
        <v>109.535151134084</v>
      </c>
      <c r="J3394" s="1">
        <v>6.1107933203068097</v>
      </c>
      <c r="K3394" s="1">
        <v>1164.8358841601901</v>
      </c>
      <c r="L3394" s="1">
        <v>24.8312704493969</v>
      </c>
      <c r="M3394" s="1">
        <v>64.384146112910798</v>
      </c>
      <c r="N3394" s="1">
        <v>24.905185378839199</v>
      </c>
      <c r="O3394" s="1">
        <v>178.962125405108</v>
      </c>
      <c r="P3394" s="1">
        <v>224.31126687272501</v>
      </c>
      <c r="Q3394" s="1">
        <v>243.724144952236</v>
      </c>
      <c r="R3394" s="1">
        <v>339.46639565347499</v>
      </c>
      <c r="S3394" s="1">
        <v>64.251349335494297</v>
      </c>
      <c r="T3394" t="s">
        <v>21</v>
      </c>
      <c r="U3394" t="s">
        <v>6383</v>
      </c>
      <c r="V3394" s="9">
        <f t="shared" si="782"/>
        <v>21.25221689816588</v>
      </c>
      <c r="W3394" s="9">
        <f t="shared" si="783"/>
        <v>12.780329575437483</v>
      </c>
      <c r="X3394" s="9">
        <f t="shared" si="784"/>
        <v>20.474372249778195</v>
      </c>
      <c r="Y3394" s="9">
        <f t="shared" si="785"/>
        <v>22.524483397798587</v>
      </c>
      <c r="Z3394" s="9">
        <f t="shared" si="786"/>
        <v>15.186232841512314</v>
      </c>
      <c r="AA3394" s="9">
        <f t="shared" si="787"/>
        <v>7.3711407223475103</v>
      </c>
      <c r="AB3394" s="9">
        <f t="shared" si="788"/>
        <v>0.41122431496008144</v>
      </c>
      <c r="AC3394" s="9">
        <f t="shared" si="789"/>
        <v>2.1317398259326001</v>
      </c>
      <c r="AD3394" s="9">
        <f t="shared" si="790"/>
        <v>5.5273147907294886</v>
      </c>
      <c r="AE3394" s="9">
        <f t="shared" si="791"/>
        <v>2.1380853489755816</v>
      </c>
      <c r="AF3394" s="9">
        <f t="shared" si="792"/>
        <v>15.363720146219057</v>
      </c>
      <c r="AG3394" s="9">
        <f t="shared" si="793"/>
        <v>19.25689875483587</v>
      </c>
      <c r="AH3394" s="9">
        <f t="shared" si="794"/>
        <v>20.923474994758891</v>
      </c>
      <c r="AI3394" s="9">
        <f t="shared" si="795"/>
        <v>29.142851818839659</v>
      </c>
      <c r="AJ3394" s="9">
        <f t="shared" si="796"/>
        <v>5.5159143197084362</v>
      </c>
    </row>
    <row r="3395" spans="1:36" x14ac:dyDescent="0.25">
      <c r="A3395" t="s">
        <v>6736</v>
      </c>
      <c r="B3395" t="s">
        <v>6737</v>
      </c>
      <c r="C3395" s="1">
        <v>1281</v>
      </c>
      <c r="D3395" s="1">
        <v>211.17573872472801</v>
      </c>
      <c r="E3395" s="1">
        <v>204.202954898911</v>
      </c>
      <c r="F3395" s="1">
        <v>208.18740279937799</v>
      </c>
      <c r="G3395" s="1">
        <v>245.043545878694</v>
      </c>
      <c r="H3395" s="1">
        <v>243.05132192846</v>
      </c>
      <c r="I3395" s="1">
        <v>149.41679626749601</v>
      </c>
      <c r="J3395" s="1">
        <v>19.9222395023328</v>
      </c>
      <c r="K3395" s="1">
        <v>1040.9370139968901</v>
      </c>
      <c r="L3395" s="1">
        <v>4.9805598755832001</v>
      </c>
      <c r="M3395" s="1">
        <v>24.902799377916001</v>
      </c>
      <c r="N3395" s="1">
        <v>39.844479004665601</v>
      </c>
      <c r="O3395" s="1">
        <v>134.47511664074599</v>
      </c>
      <c r="P3395" s="1">
        <v>154.39735614307901</v>
      </c>
      <c r="Q3395" s="1">
        <v>149.41679626749601</v>
      </c>
      <c r="R3395" s="1">
        <v>408.40590979782201</v>
      </c>
      <c r="S3395" s="1">
        <v>124.51399688958</v>
      </c>
      <c r="T3395" t="s">
        <v>21</v>
      </c>
      <c r="U3395" t="s">
        <v>6383</v>
      </c>
      <c r="V3395" s="9">
        <f t="shared" ref="V3395:V3458" si="797">D3395/$C3395*100</f>
        <v>16.48522550544325</v>
      </c>
      <c r="W3395" s="9">
        <f t="shared" ref="W3395:W3458" si="798">E3395/$C3395*100</f>
        <v>15.940902021772912</v>
      </c>
      <c r="X3395" s="9">
        <f t="shared" ref="X3395:X3458" si="799">F3395/$C3395*100</f>
        <v>16.251944012441687</v>
      </c>
      <c r="Y3395" s="9">
        <f t="shared" ref="Y3395:Y3458" si="800">G3395/$C3395*100</f>
        <v>19.129082426127557</v>
      </c>
      <c r="Z3395" s="9">
        <f t="shared" ref="Z3395:Z3458" si="801">H3395/$C3395*100</f>
        <v>18.973561430793133</v>
      </c>
      <c r="AA3395" s="9">
        <f t="shared" ref="AA3395:AA3458" si="802">I3395/$C3395*100</f>
        <v>11.664074650077753</v>
      </c>
      <c r="AB3395" s="9">
        <f t="shared" ref="AB3395:AB3458" si="803">J3395/$C3395*100</f>
        <v>1.5552099533437003</v>
      </c>
      <c r="AC3395" s="9">
        <f t="shared" ref="AC3395:AC3458" si="804">L3395/$K3395*100</f>
        <v>0.47846889952153054</v>
      </c>
      <c r="AD3395" s="9">
        <f t="shared" ref="AD3395:AD3458" si="805">M3395/$K3395*100</f>
        <v>2.3923444976076529</v>
      </c>
      <c r="AE3395" s="9">
        <f t="shared" ref="AE3395:AE3458" si="806">N3395/$K3395*100</f>
        <v>3.8277511961722444</v>
      </c>
      <c r="AF3395" s="9">
        <f t="shared" ref="AF3395:AF3458" si="807">O3395/$K3395*100</f>
        <v>12.918660287081284</v>
      </c>
      <c r="AG3395" s="9">
        <f t="shared" ref="AG3395:AG3458" si="808">P3395/$K3395*100</f>
        <v>14.832535885167427</v>
      </c>
      <c r="AH3395" s="9">
        <f t="shared" ref="AH3395:AH3458" si="809">Q3395/$K3395*100</f>
        <v>14.354066985645916</v>
      </c>
      <c r="AI3395" s="9">
        <f t="shared" ref="AI3395:AI3458" si="810">R3395/$K3395*100</f>
        <v>39.234449760765465</v>
      </c>
      <c r="AJ3395" s="9">
        <f t="shared" ref="AJ3395:AJ3458" si="811">S3395/$K3395*100</f>
        <v>11.961722488038262</v>
      </c>
    </row>
    <row r="3396" spans="1:36" x14ac:dyDescent="0.25">
      <c r="A3396" t="s">
        <v>6738</v>
      </c>
      <c r="B3396" t="s">
        <v>6739</v>
      </c>
      <c r="C3396" s="1">
        <v>22012</v>
      </c>
      <c r="D3396" s="1">
        <v>4041.92810277235</v>
      </c>
      <c r="E3396" s="1">
        <v>3236.0722522095898</v>
      </c>
      <c r="F3396" s="1">
        <v>3707.0748383339301</v>
      </c>
      <c r="G3396" s="1">
        <v>4463.1142857924397</v>
      </c>
      <c r="H3396" s="1">
        <v>3817.9639163945399</v>
      </c>
      <c r="I3396" s="1">
        <v>2357.0709357916498</v>
      </c>
      <c r="J3396" s="1">
        <v>388.775668705496</v>
      </c>
      <c r="K3396" s="1">
        <v>17955.4278973736</v>
      </c>
      <c r="L3396">
        <v>0</v>
      </c>
      <c r="M3396" s="1">
        <v>670.18676587049902</v>
      </c>
      <c r="N3396" s="1">
        <v>2926.6424309949998</v>
      </c>
      <c r="O3396" s="1">
        <v>2752.3333425507899</v>
      </c>
      <c r="P3396" s="1">
        <v>2256.5927605976599</v>
      </c>
      <c r="Q3396" s="1">
        <v>1139.3710236104</v>
      </c>
      <c r="R3396" s="1">
        <v>5569.8071874719899</v>
      </c>
      <c r="S3396" s="1">
        <v>2640.4943862772602</v>
      </c>
      <c r="T3396" t="s">
        <v>21</v>
      </c>
      <c r="U3396" t="s">
        <v>6383</v>
      </c>
      <c r="V3396" s="9">
        <f t="shared" si="797"/>
        <v>18.362384620990142</v>
      </c>
      <c r="W3396" s="9">
        <f t="shared" si="798"/>
        <v>14.701400382562193</v>
      </c>
      <c r="X3396" s="9">
        <f t="shared" si="799"/>
        <v>16.841154090195939</v>
      </c>
      <c r="Y3396" s="9">
        <f t="shared" si="800"/>
        <v>20.275823577105395</v>
      </c>
      <c r="Z3396" s="9">
        <f t="shared" si="801"/>
        <v>17.34492057239024</v>
      </c>
      <c r="AA3396" s="9">
        <f t="shared" si="802"/>
        <v>10.708118007412546</v>
      </c>
      <c r="AB3396" s="9">
        <f t="shared" si="803"/>
        <v>1.7661987493435216</v>
      </c>
      <c r="AC3396" s="9">
        <f t="shared" si="804"/>
        <v>0</v>
      </c>
      <c r="AD3396" s="9">
        <f t="shared" si="805"/>
        <v>3.7325023369035355</v>
      </c>
      <c r="AE3396" s="9">
        <f t="shared" si="806"/>
        <v>16.299485858663886</v>
      </c>
      <c r="AF3396" s="9">
        <f t="shared" si="807"/>
        <v>15.328698142322651</v>
      </c>
      <c r="AG3396" s="9">
        <f t="shared" si="808"/>
        <v>12.567747053957646</v>
      </c>
      <c r="AH3396" s="9">
        <f t="shared" si="809"/>
        <v>6.3455520532432406</v>
      </c>
      <c r="AI3396" s="9">
        <f t="shared" si="810"/>
        <v>31.020186315285219</v>
      </c>
      <c r="AJ3396" s="9">
        <f t="shared" si="811"/>
        <v>14.70582823962382</v>
      </c>
    </row>
    <row r="3397" spans="1:36" x14ac:dyDescent="0.25">
      <c r="A3397" t="s">
        <v>6740</v>
      </c>
      <c r="B3397" t="s">
        <v>6741</v>
      </c>
      <c r="C3397" s="1">
        <v>1041</v>
      </c>
      <c r="D3397" s="1">
        <v>210.16033755274299</v>
      </c>
      <c r="E3397" s="1">
        <v>121.24634858812099</v>
      </c>
      <c r="F3397" s="1">
        <v>215.312993616791</v>
      </c>
      <c r="G3397" s="1">
        <v>231.479173428541</v>
      </c>
      <c r="H3397" s="1">
        <v>207.22990371091601</v>
      </c>
      <c r="I3397" s="1">
        <v>49.5089256734827</v>
      </c>
      <c r="J3397" s="1">
        <v>6.0623174294060398</v>
      </c>
      <c r="K3397" s="1">
        <v>838.62057773450204</v>
      </c>
      <c r="L3397" s="1">
        <v>20.207724764686802</v>
      </c>
      <c r="M3397" s="1">
        <v>40.415449529373603</v>
      </c>
      <c r="N3397" s="1">
        <v>45.4673807205453</v>
      </c>
      <c r="O3397" s="1">
        <v>106.090555014606</v>
      </c>
      <c r="P3397" s="1">
        <v>136.40214216163599</v>
      </c>
      <c r="Q3397" s="1">
        <v>197.02531645569599</v>
      </c>
      <c r="R3397" s="1">
        <v>232.38883479389801</v>
      </c>
      <c r="S3397" s="1">
        <v>60.623174294060398</v>
      </c>
      <c r="T3397" t="s">
        <v>21</v>
      </c>
      <c r="U3397" t="s">
        <v>6383</v>
      </c>
      <c r="V3397" s="9">
        <f t="shared" si="797"/>
        <v>20.188312925335541</v>
      </c>
      <c r="W3397" s="9">
        <f t="shared" si="798"/>
        <v>11.647103610770507</v>
      </c>
      <c r="X3397" s="9">
        <f t="shared" si="799"/>
        <v>20.683284689413163</v>
      </c>
      <c r="Y3397" s="9">
        <f t="shared" si="800"/>
        <v>22.236231837515945</v>
      </c>
      <c r="Z3397" s="9">
        <f t="shared" si="801"/>
        <v>19.906811115361769</v>
      </c>
      <c r="AA3397" s="9">
        <f t="shared" si="802"/>
        <v>4.7559006410646205</v>
      </c>
      <c r="AB3397" s="9">
        <f t="shared" si="803"/>
        <v>0.58235518053852442</v>
      </c>
      <c r="AC3397" s="9">
        <f t="shared" si="804"/>
        <v>2.4096385542168681</v>
      </c>
      <c r="AD3397" s="9">
        <f t="shared" si="805"/>
        <v>4.8192771084337362</v>
      </c>
      <c r="AE3397" s="9">
        <f t="shared" si="806"/>
        <v>5.4216867469879526</v>
      </c>
      <c r="AF3397" s="9">
        <f t="shared" si="807"/>
        <v>12.650602409638593</v>
      </c>
      <c r="AG3397" s="9">
        <f t="shared" si="808"/>
        <v>16.265060240963869</v>
      </c>
      <c r="AH3397" s="9">
        <f t="shared" si="809"/>
        <v>23.493975903614427</v>
      </c>
      <c r="AI3397" s="9">
        <f t="shared" si="810"/>
        <v>27.710843373493958</v>
      </c>
      <c r="AJ3397" s="9">
        <f t="shared" si="811"/>
        <v>7.2289156626506035</v>
      </c>
    </row>
    <row r="3398" spans="1:36" x14ac:dyDescent="0.25">
      <c r="A3398" t="s">
        <v>6742</v>
      </c>
      <c r="B3398" t="s">
        <v>6743</v>
      </c>
      <c r="C3398" s="1">
        <v>21217</v>
      </c>
      <c r="D3398" s="1">
        <v>4088.8913779639402</v>
      </c>
      <c r="E3398" s="1">
        <v>3626.01304517075</v>
      </c>
      <c r="F3398" s="1">
        <v>3554.11766835567</v>
      </c>
      <c r="G3398" s="1">
        <v>4443.8784819367902</v>
      </c>
      <c r="H3398" s="1">
        <v>3497.1438098538501</v>
      </c>
      <c r="I3398" s="1">
        <v>1812.13680321435</v>
      </c>
      <c r="J3398" s="1">
        <v>194.81881350464801</v>
      </c>
      <c r="K3398" s="1">
        <v>17155.108615721099</v>
      </c>
      <c r="L3398" s="1">
        <v>14.905031686351199</v>
      </c>
      <c r="M3398" s="1">
        <v>593.57606629912198</v>
      </c>
      <c r="N3398" s="1">
        <v>2314.9992939529302</v>
      </c>
      <c r="O3398" s="1">
        <v>2696.33440363924</v>
      </c>
      <c r="P3398" s="1">
        <v>2513.7510294896801</v>
      </c>
      <c r="Q3398" s="1">
        <v>1480.7350890534899</v>
      </c>
      <c r="R3398" s="1">
        <v>4720.2347474443995</v>
      </c>
      <c r="S3398" s="1">
        <v>2820.5729541558499</v>
      </c>
      <c r="T3398" t="s">
        <v>21</v>
      </c>
      <c r="U3398" t="s">
        <v>6383</v>
      </c>
      <c r="V3398" s="9">
        <f t="shared" si="797"/>
        <v>19.271769703369657</v>
      </c>
      <c r="W3398" s="9">
        <f t="shared" si="798"/>
        <v>17.090130768585333</v>
      </c>
      <c r="X3398" s="9">
        <f t="shared" si="799"/>
        <v>16.751273357947262</v>
      </c>
      <c r="Y3398" s="9">
        <f t="shared" si="800"/>
        <v>20.944895517447286</v>
      </c>
      <c r="Z3398" s="9">
        <f t="shared" si="801"/>
        <v>16.482744072460058</v>
      </c>
      <c r="AA3398" s="9">
        <f t="shared" si="802"/>
        <v>8.54096622149385</v>
      </c>
      <c r="AB3398" s="9">
        <f t="shared" si="803"/>
        <v>0.91822035869655472</v>
      </c>
      <c r="AC3398" s="9">
        <f t="shared" si="804"/>
        <v>8.688392490090148E-2</v>
      </c>
      <c r="AD3398" s="9">
        <f t="shared" si="805"/>
        <v>3.4600542590279106</v>
      </c>
      <c r="AE3398" s="9">
        <f t="shared" si="806"/>
        <v>13.494518430687425</v>
      </c>
      <c r="AF3398" s="9">
        <f t="shared" si="807"/>
        <v>15.71738462307545</v>
      </c>
      <c r="AG3398" s="9">
        <f t="shared" si="808"/>
        <v>14.653075569489872</v>
      </c>
      <c r="AH3398" s="9">
        <f t="shared" si="809"/>
        <v>8.6314527189675196</v>
      </c>
      <c r="AI3398" s="9">
        <f t="shared" si="810"/>
        <v>27.515038541456583</v>
      </c>
      <c r="AJ3398" s="9">
        <f t="shared" si="811"/>
        <v>16.441591932394125</v>
      </c>
    </row>
    <row r="3399" spans="1:36" x14ac:dyDescent="0.25">
      <c r="A3399" t="s">
        <v>6744</v>
      </c>
      <c r="B3399" t="s">
        <v>6745</v>
      </c>
      <c r="C3399" s="1">
        <v>4984</v>
      </c>
      <c r="D3399" s="1">
        <v>987</v>
      </c>
      <c r="E3399" s="1">
        <v>769</v>
      </c>
      <c r="F3399" s="1">
        <v>961</v>
      </c>
      <c r="G3399" s="1">
        <v>1040</v>
      </c>
      <c r="H3399" s="1">
        <v>876</v>
      </c>
      <c r="I3399" s="1">
        <v>332</v>
      </c>
      <c r="J3399" s="1">
        <v>19</v>
      </c>
      <c r="K3399" s="1">
        <v>3940</v>
      </c>
      <c r="L3399">
        <v>0</v>
      </c>
      <c r="M3399" s="1">
        <v>175</v>
      </c>
      <c r="N3399" s="1">
        <v>705</v>
      </c>
      <c r="O3399" s="1">
        <v>735</v>
      </c>
      <c r="P3399" s="1">
        <v>415</v>
      </c>
      <c r="Q3399" s="1">
        <v>250</v>
      </c>
      <c r="R3399" s="1">
        <v>1070</v>
      </c>
      <c r="S3399" s="1">
        <v>590</v>
      </c>
      <c r="T3399" t="s">
        <v>21</v>
      </c>
      <c r="U3399" t="s">
        <v>6383</v>
      </c>
      <c r="V3399" s="9">
        <f t="shared" si="797"/>
        <v>19.803370786516854</v>
      </c>
      <c r="W3399" s="9">
        <f t="shared" si="798"/>
        <v>15.429373996789728</v>
      </c>
      <c r="X3399" s="9">
        <f t="shared" si="799"/>
        <v>19.281701444622794</v>
      </c>
      <c r="Y3399" s="9">
        <f t="shared" si="800"/>
        <v>20.866773675762438</v>
      </c>
      <c r="Z3399" s="9">
        <f t="shared" si="801"/>
        <v>17.576243980738361</v>
      </c>
      <c r="AA3399" s="9">
        <f t="shared" si="802"/>
        <v>6.6613162118780096</v>
      </c>
      <c r="AB3399" s="9">
        <f t="shared" si="803"/>
        <v>0.3812199036918138</v>
      </c>
      <c r="AC3399" s="9">
        <f t="shared" si="804"/>
        <v>0</v>
      </c>
      <c r="AD3399" s="9">
        <f t="shared" si="805"/>
        <v>4.4416243654822338</v>
      </c>
      <c r="AE3399" s="9">
        <f t="shared" si="806"/>
        <v>17.893401015228427</v>
      </c>
      <c r="AF3399" s="9">
        <f t="shared" si="807"/>
        <v>18.654822335025383</v>
      </c>
      <c r="AG3399" s="9">
        <f t="shared" si="808"/>
        <v>10.532994923857867</v>
      </c>
      <c r="AH3399" s="9">
        <f t="shared" si="809"/>
        <v>6.345177664974619</v>
      </c>
      <c r="AI3399" s="9">
        <f t="shared" si="810"/>
        <v>27.157360406091367</v>
      </c>
      <c r="AJ3399" s="9">
        <f t="shared" si="811"/>
        <v>14.974619289340103</v>
      </c>
    </row>
    <row r="3400" spans="1:36" x14ac:dyDescent="0.25">
      <c r="A3400" t="s">
        <v>6746</v>
      </c>
      <c r="B3400" t="s">
        <v>6747</v>
      </c>
      <c r="C3400" s="1">
        <v>4378</v>
      </c>
      <c r="D3400" s="1">
        <v>854.91895898864004</v>
      </c>
      <c r="E3400" s="1">
        <v>639.45157908093404</v>
      </c>
      <c r="F3400" s="1">
        <v>814.20853237013398</v>
      </c>
      <c r="G3400" s="1">
        <v>970.10666483490797</v>
      </c>
      <c r="H3400" s="1">
        <v>754.63229829426996</v>
      </c>
      <c r="I3400" s="1">
        <v>317.80279476765799</v>
      </c>
      <c r="J3400" s="1">
        <v>26.879171663456301</v>
      </c>
      <c r="K3400" s="1">
        <v>3495.27879844262</v>
      </c>
      <c r="L3400" s="1">
        <v>64.540920248852103</v>
      </c>
      <c r="M3400" s="1">
        <v>163.83464370862399</v>
      </c>
      <c r="N3400" s="1">
        <v>352.49271828219202</v>
      </c>
      <c r="O3400" s="1">
        <v>600.72702693162296</v>
      </c>
      <c r="P3400" s="1">
        <v>481.57455877989599</v>
      </c>
      <c r="Q3400" s="1">
        <v>600.72702693162296</v>
      </c>
      <c r="R3400" s="1">
        <v>814.34826502876899</v>
      </c>
      <c r="S3400" s="1">
        <v>417.03363853104401</v>
      </c>
      <c r="T3400" t="s">
        <v>21</v>
      </c>
      <c r="U3400" t="s">
        <v>6383</v>
      </c>
      <c r="V3400" s="9">
        <f t="shared" si="797"/>
        <v>19.527614412714485</v>
      </c>
      <c r="W3400" s="9">
        <f t="shared" si="798"/>
        <v>14.606020536339287</v>
      </c>
      <c r="X3400" s="9">
        <f t="shared" si="799"/>
        <v>18.597728012109044</v>
      </c>
      <c r="Y3400" s="9">
        <f t="shared" si="800"/>
        <v>22.158672106781818</v>
      </c>
      <c r="Z3400" s="9">
        <f t="shared" si="801"/>
        <v>17.236918645369347</v>
      </c>
      <c r="AA3400" s="9">
        <f t="shared" si="802"/>
        <v>7.2590862212804472</v>
      </c>
      <c r="AB3400" s="9">
        <f t="shared" si="803"/>
        <v>0.61396006540558024</v>
      </c>
      <c r="AC3400" s="9">
        <f t="shared" si="804"/>
        <v>1.8465170869233489</v>
      </c>
      <c r="AD3400" s="9">
        <f t="shared" si="805"/>
        <v>4.6873126052669463</v>
      </c>
      <c r="AE3400" s="9">
        <f t="shared" si="806"/>
        <v>10.084824090119822</v>
      </c>
      <c r="AF3400" s="9">
        <f t="shared" si="807"/>
        <v>17.186812885978849</v>
      </c>
      <c r="AG3400" s="9">
        <f t="shared" si="808"/>
        <v>13.777858263966515</v>
      </c>
      <c r="AH3400" s="9">
        <f t="shared" si="809"/>
        <v>17.186812885978849</v>
      </c>
      <c r="AI3400" s="9">
        <f t="shared" si="810"/>
        <v>23.298521004722588</v>
      </c>
      <c r="AJ3400" s="9">
        <f t="shared" si="811"/>
        <v>11.931341177043169</v>
      </c>
    </row>
    <row r="3401" spans="1:36" x14ac:dyDescent="0.25">
      <c r="A3401" t="s">
        <v>6748</v>
      </c>
      <c r="B3401" t="s">
        <v>6749</v>
      </c>
      <c r="C3401" s="1">
        <v>3085</v>
      </c>
      <c r="D3401" s="1">
        <v>716.61953984663899</v>
      </c>
      <c r="E3401" s="1">
        <v>449.32388573969399</v>
      </c>
      <c r="F3401" s="1">
        <v>692.645993108825</v>
      </c>
      <c r="G3401" s="1">
        <v>583.40502389681501</v>
      </c>
      <c r="H3401" s="1">
        <v>441.77714793819302</v>
      </c>
      <c r="I3401" s="1">
        <v>182.74824941647799</v>
      </c>
      <c r="J3401" s="1">
        <v>18.4801600533517</v>
      </c>
      <c r="K3401" s="1">
        <v>2395.48738468381</v>
      </c>
      <c r="L3401" s="1">
        <v>15.4001333777931</v>
      </c>
      <c r="M3401" s="1">
        <v>102.66755585195401</v>
      </c>
      <c r="N3401" s="1">
        <v>405.53684561521902</v>
      </c>
      <c r="O3401" s="1">
        <v>441.47049016340299</v>
      </c>
      <c r="P3401" s="1">
        <v>379.869956652231</v>
      </c>
      <c r="Q3401" s="1">
        <v>251.535511837288</v>
      </c>
      <c r="R3401" s="1">
        <v>559.53817939315002</v>
      </c>
      <c r="S3401" s="1">
        <v>239.46871179276999</v>
      </c>
      <c r="T3401" t="s">
        <v>21</v>
      </c>
      <c r="U3401" t="s">
        <v>6383</v>
      </c>
      <c r="V3401" s="9">
        <f t="shared" si="797"/>
        <v>23.229158503942919</v>
      </c>
      <c r="W3401" s="9">
        <f t="shared" si="798"/>
        <v>14.564793703069498</v>
      </c>
      <c r="X3401" s="9">
        <f t="shared" si="799"/>
        <v>22.452058123462724</v>
      </c>
      <c r="Y3401" s="9">
        <f t="shared" si="800"/>
        <v>18.911021844305186</v>
      </c>
      <c r="Z3401" s="9">
        <f t="shared" si="801"/>
        <v>14.320166869957635</v>
      </c>
      <c r="AA3401" s="9">
        <f t="shared" si="802"/>
        <v>5.9237682144725436</v>
      </c>
      <c r="AB3401" s="9">
        <f t="shared" si="803"/>
        <v>0.5990327407893582</v>
      </c>
      <c r="AC3401" s="9">
        <f t="shared" si="804"/>
        <v>0.64288100518741931</v>
      </c>
      <c r="AD3401" s="9">
        <f t="shared" si="805"/>
        <v>4.2858733679161292</v>
      </c>
      <c r="AE3401" s="9">
        <f t="shared" si="806"/>
        <v>16.929199803268737</v>
      </c>
      <c r="AF3401" s="9">
        <f t="shared" si="807"/>
        <v>18.429255482039387</v>
      </c>
      <c r="AG3401" s="9">
        <f t="shared" si="808"/>
        <v>15.857731461289726</v>
      </c>
      <c r="AH3401" s="9">
        <f t="shared" si="809"/>
        <v>10.500389751394545</v>
      </c>
      <c r="AI3401" s="9">
        <f t="shared" si="810"/>
        <v>23.358009855142932</v>
      </c>
      <c r="AJ3401" s="9">
        <f t="shared" si="811"/>
        <v>9.9966592737610434</v>
      </c>
    </row>
    <row r="3402" spans="1:36" x14ac:dyDescent="0.25">
      <c r="A3402" t="s">
        <v>6750</v>
      </c>
      <c r="B3402" t="s">
        <v>6751</v>
      </c>
      <c r="C3402" s="1">
        <v>2265</v>
      </c>
      <c r="D3402" s="1">
        <v>458.93246027074798</v>
      </c>
      <c r="E3402" s="1">
        <v>308.95453207769299</v>
      </c>
      <c r="F3402" s="1">
        <v>393.942024720424</v>
      </c>
      <c r="G3402" s="1">
        <v>529.92201294879305</v>
      </c>
      <c r="H3402" s="1">
        <v>360.11366980576798</v>
      </c>
      <c r="I3402" s="1">
        <v>151.47770747498501</v>
      </c>
      <c r="J3402" s="1">
        <v>61.657592701589301</v>
      </c>
      <c r="K3402" s="1">
        <v>1793.0694526191901</v>
      </c>
      <c r="L3402" s="1">
        <v>9.9985285462036408</v>
      </c>
      <c r="M3402" s="1">
        <v>64.990435550323696</v>
      </c>
      <c r="N3402" s="1">
        <v>264.96100647439602</v>
      </c>
      <c r="O3402" s="1">
        <v>344.94923484402602</v>
      </c>
      <c r="P3402" s="1">
        <v>234.96542083578601</v>
      </c>
      <c r="Q3402" s="1">
        <v>144.97866391995299</v>
      </c>
      <c r="R3402" s="1">
        <v>538.04581739258299</v>
      </c>
      <c r="S3402" s="1">
        <v>190.18034505591501</v>
      </c>
      <c r="T3402" t="s">
        <v>21</v>
      </c>
      <c r="U3402" t="s">
        <v>6383</v>
      </c>
      <c r="V3402" s="9">
        <f t="shared" si="797"/>
        <v>20.261918775750463</v>
      </c>
      <c r="W3402" s="9">
        <f t="shared" si="798"/>
        <v>13.640376692171877</v>
      </c>
      <c r="X3402" s="9">
        <f t="shared" si="799"/>
        <v>17.392583872866403</v>
      </c>
      <c r="Y3402" s="9">
        <f t="shared" si="800"/>
        <v>23.396115361977618</v>
      </c>
      <c r="Z3402" s="9">
        <f t="shared" si="801"/>
        <v>15.899058269570329</v>
      </c>
      <c r="AA3402" s="9">
        <f t="shared" si="802"/>
        <v>6.6877575044143489</v>
      </c>
      <c r="AB3402" s="9">
        <f t="shared" si="803"/>
        <v>2.7221895232489759</v>
      </c>
      <c r="AC3402" s="9">
        <f t="shared" si="804"/>
        <v>0.55762081784386497</v>
      </c>
      <c r="AD3402" s="9">
        <f t="shared" si="805"/>
        <v>3.6245353159851237</v>
      </c>
      <c r="AE3402" s="9">
        <f t="shared" si="806"/>
        <v>14.776951672862396</v>
      </c>
      <c r="AF3402" s="9">
        <f t="shared" si="807"/>
        <v>19.237918215613366</v>
      </c>
      <c r="AG3402" s="9">
        <f t="shared" si="808"/>
        <v>13.104089219330852</v>
      </c>
      <c r="AH3402" s="9">
        <f t="shared" si="809"/>
        <v>8.0855018587360536</v>
      </c>
      <c r="AI3402" s="9">
        <f t="shared" si="810"/>
        <v>30.00697026022296</v>
      </c>
      <c r="AJ3402" s="9">
        <f t="shared" si="811"/>
        <v>10.606412639405177</v>
      </c>
    </row>
    <row r="3403" spans="1:36" x14ac:dyDescent="0.25">
      <c r="A3403" t="s">
        <v>6752</v>
      </c>
      <c r="B3403" t="s">
        <v>6753</v>
      </c>
      <c r="C3403" s="1">
        <v>582</v>
      </c>
      <c r="D3403" s="1">
        <v>67</v>
      </c>
      <c r="E3403" s="1">
        <v>49</v>
      </c>
      <c r="F3403" s="1">
        <v>80</v>
      </c>
      <c r="G3403" s="1">
        <v>114</v>
      </c>
      <c r="H3403" s="1">
        <v>160</v>
      </c>
      <c r="I3403" s="1">
        <v>96</v>
      </c>
      <c r="J3403" s="1">
        <v>16</v>
      </c>
      <c r="K3403" s="1">
        <v>505</v>
      </c>
      <c r="L3403" s="1">
        <v>25</v>
      </c>
      <c r="M3403" s="1">
        <v>5</v>
      </c>
      <c r="N3403" s="1">
        <v>30</v>
      </c>
      <c r="O3403" s="1">
        <v>45</v>
      </c>
      <c r="P3403" s="1">
        <v>55</v>
      </c>
      <c r="Q3403" s="1">
        <v>60</v>
      </c>
      <c r="R3403" s="1">
        <v>250</v>
      </c>
      <c r="S3403" s="1">
        <v>35</v>
      </c>
      <c r="T3403" t="s">
        <v>21</v>
      </c>
      <c r="U3403" t="s">
        <v>6383</v>
      </c>
      <c r="V3403" s="9">
        <f t="shared" si="797"/>
        <v>11.512027491408935</v>
      </c>
      <c r="W3403" s="9">
        <f t="shared" si="798"/>
        <v>8.4192439862542958</v>
      </c>
      <c r="X3403" s="9">
        <f t="shared" si="799"/>
        <v>13.745704467353953</v>
      </c>
      <c r="Y3403" s="9">
        <f t="shared" si="800"/>
        <v>19.587628865979383</v>
      </c>
      <c r="Z3403" s="9">
        <f t="shared" si="801"/>
        <v>27.491408934707906</v>
      </c>
      <c r="AA3403" s="9">
        <f t="shared" si="802"/>
        <v>16.494845360824741</v>
      </c>
      <c r="AB3403" s="9">
        <f t="shared" si="803"/>
        <v>2.7491408934707904</v>
      </c>
      <c r="AC3403" s="9">
        <f t="shared" si="804"/>
        <v>4.9504950495049505</v>
      </c>
      <c r="AD3403" s="9">
        <f t="shared" si="805"/>
        <v>0.99009900990099009</v>
      </c>
      <c r="AE3403" s="9">
        <f t="shared" si="806"/>
        <v>5.9405940594059405</v>
      </c>
      <c r="AF3403" s="9">
        <f t="shared" si="807"/>
        <v>8.9108910891089099</v>
      </c>
      <c r="AG3403" s="9">
        <f t="shared" si="808"/>
        <v>10.891089108910892</v>
      </c>
      <c r="AH3403" s="9">
        <f t="shared" si="809"/>
        <v>11.881188118811881</v>
      </c>
      <c r="AI3403" s="9">
        <f t="shared" si="810"/>
        <v>49.504950495049506</v>
      </c>
      <c r="AJ3403" s="9">
        <f t="shared" si="811"/>
        <v>6.9306930693069315</v>
      </c>
    </row>
    <row r="3404" spans="1:36" x14ac:dyDescent="0.25">
      <c r="A3404" t="s">
        <v>6754</v>
      </c>
      <c r="B3404" t="s">
        <v>6755</v>
      </c>
      <c r="C3404" s="1">
        <v>432</v>
      </c>
      <c r="D3404" s="1">
        <v>117.244258872651</v>
      </c>
      <c r="E3404" s="1">
        <v>49.603340292275497</v>
      </c>
      <c r="F3404" s="1">
        <v>82.070981210855905</v>
      </c>
      <c r="G3404" s="1">
        <v>81.169102296450902</v>
      </c>
      <c r="H3404" s="1">
        <v>69.444676409185803</v>
      </c>
      <c r="I3404" s="1">
        <v>30.663883089770302</v>
      </c>
      <c r="J3404" s="1">
        <v>1.80375782881002</v>
      </c>
      <c r="K3404" s="1">
        <v>302.129436325678</v>
      </c>
      <c r="L3404" s="1">
        <v>13.5281837160751</v>
      </c>
      <c r="M3404" s="1">
        <v>13.5281837160751</v>
      </c>
      <c r="N3404" s="1">
        <v>54.112734864300599</v>
      </c>
      <c r="O3404" s="1">
        <v>63.131524008350702</v>
      </c>
      <c r="P3404" s="1">
        <v>27.056367432150299</v>
      </c>
      <c r="Q3404" s="1">
        <v>18.0375782881002</v>
      </c>
      <c r="R3404" s="1">
        <v>94.697286012526007</v>
      </c>
      <c r="S3404" s="1">
        <v>18.0375782881002</v>
      </c>
      <c r="T3404" t="s">
        <v>21</v>
      </c>
      <c r="U3404" t="s">
        <v>6383</v>
      </c>
      <c r="V3404" s="9">
        <f t="shared" si="797"/>
        <v>27.139874739039584</v>
      </c>
      <c r="W3404" s="9">
        <f t="shared" si="798"/>
        <v>11.482254697285994</v>
      </c>
      <c r="X3404" s="9">
        <f t="shared" si="799"/>
        <v>18.997912317327756</v>
      </c>
      <c r="Y3404" s="9">
        <f t="shared" si="800"/>
        <v>18.789144050104376</v>
      </c>
      <c r="Z3404" s="9">
        <f t="shared" si="801"/>
        <v>16.075156576200417</v>
      </c>
      <c r="AA3404" s="9">
        <f t="shared" si="802"/>
        <v>7.0981210855949772</v>
      </c>
      <c r="AB3404" s="9">
        <f t="shared" si="803"/>
        <v>0.41753653444676386</v>
      </c>
      <c r="AC3404" s="9">
        <f t="shared" si="804"/>
        <v>4.4776119402984964</v>
      </c>
      <c r="AD3404" s="9">
        <f t="shared" si="805"/>
        <v>4.4776119402984964</v>
      </c>
      <c r="AE3404" s="9">
        <f t="shared" si="806"/>
        <v>17.91044776119405</v>
      </c>
      <c r="AF3404" s="9">
        <f t="shared" si="807"/>
        <v>20.895522388059725</v>
      </c>
      <c r="AG3404" s="9">
        <f t="shared" si="808"/>
        <v>8.9552238805970248</v>
      </c>
      <c r="AH3404" s="9">
        <f t="shared" si="809"/>
        <v>5.9701492537313499</v>
      </c>
      <c r="AI3404" s="9">
        <f t="shared" si="810"/>
        <v>31.343283582089576</v>
      </c>
      <c r="AJ3404" s="9">
        <f t="shared" si="811"/>
        <v>5.9701492537313499</v>
      </c>
    </row>
    <row r="3405" spans="1:36" x14ac:dyDescent="0.25">
      <c r="A3405" t="s">
        <v>6756</v>
      </c>
      <c r="B3405" t="s">
        <v>6757</v>
      </c>
      <c r="C3405" s="1">
        <v>1214</v>
      </c>
      <c r="D3405" s="1">
        <v>250.14814814814699</v>
      </c>
      <c r="E3405" s="1">
        <v>189.58980785296501</v>
      </c>
      <c r="F3405" s="1">
        <v>235.206070732386</v>
      </c>
      <c r="G3405" s="1">
        <v>269.52798663324899</v>
      </c>
      <c r="H3405" s="1">
        <v>190.78947368421001</v>
      </c>
      <c r="I3405" s="1">
        <v>68.643831801726407</v>
      </c>
      <c r="J3405" s="1">
        <v>10.0946811473127</v>
      </c>
      <c r="K3405" s="1">
        <v>933.75800612642695</v>
      </c>
      <c r="L3405" s="1">
        <v>10.0946811473127</v>
      </c>
      <c r="M3405" s="1">
        <v>55.520746310219998</v>
      </c>
      <c r="N3405" s="1">
        <v>50.473405736563599</v>
      </c>
      <c r="O3405" s="1">
        <v>206.94096351991101</v>
      </c>
      <c r="P3405" s="1">
        <v>141.32553606237801</v>
      </c>
      <c r="Q3405" s="1">
        <v>121.13617376775299</v>
      </c>
      <c r="R3405" s="1">
        <v>232.17766638819299</v>
      </c>
      <c r="S3405" s="1">
        <v>116.088833194096</v>
      </c>
      <c r="T3405" t="s">
        <v>21</v>
      </c>
      <c r="U3405" t="s">
        <v>6383</v>
      </c>
      <c r="V3405" s="9">
        <f t="shared" si="797"/>
        <v>20.605284031972566</v>
      </c>
      <c r="W3405" s="9">
        <f t="shared" si="798"/>
        <v>15.616952870919686</v>
      </c>
      <c r="X3405" s="9">
        <f t="shared" si="799"/>
        <v>19.37447040629209</v>
      </c>
      <c r="Y3405" s="9">
        <f t="shared" si="800"/>
        <v>22.20164634540766</v>
      </c>
      <c r="Z3405" s="9">
        <f t="shared" si="801"/>
        <v>15.715772132142506</v>
      </c>
      <c r="AA3405" s="9">
        <f t="shared" si="802"/>
        <v>5.6543518782311706</v>
      </c>
      <c r="AB3405" s="9">
        <f t="shared" si="803"/>
        <v>0.8315223350339952</v>
      </c>
      <c r="AC3405" s="9">
        <f t="shared" si="804"/>
        <v>1.0810810810810785</v>
      </c>
      <c r="AD3405" s="9">
        <f t="shared" si="805"/>
        <v>5.9459459459459474</v>
      </c>
      <c r="AE3405" s="9">
        <f t="shared" si="806"/>
        <v>5.4054054054054035</v>
      </c>
      <c r="AF3405" s="9">
        <f t="shared" si="807"/>
        <v>22.162162162162179</v>
      </c>
      <c r="AG3405" s="9">
        <f t="shared" si="808"/>
        <v>15.135135135135123</v>
      </c>
      <c r="AH3405" s="9">
        <f t="shared" si="809"/>
        <v>12.972972972973007</v>
      </c>
      <c r="AI3405" s="9">
        <f t="shared" si="810"/>
        <v>24.864864864864902</v>
      </c>
      <c r="AJ3405" s="9">
        <f t="shared" si="811"/>
        <v>12.432432432432398</v>
      </c>
    </row>
    <row r="3406" spans="1:36" x14ac:dyDescent="0.25">
      <c r="A3406" t="s">
        <v>6758</v>
      </c>
      <c r="B3406" t="s">
        <v>6759</v>
      </c>
      <c r="C3406" s="1">
        <v>854</v>
      </c>
      <c r="D3406" s="1">
        <v>170.449574108485</v>
      </c>
      <c r="E3406" s="1">
        <v>118.203620225498</v>
      </c>
      <c r="F3406" s="1">
        <v>140.864546263042</v>
      </c>
      <c r="G3406" s="1">
        <v>211.77579910583901</v>
      </c>
      <c r="H3406" s="1">
        <v>160.487804645403</v>
      </c>
      <c r="I3406" s="1">
        <v>51.233397997926097</v>
      </c>
      <c r="J3406" s="1">
        <v>0.98525765380627195</v>
      </c>
      <c r="K3406" s="1">
        <v>699.25995188990601</v>
      </c>
      <c r="L3406" s="1">
        <v>44.3365944212822</v>
      </c>
      <c r="M3406" s="1">
        <v>64.041747497407698</v>
      </c>
      <c r="N3406" s="1">
        <v>64.041747497407698</v>
      </c>
      <c r="O3406" s="1">
        <v>44.3365944212822</v>
      </c>
      <c r="P3406" s="1">
        <v>98.525765380627206</v>
      </c>
      <c r="Q3406" s="1">
        <v>73.894324035470405</v>
      </c>
      <c r="R3406" s="1">
        <v>192.12524249222301</v>
      </c>
      <c r="S3406" s="1">
        <v>117.95793614420499</v>
      </c>
      <c r="T3406" t="s">
        <v>21</v>
      </c>
      <c r="U3406" t="s">
        <v>6383</v>
      </c>
      <c r="V3406" s="9">
        <f t="shared" si="797"/>
        <v>19.958966523241802</v>
      </c>
      <c r="W3406" s="9">
        <f t="shared" si="798"/>
        <v>13.841173328512646</v>
      </c>
      <c r="X3406" s="9">
        <f t="shared" si="799"/>
        <v>16.494677548365573</v>
      </c>
      <c r="Y3406" s="9">
        <f t="shared" si="800"/>
        <v>24.798102939793797</v>
      </c>
      <c r="Z3406" s="9">
        <f t="shared" si="801"/>
        <v>18.792482979555388</v>
      </c>
      <c r="AA3406" s="9">
        <f t="shared" si="802"/>
        <v>5.9992269318414637</v>
      </c>
      <c r="AB3406" s="9">
        <f t="shared" si="803"/>
        <v>0.11536974868925901</v>
      </c>
      <c r="AC3406" s="9">
        <f t="shared" si="804"/>
        <v>6.3405024556965781</v>
      </c>
      <c r="AD3406" s="9">
        <f t="shared" si="805"/>
        <v>9.1585035471172898</v>
      </c>
      <c r="AE3406" s="9">
        <f t="shared" si="806"/>
        <v>9.1585035471172898</v>
      </c>
      <c r="AF3406" s="9">
        <f t="shared" si="807"/>
        <v>6.3405024556965781</v>
      </c>
      <c r="AG3406" s="9">
        <f t="shared" si="808"/>
        <v>14.090005457103519</v>
      </c>
      <c r="AH3406" s="9">
        <f t="shared" si="809"/>
        <v>10.56750409282764</v>
      </c>
      <c r="AI3406" s="9">
        <f t="shared" si="810"/>
        <v>27.475510641351857</v>
      </c>
      <c r="AJ3406" s="9">
        <f t="shared" si="811"/>
        <v>16.868967803089159</v>
      </c>
    </row>
    <row r="3407" spans="1:36" x14ac:dyDescent="0.25">
      <c r="A3407" t="s">
        <v>6760</v>
      </c>
      <c r="B3407" t="s">
        <v>6761</v>
      </c>
      <c r="C3407" s="1">
        <v>562</v>
      </c>
      <c r="D3407" s="1">
        <v>119</v>
      </c>
      <c r="E3407" s="1">
        <v>76</v>
      </c>
      <c r="F3407" s="1">
        <v>110</v>
      </c>
      <c r="G3407" s="1">
        <v>117</v>
      </c>
      <c r="H3407" s="1">
        <v>98</v>
      </c>
      <c r="I3407" s="1">
        <v>37</v>
      </c>
      <c r="J3407" s="1">
        <v>5</v>
      </c>
      <c r="K3407" s="1">
        <v>425</v>
      </c>
      <c r="L3407" s="1">
        <v>20</v>
      </c>
      <c r="M3407" s="1">
        <v>20</v>
      </c>
      <c r="N3407" s="1">
        <v>35</v>
      </c>
      <c r="O3407" s="1">
        <v>65</v>
      </c>
      <c r="P3407" s="1">
        <v>40</v>
      </c>
      <c r="Q3407" s="1">
        <v>85</v>
      </c>
      <c r="R3407" s="1">
        <v>135</v>
      </c>
      <c r="S3407" s="1">
        <v>25</v>
      </c>
      <c r="T3407" t="s">
        <v>21</v>
      </c>
      <c r="U3407" t="s">
        <v>6383</v>
      </c>
      <c r="V3407" s="9">
        <f t="shared" si="797"/>
        <v>21.17437722419929</v>
      </c>
      <c r="W3407" s="9">
        <f t="shared" si="798"/>
        <v>13.523131672597867</v>
      </c>
      <c r="X3407" s="9">
        <f t="shared" si="799"/>
        <v>19.572953736654807</v>
      </c>
      <c r="Y3407" s="9">
        <f t="shared" si="800"/>
        <v>20.818505338078293</v>
      </c>
      <c r="Z3407" s="9">
        <f t="shared" si="801"/>
        <v>17.437722419928825</v>
      </c>
      <c r="AA3407" s="9">
        <f t="shared" si="802"/>
        <v>6.5836298932384336</v>
      </c>
      <c r="AB3407" s="9">
        <f t="shared" si="803"/>
        <v>0.88967971530249124</v>
      </c>
      <c r="AC3407" s="9">
        <f t="shared" si="804"/>
        <v>4.7058823529411766</v>
      </c>
      <c r="AD3407" s="9">
        <f t="shared" si="805"/>
        <v>4.7058823529411766</v>
      </c>
      <c r="AE3407" s="9">
        <f t="shared" si="806"/>
        <v>8.235294117647058</v>
      </c>
      <c r="AF3407" s="9">
        <f t="shared" si="807"/>
        <v>15.294117647058824</v>
      </c>
      <c r="AG3407" s="9">
        <f t="shared" si="808"/>
        <v>9.4117647058823533</v>
      </c>
      <c r="AH3407" s="9">
        <f t="shared" si="809"/>
        <v>20</v>
      </c>
      <c r="AI3407" s="9">
        <f t="shared" si="810"/>
        <v>31.764705882352938</v>
      </c>
      <c r="AJ3407" s="9">
        <f t="shared" si="811"/>
        <v>5.8823529411764701</v>
      </c>
    </row>
    <row r="3408" spans="1:36" x14ac:dyDescent="0.25">
      <c r="A3408" t="s">
        <v>6762</v>
      </c>
      <c r="B3408" t="s">
        <v>6763</v>
      </c>
      <c r="C3408" s="1">
        <v>747</v>
      </c>
      <c r="D3408" s="1">
        <v>139.326613300227</v>
      </c>
      <c r="E3408" s="1">
        <v>83.401551112161101</v>
      </c>
      <c r="F3408" s="1">
        <v>130.275534136103</v>
      </c>
      <c r="G3408" s="1">
        <v>168.68126299795</v>
      </c>
      <c r="H3408" s="1">
        <v>148.39802510730601</v>
      </c>
      <c r="I3408" s="1">
        <v>64.736392087386207</v>
      </c>
      <c r="J3408" s="1">
        <v>12.180621258866401</v>
      </c>
      <c r="K3408" s="1">
        <v>583.99132294134597</v>
      </c>
      <c r="L3408" s="1">
        <v>19.459253204391398</v>
      </c>
      <c r="M3408" s="1">
        <v>29.547281778597799</v>
      </c>
      <c r="N3408" s="1">
        <v>34.680539813270897</v>
      </c>
      <c r="O3408" s="1">
        <v>74.229966315673295</v>
      </c>
      <c r="P3408" s="1">
        <v>79.445867156266701</v>
      </c>
      <c r="Q3408" s="1">
        <v>59.720666788815201</v>
      </c>
      <c r="R3408" s="1">
        <v>217.27248490921801</v>
      </c>
      <c r="S3408" s="1">
        <v>69.635262975113406</v>
      </c>
      <c r="T3408" t="s">
        <v>21</v>
      </c>
      <c r="U3408" t="s">
        <v>6383</v>
      </c>
      <c r="V3408" s="9">
        <f t="shared" si="797"/>
        <v>18.651487724260644</v>
      </c>
      <c r="W3408" s="9">
        <f t="shared" si="798"/>
        <v>11.164866280075113</v>
      </c>
      <c r="X3408" s="9">
        <f t="shared" si="799"/>
        <v>17.4398305403083</v>
      </c>
      <c r="Y3408" s="9">
        <f t="shared" si="800"/>
        <v>22.581159705214191</v>
      </c>
      <c r="Z3408" s="9">
        <f t="shared" si="801"/>
        <v>19.865866814900404</v>
      </c>
      <c r="AA3408" s="9">
        <f t="shared" si="802"/>
        <v>8.6661836797036411</v>
      </c>
      <c r="AB3408" s="9">
        <f t="shared" si="803"/>
        <v>1.6306052555376709</v>
      </c>
      <c r="AC3408" s="9">
        <f t="shared" si="804"/>
        <v>3.3321134133264882</v>
      </c>
      <c r="AD3408" s="9">
        <f t="shared" si="805"/>
        <v>5.0595412325270841</v>
      </c>
      <c r="AE3408" s="9">
        <f t="shared" si="806"/>
        <v>5.9385368328073751</v>
      </c>
      <c r="AF3408" s="9">
        <f t="shared" si="807"/>
        <v>12.710799527260901</v>
      </c>
      <c r="AG3408" s="9">
        <f t="shared" si="808"/>
        <v>13.603946503199325</v>
      </c>
      <c r="AH3408" s="9">
        <f t="shared" si="809"/>
        <v>10.226293515462615</v>
      </c>
      <c r="AI3408" s="9">
        <f t="shared" si="810"/>
        <v>37.204745408698493</v>
      </c>
      <c r="AJ3408" s="9">
        <f t="shared" si="811"/>
        <v>11.924023566717844</v>
      </c>
    </row>
    <row r="3409" spans="1:36" x14ac:dyDescent="0.25">
      <c r="A3409" t="s">
        <v>6764</v>
      </c>
      <c r="B3409" t="s">
        <v>6765</v>
      </c>
      <c r="C3409" s="1">
        <v>1040</v>
      </c>
      <c r="D3409" s="1">
        <v>228.026692087703</v>
      </c>
      <c r="E3409" s="1">
        <v>165.56720686368001</v>
      </c>
      <c r="F3409" s="1">
        <v>209.189704480458</v>
      </c>
      <c r="G3409" s="1">
        <v>197.29265967588199</v>
      </c>
      <c r="H3409" s="1">
        <v>152.678741658723</v>
      </c>
      <c r="I3409" s="1">
        <v>75.347950428979999</v>
      </c>
      <c r="J3409" s="1">
        <v>11.897044804575801</v>
      </c>
      <c r="K3409" s="1">
        <v>788.17921830314594</v>
      </c>
      <c r="L3409" s="1">
        <v>44.6139180171592</v>
      </c>
      <c r="M3409" s="1">
        <v>34.699714013346103</v>
      </c>
      <c r="N3409" s="1">
        <v>69.399428026692107</v>
      </c>
      <c r="O3409" s="1">
        <v>198.284080076263</v>
      </c>
      <c r="P3409" s="1">
        <v>99.142040038131597</v>
      </c>
      <c r="Q3409" s="1">
        <v>118.970448045758</v>
      </c>
      <c r="R3409" s="1">
        <v>153.670162059104</v>
      </c>
      <c r="S3409" s="1">
        <v>69.399428026692107</v>
      </c>
      <c r="T3409" t="s">
        <v>21</v>
      </c>
      <c r="U3409" t="s">
        <v>6383</v>
      </c>
      <c r="V3409" s="9">
        <f t="shared" si="797"/>
        <v>21.925643469971444</v>
      </c>
      <c r="W3409" s="9">
        <f t="shared" si="798"/>
        <v>15.919923736892308</v>
      </c>
      <c r="X3409" s="9">
        <f t="shared" si="799"/>
        <v>20.114394661582498</v>
      </c>
      <c r="Y3409" s="9">
        <f t="shared" si="800"/>
        <v>18.970448045757884</v>
      </c>
      <c r="Z3409" s="9">
        <f t="shared" si="801"/>
        <v>14.680648236415673</v>
      </c>
      <c r="AA3409" s="9">
        <f t="shared" si="802"/>
        <v>7.2449952335557688</v>
      </c>
      <c r="AB3409" s="9">
        <f t="shared" si="803"/>
        <v>1.1439466158245961</v>
      </c>
      <c r="AC3409" s="9">
        <f t="shared" si="804"/>
        <v>5.6603773584905657</v>
      </c>
      <c r="AD3409" s="9">
        <f t="shared" si="805"/>
        <v>4.4025157232704473</v>
      </c>
      <c r="AE3409" s="9">
        <f t="shared" si="806"/>
        <v>8.8050314465408821</v>
      </c>
      <c r="AF3409" s="9">
        <f t="shared" si="807"/>
        <v>25.157232704402499</v>
      </c>
      <c r="AG3409" s="9">
        <f t="shared" si="808"/>
        <v>12.57861635220126</v>
      </c>
      <c r="AH3409" s="9">
        <f t="shared" si="809"/>
        <v>15.094339622641526</v>
      </c>
      <c r="AI3409" s="9">
        <f t="shared" si="810"/>
        <v>19.49685534591196</v>
      </c>
      <c r="AJ3409" s="9">
        <f t="shared" si="811"/>
        <v>8.8050314465408821</v>
      </c>
    </row>
    <row r="3410" spans="1:36" x14ac:dyDescent="0.25">
      <c r="A3410" t="s">
        <v>6766</v>
      </c>
      <c r="B3410" t="s">
        <v>6767</v>
      </c>
      <c r="C3410" s="1">
        <v>2139</v>
      </c>
      <c r="D3410" s="1">
        <v>423.71537923691602</v>
      </c>
      <c r="E3410" s="1">
        <v>308.29633971803099</v>
      </c>
      <c r="F3410" s="1">
        <v>401.339326112398</v>
      </c>
      <c r="G3410" s="1">
        <v>519.59362995989102</v>
      </c>
      <c r="H3410" s="1">
        <v>346.77561529447598</v>
      </c>
      <c r="I3410" s="1">
        <v>127.48628433232901</v>
      </c>
      <c r="J3410" s="1">
        <v>11.7934253459562</v>
      </c>
      <c r="K3410" s="1">
        <v>1727.5443498412201</v>
      </c>
      <c r="L3410" s="1">
        <v>25.275369377232501</v>
      </c>
      <c r="M3410" s="1">
        <v>56.2230992110469</v>
      </c>
      <c r="N3410" s="1">
        <v>288.76558936488198</v>
      </c>
      <c r="O3410" s="1">
        <v>405.14981027997902</v>
      </c>
      <c r="P3410" s="1">
        <v>215.274372849656</v>
      </c>
      <c r="Q3410" s="1">
        <v>153.438183907574</v>
      </c>
      <c r="R3410" s="1">
        <v>394.72111454411902</v>
      </c>
      <c r="S3410" s="1">
        <v>188.69681030672999</v>
      </c>
      <c r="T3410" t="s">
        <v>21</v>
      </c>
      <c r="U3410" t="s">
        <v>6383</v>
      </c>
      <c r="V3410" s="9">
        <f t="shared" si="797"/>
        <v>19.809040637536981</v>
      </c>
      <c r="W3410" s="9">
        <f t="shared" si="798"/>
        <v>14.413106111174894</v>
      </c>
      <c r="X3410" s="9">
        <f t="shared" si="799"/>
        <v>18.762941847236934</v>
      </c>
      <c r="Y3410" s="9">
        <f t="shared" si="800"/>
        <v>24.291427300602667</v>
      </c>
      <c r="Z3410" s="9">
        <f t="shared" si="801"/>
        <v>16.212043725781953</v>
      </c>
      <c r="AA3410" s="9">
        <f t="shared" si="802"/>
        <v>5.9600880940780279</v>
      </c>
      <c r="AB3410" s="9">
        <f t="shared" si="803"/>
        <v>0.55135228358841515</v>
      </c>
      <c r="AC3410" s="9">
        <f t="shared" si="804"/>
        <v>1.4630807816630338</v>
      </c>
      <c r="AD3410" s="9">
        <f t="shared" si="805"/>
        <v>3.2545097447839422</v>
      </c>
      <c r="AE3410" s="9">
        <f t="shared" si="806"/>
        <v>16.715379225512944</v>
      </c>
      <c r="AF3410" s="9">
        <f t="shared" si="807"/>
        <v>23.452353643900178</v>
      </c>
      <c r="AG3410" s="9">
        <f t="shared" si="808"/>
        <v>12.461293562127192</v>
      </c>
      <c r="AH3410" s="9">
        <f t="shared" si="809"/>
        <v>8.8818665594128809</v>
      </c>
      <c r="AI3410" s="9">
        <f t="shared" si="810"/>
        <v>22.848681979157185</v>
      </c>
      <c r="AJ3410" s="9">
        <f t="shared" si="811"/>
        <v>10.922834503442603</v>
      </c>
    </row>
    <row r="3411" spans="1:36" x14ac:dyDescent="0.25">
      <c r="A3411" t="s">
        <v>6768</v>
      </c>
      <c r="B3411" t="s">
        <v>6769</v>
      </c>
      <c r="C3411" s="1">
        <v>1827</v>
      </c>
      <c r="D3411" s="1">
        <v>279</v>
      </c>
      <c r="E3411" s="1">
        <v>307</v>
      </c>
      <c r="F3411" s="1">
        <v>278</v>
      </c>
      <c r="G3411" s="1">
        <v>393</v>
      </c>
      <c r="H3411" s="1">
        <v>316</v>
      </c>
      <c r="I3411" s="1">
        <v>198</v>
      </c>
      <c r="J3411" s="1">
        <v>56</v>
      </c>
      <c r="K3411" s="1">
        <v>1555</v>
      </c>
      <c r="L3411" s="1">
        <v>25</v>
      </c>
      <c r="M3411" s="1">
        <v>60</v>
      </c>
      <c r="N3411" s="1">
        <v>80</v>
      </c>
      <c r="O3411" s="1">
        <v>225</v>
      </c>
      <c r="P3411" s="1">
        <v>245</v>
      </c>
      <c r="Q3411" s="1">
        <v>270</v>
      </c>
      <c r="R3411" s="1">
        <v>475</v>
      </c>
      <c r="S3411" s="1">
        <v>175</v>
      </c>
      <c r="T3411" t="s">
        <v>21</v>
      </c>
      <c r="U3411" t="s">
        <v>6383</v>
      </c>
      <c r="V3411" s="9">
        <f t="shared" si="797"/>
        <v>15.270935960591133</v>
      </c>
      <c r="W3411" s="9">
        <f t="shared" si="798"/>
        <v>16.803503010399563</v>
      </c>
      <c r="X3411" s="9">
        <f t="shared" si="799"/>
        <v>15.216201423097974</v>
      </c>
      <c r="Y3411" s="9">
        <f t="shared" si="800"/>
        <v>21.510673234811165</v>
      </c>
      <c r="Z3411" s="9">
        <f t="shared" si="801"/>
        <v>17.296113847837987</v>
      </c>
      <c r="AA3411" s="9">
        <f t="shared" si="802"/>
        <v>10.83743842364532</v>
      </c>
      <c r="AB3411" s="9">
        <f t="shared" si="803"/>
        <v>3.0651340996168579</v>
      </c>
      <c r="AC3411" s="9">
        <f t="shared" si="804"/>
        <v>1.607717041800643</v>
      </c>
      <c r="AD3411" s="9">
        <f t="shared" si="805"/>
        <v>3.8585209003215439</v>
      </c>
      <c r="AE3411" s="9">
        <f t="shared" si="806"/>
        <v>5.144694533762058</v>
      </c>
      <c r="AF3411" s="9">
        <f t="shared" si="807"/>
        <v>14.469453376205788</v>
      </c>
      <c r="AG3411" s="9">
        <f t="shared" si="808"/>
        <v>15.755627009646304</v>
      </c>
      <c r="AH3411" s="9">
        <f t="shared" si="809"/>
        <v>17.363344051446948</v>
      </c>
      <c r="AI3411" s="9">
        <f t="shared" si="810"/>
        <v>30.54662379421222</v>
      </c>
      <c r="AJ3411" s="9">
        <f t="shared" si="811"/>
        <v>11.254019292604502</v>
      </c>
    </row>
    <row r="3412" spans="1:36" x14ac:dyDescent="0.25">
      <c r="A3412" t="s">
        <v>6770</v>
      </c>
      <c r="B3412" t="s">
        <v>6771</v>
      </c>
      <c r="C3412" s="1">
        <v>524</v>
      </c>
      <c r="D3412" s="1">
        <v>88.622918190715495</v>
      </c>
      <c r="E3412" s="1">
        <v>67.197597309443594</v>
      </c>
      <c r="F3412" s="1">
        <v>96.413943965723405</v>
      </c>
      <c r="G3412" s="1">
        <v>123.736050808966</v>
      </c>
      <c r="H3412" s="1">
        <v>105.17884796260699</v>
      </c>
      <c r="I3412" s="1">
        <v>39.929007096915797</v>
      </c>
      <c r="J3412" s="1">
        <v>2.9216346656279799</v>
      </c>
      <c r="K3412" s="1">
        <v>428.506417625437</v>
      </c>
      <c r="L3412" s="1">
        <v>9.7387822187599404</v>
      </c>
      <c r="M3412" s="1">
        <v>14.6081733281399</v>
      </c>
      <c r="N3412" s="1">
        <v>38.955128875039797</v>
      </c>
      <c r="O3412" s="1">
        <v>53.563302203179703</v>
      </c>
      <c r="P3412" s="1">
        <v>58.4326933125596</v>
      </c>
      <c r="Q3412" s="1">
        <v>77.910257750079495</v>
      </c>
      <c r="R3412" s="1">
        <v>131.47355995325901</v>
      </c>
      <c r="S3412" s="1">
        <v>43.824519984419702</v>
      </c>
      <c r="T3412" t="s">
        <v>21</v>
      </c>
      <c r="U3412" t="s">
        <v>6383</v>
      </c>
      <c r="V3412" s="9">
        <f t="shared" si="797"/>
        <v>16.912770647083107</v>
      </c>
      <c r="W3412" s="9">
        <f t="shared" si="798"/>
        <v>12.823968952183892</v>
      </c>
      <c r="X3412" s="9">
        <f t="shared" si="799"/>
        <v>18.399607627046453</v>
      </c>
      <c r="Y3412" s="9">
        <f t="shared" si="800"/>
        <v>23.613750154382824</v>
      </c>
      <c r="Z3412" s="9">
        <f t="shared" si="801"/>
        <v>20.072299229505152</v>
      </c>
      <c r="AA3412" s="9">
        <f t="shared" si="802"/>
        <v>7.6200395223121751</v>
      </c>
      <c r="AB3412" s="9">
        <f t="shared" si="803"/>
        <v>0.55756386748625575</v>
      </c>
      <c r="AC3412" s="9">
        <f t="shared" si="804"/>
        <v>2.2727272727272747</v>
      </c>
      <c r="AD3412" s="9">
        <f t="shared" si="805"/>
        <v>3.4090909090909096</v>
      </c>
      <c r="AE3412" s="9">
        <f t="shared" si="806"/>
        <v>9.0909090909091077</v>
      </c>
      <c r="AF3412" s="9">
        <f t="shared" si="807"/>
        <v>12.50000000000002</v>
      </c>
      <c r="AG3412" s="9">
        <f t="shared" si="808"/>
        <v>13.636363636363638</v>
      </c>
      <c r="AH3412" s="9">
        <f t="shared" si="809"/>
        <v>18.181818181818191</v>
      </c>
      <c r="AI3412" s="9">
        <f t="shared" si="810"/>
        <v>30.681818181818166</v>
      </c>
      <c r="AJ3412" s="9">
        <f t="shared" si="811"/>
        <v>10.22727272727273</v>
      </c>
    </row>
    <row r="3413" spans="1:36" x14ac:dyDescent="0.25">
      <c r="A3413" t="s">
        <v>6772</v>
      </c>
      <c r="B3413" t="s">
        <v>6773</v>
      </c>
      <c r="C3413" s="1">
        <v>3865</v>
      </c>
      <c r="D3413" s="1">
        <v>744</v>
      </c>
      <c r="E3413" s="1">
        <v>593</v>
      </c>
      <c r="F3413" s="1">
        <v>649</v>
      </c>
      <c r="G3413" s="1">
        <v>841</v>
      </c>
      <c r="H3413" s="1">
        <v>595</v>
      </c>
      <c r="I3413" s="1">
        <v>372</v>
      </c>
      <c r="J3413" s="1">
        <v>71</v>
      </c>
      <c r="K3413" s="1">
        <v>3025</v>
      </c>
      <c r="L3413" s="1">
        <v>130</v>
      </c>
      <c r="M3413" s="1">
        <v>160</v>
      </c>
      <c r="N3413" s="1">
        <v>215</v>
      </c>
      <c r="O3413" s="1">
        <v>430</v>
      </c>
      <c r="P3413" s="1">
        <v>370</v>
      </c>
      <c r="Q3413" s="1">
        <v>460</v>
      </c>
      <c r="R3413" s="1">
        <v>990</v>
      </c>
      <c r="S3413" s="1">
        <v>270</v>
      </c>
      <c r="T3413" t="s">
        <v>21</v>
      </c>
      <c r="U3413" t="s">
        <v>6383</v>
      </c>
      <c r="V3413" s="9">
        <f t="shared" si="797"/>
        <v>19.2496765847348</v>
      </c>
      <c r="W3413" s="9">
        <f t="shared" si="798"/>
        <v>15.342820181112549</v>
      </c>
      <c r="X3413" s="9">
        <f t="shared" si="799"/>
        <v>16.791720569210867</v>
      </c>
      <c r="Y3413" s="9">
        <f t="shared" si="800"/>
        <v>21.759379042690817</v>
      </c>
      <c r="Z3413" s="9">
        <f t="shared" si="801"/>
        <v>15.39456662354463</v>
      </c>
      <c r="AA3413" s="9">
        <f t="shared" si="802"/>
        <v>9.6248382923674001</v>
      </c>
      <c r="AB3413" s="9">
        <f t="shared" si="803"/>
        <v>1.8369987063389392</v>
      </c>
      <c r="AC3413" s="9">
        <f t="shared" si="804"/>
        <v>4.2975206611570247</v>
      </c>
      <c r="AD3413" s="9">
        <f t="shared" si="805"/>
        <v>5.2892561983471076</v>
      </c>
      <c r="AE3413" s="9">
        <f t="shared" si="806"/>
        <v>7.1074380165289259</v>
      </c>
      <c r="AF3413" s="9">
        <f t="shared" si="807"/>
        <v>14.214876033057852</v>
      </c>
      <c r="AG3413" s="9">
        <f t="shared" si="808"/>
        <v>12.231404958677686</v>
      </c>
      <c r="AH3413" s="9">
        <f t="shared" si="809"/>
        <v>15.206611570247933</v>
      </c>
      <c r="AI3413" s="9">
        <f t="shared" si="810"/>
        <v>32.727272727272727</v>
      </c>
      <c r="AJ3413" s="9">
        <f t="shared" si="811"/>
        <v>8.9256198347107443</v>
      </c>
    </row>
    <row r="3414" spans="1:36" x14ac:dyDescent="0.25">
      <c r="A3414" t="s">
        <v>6774</v>
      </c>
      <c r="B3414" t="s">
        <v>6775</v>
      </c>
      <c r="C3414" s="1">
        <v>4183</v>
      </c>
      <c r="D3414" s="1">
        <v>832.30394162762695</v>
      </c>
      <c r="E3414" s="1">
        <v>641.57549979077601</v>
      </c>
      <c r="F3414" s="1">
        <v>802.20108380029399</v>
      </c>
      <c r="G3414" s="1">
        <v>985.833561433108</v>
      </c>
      <c r="H3414" s="1">
        <v>620.52921758777995</v>
      </c>
      <c r="I3414" s="1">
        <v>269.43746238029598</v>
      </c>
      <c r="J3414" s="1">
        <v>31.119233380117599</v>
      </c>
      <c r="K3414" s="1">
        <v>3352.7027829936701</v>
      </c>
      <c r="L3414" s="1">
        <v>93.373052331345605</v>
      </c>
      <c r="M3414" s="1">
        <v>174.39645999027601</v>
      </c>
      <c r="N3414" s="1">
        <v>281.80918227730001</v>
      </c>
      <c r="O3414" s="1">
        <v>669.70136217728202</v>
      </c>
      <c r="P3414" s="1">
        <v>497.51089163196701</v>
      </c>
      <c r="Q3414" s="1">
        <v>363.568048531447</v>
      </c>
      <c r="R3414" s="1">
        <v>829.72513006803194</v>
      </c>
      <c r="S3414" s="1">
        <v>442.61865598602299</v>
      </c>
      <c r="T3414" t="s">
        <v>21</v>
      </c>
      <c r="U3414" t="s">
        <v>6383</v>
      </c>
      <c r="V3414" s="9">
        <f t="shared" si="797"/>
        <v>19.897297194062322</v>
      </c>
      <c r="W3414" s="9">
        <f t="shared" si="798"/>
        <v>15.337688257011139</v>
      </c>
      <c r="X3414" s="9">
        <f t="shared" si="799"/>
        <v>19.177649624678317</v>
      </c>
      <c r="Y3414" s="9">
        <f t="shared" si="800"/>
        <v>23.567620402417116</v>
      </c>
      <c r="Z3414" s="9">
        <f t="shared" si="801"/>
        <v>14.834549786941906</v>
      </c>
      <c r="AA3414" s="9">
        <f t="shared" si="802"/>
        <v>6.4412493994811371</v>
      </c>
      <c r="AB3414" s="9">
        <f t="shared" si="803"/>
        <v>0.74394533540802288</v>
      </c>
      <c r="AC3414" s="9">
        <f t="shared" si="804"/>
        <v>2.7850083462504736</v>
      </c>
      <c r="AD3414" s="9">
        <f t="shared" si="805"/>
        <v>5.2016677671187797</v>
      </c>
      <c r="AE3414" s="9">
        <f t="shared" si="806"/>
        <v>8.4054328855738625</v>
      </c>
      <c r="AF3414" s="9">
        <f t="shared" si="807"/>
        <v>19.974969614792318</v>
      </c>
      <c r="AG3414" s="9">
        <f t="shared" si="808"/>
        <v>14.839099193508986</v>
      </c>
      <c r="AH3414" s="9">
        <f t="shared" si="809"/>
        <v>10.84402859614095</v>
      </c>
      <c r="AI3414" s="9">
        <f t="shared" si="810"/>
        <v>24.747947664098039</v>
      </c>
      <c r="AJ3414" s="9">
        <f t="shared" si="811"/>
        <v>13.201845932516667</v>
      </c>
    </row>
    <row r="3415" spans="1:36" x14ac:dyDescent="0.25">
      <c r="A3415" t="s">
        <v>6776</v>
      </c>
      <c r="B3415" t="s">
        <v>6777</v>
      </c>
      <c r="C3415" s="1">
        <v>790</v>
      </c>
      <c r="D3415" s="1">
        <v>179.70563875818101</v>
      </c>
      <c r="E3415" s="1">
        <v>111.733591786042</v>
      </c>
      <c r="F3415" s="1">
        <v>139.71742607882899</v>
      </c>
      <c r="G3415" s="1">
        <v>157.545177919276</v>
      </c>
      <c r="H3415" s="1">
        <v>138.525499623039</v>
      </c>
      <c r="I3415" s="1">
        <v>57.791550582306101</v>
      </c>
      <c r="J3415" s="1">
        <v>4.9811152523278999</v>
      </c>
      <c r="K3415" s="1">
        <v>583.35455017762399</v>
      </c>
      <c r="L3415" s="1">
        <v>14.9713346904694</v>
      </c>
      <c r="M3415" s="1">
        <v>34.911581547637503</v>
      </c>
      <c r="N3415" s="1">
        <v>39.891252332317997</v>
      </c>
      <c r="O3415" s="1">
        <v>79.796887371904802</v>
      </c>
      <c r="P3415" s="1">
        <v>54.869780969010399</v>
      </c>
      <c r="Q3415" s="1">
        <v>104.74553427897</v>
      </c>
      <c r="R3415" s="1">
        <v>194.307953125198</v>
      </c>
      <c r="S3415" s="1">
        <v>59.860225862114902</v>
      </c>
      <c r="T3415" t="s">
        <v>21</v>
      </c>
      <c r="U3415" t="s">
        <v>6383</v>
      </c>
      <c r="V3415" s="9">
        <f t="shared" si="797"/>
        <v>22.747549209896331</v>
      </c>
      <c r="W3415" s="9">
        <f t="shared" si="798"/>
        <v>14.143492631144557</v>
      </c>
      <c r="X3415" s="9">
        <f t="shared" si="799"/>
        <v>17.685750136560632</v>
      </c>
      <c r="Y3415" s="9">
        <f t="shared" si="800"/>
        <v>19.94242758471848</v>
      </c>
      <c r="Z3415" s="9">
        <f t="shared" si="801"/>
        <v>17.534873370004934</v>
      </c>
      <c r="AA3415" s="9">
        <f t="shared" si="802"/>
        <v>7.3153861496590009</v>
      </c>
      <c r="AB3415" s="9">
        <f t="shared" si="803"/>
        <v>0.63052091801618981</v>
      </c>
      <c r="AC3415" s="9">
        <f t="shared" si="804"/>
        <v>2.5664211731803275</v>
      </c>
      <c r="AD3415" s="9">
        <f t="shared" si="805"/>
        <v>5.9846248798449198</v>
      </c>
      <c r="AE3415" s="9">
        <f t="shared" si="806"/>
        <v>6.8382516807611466</v>
      </c>
      <c r="AF3415" s="9">
        <f t="shared" si="807"/>
        <v>13.678968878807524</v>
      </c>
      <c r="AG3415" s="9">
        <f t="shared" si="808"/>
        <v>9.4059060570116841</v>
      </c>
      <c r="AH3415" s="9">
        <f t="shared" si="809"/>
        <v>17.955724224157731</v>
      </c>
      <c r="AI3415" s="9">
        <f t="shared" si="810"/>
        <v>33.308723325468826</v>
      </c>
      <c r="AJ3415" s="9">
        <f t="shared" si="811"/>
        <v>10.261379780767669</v>
      </c>
    </row>
    <row r="3416" spans="1:36" x14ac:dyDescent="0.25">
      <c r="A3416" t="s">
        <v>6778</v>
      </c>
      <c r="B3416" t="s">
        <v>6779</v>
      </c>
      <c r="C3416" s="1">
        <v>324</v>
      </c>
      <c r="D3416" s="1">
        <v>74</v>
      </c>
      <c r="E3416" s="1">
        <v>40</v>
      </c>
      <c r="F3416" s="1">
        <v>67</v>
      </c>
      <c r="G3416" s="1">
        <v>70</v>
      </c>
      <c r="H3416" s="1">
        <v>47</v>
      </c>
      <c r="I3416" s="1">
        <v>23</v>
      </c>
      <c r="J3416" s="1">
        <v>3</v>
      </c>
      <c r="K3416" s="1">
        <v>245</v>
      </c>
      <c r="L3416" s="1">
        <v>30</v>
      </c>
      <c r="M3416" s="1">
        <v>35</v>
      </c>
      <c r="N3416" s="1">
        <v>10</v>
      </c>
      <c r="O3416" s="1">
        <v>30</v>
      </c>
      <c r="P3416" s="1">
        <v>50</v>
      </c>
      <c r="Q3416" s="1">
        <v>15</v>
      </c>
      <c r="R3416" s="1">
        <v>60</v>
      </c>
      <c r="S3416" s="1">
        <v>15</v>
      </c>
      <c r="T3416" t="s">
        <v>21</v>
      </c>
      <c r="U3416" t="s">
        <v>6383</v>
      </c>
      <c r="V3416" s="9">
        <f t="shared" si="797"/>
        <v>22.839506172839506</v>
      </c>
      <c r="W3416" s="9">
        <f t="shared" si="798"/>
        <v>12.345679012345679</v>
      </c>
      <c r="X3416" s="9">
        <f t="shared" si="799"/>
        <v>20.679012345679013</v>
      </c>
      <c r="Y3416" s="9">
        <f t="shared" si="800"/>
        <v>21.604938271604937</v>
      </c>
      <c r="Z3416" s="9">
        <f t="shared" si="801"/>
        <v>14.506172839506174</v>
      </c>
      <c r="AA3416" s="9">
        <f t="shared" si="802"/>
        <v>7.098765432098765</v>
      </c>
      <c r="AB3416" s="9">
        <f t="shared" si="803"/>
        <v>0.92592592592592582</v>
      </c>
      <c r="AC3416" s="9">
        <f t="shared" si="804"/>
        <v>12.244897959183673</v>
      </c>
      <c r="AD3416" s="9">
        <f t="shared" si="805"/>
        <v>14.285714285714285</v>
      </c>
      <c r="AE3416" s="9">
        <f t="shared" si="806"/>
        <v>4.0816326530612246</v>
      </c>
      <c r="AF3416" s="9">
        <f t="shared" si="807"/>
        <v>12.244897959183673</v>
      </c>
      <c r="AG3416" s="9">
        <f t="shared" si="808"/>
        <v>20.408163265306122</v>
      </c>
      <c r="AH3416" s="9">
        <f t="shared" si="809"/>
        <v>6.1224489795918364</v>
      </c>
      <c r="AI3416" s="9">
        <f t="shared" si="810"/>
        <v>24.489795918367346</v>
      </c>
      <c r="AJ3416" s="9">
        <f t="shared" si="811"/>
        <v>6.1224489795918364</v>
      </c>
    </row>
    <row r="3417" spans="1:36" x14ac:dyDescent="0.25">
      <c r="A3417" t="s">
        <v>6780</v>
      </c>
      <c r="B3417" t="s">
        <v>6781</v>
      </c>
      <c r="C3417" s="1">
        <v>2635</v>
      </c>
      <c r="D3417" s="1">
        <v>583.338125671841</v>
      </c>
      <c r="E3417" s="1">
        <v>420.357345449413</v>
      </c>
      <c r="F3417" s="1">
        <v>580.59489561020905</v>
      </c>
      <c r="G3417" s="1">
        <v>544.34789538364703</v>
      </c>
      <c r="H3417" s="1">
        <v>376.15040991424002</v>
      </c>
      <c r="I3417" s="1">
        <v>115.80585888052499</v>
      </c>
      <c r="J3417" s="1">
        <v>14.4054690901268</v>
      </c>
      <c r="K3417" s="1">
        <v>2122.0442567217201</v>
      </c>
      <c r="L3417" s="1">
        <v>4.9537617185993899</v>
      </c>
      <c r="M3417" s="1">
        <v>65.3112980857872</v>
      </c>
      <c r="N3417" s="1">
        <v>280.63927721221103</v>
      </c>
      <c r="O3417" s="1">
        <v>489.55076338709398</v>
      </c>
      <c r="P3417" s="1">
        <v>282.66199153126001</v>
      </c>
      <c r="Q3417" s="1">
        <v>351.76277543048298</v>
      </c>
      <c r="R3417" s="1">
        <v>357.426632185936</v>
      </c>
      <c r="S3417" s="1">
        <v>289.73775717034903</v>
      </c>
      <c r="T3417" t="s">
        <v>21</v>
      </c>
      <c r="U3417" t="s">
        <v>6383</v>
      </c>
      <c r="V3417" s="9">
        <f t="shared" si="797"/>
        <v>22.138069285458862</v>
      </c>
      <c r="W3417" s="9">
        <f t="shared" si="798"/>
        <v>15.952840434512828</v>
      </c>
      <c r="X3417" s="9">
        <f t="shared" si="799"/>
        <v>22.033961882740382</v>
      </c>
      <c r="Y3417" s="9">
        <f t="shared" si="800"/>
        <v>20.658364151182052</v>
      </c>
      <c r="Z3417" s="9">
        <f t="shared" si="801"/>
        <v>14.27515787150816</v>
      </c>
      <c r="AA3417" s="9">
        <f t="shared" si="802"/>
        <v>4.3949092554278941</v>
      </c>
      <c r="AB3417" s="9">
        <f t="shared" si="803"/>
        <v>0.54669711916989749</v>
      </c>
      <c r="AC3417" s="9">
        <f t="shared" si="804"/>
        <v>0.23344290313022509</v>
      </c>
      <c r="AD3417" s="9">
        <f t="shared" si="805"/>
        <v>3.0777538158739715</v>
      </c>
      <c r="AE3417" s="9">
        <f t="shared" si="806"/>
        <v>13.224949306465545</v>
      </c>
      <c r="AF3417" s="9">
        <f t="shared" si="807"/>
        <v>23.069771605206089</v>
      </c>
      <c r="AG3417" s="9">
        <f t="shared" si="808"/>
        <v>13.3202684456702</v>
      </c>
      <c r="AH3417" s="9">
        <f t="shared" si="809"/>
        <v>16.576599395429685</v>
      </c>
      <c r="AI3417" s="9">
        <f t="shared" si="810"/>
        <v>16.843505080243389</v>
      </c>
      <c r="AJ3417" s="9">
        <f t="shared" si="811"/>
        <v>13.653709447980875</v>
      </c>
    </row>
    <row r="3418" spans="1:36" x14ac:dyDescent="0.25">
      <c r="A3418" t="s">
        <v>6782</v>
      </c>
      <c r="B3418" t="s">
        <v>6783</v>
      </c>
      <c r="C3418" s="1">
        <v>1211</v>
      </c>
      <c r="D3418" s="1">
        <v>256.28217541860602</v>
      </c>
      <c r="E3418" s="1">
        <v>178.18100757032801</v>
      </c>
      <c r="F3418" s="1">
        <v>234.10193192140699</v>
      </c>
      <c r="G3418" s="1">
        <v>283.23650759261602</v>
      </c>
      <c r="H3418" s="1">
        <v>173.4414723241</v>
      </c>
      <c r="I3418" s="1">
        <v>80.647812382926702</v>
      </c>
      <c r="J3418" s="1">
        <v>5.1090927900156</v>
      </c>
      <c r="K3418" s="1">
        <v>983.16552113683497</v>
      </c>
      <c r="L3418">
        <v>0</v>
      </c>
      <c r="M3418" s="1">
        <v>50.957186204524497</v>
      </c>
      <c r="N3418" s="1">
        <v>183.34794080058501</v>
      </c>
      <c r="O3418" s="1">
        <v>203.658083989544</v>
      </c>
      <c r="P3418" s="1">
        <v>122.224601940444</v>
      </c>
      <c r="Q3418" s="1">
        <v>55.969867290857501</v>
      </c>
      <c r="R3418" s="1">
        <v>219.46045802380701</v>
      </c>
      <c r="S3418" s="1">
        <v>147.54738288707301</v>
      </c>
      <c r="T3418" t="s">
        <v>21</v>
      </c>
      <c r="U3418" t="s">
        <v>6383</v>
      </c>
      <c r="V3418" s="9">
        <f t="shared" si="797"/>
        <v>21.162855113014533</v>
      </c>
      <c r="W3418" s="9">
        <f t="shared" si="798"/>
        <v>14.713543151967631</v>
      </c>
      <c r="X3418" s="9">
        <f t="shared" si="799"/>
        <v>19.331290827531543</v>
      </c>
      <c r="Y3418" s="9">
        <f t="shared" si="800"/>
        <v>23.388646374287035</v>
      </c>
      <c r="Z3418" s="9">
        <f t="shared" si="801"/>
        <v>14.322169473501239</v>
      </c>
      <c r="AA3418" s="9">
        <f t="shared" si="802"/>
        <v>6.6596046558981588</v>
      </c>
      <c r="AB3418" s="9">
        <f t="shared" si="803"/>
        <v>0.42189040379980181</v>
      </c>
      <c r="AC3418" s="9">
        <f t="shared" si="804"/>
        <v>0</v>
      </c>
      <c r="AD3418" s="9">
        <f t="shared" si="805"/>
        <v>5.1829712402447425</v>
      </c>
      <c r="AE3418" s="9">
        <f t="shared" si="806"/>
        <v>18.648735829199914</v>
      </c>
      <c r="AF3418" s="9">
        <f t="shared" si="807"/>
        <v>20.714526660175594</v>
      </c>
      <c r="AG3418" s="9">
        <f t="shared" si="808"/>
        <v>12.431742093550596</v>
      </c>
      <c r="AH3418" s="9">
        <f t="shared" si="809"/>
        <v>5.6928224279203263</v>
      </c>
      <c r="AI3418" s="9">
        <f t="shared" si="810"/>
        <v>22.321822043763774</v>
      </c>
      <c r="AJ3418" s="9">
        <f t="shared" si="811"/>
        <v>15.007379705145057</v>
      </c>
    </row>
    <row r="3419" spans="1:36" x14ac:dyDescent="0.25">
      <c r="A3419" t="s">
        <v>6784</v>
      </c>
      <c r="B3419" t="s">
        <v>6785</v>
      </c>
      <c r="C3419" s="1">
        <v>1560</v>
      </c>
      <c r="D3419" s="1">
        <v>343.475361886678</v>
      </c>
      <c r="E3419" s="1">
        <v>226.23831102387601</v>
      </c>
      <c r="F3419" s="1">
        <v>326.46266778415099</v>
      </c>
      <c r="G3419" s="1">
        <v>338.20957634344302</v>
      </c>
      <c r="H3419" s="1">
        <v>230.78695145069699</v>
      </c>
      <c r="I3419" s="1">
        <v>85.754757639871698</v>
      </c>
      <c r="J3419" s="1">
        <v>9.0723738712841993</v>
      </c>
      <c r="K3419" s="1">
        <v>1228.2238850568899</v>
      </c>
      <c r="L3419" s="1">
        <v>39.817093096096698</v>
      </c>
      <c r="M3419" s="1">
        <v>50.314563729361304</v>
      </c>
      <c r="N3419" s="1">
        <v>99.920535274710602</v>
      </c>
      <c r="O3419" s="1">
        <v>235.297398577933</v>
      </c>
      <c r="P3419" s="1">
        <v>245.34175110828099</v>
      </c>
      <c r="Q3419" s="1">
        <v>155.50951795223699</v>
      </c>
      <c r="R3419" s="1">
        <v>297.32769233862302</v>
      </c>
      <c r="S3419" s="1">
        <v>104.69533297965199</v>
      </c>
      <c r="T3419" t="s">
        <v>21</v>
      </c>
      <c r="U3419" t="s">
        <v>6383</v>
      </c>
      <c r="V3419" s="9">
        <f t="shared" si="797"/>
        <v>22.017651402992179</v>
      </c>
      <c r="W3419" s="9">
        <f t="shared" si="798"/>
        <v>14.502455834863849</v>
      </c>
      <c r="X3419" s="9">
        <f t="shared" si="799"/>
        <v>20.927094088727628</v>
      </c>
      <c r="Y3419" s="9">
        <f t="shared" si="800"/>
        <v>21.680101047656603</v>
      </c>
      <c r="Z3419" s="9">
        <f t="shared" si="801"/>
        <v>14.794035349403654</v>
      </c>
      <c r="AA3419" s="9">
        <f t="shared" si="802"/>
        <v>5.4970998487097242</v>
      </c>
      <c r="AB3419" s="9">
        <f t="shared" si="803"/>
        <v>0.58156242764642296</v>
      </c>
      <c r="AC3419" s="9">
        <f t="shared" si="804"/>
        <v>3.2418432486559583</v>
      </c>
      <c r="AD3419" s="9">
        <f t="shared" si="805"/>
        <v>4.0965303102724464</v>
      </c>
      <c r="AE3419" s="9">
        <f t="shared" si="806"/>
        <v>8.1353681922642629</v>
      </c>
      <c r="AF3419" s="9">
        <f t="shared" si="807"/>
        <v>19.157533202265832</v>
      </c>
      <c r="AG3419" s="9">
        <f t="shared" si="808"/>
        <v>19.975328121624749</v>
      </c>
      <c r="AH3419" s="9">
        <f t="shared" si="809"/>
        <v>12.661333153037809</v>
      </c>
      <c r="AI3419" s="9">
        <f t="shared" si="810"/>
        <v>24.207939281758158</v>
      </c>
      <c r="AJ3419" s="9">
        <f t="shared" si="811"/>
        <v>8.5241244901211655</v>
      </c>
    </row>
    <row r="3420" spans="1:36" x14ac:dyDescent="0.25">
      <c r="A3420" t="s">
        <v>6786</v>
      </c>
      <c r="B3420" t="s">
        <v>6787</v>
      </c>
      <c r="C3420" s="1">
        <v>1889</v>
      </c>
      <c r="D3420" s="1">
        <v>346.56866520977701</v>
      </c>
      <c r="E3420" s="1">
        <v>323.09538310850002</v>
      </c>
      <c r="F3420" s="1">
        <v>352.42616377670299</v>
      </c>
      <c r="G3420" s="1">
        <v>377.808657566715</v>
      </c>
      <c r="H3420" s="1">
        <v>316.30492261399399</v>
      </c>
      <c r="I3420" s="1">
        <v>145.46121441199099</v>
      </c>
      <c r="J3420" s="1">
        <v>27.334993312320499</v>
      </c>
      <c r="K3420" s="1">
        <v>1552.9035216121799</v>
      </c>
      <c r="L3420" s="1">
        <v>14.6437464173145</v>
      </c>
      <c r="M3420" s="1">
        <v>43.931239251943602</v>
      </c>
      <c r="N3420" s="1">
        <v>126.91246895005899</v>
      </c>
      <c r="O3420" s="1">
        <v>219.656196259718</v>
      </c>
      <c r="P3420" s="1">
        <v>248.94368909434701</v>
      </c>
      <c r="Q3420" s="1">
        <v>170.843708202003</v>
      </c>
      <c r="R3420" s="1">
        <v>483.24363177138002</v>
      </c>
      <c r="S3420" s="1">
        <v>244.728841665418</v>
      </c>
      <c r="T3420" t="s">
        <v>21</v>
      </c>
      <c r="U3420" t="s">
        <v>6383</v>
      </c>
      <c r="V3420" s="9">
        <f t="shared" si="797"/>
        <v>18.34667364795008</v>
      </c>
      <c r="W3420" s="9">
        <f t="shared" si="798"/>
        <v>17.104043573769189</v>
      </c>
      <c r="X3420" s="9">
        <f t="shared" si="799"/>
        <v>18.656758272985865</v>
      </c>
      <c r="Y3420" s="9">
        <f t="shared" si="800"/>
        <v>20.00045831480757</v>
      </c>
      <c r="Z3420" s="9">
        <f t="shared" si="801"/>
        <v>16.74456975193192</v>
      </c>
      <c r="AA3420" s="9">
        <f t="shared" si="802"/>
        <v>7.7004348550551081</v>
      </c>
      <c r="AB3420" s="9">
        <f t="shared" si="803"/>
        <v>1.4470615835002911</v>
      </c>
      <c r="AC3420" s="9">
        <f t="shared" si="804"/>
        <v>0.94299138443010178</v>
      </c>
      <c r="AD3420" s="9">
        <f t="shared" si="805"/>
        <v>2.8289741532903117</v>
      </c>
      <c r="AE3420" s="9">
        <f t="shared" si="806"/>
        <v>8.1725919983942141</v>
      </c>
      <c r="AF3420" s="9">
        <f t="shared" si="807"/>
        <v>14.144870766451559</v>
      </c>
      <c r="AG3420" s="9">
        <f t="shared" si="808"/>
        <v>16.030853535311763</v>
      </c>
      <c r="AH3420" s="9">
        <f t="shared" si="809"/>
        <v>11.001566151684553</v>
      </c>
      <c r="AI3420" s="9">
        <f t="shared" si="810"/>
        <v>31.118715686193454</v>
      </c>
      <c r="AJ3420" s="9">
        <f t="shared" si="811"/>
        <v>15.759436324244247</v>
      </c>
    </row>
    <row r="3421" spans="1:36" x14ac:dyDescent="0.25">
      <c r="A3421" t="s">
        <v>6788</v>
      </c>
      <c r="B3421" t="s">
        <v>6789</v>
      </c>
      <c r="C3421" s="1">
        <v>579</v>
      </c>
      <c r="D3421" s="1">
        <v>131.85735921434801</v>
      </c>
      <c r="E3421" s="1">
        <v>76.589158011668601</v>
      </c>
      <c r="F3421" s="1">
        <v>128.720814262174</v>
      </c>
      <c r="G3421" s="1">
        <v>113.701183883623</v>
      </c>
      <c r="H3421" s="1">
        <v>88.090984592510097</v>
      </c>
      <c r="I3421" s="1">
        <v>35.917103641100603</v>
      </c>
      <c r="J3421" s="1">
        <v>4.1233963945759804</v>
      </c>
      <c r="K3421" s="1">
        <v>455.55281273784499</v>
      </c>
      <c r="L3421" s="1">
        <v>10.0696427488705</v>
      </c>
      <c r="M3421" s="1">
        <v>30.5275642988877</v>
      </c>
      <c r="N3421" s="1">
        <v>24.939646720720901</v>
      </c>
      <c r="O3421" s="1">
        <v>91.006055378272606</v>
      </c>
      <c r="P3421" s="1">
        <v>45.3926391922409</v>
      </c>
      <c r="Q3421" s="1">
        <v>95.337400332833198</v>
      </c>
      <c r="R3421" s="1">
        <v>117.99855662575899</v>
      </c>
      <c r="S3421" s="1">
        <v>40.281307440260903</v>
      </c>
      <c r="T3421" t="s">
        <v>21</v>
      </c>
      <c r="U3421" t="s">
        <v>6383</v>
      </c>
      <c r="V3421" s="9">
        <f t="shared" si="797"/>
        <v>22.773291746864942</v>
      </c>
      <c r="W3421" s="9">
        <f t="shared" si="798"/>
        <v>13.22783385348335</v>
      </c>
      <c r="X3421" s="9">
        <f t="shared" si="799"/>
        <v>22.231574138544733</v>
      </c>
      <c r="Y3421" s="9">
        <f t="shared" si="800"/>
        <v>19.637510169883075</v>
      </c>
      <c r="Z3421" s="9">
        <f t="shared" si="801"/>
        <v>15.214332399397254</v>
      </c>
      <c r="AA3421" s="9">
        <f t="shared" si="802"/>
        <v>6.2032994198792064</v>
      </c>
      <c r="AB3421" s="9">
        <f t="shared" si="803"/>
        <v>0.71215827194749226</v>
      </c>
      <c r="AC3421" s="9">
        <f t="shared" si="804"/>
        <v>2.210422692454153</v>
      </c>
      <c r="AD3421" s="9">
        <f t="shared" si="805"/>
        <v>6.7012129977683328</v>
      </c>
      <c r="AE3421" s="9">
        <f t="shared" si="806"/>
        <v>5.4745895587462465</v>
      </c>
      <c r="AF3421" s="9">
        <f t="shared" si="807"/>
        <v>19.97705926373974</v>
      </c>
      <c r="AG3421" s="9">
        <f t="shared" si="808"/>
        <v>9.9642978647050526</v>
      </c>
      <c r="AH3421" s="9">
        <f t="shared" si="809"/>
        <v>20.927848027073122</v>
      </c>
      <c r="AI3421" s="9">
        <f t="shared" si="810"/>
        <v>25.902278139080025</v>
      </c>
      <c r="AJ3421" s="9">
        <f t="shared" si="811"/>
        <v>8.842291456433486</v>
      </c>
    </row>
    <row r="3422" spans="1:36" x14ac:dyDescent="0.25">
      <c r="A3422" t="s">
        <v>6790</v>
      </c>
      <c r="B3422" t="s">
        <v>6791</v>
      </c>
      <c r="C3422" s="1">
        <v>3682</v>
      </c>
      <c r="D3422" s="1">
        <v>681</v>
      </c>
      <c r="E3422" s="1">
        <v>551</v>
      </c>
      <c r="F3422" s="1">
        <v>606</v>
      </c>
      <c r="G3422" s="1">
        <v>621</v>
      </c>
      <c r="H3422" s="1">
        <v>653</v>
      </c>
      <c r="I3422" s="1">
        <v>465</v>
      </c>
      <c r="J3422" s="1">
        <v>105</v>
      </c>
      <c r="K3422" s="1">
        <v>2985</v>
      </c>
      <c r="L3422">
        <v>0</v>
      </c>
      <c r="M3422" s="1">
        <v>100</v>
      </c>
      <c r="N3422" s="1">
        <v>160</v>
      </c>
      <c r="O3422" s="1">
        <v>395</v>
      </c>
      <c r="P3422" s="1">
        <v>400</v>
      </c>
      <c r="Q3422" s="1">
        <v>415</v>
      </c>
      <c r="R3422" s="1">
        <v>1140</v>
      </c>
      <c r="S3422" s="1">
        <v>375</v>
      </c>
      <c r="T3422" t="s">
        <v>21</v>
      </c>
      <c r="U3422" t="s">
        <v>6383</v>
      </c>
      <c r="V3422" s="9">
        <f t="shared" si="797"/>
        <v>18.495382944052146</v>
      </c>
      <c r="W3422" s="9">
        <f t="shared" si="798"/>
        <v>14.96469310157523</v>
      </c>
      <c r="X3422" s="9">
        <f t="shared" si="799"/>
        <v>16.45844649646931</v>
      </c>
      <c r="Y3422" s="9">
        <f t="shared" si="800"/>
        <v>16.865833785985878</v>
      </c>
      <c r="Z3422" s="9">
        <f t="shared" si="801"/>
        <v>17.734926670287887</v>
      </c>
      <c r="AA3422" s="9">
        <f t="shared" si="802"/>
        <v>12.62900597501358</v>
      </c>
      <c r="AB3422" s="9">
        <f t="shared" si="803"/>
        <v>2.8517110266159698</v>
      </c>
      <c r="AC3422" s="9">
        <f t="shared" si="804"/>
        <v>0</v>
      </c>
      <c r="AD3422" s="9">
        <f t="shared" si="805"/>
        <v>3.350083752093802</v>
      </c>
      <c r="AE3422" s="9">
        <f t="shared" si="806"/>
        <v>5.3601340033500842</v>
      </c>
      <c r="AF3422" s="9">
        <f t="shared" si="807"/>
        <v>13.23283082077052</v>
      </c>
      <c r="AG3422" s="9">
        <f t="shared" si="808"/>
        <v>13.400335008375208</v>
      </c>
      <c r="AH3422" s="9">
        <f t="shared" si="809"/>
        <v>13.90284757118928</v>
      </c>
      <c r="AI3422" s="9">
        <f t="shared" si="810"/>
        <v>38.190954773869343</v>
      </c>
      <c r="AJ3422" s="9">
        <f t="shared" si="811"/>
        <v>12.562814070351758</v>
      </c>
    </row>
    <row r="3423" spans="1:36" x14ac:dyDescent="0.25">
      <c r="A3423" t="s">
        <v>6792</v>
      </c>
      <c r="B3423" t="s">
        <v>4145</v>
      </c>
      <c r="C3423" s="1">
        <v>1192</v>
      </c>
      <c r="D3423" s="1">
        <v>263.87251009036601</v>
      </c>
      <c r="E3423" s="1">
        <v>162.201899254582</v>
      </c>
      <c r="F3423" s="1">
        <v>234.29403981177299</v>
      </c>
      <c r="G3423" s="1">
        <v>265.46988818902099</v>
      </c>
      <c r="H3423" s="1">
        <v>180.15244860395501</v>
      </c>
      <c r="I3423" s="1">
        <v>78.926548483572105</v>
      </c>
      <c r="J3423" s="1">
        <v>7.0826655667331799</v>
      </c>
      <c r="K3423" s="1">
        <v>927.12417699812499</v>
      </c>
      <c r="L3423" s="1">
        <v>45.623677230921302</v>
      </c>
      <c r="M3423" s="1">
        <v>81.043294551910805</v>
      </c>
      <c r="N3423" s="1">
        <v>96.333506480005198</v>
      </c>
      <c r="O3423" s="1">
        <v>151.97127005603099</v>
      </c>
      <c r="P3423" s="1">
        <v>172.34131286490299</v>
      </c>
      <c r="Q3423" s="1">
        <v>116.538931340166</v>
      </c>
      <c r="R3423" s="1">
        <v>187.20096906864799</v>
      </c>
      <c r="S3423" s="1">
        <v>76.071215405538396</v>
      </c>
      <c r="T3423" t="s">
        <v>21</v>
      </c>
      <c r="U3423" t="s">
        <v>6383</v>
      </c>
      <c r="V3423" s="9">
        <f t="shared" si="797"/>
        <v>22.136955544493791</v>
      </c>
      <c r="W3423" s="9">
        <f t="shared" si="798"/>
        <v>13.607541883773658</v>
      </c>
      <c r="X3423" s="9">
        <f t="shared" si="799"/>
        <v>19.655540252665517</v>
      </c>
      <c r="Y3423" s="9">
        <f t="shared" si="800"/>
        <v>22.270963774246727</v>
      </c>
      <c r="Z3423" s="9">
        <f t="shared" si="801"/>
        <v>15.113460453351928</v>
      </c>
      <c r="AA3423" s="9">
        <f t="shared" si="802"/>
        <v>6.6213547385547065</v>
      </c>
      <c r="AB3423" s="9">
        <f t="shared" si="803"/>
        <v>0.59418335291385738</v>
      </c>
      <c r="AC3423" s="9">
        <f t="shared" si="804"/>
        <v>4.9209888343806583</v>
      </c>
      <c r="AD3423" s="9">
        <f t="shared" si="805"/>
        <v>8.7413635155449843</v>
      </c>
      <c r="AE3423" s="9">
        <f t="shared" si="806"/>
        <v>10.390572144490632</v>
      </c>
      <c r="AF3423" s="9">
        <f t="shared" si="807"/>
        <v>16.391684504236409</v>
      </c>
      <c r="AG3423" s="9">
        <f t="shared" si="808"/>
        <v>18.588805808399442</v>
      </c>
      <c r="AH3423" s="9">
        <f t="shared" si="809"/>
        <v>12.56993768812068</v>
      </c>
      <c r="AI3423" s="9">
        <f t="shared" si="810"/>
        <v>20.191574517533759</v>
      </c>
      <c r="AJ3423" s="9">
        <f t="shared" si="811"/>
        <v>8.2050729872932902</v>
      </c>
    </row>
    <row r="3424" spans="1:36" x14ac:dyDescent="0.25">
      <c r="A3424" t="s">
        <v>6793</v>
      </c>
      <c r="B3424" t="s">
        <v>6794</v>
      </c>
      <c r="C3424" s="1">
        <v>630</v>
      </c>
      <c r="D3424" s="1">
        <v>87</v>
      </c>
      <c r="E3424" s="1">
        <v>86</v>
      </c>
      <c r="F3424" s="1">
        <v>90</v>
      </c>
      <c r="G3424" s="1">
        <v>157</v>
      </c>
      <c r="H3424" s="1">
        <v>141</v>
      </c>
      <c r="I3424" s="1">
        <v>66</v>
      </c>
      <c r="J3424" s="1">
        <v>3</v>
      </c>
      <c r="K3424" s="1">
        <v>565</v>
      </c>
      <c r="L3424" s="1">
        <v>5</v>
      </c>
      <c r="M3424" s="1">
        <v>25</v>
      </c>
      <c r="N3424" s="1">
        <v>40</v>
      </c>
      <c r="O3424" s="1">
        <v>30</v>
      </c>
      <c r="P3424" s="1">
        <v>60</v>
      </c>
      <c r="Q3424" s="1">
        <v>120</v>
      </c>
      <c r="R3424" s="1">
        <v>220</v>
      </c>
      <c r="S3424" s="1">
        <v>65</v>
      </c>
      <c r="T3424" t="s">
        <v>21</v>
      </c>
      <c r="U3424" t="s">
        <v>6383</v>
      </c>
      <c r="V3424" s="9">
        <f t="shared" si="797"/>
        <v>13.80952380952381</v>
      </c>
      <c r="W3424" s="9">
        <f t="shared" si="798"/>
        <v>13.65079365079365</v>
      </c>
      <c r="X3424" s="9">
        <f t="shared" si="799"/>
        <v>14.285714285714285</v>
      </c>
      <c r="Y3424" s="9">
        <f t="shared" si="800"/>
        <v>24.920634920634921</v>
      </c>
      <c r="Z3424" s="9">
        <f t="shared" si="801"/>
        <v>22.380952380952383</v>
      </c>
      <c r="AA3424" s="9">
        <f t="shared" si="802"/>
        <v>10.476190476190476</v>
      </c>
      <c r="AB3424" s="9">
        <f t="shared" si="803"/>
        <v>0.47619047619047622</v>
      </c>
      <c r="AC3424" s="9">
        <f t="shared" si="804"/>
        <v>0.88495575221238942</v>
      </c>
      <c r="AD3424" s="9">
        <f t="shared" si="805"/>
        <v>4.4247787610619467</v>
      </c>
      <c r="AE3424" s="9">
        <f t="shared" si="806"/>
        <v>7.0796460176991154</v>
      </c>
      <c r="AF3424" s="9">
        <f t="shared" si="807"/>
        <v>5.3097345132743365</v>
      </c>
      <c r="AG3424" s="9">
        <f t="shared" si="808"/>
        <v>10.619469026548673</v>
      </c>
      <c r="AH3424" s="9">
        <f t="shared" si="809"/>
        <v>21.238938053097346</v>
      </c>
      <c r="AI3424" s="9">
        <f t="shared" si="810"/>
        <v>38.938053097345133</v>
      </c>
      <c r="AJ3424" s="9">
        <f t="shared" si="811"/>
        <v>11.504424778761061</v>
      </c>
    </row>
    <row r="3425" spans="1:36" x14ac:dyDescent="0.25">
      <c r="A3425" t="s">
        <v>6795</v>
      </c>
      <c r="B3425" t="s">
        <v>6796</v>
      </c>
      <c r="C3425" s="1">
        <v>2539</v>
      </c>
      <c r="D3425" s="1">
        <v>489.18073281185701</v>
      </c>
      <c r="E3425" s="1">
        <v>364.64388637299299</v>
      </c>
      <c r="F3425" s="1">
        <v>491.17332235487902</v>
      </c>
      <c r="G3425" s="1">
        <v>532.02881844380397</v>
      </c>
      <c r="H3425" s="1">
        <v>405.53272951832002</v>
      </c>
      <c r="I3425" s="1">
        <v>195.503499382462</v>
      </c>
      <c r="J3425" s="1">
        <v>60.9370111156855</v>
      </c>
      <c r="K3425" s="1">
        <v>2052.8118567311699</v>
      </c>
      <c r="L3425" s="1">
        <v>24.907369287772699</v>
      </c>
      <c r="M3425" s="1">
        <v>84.685055578427395</v>
      </c>
      <c r="N3425" s="1">
        <v>313.83285302593703</v>
      </c>
      <c r="O3425" s="1">
        <v>348.721696171264</v>
      </c>
      <c r="P3425" s="1">
        <v>283.94400988060897</v>
      </c>
      <c r="Q3425" s="1">
        <v>209.221902017291</v>
      </c>
      <c r="R3425" s="1">
        <v>533.42527789213705</v>
      </c>
      <c r="S3425" s="1">
        <v>254.07369287772801</v>
      </c>
      <c r="T3425" t="s">
        <v>21</v>
      </c>
      <c r="U3425" t="s">
        <v>6383</v>
      </c>
      <c r="V3425" s="9">
        <f t="shared" si="797"/>
        <v>19.266669271833674</v>
      </c>
      <c r="W3425" s="9">
        <f t="shared" si="798"/>
        <v>14.361712736234461</v>
      </c>
      <c r="X3425" s="9">
        <f t="shared" si="799"/>
        <v>19.345148576403272</v>
      </c>
      <c r="Y3425" s="9">
        <f t="shared" si="800"/>
        <v>20.954266185262071</v>
      </c>
      <c r="Z3425" s="9">
        <f t="shared" si="801"/>
        <v>15.97214373841355</v>
      </c>
      <c r="AA3425" s="9">
        <f t="shared" si="802"/>
        <v>7.7000196684703424</v>
      </c>
      <c r="AB3425" s="9">
        <f t="shared" si="803"/>
        <v>2.4000398233826505</v>
      </c>
      <c r="AC3425" s="9">
        <f t="shared" si="804"/>
        <v>1.2133293758072099</v>
      </c>
      <c r="AD3425" s="9">
        <f t="shared" si="805"/>
        <v>4.1253198777445244</v>
      </c>
      <c r="AE3425" s="9">
        <f t="shared" si="806"/>
        <v>15.287950135170894</v>
      </c>
      <c r="AF3425" s="9">
        <f t="shared" si="807"/>
        <v>16.987513737696204</v>
      </c>
      <c r="AG3425" s="9">
        <f t="shared" si="808"/>
        <v>13.831954884202203</v>
      </c>
      <c r="AH3425" s="9">
        <f t="shared" si="809"/>
        <v>10.19196675678058</v>
      </c>
      <c r="AI3425" s="9">
        <f t="shared" si="810"/>
        <v>25.985103122969385</v>
      </c>
      <c r="AJ3425" s="9">
        <f t="shared" si="811"/>
        <v>12.376862109628819</v>
      </c>
    </row>
    <row r="3426" spans="1:36" x14ac:dyDescent="0.25">
      <c r="A3426" t="s">
        <v>6797</v>
      </c>
      <c r="B3426" t="s">
        <v>6798</v>
      </c>
      <c r="C3426" s="1">
        <v>976.00000000000205</v>
      </c>
      <c r="D3426" s="1">
        <v>226.58861309119601</v>
      </c>
      <c r="E3426" s="1">
        <v>165.056682748138</v>
      </c>
      <c r="F3426" s="1">
        <v>218.673253694235</v>
      </c>
      <c r="G3426" s="1">
        <v>180.637658758274</v>
      </c>
      <c r="H3426" s="1">
        <v>125.570924770159</v>
      </c>
      <c r="I3426" s="1">
        <v>56.392383164693797</v>
      </c>
      <c r="J3426" s="1">
        <v>3.0804837733053398</v>
      </c>
      <c r="K3426" s="1">
        <v>740.60633300115103</v>
      </c>
      <c r="L3426" s="1">
        <v>15.2113565555478</v>
      </c>
      <c r="M3426" s="1">
        <v>75.179906585886997</v>
      </c>
      <c r="N3426" s="1">
        <v>19.883818935967899</v>
      </c>
      <c r="O3426" s="1">
        <v>115.506540861163</v>
      </c>
      <c r="P3426" s="1">
        <v>160.20260807526199</v>
      </c>
      <c r="Q3426" s="1">
        <v>120.568091438978</v>
      </c>
      <c r="R3426" s="1">
        <v>178.88633363824201</v>
      </c>
      <c r="S3426" s="1">
        <v>55.167676910102699</v>
      </c>
      <c r="T3426" t="s">
        <v>21</v>
      </c>
      <c r="U3426" t="s">
        <v>6383</v>
      </c>
      <c r="V3426" s="9">
        <f t="shared" si="797"/>
        <v>23.216046423278229</v>
      </c>
      <c r="W3426" s="9">
        <f t="shared" si="798"/>
        <v>16.911545363538693</v>
      </c>
      <c r="X3426" s="9">
        <f t="shared" si="799"/>
        <v>22.405046485065014</v>
      </c>
      <c r="Y3426" s="9">
        <f t="shared" si="800"/>
        <v>18.507956839987052</v>
      </c>
      <c r="Z3426" s="9">
        <f t="shared" si="801"/>
        <v>12.865873439565444</v>
      </c>
      <c r="AA3426" s="9">
        <f t="shared" si="802"/>
        <v>5.7779081111366475</v>
      </c>
      <c r="AB3426" s="9">
        <f t="shared" si="803"/>
        <v>0.31562333742882515</v>
      </c>
      <c r="AC3426" s="9">
        <f t="shared" si="804"/>
        <v>2.0539058171305373</v>
      </c>
      <c r="AD3426" s="9">
        <f t="shared" si="805"/>
        <v>10.151129316061379</v>
      </c>
      <c r="AE3426" s="9">
        <f t="shared" si="806"/>
        <v>2.6848027150122946</v>
      </c>
      <c r="AF3426" s="9">
        <f t="shared" si="807"/>
        <v>15.596212956091948</v>
      </c>
      <c r="AG3426" s="9">
        <f t="shared" si="808"/>
        <v>21.631277095089736</v>
      </c>
      <c r="AH3426" s="9">
        <f t="shared" si="809"/>
        <v>16.279646293382509</v>
      </c>
      <c r="AI3426" s="9">
        <f t="shared" si="810"/>
        <v>24.154037802153656</v>
      </c>
      <c r="AJ3426" s="9">
        <f t="shared" si="811"/>
        <v>7.4489880050778554</v>
      </c>
    </row>
    <row r="3427" spans="1:36" x14ac:dyDescent="0.25">
      <c r="A3427" t="s">
        <v>6799</v>
      </c>
      <c r="B3427" t="s">
        <v>6800</v>
      </c>
      <c r="C3427" s="1">
        <v>10582</v>
      </c>
      <c r="D3427" s="1">
        <v>1990.1973955394999</v>
      </c>
      <c r="E3427" s="1">
        <v>1756.8034222342801</v>
      </c>
      <c r="F3427" s="1">
        <v>1704.8975323836901</v>
      </c>
      <c r="G3427" s="1">
        <v>2133.60895689785</v>
      </c>
      <c r="H3427" s="1">
        <v>1741.6582543969701</v>
      </c>
      <c r="I3427" s="1">
        <v>1052.56963506695</v>
      </c>
      <c r="J3427" s="1">
        <v>202.26480348075799</v>
      </c>
      <c r="K3427" s="1">
        <v>8602.0045003708601</v>
      </c>
      <c r="L3427" s="1">
        <v>22.229498451031201</v>
      </c>
      <c r="M3427" s="1">
        <v>220.93497436623301</v>
      </c>
      <c r="N3427" s="1">
        <v>359.995941821109</v>
      </c>
      <c r="O3427" s="1">
        <v>895.03458364792004</v>
      </c>
      <c r="P3427" s="1">
        <v>1403.9155595898301</v>
      </c>
      <c r="Q3427" s="1">
        <v>1652.57410048516</v>
      </c>
      <c r="R3427" s="1">
        <v>2620.4885216847001</v>
      </c>
      <c r="S3427" s="1">
        <v>1426.8313203248699</v>
      </c>
      <c r="T3427" t="s">
        <v>21</v>
      </c>
      <c r="U3427" t="s">
        <v>6383</v>
      </c>
      <c r="V3427" s="9">
        <f t="shared" si="797"/>
        <v>18.807384195232469</v>
      </c>
      <c r="W3427" s="9">
        <f t="shared" si="798"/>
        <v>16.601808941922886</v>
      </c>
      <c r="X3427" s="9">
        <f t="shared" si="799"/>
        <v>16.111297792323665</v>
      </c>
      <c r="Y3427" s="9">
        <f t="shared" si="800"/>
        <v>20.162624805309488</v>
      </c>
      <c r="Z3427" s="9">
        <f t="shared" si="801"/>
        <v>16.45868696273833</v>
      </c>
      <c r="AA3427" s="9">
        <f t="shared" si="802"/>
        <v>9.9467929981756757</v>
      </c>
      <c r="AB3427" s="9">
        <f t="shared" si="803"/>
        <v>1.9114043042974673</v>
      </c>
      <c r="AC3427" s="9">
        <f t="shared" si="804"/>
        <v>0.25842230668529431</v>
      </c>
      <c r="AD3427" s="9">
        <f t="shared" si="805"/>
        <v>2.5684126805177536</v>
      </c>
      <c r="AE3427" s="9">
        <f t="shared" si="806"/>
        <v>4.1850238721171138</v>
      </c>
      <c r="AF3427" s="9">
        <f t="shared" si="807"/>
        <v>10.40495367805646</v>
      </c>
      <c r="AG3427" s="9">
        <f t="shared" si="808"/>
        <v>16.320795455632496</v>
      </c>
      <c r="AH3427" s="9">
        <f t="shared" si="809"/>
        <v>19.211500068546954</v>
      </c>
      <c r="AI3427" s="9">
        <f t="shared" si="810"/>
        <v>30.463696241634402</v>
      </c>
      <c r="AJ3427" s="9">
        <f t="shared" si="811"/>
        <v>16.587195696809442</v>
      </c>
    </row>
    <row r="3428" spans="1:36" x14ac:dyDescent="0.25">
      <c r="A3428" t="s">
        <v>6801</v>
      </c>
      <c r="B3428" t="s">
        <v>6802</v>
      </c>
      <c r="C3428" s="1">
        <v>22297</v>
      </c>
      <c r="D3428" s="1">
        <v>4125.3187263861601</v>
      </c>
      <c r="E3428" s="1">
        <v>4295.0744864088301</v>
      </c>
      <c r="F3428" s="1">
        <v>4616.3114882752998</v>
      </c>
      <c r="G3428" s="1">
        <v>4046.4458931694999</v>
      </c>
      <c r="H3428" s="1">
        <v>3101.0415550184998</v>
      </c>
      <c r="I3428" s="1">
        <v>1832.0670059388401</v>
      </c>
      <c r="J3428" s="1">
        <v>280.74084480288002</v>
      </c>
      <c r="K3428" s="1">
        <v>18160.670498539501</v>
      </c>
      <c r="L3428" s="1">
        <v>7.5118589627350003</v>
      </c>
      <c r="M3428" s="1">
        <v>690.21694052400699</v>
      </c>
      <c r="N3428" s="1">
        <v>3116.3356492205098</v>
      </c>
      <c r="O3428" s="1">
        <v>3271.8922104424601</v>
      </c>
      <c r="P3428" s="1">
        <v>2863.6747542990302</v>
      </c>
      <c r="Q3428" s="1">
        <v>1164.18789349128</v>
      </c>
      <c r="R3428" s="1">
        <v>4354.2607553568096</v>
      </c>
      <c r="S3428" s="1">
        <v>2692.5904362427</v>
      </c>
      <c r="T3428" t="s">
        <v>21</v>
      </c>
      <c r="U3428" t="s">
        <v>6383</v>
      </c>
      <c r="V3428" s="9">
        <f t="shared" si="797"/>
        <v>18.501676128565098</v>
      </c>
      <c r="W3428" s="9">
        <f t="shared" si="798"/>
        <v>19.263015142883933</v>
      </c>
      <c r="X3428" s="9">
        <f t="shared" si="799"/>
        <v>20.703733633561914</v>
      </c>
      <c r="Y3428" s="9">
        <f t="shared" si="800"/>
        <v>18.14793870551868</v>
      </c>
      <c r="Z3428" s="9">
        <f t="shared" si="801"/>
        <v>13.907886957969682</v>
      </c>
      <c r="AA3428" s="9">
        <f t="shared" si="802"/>
        <v>8.2166524910922547</v>
      </c>
      <c r="AB3428" s="9">
        <f t="shared" si="803"/>
        <v>1.2590969404084855</v>
      </c>
      <c r="AC3428" s="9">
        <f t="shared" si="804"/>
        <v>4.1363334923890126E-2</v>
      </c>
      <c r="AD3428" s="9">
        <f t="shared" si="805"/>
        <v>3.8006137525567403</v>
      </c>
      <c r="AE3428" s="9">
        <f t="shared" si="806"/>
        <v>17.159805027414208</v>
      </c>
      <c r="AF3428" s="9">
        <f t="shared" si="807"/>
        <v>18.016362395350928</v>
      </c>
      <c r="AG3428" s="9">
        <f t="shared" si="808"/>
        <v>15.768551907427261</v>
      </c>
      <c r="AH3428" s="9">
        <f t="shared" si="809"/>
        <v>6.4104895994060636</v>
      </c>
      <c r="AI3428" s="9">
        <f t="shared" si="810"/>
        <v>23.976321555456799</v>
      </c>
      <c r="AJ3428" s="9">
        <f t="shared" si="811"/>
        <v>14.826492427464288</v>
      </c>
    </row>
    <row r="3429" spans="1:36" x14ac:dyDescent="0.25">
      <c r="A3429" t="s">
        <v>6803</v>
      </c>
      <c r="B3429" t="s">
        <v>6804</v>
      </c>
      <c r="C3429" s="1">
        <v>684</v>
      </c>
      <c r="D3429" s="1">
        <v>132.93220338984401</v>
      </c>
      <c r="E3429" s="1">
        <v>88.658192090369496</v>
      </c>
      <c r="F3429" s="1">
        <v>132.93220338984401</v>
      </c>
      <c r="G3429" s="1">
        <v>153.197740112975</v>
      </c>
      <c r="H3429" s="1">
        <v>106.92372881356999</v>
      </c>
      <c r="I3429" s="1">
        <v>65.502824858763802</v>
      </c>
      <c r="J3429" s="1">
        <v>3.8531073446331598</v>
      </c>
      <c r="K3429" s="1">
        <v>529.98587570609402</v>
      </c>
      <c r="L3429" s="1">
        <v>29.081920903782098</v>
      </c>
      <c r="M3429" s="1">
        <v>14.449152542374399</v>
      </c>
      <c r="N3429" s="1">
        <v>33.714689265540201</v>
      </c>
      <c r="O3429" s="1">
        <v>81.878531073454795</v>
      </c>
      <c r="P3429" s="1">
        <v>77.062146892663407</v>
      </c>
      <c r="Q3429" s="1">
        <v>57.796610169497498</v>
      </c>
      <c r="R3429" s="1">
        <v>178.206214689284</v>
      </c>
      <c r="S3429" s="1">
        <v>57.796610169497498</v>
      </c>
      <c r="T3429" t="s">
        <v>21</v>
      </c>
      <c r="U3429" t="s">
        <v>6383</v>
      </c>
      <c r="V3429" s="9">
        <f t="shared" si="797"/>
        <v>19.434532659333918</v>
      </c>
      <c r="W3429" s="9">
        <f t="shared" si="798"/>
        <v>12.961723989820101</v>
      </c>
      <c r="X3429" s="9">
        <f t="shared" si="799"/>
        <v>19.434532659333918</v>
      </c>
      <c r="Y3429" s="9">
        <f t="shared" si="800"/>
        <v>22.397330425873538</v>
      </c>
      <c r="Z3429" s="9">
        <f t="shared" si="801"/>
        <v>15.63212409555117</v>
      </c>
      <c r="AA3429" s="9">
        <f t="shared" si="802"/>
        <v>9.576436382860205</v>
      </c>
      <c r="AB3429" s="9">
        <f t="shared" si="803"/>
        <v>0.5633197872270701</v>
      </c>
      <c r="AC3429" s="9">
        <f t="shared" si="804"/>
        <v>5.4873011219471826</v>
      </c>
      <c r="AD3429" s="9">
        <f t="shared" si="805"/>
        <v>2.7263278522515271</v>
      </c>
      <c r="AE3429" s="9">
        <f t="shared" si="806"/>
        <v>6.3614316552535506</v>
      </c>
      <c r="AF3429" s="9">
        <f t="shared" si="807"/>
        <v>15.449191162758627</v>
      </c>
      <c r="AG3429" s="9">
        <f t="shared" si="808"/>
        <v>14.540415212008131</v>
      </c>
      <c r="AH3429" s="9">
        <f t="shared" si="809"/>
        <v>10.905311409006089</v>
      </c>
      <c r="AI3429" s="9">
        <f t="shared" si="810"/>
        <v>33.624710177768776</v>
      </c>
      <c r="AJ3429" s="9">
        <f t="shared" si="811"/>
        <v>10.905311409006089</v>
      </c>
    </row>
    <row r="3430" spans="1:36" x14ac:dyDescent="0.25">
      <c r="A3430" t="s">
        <v>6805</v>
      </c>
      <c r="B3430" t="s">
        <v>6806</v>
      </c>
      <c r="C3430" s="1">
        <v>1247</v>
      </c>
      <c r="D3430" s="1">
        <v>275</v>
      </c>
      <c r="E3430" s="1">
        <v>165</v>
      </c>
      <c r="F3430" s="1">
        <v>242</v>
      </c>
      <c r="G3430" s="1">
        <v>270</v>
      </c>
      <c r="H3430" s="1">
        <v>185</v>
      </c>
      <c r="I3430" s="1">
        <v>103</v>
      </c>
      <c r="J3430" s="1">
        <v>7</v>
      </c>
      <c r="K3430" s="1">
        <v>965</v>
      </c>
      <c r="L3430" s="1">
        <v>35</v>
      </c>
      <c r="M3430" s="1">
        <v>75</v>
      </c>
      <c r="N3430" s="1">
        <v>180</v>
      </c>
      <c r="O3430" s="1">
        <v>150</v>
      </c>
      <c r="P3430" s="1">
        <v>120</v>
      </c>
      <c r="Q3430" s="1">
        <v>55</v>
      </c>
      <c r="R3430" s="1">
        <v>245</v>
      </c>
      <c r="S3430" s="1">
        <v>105</v>
      </c>
      <c r="T3430" t="s">
        <v>21</v>
      </c>
      <c r="U3430" t="s">
        <v>6383</v>
      </c>
      <c r="V3430" s="9">
        <f t="shared" si="797"/>
        <v>22.052927024859663</v>
      </c>
      <c r="W3430" s="9">
        <f t="shared" si="798"/>
        <v>13.2317562149158</v>
      </c>
      <c r="X3430" s="9">
        <f t="shared" si="799"/>
        <v>19.406575781876505</v>
      </c>
      <c r="Y3430" s="9">
        <f t="shared" si="800"/>
        <v>21.651964715316758</v>
      </c>
      <c r="Z3430" s="9">
        <f t="shared" si="801"/>
        <v>14.83560545308741</v>
      </c>
      <c r="AA3430" s="9">
        <f t="shared" si="802"/>
        <v>8.2598235765838002</v>
      </c>
      <c r="AB3430" s="9">
        <f t="shared" si="803"/>
        <v>0.5613472333600642</v>
      </c>
      <c r="AC3430" s="9">
        <f t="shared" si="804"/>
        <v>3.6269430051813467</v>
      </c>
      <c r="AD3430" s="9">
        <f t="shared" si="805"/>
        <v>7.7720207253886011</v>
      </c>
      <c r="AE3430" s="9">
        <f t="shared" si="806"/>
        <v>18.652849740932641</v>
      </c>
      <c r="AF3430" s="9">
        <f t="shared" si="807"/>
        <v>15.544041450777202</v>
      </c>
      <c r="AG3430" s="9">
        <f t="shared" si="808"/>
        <v>12.435233160621761</v>
      </c>
      <c r="AH3430" s="9">
        <f t="shared" si="809"/>
        <v>5.6994818652849739</v>
      </c>
      <c r="AI3430" s="9">
        <f t="shared" si="810"/>
        <v>25.388601036269431</v>
      </c>
      <c r="AJ3430" s="9">
        <f t="shared" si="811"/>
        <v>10.880829015544041</v>
      </c>
    </row>
    <row r="3431" spans="1:36" x14ac:dyDescent="0.25">
      <c r="A3431" t="s">
        <v>6807</v>
      </c>
      <c r="B3431" t="s">
        <v>6808</v>
      </c>
      <c r="C3431" s="1">
        <v>6030.99999999999</v>
      </c>
      <c r="D3431" s="1">
        <v>1038.99843052441</v>
      </c>
      <c r="E3431" s="1">
        <v>888.26494716433501</v>
      </c>
      <c r="F3431" s="1">
        <v>963.25947822185503</v>
      </c>
      <c r="G3431" s="1">
        <v>1213.48419240526</v>
      </c>
      <c r="H3431" s="1">
        <v>1122.86205284691</v>
      </c>
      <c r="I3431" s="1">
        <v>688.912389665457</v>
      </c>
      <c r="J3431" s="1">
        <v>115.218509171759</v>
      </c>
      <c r="K3431" s="1">
        <v>4950.8098657956998</v>
      </c>
      <c r="L3431" s="1">
        <v>35.113449487150397</v>
      </c>
      <c r="M3431" s="1">
        <v>155.08237697836901</v>
      </c>
      <c r="N3431" s="1">
        <v>117.337467409304</v>
      </c>
      <c r="O3431" s="1">
        <v>514.36343915141003</v>
      </c>
      <c r="P3431" s="1">
        <v>778.78622519779799</v>
      </c>
      <c r="Q3431" s="1">
        <v>939.93545362248096</v>
      </c>
      <c r="R3431" s="1">
        <v>1699.7362072435501</v>
      </c>
      <c r="S3431" s="1">
        <v>710.455246705631</v>
      </c>
      <c r="T3431" t="s">
        <v>21</v>
      </c>
      <c r="U3431" t="s">
        <v>6383</v>
      </c>
      <c r="V3431" s="9">
        <f t="shared" si="797"/>
        <v>17.22763108148585</v>
      </c>
      <c r="W3431" s="9">
        <f t="shared" si="798"/>
        <v>14.728319468816723</v>
      </c>
      <c r="X3431" s="9">
        <f t="shared" si="799"/>
        <v>15.971803651498204</v>
      </c>
      <c r="Y3431" s="9">
        <f t="shared" si="800"/>
        <v>20.120779180985942</v>
      </c>
      <c r="Z3431" s="9">
        <f t="shared" si="801"/>
        <v>18.618173650255546</v>
      </c>
      <c r="AA3431" s="9">
        <f t="shared" si="802"/>
        <v>11.422855076528903</v>
      </c>
      <c r="AB3431" s="9">
        <f t="shared" si="803"/>
        <v>1.9104378904287713</v>
      </c>
      <c r="AC3431" s="9">
        <f t="shared" si="804"/>
        <v>0.7092465766003907</v>
      </c>
      <c r="AD3431" s="9">
        <f t="shared" si="805"/>
        <v>3.1324648124705146</v>
      </c>
      <c r="AE3431" s="9">
        <f t="shared" si="806"/>
        <v>2.3700661223119988</v>
      </c>
      <c r="AF3431" s="9">
        <f t="shared" si="807"/>
        <v>10.389480773742882</v>
      </c>
      <c r="AG3431" s="9">
        <f t="shared" si="808"/>
        <v>15.730481402210557</v>
      </c>
      <c r="AH3431" s="9">
        <f t="shared" si="809"/>
        <v>18.985488821058034</v>
      </c>
      <c r="AI3431" s="9">
        <f t="shared" si="810"/>
        <v>34.332488084156445</v>
      </c>
      <c r="AJ3431" s="9">
        <f t="shared" si="811"/>
        <v>14.350283407449052</v>
      </c>
    </row>
    <row r="3432" spans="1:36" x14ac:dyDescent="0.25">
      <c r="A3432" t="s">
        <v>6809</v>
      </c>
      <c r="B3432" t="s">
        <v>6810</v>
      </c>
      <c r="C3432" s="1">
        <v>3050</v>
      </c>
      <c r="D3432" s="1">
        <v>622.32724902216398</v>
      </c>
      <c r="E3432" s="1">
        <v>499.05475880052097</v>
      </c>
      <c r="F3432" s="1">
        <v>609.40352020860496</v>
      </c>
      <c r="G3432" s="1">
        <v>702.85202086049503</v>
      </c>
      <c r="H3432" s="1">
        <v>399.64146023467998</v>
      </c>
      <c r="I3432" s="1">
        <v>201.80899608865701</v>
      </c>
      <c r="J3432" s="1">
        <v>14.9119947848761</v>
      </c>
      <c r="K3432" s="1">
        <v>2375.9778357236</v>
      </c>
      <c r="L3432" s="1">
        <v>79.530638852672794</v>
      </c>
      <c r="M3432" s="1">
        <v>149.119947848762</v>
      </c>
      <c r="N3432" s="1">
        <v>258.474576271187</v>
      </c>
      <c r="O3432" s="1">
        <v>452.33050847457702</v>
      </c>
      <c r="P3432" s="1">
        <v>377.77053455019598</v>
      </c>
      <c r="Q3432" s="1">
        <v>273.38657105606302</v>
      </c>
      <c r="R3432" s="1">
        <v>556.71447196870997</v>
      </c>
      <c r="S3432" s="1">
        <v>228.65058670143401</v>
      </c>
      <c r="T3432" t="s">
        <v>21</v>
      </c>
      <c r="U3432" t="s">
        <v>6383</v>
      </c>
      <c r="V3432" s="9">
        <f t="shared" si="797"/>
        <v>20.404172099087344</v>
      </c>
      <c r="W3432" s="9">
        <f t="shared" si="798"/>
        <v>16.362451108213801</v>
      </c>
      <c r="X3432" s="9">
        <f t="shared" si="799"/>
        <v>19.980443285528033</v>
      </c>
      <c r="Y3432" s="9">
        <f t="shared" si="800"/>
        <v>23.044328552803115</v>
      </c>
      <c r="Z3432" s="9">
        <f t="shared" si="801"/>
        <v>13.102998696219014</v>
      </c>
      <c r="AA3432" s="9">
        <f t="shared" si="802"/>
        <v>6.6166883963494101</v>
      </c>
      <c r="AB3432" s="9">
        <f t="shared" si="803"/>
        <v>0.48891786179921637</v>
      </c>
      <c r="AC3432" s="9">
        <f t="shared" si="804"/>
        <v>3.3472803347280333</v>
      </c>
      <c r="AD3432" s="9">
        <f t="shared" si="805"/>
        <v>6.2761506276150829</v>
      </c>
      <c r="AE3432" s="9">
        <f t="shared" si="806"/>
        <v>10.878661087866124</v>
      </c>
      <c r="AF3432" s="9">
        <f t="shared" si="807"/>
        <v>19.037656903765708</v>
      </c>
      <c r="AG3432" s="9">
        <f t="shared" si="808"/>
        <v>15.899581589958164</v>
      </c>
      <c r="AH3432" s="9">
        <f t="shared" si="809"/>
        <v>11.506276150627626</v>
      </c>
      <c r="AI3432" s="9">
        <f t="shared" si="810"/>
        <v>23.430962343096247</v>
      </c>
      <c r="AJ3432" s="9">
        <f t="shared" si="811"/>
        <v>9.6234309623430843</v>
      </c>
    </row>
    <row r="3433" spans="1:36" x14ac:dyDescent="0.25">
      <c r="A3433" t="s">
        <v>6811</v>
      </c>
      <c r="B3433" t="s">
        <v>6812</v>
      </c>
      <c r="C3433" s="1">
        <v>4050</v>
      </c>
      <c r="D3433" s="1">
        <v>747.89462286665105</v>
      </c>
      <c r="E3433" s="1">
        <v>564.42263453611099</v>
      </c>
      <c r="F3433" s="1">
        <v>681.70854870559799</v>
      </c>
      <c r="G3433" s="1">
        <v>814.65016819953701</v>
      </c>
      <c r="H3433" s="1">
        <v>809.61559224073505</v>
      </c>
      <c r="I3433" s="1">
        <v>398.42250283478597</v>
      </c>
      <c r="J3433" s="1">
        <v>33.285930616577097</v>
      </c>
      <c r="K3433" s="1">
        <v>3281.2304866015102</v>
      </c>
      <c r="L3433">
        <v>0</v>
      </c>
      <c r="M3433" s="1">
        <v>151.29968462080501</v>
      </c>
      <c r="N3433" s="1">
        <v>620.32870694530197</v>
      </c>
      <c r="O3433" s="1">
        <v>423.63911693825497</v>
      </c>
      <c r="P3433" s="1">
        <v>331.14904235256699</v>
      </c>
      <c r="Q3433" s="1">
        <v>149.58942080760099</v>
      </c>
      <c r="R3433" s="1">
        <v>1139.79095747673</v>
      </c>
      <c r="S3433" s="1">
        <v>465.43355746024798</v>
      </c>
      <c r="T3433" t="s">
        <v>21</v>
      </c>
      <c r="U3433" t="s">
        <v>6383</v>
      </c>
      <c r="V3433" s="9">
        <f t="shared" si="797"/>
        <v>18.466533897942</v>
      </c>
      <c r="W3433" s="9">
        <f t="shared" si="798"/>
        <v>13.936361346570642</v>
      </c>
      <c r="X3433" s="9">
        <f t="shared" si="799"/>
        <v>16.832309844582667</v>
      </c>
      <c r="Y3433" s="9">
        <f t="shared" si="800"/>
        <v>20.114818967889804</v>
      </c>
      <c r="Z3433" s="9">
        <f t="shared" si="801"/>
        <v>19.990508450388518</v>
      </c>
      <c r="AA3433" s="9">
        <f t="shared" si="802"/>
        <v>9.8375926625873085</v>
      </c>
      <c r="AB3433" s="9">
        <f t="shared" si="803"/>
        <v>0.8218748300389408</v>
      </c>
      <c r="AC3433" s="9">
        <f t="shared" si="804"/>
        <v>0</v>
      </c>
      <c r="AD3433" s="9">
        <f t="shared" si="805"/>
        <v>4.6110654292229132</v>
      </c>
      <c r="AE3433" s="9">
        <f t="shared" si="806"/>
        <v>18.905368259813986</v>
      </c>
      <c r="AF3433" s="9">
        <f t="shared" si="807"/>
        <v>12.910983201824186</v>
      </c>
      <c r="AG3433" s="9">
        <f t="shared" si="808"/>
        <v>10.092221308584454</v>
      </c>
      <c r="AH3433" s="9">
        <f t="shared" si="809"/>
        <v>4.5589427935169589</v>
      </c>
      <c r="AI3433" s="9">
        <f t="shared" si="810"/>
        <v>34.736692900145918</v>
      </c>
      <c r="AJ3433" s="9">
        <f t="shared" si="811"/>
        <v>14.184726106891517</v>
      </c>
    </row>
    <row r="3434" spans="1:36" x14ac:dyDescent="0.25">
      <c r="A3434" t="s">
        <v>6813</v>
      </c>
      <c r="B3434" t="s">
        <v>6814</v>
      </c>
      <c r="C3434" s="1">
        <v>737</v>
      </c>
      <c r="D3434" s="1">
        <v>145</v>
      </c>
      <c r="E3434" s="1">
        <v>130</v>
      </c>
      <c r="F3434" s="1">
        <v>156</v>
      </c>
      <c r="G3434" s="1">
        <v>177</v>
      </c>
      <c r="H3434" s="1">
        <v>96</v>
      </c>
      <c r="I3434" s="1">
        <v>27</v>
      </c>
      <c r="J3434" s="1">
        <v>6</v>
      </c>
      <c r="K3434" s="1">
        <v>600</v>
      </c>
      <c r="L3434">
        <v>0</v>
      </c>
      <c r="M3434" s="1">
        <v>45</v>
      </c>
      <c r="N3434" s="1">
        <v>45</v>
      </c>
      <c r="O3434" s="1">
        <v>125</v>
      </c>
      <c r="P3434" s="1">
        <v>65</v>
      </c>
      <c r="Q3434" s="1">
        <v>95</v>
      </c>
      <c r="R3434" s="1">
        <v>135</v>
      </c>
      <c r="S3434" s="1">
        <v>90</v>
      </c>
      <c r="T3434" t="s">
        <v>21</v>
      </c>
      <c r="U3434" t="s">
        <v>6383</v>
      </c>
      <c r="V3434" s="9">
        <f t="shared" si="797"/>
        <v>19.674355495251017</v>
      </c>
      <c r="W3434" s="9">
        <f t="shared" si="798"/>
        <v>17.639077340569877</v>
      </c>
      <c r="X3434" s="9">
        <f t="shared" si="799"/>
        <v>21.166892808683855</v>
      </c>
      <c r="Y3434" s="9">
        <f t="shared" si="800"/>
        <v>24.016282225237447</v>
      </c>
      <c r="Z3434" s="9">
        <f t="shared" si="801"/>
        <v>13.025780189959294</v>
      </c>
      <c r="AA3434" s="9">
        <f t="shared" si="802"/>
        <v>3.6635006784260513</v>
      </c>
      <c r="AB3434" s="9">
        <f t="shared" si="803"/>
        <v>0.81411126187245586</v>
      </c>
      <c r="AC3434" s="9">
        <f t="shared" si="804"/>
        <v>0</v>
      </c>
      <c r="AD3434" s="9">
        <f t="shared" si="805"/>
        <v>7.5</v>
      </c>
      <c r="AE3434" s="9">
        <f t="shared" si="806"/>
        <v>7.5</v>
      </c>
      <c r="AF3434" s="9">
        <f t="shared" si="807"/>
        <v>20.833333333333336</v>
      </c>
      <c r="AG3434" s="9">
        <f t="shared" si="808"/>
        <v>10.833333333333334</v>
      </c>
      <c r="AH3434" s="9">
        <f t="shared" si="809"/>
        <v>15.833333333333332</v>
      </c>
      <c r="AI3434" s="9">
        <f t="shared" si="810"/>
        <v>22.5</v>
      </c>
      <c r="AJ3434" s="9">
        <f t="shared" si="811"/>
        <v>15</v>
      </c>
    </row>
    <row r="3435" spans="1:36" x14ac:dyDescent="0.25">
      <c r="A3435" t="s">
        <v>6815</v>
      </c>
      <c r="B3435" t="s">
        <v>6816</v>
      </c>
      <c r="C3435" s="1">
        <v>617</v>
      </c>
      <c r="D3435" s="1">
        <v>126</v>
      </c>
      <c r="E3435" s="1">
        <v>85</v>
      </c>
      <c r="F3435" s="1">
        <v>117</v>
      </c>
      <c r="G3435" s="1">
        <v>158</v>
      </c>
      <c r="H3435" s="1">
        <v>92</v>
      </c>
      <c r="I3435" s="1">
        <v>36</v>
      </c>
      <c r="J3435" s="1">
        <v>3</v>
      </c>
      <c r="K3435" s="1">
        <v>490</v>
      </c>
      <c r="L3435" s="1">
        <v>15</v>
      </c>
      <c r="M3435" s="1">
        <v>25</v>
      </c>
      <c r="N3435" s="1">
        <v>80</v>
      </c>
      <c r="O3435" s="1">
        <v>85</v>
      </c>
      <c r="P3435" s="1">
        <v>55</v>
      </c>
      <c r="Q3435" s="1">
        <v>65</v>
      </c>
      <c r="R3435" s="1">
        <v>110</v>
      </c>
      <c r="S3435" s="1">
        <v>55</v>
      </c>
      <c r="T3435" t="s">
        <v>21</v>
      </c>
      <c r="U3435" t="s">
        <v>6383</v>
      </c>
      <c r="V3435" s="9">
        <f t="shared" si="797"/>
        <v>20.421393841166939</v>
      </c>
      <c r="W3435" s="9">
        <f t="shared" si="798"/>
        <v>13.776337115072934</v>
      </c>
      <c r="X3435" s="9">
        <f t="shared" si="799"/>
        <v>18.962722852512158</v>
      </c>
      <c r="Y3435" s="9">
        <f t="shared" si="800"/>
        <v>25.607779578606159</v>
      </c>
      <c r="Z3435" s="9">
        <f t="shared" si="801"/>
        <v>14.910858995137763</v>
      </c>
      <c r="AA3435" s="9">
        <f t="shared" si="802"/>
        <v>5.8346839546191251</v>
      </c>
      <c r="AB3435" s="9">
        <f t="shared" si="803"/>
        <v>0.48622366288492713</v>
      </c>
      <c r="AC3435" s="9">
        <f t="shared" si="804"/>
        <v>3.0612244897959182</v>
      </c>
      <c r="AD3435" s="9">
        <f t="shared" si="805"/>
        <v>5.1020408163265305</v>
      </c>
      <c r="AE3435" s="9">
        <f t="shared" si="806"/>
        <v>16.326530612244898</v>
      </c>
      <c r="AF3435" s="9">
        <f t="shared" si="807"/>
        <v>17.346938775510203</v>
      </c>
      <c r="AG3435" s="9">
        <f t="shared" si="808"/>
        <v>11.224489795918368</v>
      </c>
      <c r="AH3435" s="9">
        <f t="shared" si="809"/>
        <v>13.26530612244898</v>
      </c>
      <c r="AI3435" s="9">
        <f t="shared" si="810"/>
        <v>22.448979591836736</v>
      </c>
      <c r="AJ3435" s="9">
        <f t="shared" si="811"/>
        <v>11.224489795918368</v>
      </c>
    </row>
    <row r="3436" spans="1:36" x14ac:dyDescent="0.25">
      <c r="A3436" t="s">
        <v>6817</v>
      </c>
      <c r="B3436" t="s">
        <v>6818</v>
      </c>
      <c r="C3436" s="1">
        <v>952</v>
      </c>
      <c r="D3436" s="1">
        <v>228</v>
      </c>
      <c r="E3436" s="1">
        <v>158</v>
      </c>
      <c r="F3436" s="1">
        <v>202</v>
      </c>
      <c r="G3436" s="1">
        <v>196</v>
      </c>
      <c r="H3436" s="1">
        <v>115</v>
      </c>
      <c r="I3436" s="1">
        <v>46</v>
      </c>
      <c r="J3436" s="1">
        <v>7</v>
      </c>
      <c r="K3436" s="1">
        <v>745</v>
      </c>
      <c r="L3436" s="1">
        <v>15</v>
      </c>
      <c r="M3436" s="1">
        <v>40</v>
      </c>
      <c r="N3436" s="1">
        <v>45</v>
      </c>
      <c r="O3436" s="1">
        <v>100</v>
      </c>
      <c r="P3436" s="1">
        <v>145</v>
      </c>
      <c r="Q3436" s="1">
        <v>125</v>
      </c>
      <c r="R3436" s="1">
        <v>160</v>
      </c>
      <c r="S3436" s="1">
        <v>115</v>
      </c>
      <c r="T3436" t="s">
        <v>21</v>
      </c>
      <c r="U3436" t="s">
        <v>6383</v>
      </c>
      <c r="V3436" s="9">
        <f t="shared" si="797"/>
        <v>23.949579831932773</v>
      </c>
      <c r="W3436" s="9">
        <f t="shared" si="798"/>
        <v>16.596638655462183</v>
      </c>
      <c r="X3436" s="9">
        <f t="shared" si="799"/>
        <v>21.218487394957982</v>
      </c>
      <c r="Y3436" s="9">
        <f t="shared" si="800"/>
        <v>20.588235294117645</v>
      </c>
      <c r="Z3436" s="9">
        <f t="shared" si="801"/>
        <v>12.079831932773109</v>
      </c>
      <c r="AA3436" s="9">
        <f t="shared" si="802"/>
        <v>4.8319327731092443</v>
      </c>
      <c r="AB3436" s="9">
        <f t="shared" si="803"/>
        <v>0.73529411764705876</v>
      </c>
      <c r="AC3436" s="9">
        <f t="shared" si="804"/>
        <v>2.0134228187919461</v>
      </c>
      <c r="AD3436" s="9">
        <f t="shared" si="805"/>
        <v>5.3691275167785237</v>
      </c>
      <c r="AE3436" s="9">
        <f t="shared" si="806"/>
        <v>6.0402684563758395</v>
      </c>
      <c r="AF3436" s="9">
        <f t="shared" si="807"/>
        <v>13.422818791946309</v>
      </c>
      <c r="AG3436" s="9">
        <f t="shared" si="808"/>
        <v>19.463087248322147</v>
      </c>
      <c r="AH3436" s="9">
        <f t="shared" si="809"/>
        <v>16.778523489932887</v>
      </c>
      <c r="AI3436" s="9">
        <f t="shared" si="810"/>
        <v>21.476510067114095</v>
      </c>
      <c r="AJ3436" s="9">
        <f t="shared" si="811"/>
        <v>15.436241610738255</v>
      </c>
    </row>
    <row r="3437" spans="1:36" x14ac:dyDescent="0.25">
      <c r="A3437" t="s">
        <v>6819</v>
      </c>
      <c r="B3437" t="s">
        <v>6820</v>
      </c>
      <c r="C3437" s="1">
        <v>5734</v>
      </c>
      <c r="D3437" s="1">
        <v>1192.6915646350801</v>
      </c>
      <c r="E3437" s="1">
        <v>869.65908559848504</v>
      </c>
      <c r="F3437" s="1">
        <v>1147.9498047493701</v>
      </c>
      <c r="G3437" s="1">
        <v>1165.1415356272601</v>
      </c>
      <c r="H3437" s="1">
        <v>791.98601262885597</v>
      </c>
      <c r="I3437" s="1">
        <v>439.93061948528498</v>
      </c>
      <c r="J3437" s="1">
        <v>126.64137727565701</v>
      </c>
      <c r="K3437" s="1">
        <v>4590.3370132308401</v>
      </c>
      <c r="L3437" s="1">
        <v>58.577386681351797</v>
      </c>
      <c r="M3437" s="1">
        <v>161.08781337371701</v>
      </c>
      <c r="N3437" s="1">
        <v>683.40284461577096</v>
      </c>
      <c r="O3437" s="1">
        <v>849.37210687960101</v>
      </c>
      <c r="P3437" s="1">
        <v>678.52139572565795</v>
      </c>
      <c r="Q3437" s="1">
        <v>395.39736009912502</v>
      </c>
      <c r="R3437" s="1">
        <v>1054.8339734127901</v>
      </c>
      <c r="S3437" s="1">
        <v>709.14413244282696</v>
      </c>
      <c r="T3437" t="s">
        <v>21</v>
      </c>
      <c r="U3437" t="s">
        <v>6383</v>
      </c>
      <c r="V3437" s="9">
        <f t="shared" si="797"/>
        <v>20.80034120396024</v>
      </c>
      <c r="W3437" s="9">
        <f t="shared" si="798"/>
        <v>15.166708852432595</v>
      </c>
      <c r="X3437" s="9">
        <f t="shared" si="799"/>
        <v>20.020052402325952</v>
      </c>
      <c r="Y3437" s="9">
        <f t="shared" si="800"/>
        <v>20.319873310555632</v>
      </c>
      <c r="Z3437" s="9">
        <f t="shared" si="801"/>
        <v>13.812103464053994</v>
      </c>
      <c r="AA3437" s="9">
        <f t="shared" si="802"/>
        <v>7.6723163495864135</v>
      </c>
      <c r="AB3437" s="9">
        <f t="shared" si="803"/>
        <v>2.2086044170850543</v>
      </c>
      <c r="AC3437" s="9">
        <f t="shared" si="804"/>
        <v>1.2761020925590598</v>
      </c>
      <c r="AD3437" s="9">
        <f t="shared" si="805"/>
        <v>3.509280754537405</v>
      </c>
      <c r="AE3437" s="9">
        <f t="shared" si="806"/>
        <v>14.887857746522364</v>
      </c>
      <c r="AF3437" s="9">
        <f t="shared" si="807"/>
        <v>18.503480342106364</v>
      </c>
      <c r="AG3437" s="9">
        <f t="shared" si="808"/>
        <v>14.781515905475768</v>
      </c>
      <c r="AH3437" s="9">
        <f t="shared" si="809"/>
        <v>8.6136891247736624</v>
      </c>
      <c r="AI3437" s="9">
        <f t="shared" si="810"/>
        <v>22.979445090249722</v>
      </c>
      <c r="AJ3437" s="9">
        <f t="shared" si="811"/>
        <v>15.448628943775667</v>
      </c>
    </row>
    <row r="3438" spans="1:36" x14ac:dyDescent="0.25">
      <c r="A3438" t="s">
        <v>6821</v>
      </c>
      <c r="B3438" t="s">
        <v>6822</v>
      </c>
      <c r="C3438" s="1">
        <v>49658</v>
      </c>
      <c r="D3438" s="1">
        <v>13691.0848044386</v>
      </c>
      <c r="E3438" s="1">
        <v>10389.665586589101</v>
      </c>
      <c r="F3438" s="1">
        <v>10184.6123612471</v>
      </c>
      <c r="G3438" s="1">
        <v>7702.8216083767602</v>
      </c>
      <c r="H3438" s="1">
        <v>5184.2166615744</v>
      </c>
      <c r="I3438" s="1">
        <v>2290.8189097926302</v>
      </c>
      <c r="J3438" s="1">
        <v>214.78006798143301</v>
      </c>
      <c r="K3438" s="1">
        <v>35967.972636188999</v>
      </c>
      <c r="L3438" s="1">
        <v>9.7681253165168407</v>
      </c>
      <c r="M3438" s="1">
        <v>1075.0946051994099</v>
      </c>
      <c r="N3438" s="1">
        <v>1419.9226982818</v>
      </c>
      <c r="O3438" s="1">
        <v>4054.8003383680798</v>
      </c>
      <c r="P3438" s="1">
        <v>6512.0870919161098</v>
      </c>
      <c r="Q3438" s="1">
        <v>6275.1069903306898</v>
      </c>
      <c r="R3438" s="1">
        <v>6225.72009031987</v>
      </c>
      <c r="S3438" s="1">
        <v>10395.4726964565</v>
      </c>
      <c r="T3438" t="s">
        <v>21</v>
      </c>
      <c r="U3438" t="s">
        <v>6383</v>
      </c>
      <c r="V3438" s="9">
        <f t="shared" si="797"/>
        <v>27.570753563249827</v>
      </c>
      <c r="W3438" s="9">
        <f t="shared" si="798"/>
        <v>20.922440667342826</v>
      </c>
      <c r="X3438" s="9">
        <f t="shared" si="799"/>
        <v>20.509509769316324</v>
      </c>
      <c r="Y3438" s="9">
        <f t="shared" si="800"/>
        <v>15.511743542584799</v>
      </c>
      <c r="Z3438" s="9">
        <f t="shared" si="801"/>
        <v>10.43984184134359</v>
      </c>
      <c r="AA3438" s="9">
        <f t="shared" si="802"/>
        <v>4.6131920532293496</v>
      </c>
      <c r="AB3438" s="9">
        <f t="shared" si="803"/>
        <v>0.43251856293332996</v>
      </c>
      <c r="AC3438" s="9">
        <f t="shared" si="804"/>
        <v>2.7157842381943676E-2</v>
      </c>
      <c r="AD3438" s="9">
        <f t="shared" si="805"/>
        <v>2.9890330936187066</v>
      </c>
      <c r="AE3438" s="9">
        <f t="shared" si="806"/>
        <v>3.947741821992913</v>
      </c>
      <c r="AF3438" s="9">
        <f t="shared" si="807"/>
        <v>11.273363609847618</v>
      </c>
      <c r="AG3438" s="9">
        <f t="shared" si="808"/>
        <v>18.105238117769265</v>
      </c>
      <c r="AH3438" s="9">
        <f t="shared" si="809"/>
        <v>17.44637389992068</v>
      </c>
      <c r="AI3438" s="9">
        <f t="shared" si="810"/>
        <v>17.309065910642659</v>
      </c>
      <c r="AJ3438" s="9">
        <f t="shared" si="811"/>
        <v>28.902025703826144</v>
      </c>
    </row>
    <row r="3439" spans="1:36" x14ac:dyDescent="0.25">
      <c r="A3439" t="s">
        <v>6823</v>
      </c>
      <c r="B3439" t="s">
        <v>6824</v>
      </c>
      <c r="C3439" s="1">
        <v>1087</v>
      </c>
      <c r="D3439" s="1">
        <v>236.899974369056</v>
      </c>
      <c r="E3439" s="1">
        <v>188.574440413318</v>
      </c>
      <c r="F3439" s="1">
        <v>252.69621003721099</v>
      </c>
      <c r="G3439" s="1">
        <v>226.16902992112301</v>
      </c>
      <c r="H3439" s="1">
        <v>132.490775904175</v>
      </c>
      <c r="I3439" s="1">
        <v>47.085008199086197</v>
      </c>
      <c r="J3439" s="1">
        <v>3.0845611560305399</v>
      </c>
      <c r="K3439" s="1">
        <v>853.24551382581603</v>
      </c>
      <c r="L3439" s="1">
        <v>25.369710765075599</v>
      </c>
      <c r="M3439" s="1">
        <v>49.598584832333401</v>
      </c>
      <c r="N3439" s="1">
        <v>49.748456291125002</v>
      </c>
      <c r="O3439" s="1">
        <v>180.168716477591</v>
      </c>
      <c r="P3439" s="1">
        <v>170.67028743964701</v>
      </c>
      <c r="Q3439" s="1">
        <v>155.950255933509</v>
      </c>
      <c r="R3439" s="1">
        <v>117.44067223014299</v>
      </c>
      <c r="S3439" s="1">
        <v>104.298829856393</v>
      </c>
      <c r="T3439" t="s">
        <v>21</v>
      </c>
      <c r="U3439" t="s">
        <v>6383</v>
      </c>
      <c r="V3439" s="9">
        <f t="shared" si="797"/>
        <v>21.793925884917755</v>
      </c>
      <c r="W3439" s="9">
        <f t="shared" si="798"/>
        <v>17.348154591841585</v>
      </c>
      <c r="X3439" s="9">
        <f t="shared" si="799"/>
        <v>23.24712143856587</v>
      </c>
      <c r="Y3439" s="9">
        <f t="shared" si="800"/>
        <v>20.806718484003959</v>
      </c>
      <c r="Z3439" s="9">
        <f t="shared" si="801"/>
        <v>12.188663836630633</v>
      </c>
      <c r="AA3439" s="9">
        <f t="shared" si="802"/>
        <v>4.3316474884163938</v>
      </c>
      <c r="AB3439" s="9">
        <f t="shared" si="803"/>
        <v>0.2837682756237847</v>
      </c>
      <c r="AC3439" s="9">
        <f t="shared" si="804"/>
        <v>2.973318974901126</v>
      </c>
      <c r="AD3439" s="9">
        <f t="shared" si="805"/>
        <v>5.8129323891714701</v>
      </c>
      <c r="AE3439" s="9">
        <f t="shared" si="806"/>
        <v>5.8304972584105252</v>
      </c>
      <c r="AF3439" s="9">
        <f t="shared" si="807"/>
        <v>21.115694551940084</v>
      </c>
      <c r="AG3439" s="9">
        <f t="shared" si="808"/>
        <v>20.002482834558229</v>
      </c>
      <c r="AH3439" s="9">
        <f t="shared" si="809"/>
        <v>18.277301598018731</v>
      </c>
      <c r="AI3439" s="9">
        <f t="shared" si="810"/>
        <v>13.76399527769655</v>
      </c>
      <c r="AJ3439" s="9">
        <f t="shared" si="811"/>
        <v>12.223777115303399</v>
      </c>
    </row>
    <row r="3440" spans="1:36" x14ac:dyDescent="0.25">
      <c r="A3440" t="s">
        <v>6825</v>
      </c>
      <c r="B3440" t="s">
        <v>6826</v>
      </c>
      <c r="C3440" s="1">
        <v>321</v>
      </c>
      <c r="D3440" s="1">
        <v>57.340512576561402</v>
      </c>
      <c r="E3440" s="1">
        <v>45.009580914012702</v>
      </c>
      <c r="F3440" s="1">
        <v>50.118806018603003</v>
      </c>
      <c r="G3440" s="1">
        <v>75.530761203926005</v>
      </c>
      <c r="H3440" s="1">
        <v>63.341275454520002</v>
      </c>
      <c r="I3440" s="1">
        <v>28.669711235939801</v>
      </c>
      <c r="J3440" s="1">
        <v>0.98935259643710405</v>
      </c>
      <c r="K3440" s="1">
        <v>258.75042022979</v>
      </c>
      <c r="L3440" s="1">
        <v>14.840288946556599</v>
      </c>
      <c r="M3440" s="1">
        <v>4.91027210972966</v>
      </c>
      <c r="N3440" s="1">
        <v>20.0092715911079</v>
      </c>
      <c r="O3440" s="1">
        <v>39.980680195815602</v>
      </c>
      <c r="P3440" s="1">
        <v>44.927991605495698</v>
      </c>
      <c r="Q3440" s="1">
        <v>34.886314472161501</v>
      </c>
      <c r="R3440" s="1">
        <v>69.292530554839601</v>
      </c>
      <c r="S3440" s="1">
        <v>29.903070754083299</v>
      </c>
      <c r="T3440" t="s">
        <v>21</v>
      </c>
      <c r="U3440" t="s">
        <v>6383</v>
      </c>
      <c r="V3440" s="9">
        <f t="shared" si="797"/>
        <v>17.863088030081435</v>
      </c>
      <c r="W3440" s="9">
        <f t="shared" si="798"/>
        <v>14.021676297200219</v>
      </c>
      <c r="X3440" s="9">
        <f t="shared" si="799"/>
        <v>15.613335208287541</v>
      </c>
      <c r="Y3440" s="9">
        <f t="shared" si="800"/>
        <v>23.529832150755762</v>
      </c>
      <c r="Z3440" s="9">
        <f t="shared" si="801"/>
        <v>19.732484565271026</v>
      </c>
      <c r="AA3440" s="9">
        <f t="shared" si="802"/>
        <v>8.9313742168036772</v>
      </c>
      <c r="AB3440" s="9">
        <f t="shared" si="803"/>
        <v>0.30820953160034398</v>
      </c>
      <c r="AC3440" s="9">
        <f t="shared" si="804"/>
        <v>5.7353680559735123</v>
      </c>
      <c r="AD3440" s="9">
        <f t="shared" si="805"/>
        <v>1.8976866222551312</v>
      </c>
      <c r="AE3440" s="9">
        <f t="shared" si="806"/>
        <v>7.7330392636031853</v>
      </c>
      <c r="AF3440" s="9">
        <f t="shared" si="807"/>
        <v>15.451445512749206</v>
      </c>
      <c r="AG3440" s="9">
        <f t="shared" si="808"/>
        <v>17.363446817051052</v>
      </c>
      <c r="AH3440" s="9">
        <f t="shared" si="809"/>
        <v>13.482611715636947</v>
      </c>
      <c r="AI3440" s="9">
        <f t="shared" si="810"/>
        <v>26.779678461315186</v>
      </c>
      <c r="AJ3440" s="9">
        <f t="shared" si="811"/>
        <v>11.556723551415725</v>
      </c>
    </row>
    <row r="3441" spans="1:36" x14ac:dyDescent="0.25">
      <c r="A3441" t="s">
        <v>6827</v>
      </c>
      <c r="B3441" t="s">
        <v>6828</v>
      </c>
      <c r="C3441" s="1">
        <v>65894</v>
      </c>
      <c r="D3441" s="1">
        <v>16391.9531645303</v>
      </c>
      <c r="E3441" s="1">
        <v>12802.350381079799</v>
      </c>
      <c r="F3441" s="1">
        <v>13232.496006769999</v>
      </c>
      <c r="G3441" s="1">
        <v>10950.170645530299</v>
      </c>
      <c r="H3441" s="1">
        <v>7487.6824865676199</v>
      </c>
      <c r="I3441" s="1">
        <v>4549.0126218147898</v>
      </c>
      <c r="J3441" s="1">
        <v>480.33469370713402</v>
      </c>
      <c r="K3441" s="1">
        <v>49497.199356667501</v>
      </c>
      <c r="L3441" s="1">
        <v>1.1236243663932299</v>
      </c>
      <c r="M3441" s="1">
        <v>1272.38848055792</v>
      </c>
      <c r="N3441" s="1">
        <v>1740.5701968828801</v>
      </c>
      <c r="O3441" s="1">
        <v>5439.5620717965203</v>
      </c>
      <c r="P3441" s="1">
        <v>9013.2279098421295</v>
      </c>
      <c r="Q3441" s="1">
        <v>9034.4000475495104</v>
      </c>
      <c r="R3441" s="1">
        <v>10307.1193377866</v>
      </c>
      <c r="S3441" s="1">
        <v>12688.807687885501</v>
      </c>
      <c r="T3441" t="s">
        <v>21</v>
      </c>
      <c r="U3441" t="s">
        <v>6383</v>
      </c>
      <c r="V3441" s="9">
        <f t="shared" si="797"/>
        <v>24.876245431344735</v>
      </c>
      <c r="W3441" s="9">
        <f t="shared" si="798"/>
        <v>19.428704253922664</v>
      </c>
      <c r="X3441" s="9">
        <f t="shared" si="799"/>
        <v>20.081488461422893</v>
      </c>
      <c r="Y3441" s="9">
        <f t="shared" si="800"/>
        <v>16.617856930115487</v>
      </c>
      <c r="Z3441" s="9">
        <f t="shared" si="801"/>
        <v>11.36322349010171</v>
      </c>
      <c r="AA3441" s="9">
        <f t="shared" si="802"/>
        <v>6.9035308553355241</v>
      </c>
      <c r="AB3441" s="9">
        <f t="shared" si="803"/>
        <v>0.72895057775690353</v>
      </c>
      <c r="AC3441" s="9">
        <f t="shared" si="804"/>
        <v>2.2700766528154538E-3</v>
      </c>
      <c r="AD3441" s="9">
        <f t="shared" si="805"/>
        <v>2.5706272215309158</v>
      </c>
      <c r="AE3441" s="9">
        <f t="shared" si="806"/>
        <v>3.5165023870151906</v>
      </c>
      <c r="AF3441" s="9">
        <f t="shared" si="807"/>
        <v>10.989636065265147</v>
      </c>
      <c r="AG3441" s="9">
        <f t="shared" si="808"/>
        <v>18.209571505035075</v>
      </c>
      <c r="AH3441" s="9">
        <f t="shared" si="809"/>
        <v>18.252345920522338</v>
      </c>
      <c r="AI3441" s="9">
        <f t="shared" si="810"/>
        <v>20.823641482249204</v>
      </c>
      <c r="AJ3441" s="9">
        <f t="shared" si="811"/>
        <v>25.635405341729218</v>
      </c>
    </row>
    <row r="3442" spans="1:36" x14ac:dyDescent="0.25">
      <c r="A3442" t="s">
        <v>6829</v>
      </c>
      <c r="B3442" t="s">
        <v>6830</v>
      </c>
      <c r="C3442" s="1">
        <v>4998</v>
      </c>
      <c r="D3442" s="1">
        <v>1008</v>
      </c>
      <c r="E3442" s="1">
        <v>905</v>
      </c>
      <c r="F3442" s="1">
        <v>904</v>
      </c>
      <c r="G3442" s="1">
        <v>993</v>
      </c>
      <c r="H3442" s="1">
        <v>752</v>
      </c>
      <c r="I3442" s="1">
        <v>331</v>
      </c>
      <c r="J3442" s="1">
        <v>105</v>
      </c>
      <c r="K3442" s="1">
        <v>3980</v>
      </c>
      <c r="L3442">
        <v>0</v>
      </c>
      <c r="M3442" s="1">
        <v>110</v>
      </c>
      <c r="N3442" s="1">
        <v>540</v>
      </c>
      <c r="O3442" s="1">
        <v>730</v>
      </c>
      <c r="P3442" s="1">
        <v>470</v>
      </c>
      <c r="Q3442" s="1">
        <v>375</v>
      </c>
      <c r="R3442" s="1">
        <v>1130</v>
      </c>
      <c r="S3442" s="1">
        <v>625</v>
      </c>
      <c r="T3442" t="s">
        <v>21</v>
      </c>
      <c r="U3442" t="s">
        <v>6383</v>
      </c>
      <c r="V3442" s="9">
        <f t="shared" si="797"/>
        <v>20.168067226890756</v>
      </c>
      <c r="W3442" s="9">
        <f t="shared" si="798"/>
        <v>18.107242897158862</v>
      </c>
      <c r="X3442" s="9">
        <f t="shared" si="799"/>
        <v>18.087234893957582</v>
      </c>
      <c r="Y3442" s="9">
        <f t="shared" si="800"/>
        <v>19.867947178871546</v>
      </c>
      <c r="Z3442" s="9">
        <f t="shared" si="801"/>
        <v>15.046018407362945</v>
      </c>
      <c r="AA3442" s="9">
        <f t="shared" si="802"/>
        <v>6.6226490596238499</v>
      </c>
      <c r="AB3442" s="9">
        <f t="shared" si="803"/>
        <v>2.1008403361344539</v>
      </c>
      <c r="AC3442" s="9">
        <f t="shared" si="804"/>
        <v>0</v>
      </c>
      <c r="AD3442" s="9">
        <f t="shared" si="805"/>
        <v>2.7638190954773871</v>
      </c>
      <c r="AE3442" s="9">
        <f t="shared" si="806"/>
        <v>13.5678391959799</v>
      </c>
      <c r="AF3442" s="9">
        <f t="shared" si="807"/>
        <v>18.341708542713565</v>
      </c>
      <c r="AG3442" s="9">
        <f t="shared" si="808"/>
        <v>11.809045226130653</v>
      </c>
      <c r="AH3442" s="9">
        <f t="shared" si="809"/>
        <v>9.4221105527638205</v>
      </c>
      <c r="AI3442" s="9">
        <f t="shared" si="810"/>
        <v>28.391959798994975</v>
      </c>
      <c r="AJ3442" s="9">
        <f t="shared" si="811"/>
        <v>15.7035175879397</v>
      </c>
    </row>
    <row r="3443" spans="1:36" x14ac:dyDescent="0.25">
      <c r="A3443" t="s">
        <v>6831</v>
      </c>
      <c r="B3443" t="s">
        <v>6832</v>
      </c>
      <c r="C3443" s="1">
        <v>101</v>
      </c>
      <c r="D3443" s="1">
        <v>46</v>
      </c>
      <c r="E3443" s="1">
        <v>12</v>
      </c>
      <c r="F3443" s="1">
        <v>13</v>
      </c>
      <c r="G3443" s="1">
        <v>12</v>
      </c>
      <c r="H3443" s="1">
        <v>9</v>
      </c>
      <c r="I3443" s="1">
        <v>9</v>
      </c>
      <c r="J3443">
        <v>0</v>
      </c>
      <c r="K3443" s="1">
        <v>65</v>
      </c>
      <c r="L3443" s="1">
        <v>20</v>
      </c>
      <c r="M3443">
        <v>0</v>
      </c>
      <c r="N3443">
        <v>0</v>
      </c>
      <c r="O3443" s="1">
        <v>5</v>
      </c>
      <c r="P3443">
        <v>0</v>
      </c>
      <c r="Q3443" s="1">
        <v>5</v>
      </c>
      <c r="R3443" s="1">
        <v>20</v>
      </c>
      <c r="S3443" s="1">
        <v>15</v>
      </c>
      <c r="T3443" t="s">
        <v>21</v>
      </c>
      <c r="U3443" t="s">
        <v>6383</v>
      </c>
      <c r="V3443" s="9">
        <f t="shared" si="797"/>
        <v>45.544554455445549</v>
      </c>
      <c r="W3443" s="9">
        <f t="shared" si="798"/>
        <v>11.881188118811881</v>
      </c>
      <c r="X3443" s="9">
        <f t="shared" si="799"/>
        <v>12.871287128712872</v>
      </c>
      <c r="Y3443" s="9">
        <f t="shared" si="800"/>
        <v>11.881188118811881</v>
      </c>
      <c r="Z3443" s="9">
        <f t="shared" si="801"/>
        <v>8.9108910891089099</v>
      </c>
      <c r="AA3443" s="9">
        <f t="shared" si="802"/>
        <v>8.9108910891089099</v>
      </c>
      <c r="AB3443" s="9">
        <f t="shared" si="803"/>
        <v>0</v>
      </c>
      <c r="AC3443" s="9">
        <f t="shared" si="804"/>
        <v>30.76923076923077</v>
      </c>
      <c r="AD3443" s="9">
        <f t="shared" si="805"/>
        <v>0</v>
      </c>
      <c r="AE3443" s="9">
        <f t="shared" si="806"/>
        <v>0</v>
      </c>
      <c r="AF3443" s="9">
        <f t="shared" si="807"/>
        <v>7.6923076923076925</v>
      </c>
      <c r="AG3443" s="9">
        <f t="shared" si="808"/>
        <v>0</v>
      </c>
      <c r="AH3443" s="9">
        <f t="shared" si="809"/>
        <v>7.6923076923076925</v>
      </c>
      <c r="AI3443" s="9">
        <f t="shared" si="810"/>
        <v>30.76923076923077</v>
      </c>
      <c r="AJ3443" s="9">
        <f t="shared" si="811"/>
        <v>23.076923076923077</v>
      </c>
    </row>
    <row r="3444" spans="1:36" x14ac:dyDescent="0.25">
      <c r="A3444" t="s">
        <v>6833</v>
      </c>
      <c r="B3444" t="s">
        <v>6834</v>
      </c>
      <c r="C3444" s="1">
        <v>883</v>
      </c>
      <c r="D3444" s="1">
        <v>219</v>
      </c>
      <c r="E3444" s="1">
        <v>121</v>
      </c>
      <c r="F3444" s="1">
        <v>199</v>
      </c>
      <c r="G3444" s="1">
        <v>160</v>
      </c>
      <c r="H3444" s="1">
        <v>121</v>
      </c>
      <c r="I3444" s="1">
        <v>57</v>
      </c>
      <c r="J3444" s="1">
        <v>6</v>
      </c>
      <c r="K3444" s="1">
        <v>730</v>
      </c>
      <c r="L3444" s="1">
        <v>35</v>
      </c>
      <c r="M3444" s="1">
        <v>15</v>
      </c>
      <c r="N3444" s="1">
        <v>30</v>
      </c>
      <c r="O3444" s="1">
        <v>120</v>
      </c>
      <c r="P3444" s="1">
        <v>100</v>
      </c>
      <c r="Q3444" s="1">
        <v>130</v>
      </c>
      <c r="R3444" s="1">
        <v>205</v>
      </c>
      <c r="S3444" s="1">
        <v>95</v>
      </c>
      <c r="T3444" t="s">
        <v>21</v>
      </c>
      <c r="U3444" t="s">
        <v>6383</v>
      </c>
      <c r="V3444" s="9">
        <f t="shared" si="797"/>
        <v>24.80181200453001</v>
      </c>
      <c r="W3444" s="9">
        <f t="shared" si="798"/>
        <v>13.703284258210646</v>
      </c>
      <c r="X3444" s="9">
        <f t="shared" si="799"/>
        <v>22.536806342015854</v>
      </c>
      <c r="Y3444" s="9">
        <f t="shared" si="800"/>
        <v>18.120045300113251</v>
      </c>
      <c r="Z3444" s="9">
        <f t="shared" si="801"/>
        <v>13.703284258210646</v>
      </c>
      <c r="AA3444" s="9">
        <f t="shared" si="802"/>
        <v>6.4552661381653458</v>
      </c>
      <c r="AB3444" s="9">
        <f t="shared" si="803"/>
        <v>0.67950169875424693</v>
      </c>
      <c r="AC3444" s="9">
        <f t="shared" si="804"/>
        <v>4.7945205479452051</v>
      </c>
      <c r="AD3444" s="9">
        <f t="shared" si="805"/>
        <v>2.054794520547945</v>
      </c>
      <c r="AE3444" s="9">
        <f t="shared" si="806"/>
        <v>4.10958904109589</v>
      </c>
      <c r="AF3444" s="9">
        <f t="shared" si="807"/>
        <v>16.43835616438356</v>
      </c>
      <c r="AG3444" s="9">
        <f t="shared" si="808"/>
        <v>13.698630136986301</v>
      </c>
      <c r="AH3444" s="9">
        <f t="shared" si="809"/>
        <v>17.80821917808219</v>
      </c>
      <c r="AI3444" s="9">
        <f t="shared" si="810"/>
        <v>28.082191780821919</v>
      </c>
      <c r="AJ3444" s="9">
        <f t="shared" si="811"/>
        <v>13.013698630136986</v>
      </c>
    </row>
    <row r="3445" spans="1:36" x14ac:dyDescent="0.25">
      <c r="A3445" t="s">
        <v>6835</v>
      </c>
      <c r="B3445" t="s">
        <v>6836</v>
      </c>
      <c r="C3445" s="1">
        <v>36857</v>
      </c>
      <c r="D3445" s="1">
        <v>7794.5808389710601</v>
      </c>
      <c r="E3445" s="1">
        <v>7198.4146661089299</v>
      </c>
      <c r="F3445" s="1">
        <v>7522.9909726465803</v>
      </c>
      <c r="G3445" s="1">
        <v>6038.91884378738</v>
      </c>
      <c r="H3445" s="1">
        <v>4962.7461502567403</v>
      </c>
      <c r="I3445" s="1">
        <v>2879.8671152615502</v>
      </c>
      <c r="J3445" s="1">
        <v>459.48141296775498</v>
      </c>
      <c r="K3445" s="1">
        <v>29061.4191482553</v>
      </c>
      <c r="L3445" s="1">
        <v>11.964965274424101</v>
      </c>
      <c r="M3445" s="1">
        <v>860.34316916290504</v>
      </c>
      <c r="N3445" s="1">
        <v>1901.5627080172101</v>
      </c>
      <c r="O3445" s="1">
        <v>4052.86063757993</v>
      </c>
      <c r="P3445" s="1">
        <v>4815.1982615638199</v>
      </c>
      <c r="Q3445" s="1">
        <v>4249.0998203898798</v>
      </c>
      <c r="R3445" s="1">
        <v>7148.9049041131002</v>
      </c>
      <c r="S3445" s="1">
        <v>6021.4846821540395</v>
      </c>
      <c r="T3445" t="s">
        <v>21</v>
      </c>
      <c r="U3445" t="s">
        <v>6383</v>
      </c>
      <c r="V3445" s="9">
        <f t="shared" si="797"/>
        <v>21.14816951724519</v>
      </c>
      <c r="W3445" s="9">
        <f t="shared" si="798"/>
        <v>19.530658127652632</v>
      </c>
      <c r="X3445" s="9">
        <f t="shared" si="799"/>
        <v>20.411294930804409</v>
      </c>
      <c r="Y3445" s="9">
        <f t="shared" si="800"/>
        <v>16.384727036349624</v>
      </c>
      <c r="Z3445" s="9">
        <f t="shared" si="801"/>
        <v>13.464867325763736</v>
      </c>
      <c r="AA3445" s="9">
        <f t="shared" si="802"/>
        <v>7.8136232337454219</v>
      </c>
      <c r="AB3445" s="9">
        <f t="shared" si="803"/>
        <v>1.2466598284389805</v>
      </c>
      <c r="AC3445" s="9">
        <f t="shared" si="804"/>
        <v>4.1171304172674637E-2</v>
      </c>
      <c r="AD3445" s="9">
        <f t="shared" si="805"/>
        <v>2.9604306822523347</v>
      </c>
      <c r="AE3445" s="9">
        <f t="shared" si="806"/>
        <v>6.5432548160036106</v>
      </c>
      <c r="AF3445" s="9">
        <f t="shared" si="807"/>
        <v>13.945845579338279</v>
      </c>
      <c r="AG3445" s="9">
        <f t="shared" si="808"/>
        <v>16.569040338323944</v>
      </c>
      <c r="AH3445" s="9">
        <f t="shared" si="809"/>
        <v>14.621102289304321</v>
      </c>
      <c r="AI3445" s="9">
        <f t="shared" si="810"/>
        <v>24.599297328335336</v>
      </c>
      <c r="AJ3445" s="9">
        <f t="shared" si="811"/>
        <v>20.719857662269529</v>
      </c>
    </row>
    <row r="3446" spans="1:36" x14ac:dyDescent="0.25">
      <c r="A3446" t="s">
        <v>6837</v>
      </c>
      <c r="B3446" t="s">
        <v>6838</v>
      </c>
      <c r="C3446" s="1">
        <v>806</v>
      </c>
      <c r="D3446" s="1">
        <v>168</v>
      </c>
      <c r="E3446" s="1">
        <v>94</v>
      </c>
      <c r="F3446" s="1">
        <v>156</v>
      </c>
      <c r="G3446" s="1">
        <v>198</v>
      </c>
      <c r="H3446" s="1">
        <v>154</v>
      </c>
      <c r="I3446" s="1">
        <v>35</v>
      </c>
      <c r="J3446" s="1">
        <v>1</v>
      </c>
      <c r="K3446" s="1">
        <v>610</v>
      </c>
      <c r="L3446" s="1">
        <v>5</v>
      </c>
      <c r="M3446" s="1">
        <v>60</v>
      </c>
      <c r="N3446" s="1">
        <v>75</v>
      </c>
      <c r="O3446" s="1">
        <v>120</v>
      </c>
      <c r="P3446" s="1">
        <v>85</v>
      </c>
      <c r="Q3446" s="1">
        <v>55</v>
      </c>
      <c r="R3446" s="1">
        <v>140</v>
      </c>
      <c r="S3446" s="1">
        <v>70</v>
      </c>
      <c r="T3446" t="s">
        <v>21</v>
      </c>
      <c r="U3446" t="s">
        <v>6383</v>
      </c>
      <c r="V3446" s="9">
        <f t="shared" si="797"/>
        <v>20.843672456575682</v>
      </c>
      <c r="W3446" s="9">
        <f t="shared" si="798"/>
        <v>11.662531017369728</v>
      </c>
      <c r="X3446" s="9">
        <f t="shared" si="799"/>
        <v>19.35483870967742</v>
      </c>
      <c r="Y3446" s="9">
        <f t="shared" si="800"/>
        <v>24.565756823821339</v>
      </c>
      <c r="Z3446" s="9">
        <f t="shared" si="801"/>
        <v>19.106699751861044</v>
      </c>
      <c r="AA3446" s="9">
        <f t="shared" si="802"/>
        <v>4.3424317617866004</v>
      </c>
      <c r="AB3446" s="9">
        <f t="shared" si="803"/>
        <v>0.12406947890818859</v>
      </c>
      <c r="AC3446" s="9">
        <f t="shared" si="804"/>
        <v>0.81967213114754101</v>
      </c>
      <c r="AD3446" s="9">
        <f t="shared" si="805"/>
        <v>9.8360655737704921</v>
      </c>
      <c r="AE3446" s="9">
        <f t="shared" si="806"/>
        <v>12.295081967213115</v>
      </c>
      <c r="AF3446" s="9">
        <f t="shared" si="807"/>
        <v>19.672131147540984</v>
      </c>
      <c r="AG3446" s="9">
        <f t="shared" si="808"/>
        <v>13.934426229508196</v>
      </c>
      <c r="AH3446" s="9">
        <f t="shared" si="809"/>
        <v>9.0163934426229506</v>
      </c>
      <c r="AI3446" s="9">
        <f t="shared" si="810"/>
        <v>22.950819672131146</v>
      </c>
      <c r="AJ3446" s="9">
        <f t="shared" si="811"/>
        <v>11.475409836065573</v>
      </c>
    </row>
    <row r="3447" spans="1:36" x14ac:dyDescent="0.25">
      <c r="A3447" t="s">
        <v>6839</v>
      </c>
      <c r="B3447" t="s">
        <v>6840</v>
      </c>
      <c r="C3447" s="1">
        <v>147712</v>
      </c>
      <c r="D3447" s="1">
        <v>25623.9309380134</v>
      </c>
      <c r="E3447" s="1">
        <v>42056.920303972402</v>
      </c>
      <c r="F3447" s="1">
        <v>31096.161068987702</v>
      </c>
      <c r="G3447" s="1">
        <v>22281.182335449801</v>
      </c>
      <c r="H3447" s="1">
        <v>16048.5949111926</v>
      </c>
      <c r="I3447" s="1">
        <v>9272.0327372515894</v>
      </c>
      <c r="J3447" s="1">
        <v>1333.17770513246</v>
      </c>
      <c r="K3447" s="1">
        <v>122079.825622184</v>
      </c>
      <c r="L3447" s="1">
        <v>6.9047573079315798</v>
      </c>
      <c r="M3447" s="1">
        <v>2930.3078961292299</v>
      </c>
      <c r="N3447" s="1">
        <v>16368.730271854</v>
      </c>
      <c r="O3447" s="1">
        <v>20154.2038661802</v>
      </c>
      <c r="P3447" s="1">
        <v>20879.209109972999</v>
      </c>
      <c r="Q3447" s="1">
        <v>11474.1655439559</v>
      </c>
      <c r="R3447" s="1">
        <v>22055.459002171399</v>
      </c>
      <c r="S3447" s="1">
        <v>28210.845174611899</v>
      </c>
      <c r="T3447" t="s">
        <v>21</v>
      </c>
      <c r="U3447" t="s">
        <v>6383</v>
      </c>
      <c r="V3447" s="9">
        <f t="shared" si="797"/>
        <v>17.347223609465313</v>
      </c>
      <c r="W3447" s="9">
        <f t="shared" si="798"/>
        <v>28.47224349001598</v>
      </c>
      <c r="X3447" s="9">
        <f t="shared" si="799"/>
        <v>21.051885472397437</v>
      </c>
      <c r="Y3447" s="9">
        <f t="shared" si="800"/>
        <v>15.084205978830292</v>
      </c>
      <c r="Z3447" s="9">
        <f t="shared" si="801"/>
        <v>10.864787499453396</v>
      </c>
      <c r="AA3447" s="9">
        <f t="shared" si="802"/>
        <v>6.2771018855960179</v>
      </c>
      <c r="AB3447" s="9">
        <f t="shared" si="803"/>
        <v>0.90255206424153767</v>
      </c>
      <c r="AC3447" s="9">
        <f t="shared" si="804"/>
        <v>5.6559364110664876E-3</v>
      </c>
      <c r="AD3447" s="9">
        <f t="shared" si="805"/>
        <v>2.4003211678873355</v>
      </c>
      <c r="AE3447" s="9">
        <f t="shared" si="806"/>
        <v>13.408218916131478</v>
      </c>
      <c r="AF3447" s="9">
        <f t="shared" si="807"/>
        <v>16.509037233190345</v>
      </c>
      <c r="AG3447" s="9">
        <f t="shared" si="808"/>
        <v>17.102915247102786</v>
      </c>
      <c r="AH3447" s="9">
        <f t="shared" si="809"/>
        <v>9.3989039429548846</v>
      </c>
      <c r="AI3447" s="9">
        <f t="shared" si="810"/>
        <v>18.066424071106756</v>
      </c>
      <c r="AJ3447" s="9">
        <f t="shared" si="811"/>
        <v>23.108523485214995</v>
      </c>
    </row>
    <row r="3448" spans="1:36" x14ac:dyDescent="0.25">
      <c r="A3448" t="s">
        <v>6841</v>
      </c>
      <c r="B3448" t="s">
        <v>6842</v>
      </c>
      <c r="C3448" s="1">
        <v>2111</v>
      </c>
      <c r="D3448" s="1">
        <v>416.63328768550599</v>
      </c>
      <c r="E3448" s="1">
        <v>286.543828198239</v>
      </c>
      <c r="F3448" s="1">
        <v>379.94061065743603</v>
      </c>
      <c r="G3448" s="1">
        <v>467.97706863611302</v>
      </c>
      <c r="H3448" s="1">
        <v>373.72811279452401</v>
      </c>
      <c r="I3448" s="1">
        <v>174.280380083469</v>
      </c>
      <c r="J3448" s="1">
        <v>11.896711944713299</v>
      </c>
      <c r="K3448" s="1">
        <v>1648.73328104235</v>
      </c>
      <c r="L3448" s="1">
        <v>94.014637363712694</v>
      </c>
      <c r="M3448" s="1">
        <v>69.273943320630394</v>
      </c>
      <c r="N3448" s="1">
        <v>163.288580684343</v>
      </c>
      <c r="O3448" s="1">
        <v>270.94254300814998</v>
      </c>
      <c r="P3448" s="1">
        <v>262.92943959409502</v>
      </c>
      <c r="Q3448" s="1">
        <v>252.35507923943899</v>
      </c>
      <c r="R3448" s="1">
        <v>371.11041064623498</v>
      </c>
      <c r="S3448" s="1">
        <v>164.81864718574801</v>
      </c>
      <c r="T3448" t="s">
        <v>21</v>
      </c>
      <c r="U3448" t="s">
        <v>6383</v>
      </c>
      <c r="V3448" s="9">
        <f t="shared" si="797"/>
        <v>19.736299748247561</v>
      </c>
      <c r="W3448" s="9">
        <f t="shared" si="798"/>
        <v>13.573843116922738</v>
      </c>
      <c r="X3448" s="9">
        <f t="shared" si="799"/>
        <v>17.998134090830696</v>
      </c>
      <c r="Y3448" s="9">
        <f t="shared" si="800"/>
        <v>22.168501593373428</v>
      </c>
      <c r="Z3448" s="9">
        <f t="shared" si="801"/>
        <v>17.703842387234676</v>
      </c>
      <c r="AA3448" s="9">
        <f t="shared" si="802"/>
        <v>8.2558209418981043</v>
      </c>
      <c r="AB3448" s="9">
        <f t="shared" si="803"/>
        <v>0.56355812149281381</v>
      </c>
      <c r="AC3448" s="9">
        <f t="shared" si="804"/>
        <v>5.7022344635558913</v>
      </c>
      <c r="AD3448" s="9">
        <f t="shared" si="805"/>
        <v>4.2016464468306562</v>
      </c>
      <c r="AE3448" s="9">
        <f t="shared" si="806"/>
        <v>9.9038809103865422</v>
      </c>
      <c r="AF3448" s="9">
        <f t="shared" si="807"/>
        <v>16.433376224252395</v>
      </c>
      <c r="AG3448" s="9">
        <f t="shared" si="808"/>
        <v>15.947360474695319</v>
      </c>
      <c r="AH3448" s="9">
        <f t="shared" si="809"/>
        <v>15.30599777059737</v>
      </c>
      <c r="AI3448" s="9">
        <f t="shared" si="810"/>
        <v>22.508820250878557</v>
      </c>
      <c r="AJ3448" s="9">
        <f t="shared" si="811"/>
        <v>9.9966834588034494</v>
      </c>
    </row>
    <row r="3449" spans="1:36" x14ac:dyDescent="0.25">
      <c r="A3449" t="s">
        <v>6843</v>
      </c>
      <c r="B3449" t="s">
        <v>6844</v>
      </c>
      <c r="C3449" s="1">
        <v>3411</v>
      </c>
      <c r="D3449" s="1">
        <v>664</v>
      </c>
      <c r="E3449" s="1">
        <v>570</v>
      </c>
      <c r="F3449" s="1">
        <v>566</v>
      </c>
      <c r="G3449" s="1">
        <v>836</v>
      </c>
      <c r="H3449" s="1">
        <v>542</v>
      </c>
      <c r="I3449" s="1">
        <v>194</v>
      </c>
      <c r="J3449" s="1">
        <v>39</v>
      </c>
      <c r="K3449" s="1">
        <v>2685</v>
      </c>
      <c r="L3449" s="1">
        <v>10</v>
      </c>
      <c r="M3449" s="1">
        <v>90</v>
      </c>
      <c r="N3449" s="1">
        <v>565</v>
      </c>
      <c r="O3449" s="1">
        <v>500</v>
      </c>
      <c r="P3449" s="1">
        <v>325</v>
      </c>
      <c r="Q3449" s="1">
        <v>170</v>
      </c>
      <c r="R3449" s="1">
        <v>680</v>
      </c>
      <c r="S3449" s="1">
        <v>345</v>
      </c>
      <c r="T3449" t="s">
        <v>21</v>
      </c>
      <c r="U3449" t="s">
        <v>6383</v>
      </c>
      <c r="V3449" s="9">
        <f t="shared" si="797"/>
        <v>19.466432131339783</v>
      </c>
      <c r="W3449" s="9">
        <f t="shared" si="798"/>
        <v>16.710642040457344</v>
      </c>
      <c r="X3449" s="9">
        <f t="shared" si="799"/>
        <v>16.59337437701554</v>
      </c>
      <c r="Y3449" s="9">
        <f t="shared" si="800"/>
        <v>24.508941659337438</v>
      </c>
      <c r="Z3449" s="9">
        <f t="shared" si="801"/>
        <v>15.889768396364703</v>
      </c>
      <c r="AA3449" s="9">
        <f t="shared" si="802"/>
        <v>5.6874816769275878</v>
      </c>
      <c r="AB3449" s="9">
        <f t="shared" si="803"/>
        <v>1.1433597185576077</v>
      </c>
      <c r="AC3449" s="9">
        <f t="shared" si="804"/>
        <v>0.37243947858472998</v>
      </c>
      <c r="AD3449" s="9">
        <f t="shared" si="805"/>
        <v>3.3519553072625698</v>
      </c>
      <c r="AE3449" s="9">
        <f t="shared" si="806"/>
        <v>21.042830540037244</v>
      </c>
      <c r="AF3449" s="9">
        <f t="shared" si="807"/>
        <v>18.6219739292365</v>
      </c>
      <c r="AG3449" s="9">
        <f t="shared" si="808"/>
        <v>12.104283054003725</v>
      </c>
      <c r="AH3449" s="9">
        <f t="shared" si="809"/>
        <v>6.3314711359404097</v>
      </c>
      <c r="AI3449" s="9">
        <f t="shared" si="810"/>
        <v>25.325884543761639</v>
      </c>
      <c r="AJ3449" s="9">
        <f t="shared" si="811"/>
        <v>12.849162011173185</v>
      </c>
    </row>
    <row r="3450" spans="1:36" x14ac:dyDescent="0.25">
      <c r="A3450" t="s">
        <v>6845</v>
      </c>
      <c r="B3450" t="s">
        <v>6846</v>
      </c>
      <c r="C3450" s="1">
        <v>1022</v>
      </c>
      <c r="D3450" s="1">
        <v>190.08342326515299</v>
      </c>
      <c r="E3450" s="1">
        <v>167.72066758689999</v>
      </c>
      <c r="F3450" s="1">
        <v>189.88947170284899</v>
      </c>
      <c r="G3450" s="1">
        <v>271.48756431170801</v>
      </c>
      <c r="H3450" s="1">
        <v>160.825549002385</v>
      </c>
      <c r="I3450" s="1">
        <v>37.927368553143502</v>
      </c>
      <c r="J3450" s="1">
        <v>4.0659555778642398</v>
      </c>
      <c r="K3450" s="1">
        <v>793.55879031246104</v>
      </c>
      <c r="L3450" s="1">
        <v>10.1648889446606</v>
      </c>
      <c r="M3450" s="1">
        <v>35.577111306311998</v>
      </c>
      <c r="N3450" s="1">
        <v>50.824444723302904</v>
      </c>
      <c r="O3450" s="1">
        <v>167.72066758689999</v>
      </c>
      <c r="P3450" s="1">
        <v>147.39088969757799</v>
      </c>
      <c r="Q3450" s="1">
        <v>101.56807629564599</v>
      </c>
      <c r="R3450" s="1">
        <v>187.80800602334</v>
      </c>
      <c r="S3450" s="1">
        <v>92.504705734721199</v>
      </c>
      <c r="T3450" t="s">
        <v>21</v>
      </c>
      <c r="U3450" t="s">
        <v>6383</v>
      </c>
      <c r="V3450" s="9">
        <f t="shared" si="797"/>
        <v>18.599160789153913</v>
      </c>
      <c r="W3450" s="9">
        <f t="shared" si="798"/>
        <v>16.41102422572407</v>
      </c>
      <c r="X3450" s="9">
        <f t="shared" si="799"/>
        <v>18.580183141178964</v>
      </c>
      <c r="Y3450" s="9">
        <f t="shared" si="800"/>
        <v>26.564340930695501</v>
      </c>
      <c r="Z3450" s="9">
        <f t="shared" si="801"/>
        <v>15.736355088295989</v>
      </c>
      <c r="AA3450" s="9">
        <f t="shared" si="802"/>
        <v>3.7110928134191292</v>
      </c>
      <c r="AB3450" s="9">
        <f t="shared" si="803"/>
        <v>0.39784301153270446</v>
      </c>
      <c r="AC3450" s="9">
        <f t="shared" si="804"/>
        <v>1.2809244971829006</v>
      </c>
      <c r="AD3450" s="9">
        <f t="shared" si="805"/>
        <v>4.483235740140139</v>
      </c>
      <c r="AE3450" s="9">
        <f t="shared" si="806"/>
        <v>6.4046224859144907</v>
      </c>
      <c r="AF3450" s="9">
        <f t="shared" si="807"/>
        <v>21.135254203517874</v>
      </c>
      <c r="AG3450" s="9">
        <f t="shared" si="808"/>
        <v>18.573405209151968</v>
      </c>
      <c r="AH3450" s="9">
        <f t="shared" si="809"/>
        <v>12.799061334277944</v>
      </c>
      <c r="AI3450" s="9">
        <f t="shared" si="810"/>
        <v>23.666552285230342</v>
      </c>
      <c r="AJ3450" s="9">
        <f t="shared" si="811"/>
        <v>11.656944244584297</v>
      </c>
    </row>
    <row r="3451" spans="1:36" x14ac:dyDescent="0.25">
      <c r="A3451" t="s">
        <v>6847</v>
      </c>
      <c r="B3451" t="s">
        <v>6848</v>
      </c>
      <c r="C3451" s="1">
        <v>4273.00000000001</v>
      </c>
      <c r="D3451" s="1">
        <v>844.51979812879199</v>
      </c>
      <c r="E3451" s="1">
        <v>592.37563182581005</v>
      </c>
      <c r="F3451" s="1">
        <v>786.146998799838</v>
      </c>
      <c r="G3451" s="1">
        <v>930.79317309862301</v>
      </c>
      <c r="H3451" s="1">
        <v>783.61118753317498</v>
      </c>
      <c r="I3451" s="1">
        <v>291.85686664189899</v>
      </c>
      <c r="J3451" s="1">
        <v>43.6963439718674</v>
      </c>
      <c r="K3451" s="1">
        <v>3426.5300098932098</v>
      </c>
      <c r="L3451" s="1">
        <v>15.2840193835106</v>
      </c>
      <c r="M3451" s="1">
        <v>157.11053429403799</v>
      </c>
      <c r="N3451" s="1">
        <v>482.01684603341801</v>
      </c>
      <c r="O3451" s="1">
        <v>745.15906647322004</v>
      </c>
      <c r="P3451" s="1">
        <v>466.49136917599998</v>
      </c>
      <c r="Q3451" s="1">
        <v>238.65799645908299</v>
      </c>
      <c r="R3451" s="1">
        <v>983.24830450145498</v>
      </c>
      <c r="S3451" s="1">
        <v>338.56187357248399</v>
      </c>
      <c r="T3451" t="s">
        <v>21</v>
      </c>
      <c r="U3451" t="s">
        <v>6383</v>
      </c>
      <c r="V3451" s="9">
        <f t="shared" si="797"/>
        <v>19.764095439475543</v>
      </c>
      <c r="W3451" s="9">
        <f t="shared" si="798"/>
        <v>13.863225645350074</v>
      </c>
      <c r="X3451" s="9">
        <f t="shared" si="799"/>
        <v>18.398010737183153</v>
      </c>
      <c r="Y3451" s="9">
        <f t="shared" si="800"/>
        <v>21.783130659925597</v>
      </c>
      <c r="Z3451" s="9">
        <f t="shared" si="801"/>
        <v>18.338665750834853</v>
      </c>
      <c r="AA3451" s="9">
        <f t="shared" si="802"/>
        <v>6.8302566497050856</v>
      </c>
      <c r="AB3451" s="9">
        <f t="shared" si="803"/>
        <v>1.0226151175255627</v>
      </c>
      <c r="AC3451" s="9">
        <f t="shared" si="804"/>
        <v>0.44604948269479588</v>
      </c>
      <c r="AD3451" s="9">
        <f t="shared" si="805"/>
        <v>4.5851206275859946</v>
      </c>
      <c r="AE3451" s="9">
        <f t="shared" si="806"/>
        <v>14.067200481003242</v>
      </c>
      <c r="AF3451" s="9">
        <f t="shared" si="807"/>
        <v>21.746754422747443</v>
      </c>
      <c r="AG3451" s="9">
        <f t="shared" si="808"/>
        <v>13.614104292947326</v>
      </c>
      <c r="AH3451" s="9">
        <f t="shared" si="809"/>
        <v>6.9650052901921304</v>
      </c>
      <c r="AI3451" s="9">
        <f t="shared" si="810"/>
        <v>28.695161042295926</v>
      </c>
      <c r="AJ3451" s="9">
        <f t="shared" si="811"/>
        <v>9.8806043605331073</v>
      </c>
    </row>
    <row r="3452" spans="1:36" x14ac:dyDescent="0.25">
      <c r="A3452" t="s">
        <v>6849</v>
      </c>
      <c r="B3452" t="s">
        <v>6850</v>
      </c>
      <c r="C3452" s="1">
        <v>10359</v>
      </c>
      <c r="D3452" s="1">
        <v>2020.15710806537</v>
      </c>
      <c r="E3452" s="1">
        <v>1753.0145791433599</v>
      </c>
      <c r="F3452" s="1">
        <v>1831.0583554771699</v>
      </c>
      <c r="G3452" s="1">
        <v>2190.6401246614</v>
      </c>
      <c r="H3452" s="1">
        <v>1706.1869503881001</v>
      </c>
      <c r="I3452" s="1">
        <v>793.59905051757596</v>
      </c>
      <c r="J3452" s="1">
        <v>64.343831747029</v>
      </c>
      <c r="K3452" s="1">
        <v>8391.8219318910396</v>
      </c>
      <c r="L3452">
        <v>0</v>
      </c>
      <c r="M3452" s="1">
        <v>302.22102790271202</v>
      </c>
      <c r="N3452" s="1">
        <v>1418.4890180595</v>
      </c>
      <c r="O3452" s="1">
        <v>1428.23808347572</v>
      </c>
      <c r="P3452" s="1">
        <v>1133.26584495457</v>
      </c>
      <c r="Q3452" s="1">
        <v>721.43084080002097</v>
      </c>
      <c r="R3452" s="1">
        <v>2159.5436178797099</v>
      </c>
      <c r="S3452" s="1">
        <v>1228.6334988188</v>
      </c>
      <c r="T3452" t="s">
        <v>21</v>
      </c>
      <c r="U3452" t="s">
        <v>6383</v>
      </c>
      <c r="V3452" s="9">
        <f t="shared" si="797"/>
        <v>19.50146836630341</v>
      </c>
      <c r="W3452" s="9">
        <f t="shared" si="798"/>
        <v>16.922623604048269</v>
      </c>
      <c r="X3452" s="9">
        <f t="shared" si="799"/>
        <v>17.67601462957013</v>
      </c>
      <c r="Y3452" s="9">
        <f t="shared" si="800"/>
        <v>21.147216185552658</v>
      </c>
      <c r="Z3452" s="9">
        <f t="shared" si="801"/>
        <v>16.470575831529104</v>
      </c>
      <c r="AA3452" s="9">
        <f t="shared" si="802"/>
        <v>7.6609619704370688</v>
      </c>
      <c r="AB3452" s="9">
        <f t="shared" si="803"/>
        <v>0.6211394125594073</v>
      </c>
      <c r="AC3452" s="9">
        <f t="shared" si="804"/>
        <v>0</v>
      </c>
      <c r="AD3452" s="9">
        <f t="shared" si="805"/>
        <v>3.6013756053878585</v>
      </c>
      <c r="AE3452" s="9">
        <f t="shared" si="806"/>
        <v>16.903230663997814</v>
      </c>
      <c r="AF3452" s="9">
        <f t="shared" si="807"/>
        <v>17.019404070623271</v>
      </c>
      <c r="AG3452" s="9">
        <f t="shared" si="808"/>
        <v>13.504407673950682</v>
      </c>
      <c r="AH3452" s="9">
        <f t="shared" si="809"/>
        <v>8.5968320902806799</v>
      </c>
      <c r="AI3452" s="9">
        <f t="shared" si="810"/>
        <v>25.733906598671968</v>
      </c>
      <c r="AJ3452" s="9">
        <f t="shared" si="811"/>
        <v>14.640843297087644</v>
      </c>
    </row>
    <row r="3453" spans="1:36" x14ac:dyDescent="0.25">
      <c r="A3453" t="s">
        <v>6851</v>
      </c>
      <c r="B3453" t="s">
        <v>6852</v>
      </c>
      <c r="C3453" s="1">
        <v>4197</v>
      </c>
      <c r="D3453" s="1">
        <v>826.66674567433097</v>
      </c>
      <c r="E3453" s="1">
        <v>602.84000948092</v>
      </c>
      <c r="F3453" s="1">
        <v>747.08390613889605</v>
      </c>
      <c r="G3453" s="1">
        <v>990.80635221616501</v>
      </c>
      <c r="H3453" s="1">
        <v>746.08912064470303</v>
      </c>
      <c r="I3453" s="1">
        <v>265.60772694951402</v>
      </c>
      <c r="J3453" s="1">
        <v>17.9061388954729</v>
      </c>
      <c r="K3453" s="1">
        <v>3451.9056648494902</v>
      </c>
      <c r="L3453">
        <v>0</v>
      </c>
      <c r="M3453" s="1">
        <v>154.19175159990499</v>
      </c>
      <c r="N3453" s="1">
        <v>477.49703721260897</v>
      </c>
      <c r="O3453" s="1">
        <v>631.68878881251396</v>
      </c>
      <c r="P3453" s="1">
        <v>437.70561744489203</v>
      </c>
      <c r="Q3453" s="1">
        <v>263.61815596112802</v>
      </c>
      <c r="R3453" s="1">
        <v>969.91585683811297</v>
      </c>
      <c r="S3453" s="1">
        <v>517.28845698032706</v>
      </c>
      <c r="T3453" t="s">
        <v>21</v>
      </c>
      <c r="U3453" t="s">
        <v>6383</v>
      </c>
      <c r="V3453" s="9">
        <f t="shared" si="797"/>
        <v>19.696610571225424</v>
      </c>
      <c r="W3453" s="9">
        <f t="shared" si="798"/>
        <v>14.363593268547056</v>
      </c>
      <c r="X3453" s="9">
        <f t="shared" si="799"/>
        <v>17.800426641384227</v>
      </c>
      <c r="Y3453" s="9">
        <f t="shared" si="800"/>
        <v>23.607489926522874</v>
      </c>
      <c r="Z3453" s="9">
        <f t="shared" si="801"/>
        <v>17.776724342261211</v>
      </c>
      <c r="AA3453" s="9">
        <f t="shared" si="802"/>
        <v>6.3285138658449851</v>
      </c>
      <c r="AB3453" s="9">
        <f t="shared" si="803"/>
        <v>0.42664138421426967</v>
      </c>
      <c r="AC3453" s="9">
        <f t="shared" si="804"/>
        <v>0</v>
      </c>
      <c r="AD3453" s="9">
        <f t="shared" si="805"/>
        <v>4.4668587896253547</v>
      </c>
      <c r="AE3453" s="9">
        <f t="shared" si="806"/>
        <v>13.832853025936581</v>
      </c>
      <c r="AF3453" s="9">
        <f t="shared" si="807"/>
        <v>18.299711815561935</v>
      </c>
      <c r="AG3453" s="9">
        <f t="shared" si="808"/>
        <v>12.680115273775213</v>
      </c>
      <c r="AH3453" s="9">
        <f t="shared" si="809"/>
        <v>7.6368876080691583</v>
      </c>
      <c r="AI3453" s="9">
        <f t="shared" si="810"/>
        <v>28.09798270893371</v>
      </c>
      <c r="AJ3453" s="9">
        <f t="shared" si="811"/>
        <v>14.985590778097983</v>
      </c>
    </row>
    <row r="3454" spans="1:36" x14ac:dyDescent="0.25">
      <c r="A3454" t="s">
        <v>6853</v>
      </c>
      <c r="B3454" t="s">
        <v>6854</v>
      </c>
      <c r="C3454" s="1">
        <v>11050</v>
      </c>
      <c r="D3454" s="1">
        <v>1990.55415111707</v>
      </c>
      <c r="E3454" s="1">
        <v>2060.2689055727101</v>
      </c>
      <c r="F3454" s="1">
        <v>2224.3488701598699</v>
      </c>
      <c r="G3454" s="1">
        <v>2150.8826164255802</v>
      </c>
      <c r="H3454" s="1">
        <v>1873.7849884795601</v>
      </c>
      <c r="I3454" s="1">
        <v>674.61258139232802</v>
      </c>
      <c r="J3454" s="1">
        <v>75.547886852879302</v>
      </c>
      <c r="K3454" s="1">
        <v>9069.4461994369194</v>
      </c>
      <c r="L3454" s="1">
        <v>5.6759458166916597</v>
      </c>
      <c r="M3454" s="1">
        <v>228.67769744381201</v>
      </c>
      <c r="N3454" s="1">
        <v>714.76850619173103</v>
      </c>
      <c r="O3454" s="1">
        <v>1478.42253662034</v>
      </c>
      <c r="P3454" s="1">
        <v>1385.5920529555499</v>
      </c>
      <c r="Q3454" s="1">
        <v>921.96199468387897</v>
      </c>
      <c r="R3454" s="1">
        <v>2321.2195461298602</v>
      </c>
      <c r="S3454" s="1">
        <v>2013.1279195950499</v>
      </c>
      <c r="T3454" t="s">
        <v>21</v>
      </c>
      <c r="U3454" t="s">
        <v>6383</v>
      </c>
      <c r="V3454" s="9">
        <f t="shared" si="797"/>
        <v>18.014064715991584</v>
      </c>
      <c r="W3454" s="9">
        <f t="shared" si="798"/>
        <v>18.644967471246247</v>
      </c>
      <c r="X3454" s="9">
        <f t="shared" si="799"/>
        <v>20.12985402859611</v>
      </c>
      <c r="Y3454" s="9">
        <f t="shared" si="800"/>
        <v>19.465001053625162</v>
      </c>
      <c r="Z3454" s="9">
        <f t="shared" si="801"/>
        <v>16.957330212484706</v>
      </c>
      <c r="AA3454" s="9">
        <f t="shared" si="802"/>
        <v>6.105091234319711</v>
      </c>
      <c r="AB3454" s="9">
        <f t="shared" si="803"/>
        <v>0.68369128373646426</v>
      </c>
      <c r="AC3454" s="9">
        <f t="shared" si="804"/>
        <v>6.2583157690974042E-2</v>
      </c>
      <c r="AD3454" s="9">
        <f t="shared" si="805"/>
        <v>2.5214075084100456</v>
      </c>
      <c r="AE3454" s="9">
        <f t="shared" si="806"/>
        <v>7.8810601052587721</v>
      </c>
      <c r="AF3454" s="9">
        <f t="shared" si="807"/>
        <v>16.301133543436517</v>
      </c>
      <c r="AG3454" s="9">
        <f t="shared" si="808"/>
        <v>15.277581701091902</v>
      </c>
      <c r="AH3454" s="9">
        <f t="shared" si="809"/>
        <v>10.165582047789416</v>
      </c>
      <c r="AI3454" s="9">
        <f t="shared" si="810"/>
        <v>25.593839966479699</v>
      </c>
      <c r="AJ3454" s="9">
        <f t="shared" si="811"/>
        <v>22.19681196984261</v>
      </c>
    </row>
    <row r="3455" spans="1:36" x14ac:dyDescent="0.25">
      <c r="A3455" t="s">
        <v>6855</v>
      </c>
      <c r="B3455" t="s">
        <v>6856</v>
      </c>
      <c r="C3455" s="1">
        <v>28602</v>
      </c>
      <c r="D3455" s="1">
        <v>5941.3573797325498</v>
      </c>
      <c r="E3455" s="1">
        <v>5055.0254091624402</v>
      </c>
      <c r="F3455" s="1">
        <v>5837.1842795045304</v>
      </c>
      <c r="G3455" s="1">
        <v>4883.2856069024201</v>
      </c>
      <c r="H3455" s="1">
        <v>4334.6228370651897</v>
      </c>
      <c r="I3455" s="1">
        <v>2286.4068789898101</v>
      </c>
      <c r="J3455" s="1">
        <v>264.11760864304603</v>
      </c>
      <c r="K3455" s="1">
        <v>22657.985615783698</v>
      </c>
      <c r="L3455" s="1">
        <v>2.1523414347772398</v>
      </c>
      <c r="M3455" s="1">
        <v>810.46975316163503</v>
      </c>
      <c r="N3455" s="1">
        <v>1536.3319845256001</v>
      </c>
      <c r="O3455" s="1">
        <v>3417.0654490664801</v>
      </c>
      <c r="P3455" s="1">
        <v>4048.5886354132899</v>
      </c>
      <c r="Q3455" s="1">
        <v>3183.6314896281201</v>
      </c>
      <c r="R3455" s="1">
        <v>5842.0868728387504</v>
      </c>
      <c r="S3455" s="1">
        <v>3817.6590897150299</v>
      </c>
      <c r="T3455" t="s">
        <v>21</v>
      </c>
      <c r="U3455" t="s">
        <v>6383</v>
      </c>
      <c r="V3455" s="9">
        <f t="shared" si="797"/>
        <v>20.772524228139815</v>
      </c>
      <c r="W3455" s="9">
        <f t="shared" si="798"/>
        <v>17.673678096505281</v>
      </c>
      <c r="X3455" s="9">
        <f t="shared" si="799"/>
        <v>20.408308088611044</v>
      </c>
      <c r="Y3455" s="9">
        <f t="shared" si="800"/>
        <v>17.073231266703097</v>
      </c>
      <c r="Z3455" s="9">
        <f t="shared" si="801"/>
        <v>15.154964118121775</v>
      </c>
      <c r="AA3455" s="9">
        <f t="shared" si="802"/>
        <v>7.9938706348850088</v>
      </c>
      <c r="AB3455" s="9">
        <f t="shared" si="803"/>
        <v>0.92342356703393491</v>
      </c>
      <c r="AC3455" s="9">
        <f t="shared" si="804"/>
        <v>9.499262075962767E-3</v>
      </c>
      <c r="AD3455" s="9">
        <f t="shared" si="805"/>
        <v>3.5769717878056051</v>
      </c>
      <c r="AE3455" s="9">
        <f t="shared" si="806"/>
        <v>6.7805320851443263</v>
      </c>
      <c r="AF3455" s="9">
        <f t="shared" si="807"/>
        <v>15.081064605699682</v>
      </c>
      <c r="AG3455" s="9">
        <f t="shared" si="808"/>
        <v>17.868263772720454</v>
      </c>
      <c r="AH3455" s="9">
        <f t="shared" si="809"/>
        <v>14.050814329277278</v>
      </c>
      <c r="AI3455" s="9">
        <f t="shared" si="810"/>
        <v>25.783787543624864</v>
      </c>
      <c r="AJ3455" s="9">
        <f t="shared" si="811"/>
        <v>16.849066613651765</v>
      </c>
    </row>
    <row r="3456" spans="1:36" x14ac:dyDescent="0.25">
      <c r="A3456" t="s">
        <v>6857</v>
      </c>
      <c r="B3456" t="s">
        <v>6858</v>
      </c>
      <c r="C3456" s="1">
        <v>9857</v>
      </c>
      <c r="D3456" s="1">
        <v>1885.0280058712899</v>
      </c>
      <c r="E3456" s="1">
        <v>1833.5605378174901</v>
      </c>
      <c r="F3456" s="1">
        <v>1723.1938186489899</v>
      </c>
      <c r="G3456" s="1">
        <v>2026.0138024488101</v>
      </c>
      <c r="H3456" s="1">
        <v>1460.21445672663</v>
      </c>
      <c r="I3456" s="1">
        <v>828.486020269184</v>
      </c>
      <c r="J3456" s="1">
        <v>100.503358217607</v>
      </c>
      <c r="K3456" s="1">
        <v>7972.7338842253803</v>
      </c>
      <c r="L3456">
        <v>0</v>
      </c>
      <c r="M3456" s="1">
        <v>194.178796167407</v>
      </c>
      <c r="N3456" s="1">
        <v>378.39970535187001</v>
      </c>
      <c r="O3456" s="1">
        <v>1214.86221191916</v>
      </c>
      <c r="P3456" s="1">
        <v>1438.9146690354</v>
      </c>
      <c r="Q3456" s="1">
        <v>1100.34651161531</v>
      </c>
      <c r="R3456" s="1">
        <v>2071.6596061795199</v>
      </c>
      <c r="S3456" s="1">
        <v>1574.3723839567001</v>
      </c>
      <c r="T3456" t="s">
        <v>21</v>
      </c>
      <c r="U3456" t="s">
        <v>6383</v>
      </c>
      <c r="V3456" s="9">
        <f t="shared" si="797"/>
        <v>19.123749679124376</v>
      </c>
      <c r="W3456" s="9">
        <f t="shared" si="798"/>
        <v>18.601608377980014</v>
      </c>
      <c r="X3456" s="9">
        <f t="shared" si="799"/>
        <v>17.481929782377904</v>
      </c>
      <c r="Y3456" s="9">
        <f t="shared" si="800"/>
        <v>20.55406109819225</v>
      </c>
      <c r="Z3456" s="9">
        <f t="shared" si="801"/>
        <v>14.813984546278078</v>
      </c>
      <c r="AA3456" s="9">
        <f t="shared" si="802"/>
        <v>8.4050524527663999</v>
      </c>
      <c r="AB3456" s="9">
        <f t="shared" si="803"/>
        <v>1.0196140632809882</v>
      </c>
      <c r="AC3456" s="9">
        <f t="shared" si="804"/>
        <v>0</v>
      </c>
      <c r="AD3456" s="9">
        <f t="shared" si="805"/>
        <v>2.4355359025792085</v>
      </c>
      <c r="AE3456" s="9">
        <f t="shared" si="806"/>
        <v>4.746172528103072</v>
      </c>
      <c r="AF3456" s="9">
        <f t="shared" si="807"/>
        <v>15.237711800751949</v>
      </c>
      <c r="AG3456" s="9">
        <f t="shared" si="808"/>
        <v>18.047945534497202</v>
      </c>
      <c r="AH3456" s="9">
        <f t="shared" si="809"/>
        <v>13.80137011461556</v>
      </c>
      <c r="AI3456" s="9">
        <f t="shared" si="810"/>
        <v>25.984306465796447</v>
      </c>
      <c r="AJ3456" s="9">
        <f t="shared" si="811"/>
        <v>19.746957653656388</v>
      </c>
    </row>
    <row r="3457" spans="1:36" x14ac:dyDescent="0.25">
      <c r="A3457" t="s">
        <v>6859</v>
      </c>
      <c r="B3457" t="s">
        <v>6860</v>
      </c>
      <c r="C3457" s="1">
        <v>12734</v>
      </c>
      <c r="D3457" s="1">
        <v>2360.6349174965399</v>
      </c>
      <c r="E3457" s="1">
        <v>2031.8835998253201</v>
      </c>
      <c r="F3457" s="1">
        <v>2200.4477156135499</v>
      </c>
      <c r="G3457" s="1">
        <v>3139.4121367322</v>
      </c>
      <c r="H3457" s="1">
        <v>1972.30318614713</v>
      </c>
      <c r="I3457" s="1">
        <v>941.48896261703499</v>
      </c>
      <c r="J3457" s="1">
        <v>87.829481568224196</v>
      </c>
      <c r="K3457" s="1">
        <v>10370.3651262602</v>
      </c>
      <c r="L3457" s="1">
        <v>28.7761885458286</v>
      </c>
      <c r="M3457" s="1">
        <v>455.27868271349797</v>
      </c>
      <c r="N3457" s="1">
        <v>1831.0460545614401</v>
      </c>
      <c r="O3457" s="1">
        <v>1913.7819272817801</v>
      </c>
      <c r="P3457" s="1">
        <v>1408.82829271075</v>
      </c>
      <c r="Q3457" s="1">
        <v>799.12754357605604</v>
      </c>
      <c r="R3457" s="1">
        <v>2623.4430687793401</v>
      </c>
      <c r="S3457" s="1">
        <v>1310.08336809151</v>
      </c>
      <c r="T3457" t="s">
        <v>21</v>
      </c>
      <c r="U3457" t="s">
        <v>6383</v>
      </c>
      <c r="V3457" s="9">
        <f t="shared" si="797"/>
        <v>18.538047098292289</v>
      </c>
      <c r="W3457" s="9">
        <f t="shared" si="798"/>
        <v>15.95636563393529</v>
      </c>
      <c r="X3457" s="9">
        <f t="shared" si="799"/>
        <v>17.280098285012958</v>
      </c>
      <c r="Y3457" s="9">
        <f t="shared" si="800"/>
        <v>24.653778362904035</v>
      </c>
      <c r="Z3457" s="9">
        <f t="shared" si="801"/>
        <v>15.488481122562666</v>
      </c>
      <c r="AA3457" s="9">
        <f t="shared" si="802"/>
        <v>7.3935052820561884</v>
      </c>
      <c r="AB3457" s="9">
        <f t="shared" si="803"/>
        <v>0.68972421523656513</v>
      </c>
      <c r="AC3457" s="9">
        <f t="shared" si="804"/>
        <v>0.2774848155824382</v>
      </c>
      <c r="AD3457" s="9">
        <f t="shared" si="805"/>
        <v>4.3901895176344894</v>
      </c>
      <c r="AE3457" s="9">
        <f t="shared" si="806"/>
        <v>17.65652445471569</v>
      </c>
      <c r="AF3457" s="9">
        <f t="shared" si="807"/>
        <v>18.454335059386047</v>
      </c>
      <c r="AG3457" s="9">
        <f t="shared" si="808"/>
        <v>13.585136835184963</v>
      </c>
      <c r="AH3457" s="9">
        <f t="shared" si="809"/>
        <v>7.7058766383497668</v>
      </c>
      <c r="AI3457" s="9">
        <f t="shared" si="810"/>
        <v>25.297499527149398</v>
      </c>
      <c r="AJ3457" s="9">
        <f t="shared" si="811"/>
        <v>12.632953151997237</v>
      </c>
    </row>
    <row r="3458" spans="1:36" x14ac:dyDescent="0.25">
      <c r="A3458" t="s">
        <v>6861</v>
      </c>
      <c r="B3458" t="s">
        <v>6862</v>
      </c>
      <c r="C3458" s="1">
        <v>5470</v>
      </c>
      <c r="D3458" s="1">
        <v>1196.0406189737</v>
      </c>
      <c r="E3458" s="1">
        <v>808.94255140808798</v>
      </c>
      <c r="F3458" s="1">
        <v>1082.88355353681</v>
      </c>
      <c r="G3458" s="1">
        <v>1137.4732459899899</v>
      </c>
      <c r="H3458" s="1">
        <v>855.57688280023206</v>
      </c>
      <c r="I3458" s="1">
        <v>366.25473044712299</v>
      </c>
      <c r="J3458" s="1">
        <v>22.828416844059799</v>
      </c>
      <c r="K3458" s="1">
        <v>4334.6246499262897</v>
      </c>
      <c r="L3458" s="1">
        <v>4.9626993139260502</v>
      </c>
      <c r="M3458" s="1">
        <v>184.657540954333</v>
      </c>
      <c r="N3458" s="1">
        <v>565.74772178756996</v>
      </c>
      <c r="O3458" s="1">
        <v>808.95759356684903</v>
      </c>
      <c r="P3458" s="1">
        <v>580.63581972934799</v>
      </c>
      <c r="Q3458" s="1">
        <v>526.08373267306501</v>
      </c>
      <c r="R3458" s="1">
        <v>1007.42796072699</v>
      </c>
      <c r="S3458" s="1">
        <v>656.15158117421095</v>
      </c>
      <c r="T3458" t="s">
        <v>21</v>
      </c>
      <c r="U3458" t="s">
        <v>6383</v>
      </c>
      <c r="V3458" s="9">
        <f t="shared" si="797"/>
        <v>21.865459213413164</v>
      </c>
      <c r="W3458" s="9">
        <f t="shared" si="798"/>
        <v>14.788712091555539</v>
      </c>
      <c r="X3458" s="9">
        <f t="shared" si="799"/>
        <v>19.796774287693054</v>
      </c>
      <c r="Y3458" s="9">
        <f t="shared" si="800"/>
        <v>20.794757696343506</v>
      </c>
      <c r="Z3458" s="9">
        <f t="shared" si="801"/>
        <v>15.641259283368045</v>
      </c>
      <c r="AA3458" s="9">
        <f t="shared" si="802"/>
        <v>6.6956989112819549</v>
      </c>
      <c r="AB3458" s="9">
        <f t="shared" si="803"/>
        <v>0.41733851634478614</v>
      </c>
      <c r="AC3458" s="9">
        <f t="shared" si="804"/>
        <v>0.1144897128292398</v>
      </c>
      <c r="AD3458" s="9">
        <f t="shared" si="805"/>
        <v>4.2600583872348237</v>
      </c>
      <c r="AE3458" s="9">
        <f t="shared" si="806"/>
        <v>13.051827262533342</v>
      </c>
      <c r="AF3458" s="9">
        <f t="shared" si="807"/>
        <v>18.662690749488664</v>
      </c>
      <c r="AG3458" s="9">
        <f t="shared" si="808"/>
        <v>13.395296401021058</v>
      </c>
      <c r="AH3458" s="9">
        <f t="shared" si="809"/>
        <v>12.136777118222014</v>
      </c>
      <c r="AI3458" s="9">
        <f t="shared" si="810"/>
        <v>23.241411704335722</v>
      </c>
      <c r="AJ3458" s="9">
        <f t="shared" si="811"/>
        <v>15.137448664335187</v>
      </c>
    </row>
    <row r="3459" spans="1:36" x14ac:dyDescent="0.25">
      <c r="A3459" t="s">
        <v>6863</v>
      </c>
      <c r="B3459" t="s">
        <v>6864</v>
      </c>
      <c r="C3459" s="1">
        <v>5903</v>
      </c>
      <c r="D3459" s="1">
        <v>1111.4272547728799</v>
      </c>
      <c r="E3459" s="1">
        <v>913.23568136932204</v>
      </c>
      <c r="F3459" s="1">
        <v>1033.7050691244201</v>
      </c>
      <c r="G3459" s="1">
        <v>1370.82504937459</v>
      </c>
      <c r="H3459" s="1">
        <v>1034.6765964450301</v>
      </c>
      <c r="I3459" s="1">
        <v>418.72827518103998</v>
      </c>
      <c r="J3459" s="1">
        <v>20.4020737327189</v>
      </c>
      <c r="K3459" s="1">
        <v>4813.9178736010599</v>
      </c>
      <c r="L3459">
        <v>0</v>
      </c>
      <c r="M3459" s="1">
        <v>301.17346938775501</v>
      </c>
      <c r="N3459" s="1">
        <v>582.91639236339699</v>
      </c>
      <c r="O3459" s="1">
        <v>908.37804476629401</v>
      </c>
      <c r="P3459" s="1">
        <v>689.78439763001995</v>
      </c>
      <c r="Q3459" s="1">
        <v>378.89565503620798</v>
      </c>
      <c r="R3459" s="1">
        <v>1321.2771560236999</v>
      </c>
      <c r="S3459" s="1">
        <v>631.49275839367999</v>
      </c>
      <c r="T3459" t="s">
        <v>21</v>
      </c>
      <c r="U3459" t="s">
        <v>6383</v>
      </c>
      <c r="V3459" s="9">
        <f t="shared" ref="V3459:V3522" si="812">D3459/$C3459*100</f>
        <v>18.82817643186312</v>
      </c>
      <c r="W3459" s="9">
        <f t="shared" ref="W3459:W3522" si="813">E3459/$C3459*100</f>
        <v>15.470704410796579</v>
      </c>
      <c r="X3459" s="9">
        <f t="shared" ref="X3459:X3522" si="814">F3459/$C3459*100</f>
        <v>17.511520737327125</v>
      </c>
      <c r="Y3459" s="9">
        <f t="shared" ref="Y3459:Y3522" si="815">G3459/$C3459*100</f>
        <v>23.222514812376588</v>
      </c>
      <c r="Z3459" s="9">
        <f t="shared" ref="Z3459:Z3522" si="816">H3459/$C3459*100</f>
        <v>17.527978933508894</v>
      </c>
      <c r="AA3459" s="9">
        <f t="shared" ref="AA3459:AA3522" si="817">I3459/$C3459*100</f>
        <v>7.0934825543120441</v>
      </c>
      <c r="AB3459" s="9">
        <f t="shared" ref="AB3459:AB3522" si="818">J3459/$C3459*100</f>
        <v>0.34562211981566832</v>
      </c>
      <c r="AC3459" s="9">
        <f t="shared" ref="AC3459:AC3522" si="819">L3459/$K3459*100</f>
        <v>0</v>
      </c>
      <c r="AD3459" s="9">
        <f t="shared" ref="AD3459:AD3522" si="820">M3459/$K3459*100</f>
        <v>6.2563067608476182</v>
      </c>
      <c r="AE3459" s="9">
        <f t="shared" ref="AE3459:AE3522" si="821">N3459/$K3459*100</f>
        <v>12.108980827447006</v>
      </c>
      <c r="AF3459" s="9">
        <f t="shared" ref="AF3459:AF3522" si="822">O3459/$K3459*100</f>
        <v>18.869828456104926</v>
      </c>
      <c r="AG3459" s="9">
        <f t="shared" ref="AG3459:AG3522" si="823">P3459/$K3459*100</f>
        <v>14.328960645812295</v>
      </c>
      <c r="AH3459" s="9">
        <f t="shared" ref="AH3459:AH3522" si="824">Q3459/$K3459*100</f>
        <v>7.8708375378405542</v>
      </c>
      <c r="AI3459" s="9">
        <f t="shared" ref="AI3459:AI3522" si="825">R3459/$K3459*100</f>
        <v>27.447023208879884</v>
      </c>
      <c r="AJ3459" s="9">
        <f t="shared" ref="AJ3459:AJ3522" si="826">S3459/$K3459*100</f>
        <v>13.118062563067589</v>
      </c>
    </row>
    <row r="3460" spans="1:36" x14ac:dyDescent="0.25">
      <c r="A3460" t="s">
        <v>6865</v>
      </c>
      <c r="B3460" t="s">
        <v>6866</v>
      </c>
      <c r="C3460" s="1">
        <v>1487</v>
      </c>
      <c r="D3460" s="1">
        <v>325.50753147516298</v>
      </c>
      <c r="E3460" s="1">
        <v>209.879482981</v>
      </c>
      <c r="F3460" s="1">
        <v>326.47919574822299</v>
      </c>
      <c r="G3460" s="1">
        <v>302.18758892171797</v>
      </c>
      <c r="H3460" s="1">
        <v>193.519603495117</v>
      </c>
      <c r="I3460" s="1">
        <v>94.2698524396545</v>
      </c>
      <c r="J3460" s="1">
        <v>35.156744939123399</v>
      </c>
      <c r="K3460" s="1">
        <v>1221.6168435874599</v>
      </c>
      <c r="L3460" s="1">
        <v>14.5749640959028</v>
      </c>
      <c r="M3460" s="1">
        <v>97.166427306018804</v>
      </c>
      <c r="N3460" s="1">
        <v>131.174676863125</v>
      </c>
      <c r="O3460" s="1">
        <v>208.90781870794001</v>
      </c>
      <c r="P3460" s="1">
        <v>228.34110416914399</v>
      </c>
      <c r="Q3460" s="1">
        <v>165.18292642023201</v>
      </c>
      <c r="R3460" s="1">
        <v>240.03791135149899</v>
      </c>
      <c r="S3460" s="1">
        <v>136.231014673602</v>
      </c>
      <c r="T3460" t="s">
        <v>21</v>
      </c>
      <c r="U3460" t="s">
        <v>6383</v>
      </c>
      <c r="V3460" s="9">
        <f t="shared" si="812"/>
        <v>21.890217315074846</v>
      </c>
      <c r="W3460" s="9">
        <f t="shared" si="813"/>
        <v>14.114289373301951</v>
      </c>
      <c r="X3460" s="9">
        <f t="shared" si="814"/>
        <v>21.955561247358641</v>
      </c>
      <c r="Y3460" s="9">
        <f t="shared" si="815"/>
        <v>20.321962940263482</v>
      </c>
      <c r="Z3460" s="9">
        <f t="shared" si="816"/>
        <v>13.014095729328648</v>
      </c>
      <c r="AA3460" s="9">
        <f t="shared" si="817"/>
        <v>6.3396000295665429</v>
      </c>
      <c r="AB3460" s="9">
        <f t="shared" si="818"/>
        <v>2.3642733651058103</v>
      </c>
      <c r="AC3460" s="9">
        <f t="shared" si="819"/>
        <v>1.1930880105664921</v>
      </c>
      <c r="AD3460" s="9">
        <f t="shared" si="820"/>
        <v>7.9539200704432922</v>
      </c>
      <c r="AE3460" s="9">
        <f t="shared" si="821"/>
        <v>10.737792095098412</v>
      </c>
      <c r="AF3460" s="9">
        <f t="shared" si="822"/>
        <v>17.100928151453044</v>
      </c>
      <c r="AG3460" s="9">
        <f t="shared" si="823"/>
        <v>18.69171216554172</v>
      </c>
      <c r="AH3460" s="9">
        <f t="shared" si="824"/>
        <v>13.521664119753598</v>
      </c>
      <c r="AI3460" s="9">
        <f t="shared" si="825"/>
        <v>19.649197914347013</v>
      </c>
      <c r="AJ3460" s="9">
        <f t="shared" si="826"/>
        <v>11.151697472796734</v>
      </c>
    </row>
    <row r="3461" spans="1:36" x14ac:dyDescent="0.25">
      <c r="A3461" t="s">
        <v>6867</v>
      </c>
      <c r="B3461" t="s">
        <v>6868</v>
      </c>
      <c r="C3461" s="1">
        <v>1687.99999999999</v>
      </c>
      <c r="D3461" s="1">
        <v>299.815970068046</v>
      </c>
      <c r="E3461" s="1">
        <v>285.67982303722101</v>
      </c>
      <c r="F3461" s="1">
        <v>296.01146483732902</v>
      </c>
      <c r="G3461" s="1">
        <v>413.14440921448301</v>
      </c>
      <c r="H3461" s="1">
        <v>279.655134033357</v>
      </c>
      <c r="I3461" s="1">
        <v>100.212560091423</v>
      </c>
      <c r="J3461" s="1">
        <v>13.4806387181346</v>
      </c>
      <c r="K3461" s="1">
        <v>1429.8215372597199</v>
      </c>
      <c r="L3461" s="1">
        <v>10.3241403315368</v>
      </c>
      <c r="M3461" s="1">
        <v>86.585299015010605</v>
      </c>
      <c r="N3461" s="1">
        <v>199.81992466944601</v>
      </c>
      <c r="O3461" s="1">
        <v>261.06740547053499</v>
      </c>
      <c r="P3461" s="1">
        <v>194.296131838121</v>
      </c>
      <c r="Q3461" s="1">
        <v>97.420066107945402</v>
      </c>
      <c r="R3461" s="1">
        <v>345.68245744427497</v>
      </c>
      <c r="S3461" s="1">
        <v>234.62611238284799</v>
      </c>
      <c r="T3461" t="s">
        <v>21</v>
      </c>
      <c r="U3461" t="s">
        <v>6383</v>
      </c>
      <c r="V3461" s="9">
        <f t="shared" si="812"/>
        <v>17.761609601187665</v>
      </c>
      <c r="W3461" s="9">
        <f t="shared" si="813"/>
        <v>16.92416013253689</v>
      </c>
      <c r="X3461" s="9">
        <f t="shared" si="814"/>
        <v>17.536224220221015</v>
      </c>
      <c r="Y3461" s="9">
        <f t="shared" si="815"/>
        <v>24.475379692801273</v>
      </c>
      <c r="Z3461" s="9">
        <f t="shared" si="816"/>
        <v>16.567247276857742</v>
      </c>
      <c r="AA3461" s="9">
        <f t="shared" si="817"/>
        <v>5.9367630385914447</v>
      </c>
      <c r="AB3461" s="9">
        <f t="shared" si="818"/>
        <v>0.79861603780418711</v>
      </c>
      <c r="AC3461" s="9">
        <f t="shared" si="819"/>
        <v>0.72205796755049656</v>
      </c>
      <c r="AD3461" s="9">
        <f t="shared" si="820"/>
        <v>6.0556717575364667</v>
      </c>
      <c r="AE3461" s="9">
        <f t="shared" si="821"/>
        <v>13.975165393885778</v>
      </c>
      <c r="AF3461" s="9">
        <f t="shared" si="822"/>
        <v>18.258740595758237</v>
      </c>
      <c r="AG3461" s="9">
        <f t="shared" si="823"/>
        <v>13.588837961588773</v>
      </c>
      <c r="AH3461" s="9">
        <f t="shared" si="824"/>
        <v>6.8134423471234609</v>
      </c>
      <c r="AI3461" s="9">
        <f t="shared" si="825"/>
        <v>24.176615643011083</v>
      </c>
      <c r="AJ3461" s="9">
        <f t="shared" si="826"/>
        <v>16.409468333545554</v>
      </c>
    </row>
    <row r="3462" spans="1:36" x14ac:dyDescent="0.25">
      <c r="A3462" t="s">
        <v>6869</v>
      </c>
      <c r="B3462" t="s">
        <v>6870</v>
      </c>
      <c r="C3462" s="1">
        <v>33477</v>
      </c>
      <c r="D3462" s="1">
        <v>6944.3440440600598</v>
      </c>
      <c r="E3462" s="1">
        <v>5924.3064383381397</v>
      </c>
      <c r="F3462" s="1">
        <v>6410.5387228415802</v>
      </c>
      <c r="G3462" s="1">
        <v>6232.58481576142</v>
      </c>
      <c r="H3462" s="1">
        <v>4946.6973252684002</v>
      </c>
      <c r="I3462" s="1">
        <v>2766.4998622948501</v>
      </c>
      <c r="J3462" s="1">
        <v>252.02879143557399</v>
      </c>
      <c r="K3462" s="1">
        <v>26541.4301766442</v>
      </c>
      <c r="L3462" s="1">
        <v>6.4411883838226798</v>
      </c>
      <c r="M3462" s="1">
        <v>849.49913328336595</v>
      </c>
      <c r="N3462" s="1">
        <v>2608.6214889606899</v>
      </c>
      <c r="O3462" s="1">
        <v>4160.29322844525</v>
      </c>
      <c r="P3462" s="1">
        <v>4102.4558212024303</v>
      </c>
      <c r="Q3462" s="1">
        <v>3389.9306789904099</v>
      </c>
      <c r="R3462" s="1">
        <v>6953.4592013691899</v>
      </c>
      <c r="S3462" s="1">
        <v>4470.72943600905</v>
      </c>
      <c r="T3462" t="s">
        <v>21</v>
      </c>
      <c r="U3462" t="s">
        <v>6383</v>
      </c>
      <c r="V3462" s="9">
        <f t="shared" si="812"/>
        <v>20.743627099381843</v>
      </c>
      <c r="W3462" s="9">
        <f t="shared" si="813"/>
        <v>17.696646767446726</v>
      </c>
      <c r="X3462" s="9">
        <f t="shared" si="814"/>
        <v>19.149083618130597</v>
      </c>
      <c r="Y3462" s="9">
        <f t="shared" si="815"/>
        <v>18.617512966399079</v>
      </c>
      <c r="Z3462" s="9">
        <f t="shared" si="816"/>
        <v>14.776405667378798</v>
      </c>
      <c r="AA3462" s="9">
        <f t="shared" si="817"/>
        <v>8.2638822543682231</v>
      </c>
      <c r="AB3462" s="9">
        <f t="shared" si="818"/>
        <v>0.75284162689480538</v>
      </c>
      <c r="AC3462" s="9">
        <f t="shared" si="819"/>
        <v>2.4268429926171672E-2</v>
      </c>
      <c r="AD3462" s="9">
        <f t="shared" si="820"/>
        <v>3.2006531962656037</v>
      </c>
      <c r="AE3462" s="9">
        <f t="shared" si="821"/>
        <v>9.8284887875266502</v>
      </c>
      <c r="AF3462" s="9">
        <f t="shared" si="822"/>
        <v>15.674713837034314</v>
      </c>
      <c r="AG3462" s="9">
        <f t="shared" si="823"/>
        <v>15.456800156957968</v>
      </c>
      <c r="AH3462" s="9">
        <f t="shared" si="824"/>
        <v>12.772223110921374</v>
      </c>
      <c r="AI3462" s="9">
        <f t="shared" si="825"/>
        <v>26.198509858327306</v>
      </c>
      <c r="AJ3462" s="9">
        <f t="shared" si="826"/>
        <v>16.844342623040642</v>
      </c>
    </row>
    <row r="3463" spans="1:36" x14ac:dyDescent="0.25">
      <c r="A3463" t="s">
        <v>6871</v>
      </c>
      <c r="B3463" t="s">
        <v>6872</v>
      </c>
      <c r="C3463" s="1">
        <v>13542</v>
      </c>
      <c r="D3463" s="1">
        <v>2837.82632070201</v>
      </c>
      <c r="E3463" s="1">
        <v>2452.2459397601001</v>
      </c>
      <c r="F3463" s="1">
        <v>2654.8895810395402</v>
      </c>
      <c r="G3463" s="1">
        <v>2873.8961828409301</v>
      </c>
      <c r="H3463" s="1">
        <v>1802.22740727787</v>
      </c>
      <c r="I3463" s="1">
        <v>846.72325790512605</v>
      </c>
      <c r="J3463" s="1">
        <v>74.191310474434104</v>
      </c>
      <c r="K3463" s="1">
        <v>10710.173555071</v>
      </c>
      <c r="L3463" s="1">
        <v>0.98888551431860106</v>
      </c>
      <c r="M3463" s="1">
        <v>438.529222855152</v>
      </c>
      <c r="N3463" s="1">
        <v>1040.6262126208101</v>
      </c>
      <c r="O3463" s="1">
        <v>2032.17559732362</v>
      </c>
      <c r="P3463" s="1">
        <v>1917.6281153816401</v>
      </c>
      <c r="Q3463" s="1">
        <v>1166.1601679171599</v>
      </c>
      <c r="R3463" s="1">
        <v>2406.81339042121</v>
      </c>
      <c r="S3463" s="1">
        <v>1707.25196303706</v>
      </c>
      <c r="T3463" t="s">
        <v>21</v>
      </c>
      <c r="U3463" t="s">
        <v>6383</v>
      </c>
      <c r="V3463" s="9">
        <f t="shared" si="812"/>
        <v>20.955740073120737</v>
      </c>
      <c r="W3463" s="9">
        <f t="shared" si="813"/>
        <v>18.108447347216806</v>
      </c>
      <c r="X3463" s="9">
        <f t="shared" si="814"/>
        <v>19.604855863532272</v>
      </c>
      <c r="Y3463" s="9">
        <f t="shared" si="815"/>
        <v>21.222095575549623</v>
      </c>
      <c r="Z3463" s="9">
        <f t="shared" si="816"/>
        <v>13.308428646269901</v>
      </c>
      <c r="AA3463" s="9">
        <f t="shared" si="817"/>
        <v>6.2525716873809341</v>
      </c>
      <c r="AB3463" s="9">
        <f t="shared" si="818"/>
        <v>0.54786080692980432</v>
      </c>
      <c r="AC3463" s="9">
        <f t="shared" si="819"/>
        <v>9.2331418275699972E-3</v>
      </c>
      <c r="AD3463" s="9">
        <f t="shared" si="820"/>
        <v>4.0945108928465439</v>
      </c>
      <c r="AE3463" s="9">
        <f t="shared" si="821"/>
        <v>9.7162404257034609</v>
      </c>
      <c r="AF3463" s="9">
        <f t="shared" si="822"/>
        <v>18.974254589566716</v>
      </c>
      <c r="AG3463" s="9">
        <f t="shared" si="823"/>
        <v>17.904734274578502</v>
      </c>
      <c r="AH3463" s="9">
        <f t="shared" si="824"/>
        <v>10.888340528945136</v>
      </c>
      <c r="AI3463" s="9">
        <f t="shared" si="825"/>
        <v>22.472216514938211</v>
      </c>
      <c r="AJ3463" s="9">
        <f t="shared" si="826"/>
        <v>15.940469631593587</v>
      </c>
    </row>
    <row r="3464" spans="1:36" x14ac:dyDescent="0.25">
      <c r="A3464" t="s">
        <v>6873</v>
      </c>
      <c r="B3464" t="s">
        <v>6874</v>
      </c>
      <c r="C3464" s="1">
        <v>3142</v>
      </c>
      <c r="D3464" s="1">
        <v>625.82903854364895</v>
      </c>
      <c r="E3464" s="1">
        <v>486.01048551582801</v>
      </c>
      <c r="F3464" s="1">
        <v>581.03217159302596</v>
      </c>
      <c r="G3464" s="1">
        <v>722.17712669067396</v>
      </c>
      <c r="H3464" s="1">
        <v>549.11466515140796</v>
      </c>
      <c r="I3464" s="1">
        <v>154.51369119322999</v>
      </c>
      <c r="J3464" s="1">
        <v>23.322821312185699</v>
      </c>
      <c r="K3464" s="1">
        <v>2495.9983740889702</v>
      </c>
      <c r="L3464">
        <v>0</v>
      </c>
      <c r="M3464" s="1">
        <v>145.76763320116001</v>
      </c>
      <c r="N3464" s="1">
        <v>447.02074181689198</v>
      </c>
      <c r="O3464" s="1">
        <v>505.32779509735599</v>
      </c>
      <c r="P3464" s="1">
        <v>219.57583763861501</v>
      </c>
      <c r="Q3464" s="1">
        <v>165.34476786224101</v>
      </c>
      <c r="R3464" s="1">
        <v>641.519036319365</v>
      </c>
      <c r="S3464" s="1">
        <v>371.44256215334298</v>
      </c>
      <c r="T3464" t="s">
        <v>21</v>
      </c>
      <c r="U3464" t="s">
        <v>6383</v>
      </c>
      <c r="V3464" s="9">
        <f t="shared" si="812"/>
        <v>19.918174364851971</v>
      </c>
      <c r="W3464" s="9">
        <f t="shared" si="813"/>
        <v>15.468188590573776</v>
      </c>
      <c r="X3464" s="9">
        <f t="shared" si="814"/>
        <v>18.492430668142138</v>
      </c>
      <c r="Y3464" s="9">
        <f t="shared" si="815"/>
        <v>22.984631657882684</v>
      </c>
      <c r="Z3464" s="9">
        <f t="shared" si="816"/>
        <v>17.476596599344621</v>
      </c>
      <c r="AA3464" s="9">
        <f t="shared" si="817"/>
        <v>4.9176859068500951</v>
      </c>
      <c r="AB3464" s="9">
        <f t="shared" si="818"/>
        <v>0.74229221235473264</v>
      </c>
      <c r="AC3464" s="9">
        <f t="shared" si="819"/>
        <v>0</v>
      </c>
      <c r="AD3464" s="9">
        <f t="shared" si="820"/>
        <v>5.8400532113473282</v>
      </c>
      <c r="AE3464" s="9">
        <f t="shared" si="821"/>
        <v>17.909496514798526</v>
      </c>
      <c r="AF3464" s="9">
        <f t="shared" si="822"/>
        <v>20.245517799337456</v>
      </c>
      <c r="AG3464" s="9">
        <f t="shared" si="823"/>
        <v>8.7971146102512723</v>
      </c>
      <c r="AH3464" s="9">
        <f t="shared" si="824"/>
        <v>6.6243940532449752</v>
      </c>
      <c r="AI3464" s="9">
        <f t="shared" si="825"/>
        <v>25.701901210312965</v>
      </c>
      <c r="AJ3464" s="9">
        <f t="shared" si="826"/>
        <v>14.881522600707545</v>
      </c>
    </row>
    <row r="3465" spans="1:36" x14ac:dyDescent="0.25">
      <c r="A3465" t="s">
        <v>6875</v>
      </c>
      <c r="B3465" t="s">
        <v>6876</v>
      </c>
      <c r="C3465" s="1">
        <v>4114</v>
      </c>
      <c r="D3465" s="1">
        <v>924</v>
      </c>
      <c r="E3465" s="1">
        <v>676</v>
      </c>
      <c r="F3465" s="1">
        <v>871</v>
      </c>
      <c r="G3465" s="1">
        <v>817</v>
      </c>
      <c r="H3465" s="1">
        <v>614</v>
      </c>
      <c r="I3465" s="1">
        <v>193</v>
      </c>
      <c r="J3465" s="1">
        <v>19</v>
      </c>
      <c r="K3465" s="1">
        <v>3140</v>
      </c>
      <c r="L3465" s="1">
        <v>15</v>
      </c>
      <c r="M3465" s="1">
        <v>210</v>
      </c>
      <c r="N3465" s="1">
        <v>240</v>
      </c>
      <c r="O3465" s="1">
        <v>535</v>
      </c>
      <c r="P3465" s="1">
        <v>535</v>
      </c>
      <c r="Q3465" s="1">
        <v>500</v>
      </c>
      <c r="R3465" s="1">
        <v>690</v>
      </c>
      <c r="S3465" s="1">
        <v>415</v>
      </c>
      <c r="T3465" t="s">
        <v>21</v>
      </c>
      <c r="U3465" t="s">
        <v>6383</v>
      </c>
      <c r="V3465" s="9">
        <f t="shared" si="812"/>
        <v>22.459893048128343</v>
      </c>
      <c r="W3465" s="9">
        <f t="shared" si="813"/>
        <v>16.43169664560039</v>
      </c>
      <c r="X3465" s="9">
        <f t="shared" si="814"/>
        <v>21.171609139523579</v>
      </c>
      <c r="Y3465" s="9">
        <f t="shared" si="815"/>
        <v>19.859017987360232</v>
      </c>
      <c r="Z3465" s="9">
        <f t="shared" si="816"/>
        <v>14.9246475449684</v>
      </c>
      <c r="AA3465" s="9">
        <f t="shared" si="817"/>
        <v>4.6912980068060284</v>
      </c>
      <c r="AB3465" s="9">
        <f t="shared" si="818"/>
        <v>0.46183762761302866</v>
      </c>
      <c r="AC3465" s="9">
        <f t="shared" si="819"/>
        <v>0.47770700636942676</v>
      </c>
      <c r="AD3465" s="9">
        <f t="shared" si="820"/>
        <v>6.6878980891719744</v>
      </c>
      <c r="AE3465" s="9">
        <f t="shared" si="821"/>
        <v>7.6433121019108281</v>
      </c>
      <c r="AF3465" s="9">
        <f t="shared" si="822"/>
        <v>17.038216560509554</v>
      </c>
      <c r="AG3465" s="9">
        <f t="shared" si="823"/>
        <v>17.038216560509554</v>
      </c>
      <c r="AH3465" s="9">
        <f t="shared" si="824"/>
        <v>15.923566878980891</v>
      </c>
      <c r="AI3465" s="9">
        <f t="shared" si="825"/>
        <v>21.97452229299363</v>
      </c>
      <c r="AJ3465" s="9">
        <f t="shared" si="826"/>
        <v>13.216560509554141</v>
      </c>
    </row>
    <row r="3466" spans="1:36" x14ac:dyDescent="0.25">
      <c r="A3466" t="s">
        <v>6877</v>
      </c>
      <c r="B3466" t="s">
        <v>6878</v>
      </c>
      <c r="C3466" s="1">
        <v>30012</v>
      </c>
      <c r="D3466" s="1">
        <v>6827.7366268265496</v>
      </c>
      <c r="E3466" s="1">
        <v>5446.1024490293203</v>
      </c>
      <c r="F3466" s="1">
        <v>5312.1235597875702</v>
      </c>
      <c r="G3466" s="1">
        <v>5714.5945603723003</v>
      </c>
      <c r="H3466" s="1">
        <v>4307.6973232232003</v>
      </c>
      <c r="I3466" s="1">
        <v>2193.4084858095898</v>
      </c>
      <c r="J3466" s="1">
        <v>210.33699495148099</v>
      </c>
      <c r="K3466" s="1">
        <v>23176.0920758543</v>
      </c>
      <c r="L3466" s="1">
        <v>10.137251739799</v>
      </c>
      <c r="M3466" s="1">
        <v>649.577601797684</v>
      </c>
      <c r="N3466" s="1">
        <v>1654.6011299183799</v>
      </c>
      <c r="O3466" s="1">
        <v>2770.0880447992499</v>
      </c>
      <c r="P3466" s="1">
        <v>3955.61010321605</v>
      </c>
      <c r="Q3466" s="1">
        <v>3148.51348445952</v>
      </c>
      <c r="R3466" s="1">
        <v>5638.9105151108097</v>
      </c>
      <c r="S3466" s="1">
        <v>5348.6539448128497</v>
      </c>
      <c r="T3466" t="s">
        <v>21</v>
      </c>
      <c r="U3466" t="s">
        <v>6383</v>
      </c>
      <c r="V3466" s="9">
        <f t="shared" si="812"/>
        <v>22.750022080589595</v>
      </c>
      <c r="W3466" s="9">
        <f t="shared" si="813"/>
        <v>18.146416263592297</v>
      </c>
      <c r="X3466" s="9">
        <f t="shared" si="814"/>
        <v>17.69999853321195</v>
      </c>
      <c r="Y3466" s="9">
        <f t="shared" si="815"/>
        <v>19.041032121725642</v>
      </c>
      <c r="Z3466" s="9">
        <f t="shared" si="816"/>
        <v>14.353249777499668</v>
      </c>
      <c r="AA3466" s="9">
        <f t="shared" si="817"/>
        <v>7.3084382440676716</v>
      </c>
      <c r="AB3466" s="9">
        <f t="shared" si="818"/>
        <v>0.70084297931321138</v>
      </c>
      <c r="AC3466" s="9">
        <f t="shared" si="819"/>
        <v>4.3740125412948111E-2</v>
      </c>
      <c r="AD3466" s="9">
        <f t="shared" si="820"/>
        <v>2.8027917721056941</v>
      </c>
      <c r="AE3466" s="9">
        <f t="shared" si="821"/>
        <v>7.1392585277230749</v>
      </c>
      <c r="AF3466" s="9">
        <f t="shared" si="822"/>
        <v>11.952351741324108</v>
      </c>
      <c r="AG3466" s="9">
        <f t="shared" si="823"/>
        <v>17.067631981567544</v>
      </c>
      <c r="AH3466" s="9">
        <f t="shared" si="824"/>
        <v>13.58517852860861</v>
      </c>
      <c r="AI3466" s="9">
        <f t="shared" si="825"/>
        <v>24.330721920912772</v>
      </c>
      <c r="AJ3466" s="9">
        <f t="shared" si="826"/>
        <v>23.078325402345431</v>
      </c>
    </row>
    <row r="3467" spans="1:36" x14ac:dyDescent="0.25">
      <c r="A3467" t="s">
        <v>6879</v>
      </c>
      <c r="B3467" t="s">
        <v>6880</v>
      </c>
      <c r="C3467" s="1">
        <v>6800</v>
      </c>
      <c r="D3467" s="1">
        <v>1334.19328353011</v>
      </c>
      <c r="E3467" s="1">
        <v>1031.0944182794799</v>
      </c>
      <c r="F3467" s="1">
        <v>1238.9173308294701</v>
      </c>
      <c r="G3467" s="1">
        <v>1642.06169364673</v>
      </c>
      <c r="H3467" s="1">
        <v>971.85380604802106</v>
      </c>
      <c r="I3467" s="1">
        <v>492.12545215362002</v>
      </c>
      <c r="J3467" s="1">
        <v>89.754015512571698</v>
      </c>
      <c r="K3467" s="1">
        <v>5447.4113217048098</v>
      </c>
      <c r="L3467" s="1">
        <v>15.3042466225998</v>
      </c>
      <c r="M3467" s="1">
        <v>194.65460485295901</v>
      </c>
      <c r="N3467" s="1">
        <v>799.80841621688705</v>
      </c>
      <c r="O3467" s="1">
        <v>1051.4338077083301</v>
      </c>
      <c r="P3467" s="1">
        <v>862.22887805963398</v>
      </c>
      <c r="Q3467" s="1">
        <v>512.110846902601</v>
      </c>
      <c r="R3467" s="1">
        <v>1303.4044366124699</v>
      </c>
      <c r="S3467" s="1">
        <v>708.46608472932803</v>
      </c>
      <c r="T3467" t="s">
        <v>21</v>
      </c>
      <c r="U3467" t="s">
        <v>6383</v>
      </c>
      <c r="V3467" s="9">
        <f t="shared" si="812"/>
        <v>19.620489463678087</v>
      </c>
      <c r="W3467" s="9">
        <f t="shared" si="813"/>
        <v>15.163153209992352</v>
      </c>
      <c r="X3467" s="9">
        <f t="shared" si="814"/>
        <v>18.219372512198088</v>
      </c>
      <c r="Y3467" s="9">
        <f t="shared" si="815"/>
        <v>24.147966083040146</v>
      </c>
      <c r="Z3467" s="9">
        <f t="shared" si="816"/>
        <v>14.291967736000311</v>
      </c>
      <c r="AA3467" s="9">
        <f t="shared" si="817"/>
        <v>7.2371390022591173</v>
      </c>
      <c r="AB3467" s="9">
        <f t="shared" si="818"/>
        <v>1.3199119928319367</v>
      </c>
      <c r="AC3467" s="9">
        <f t="shared" si="819"/>
        <v>0.28094530996073591</v>
      </c>
      <c r="AD3467" s="9">
        <f t="shared" si="820"/>
        <v>3.5733414159010177</v>
      </c>
      <c r="AE3467" s="9">
        <f t="shared" si="821"/>
        <v>14.682357710535079</v>
      </c>
      <c r="AF3467" s="9">
        <f t="shared" si="822"/>
        <v>19.301531417665661</v>
      </c>
      <c r="AG3467" s="9">
        <f t="shared" si="823"/>
        <v>15.828231560634066</v>
      </c>
      <c r="AH3467" s="9">
        <f t="shared" si="824"/>
        <v>9.4009946497363437</v>
      </c>
      <c r="AI3467" s="9">
        <f t="shared" si="825"/>
        <v>23.927042766518305</v>
      </c>
      <c r="AJ3467" s="9">
        <f t="shared" si="826"/>
        <v>13.005555169048774</v>
      </c>
    </row>
    <row r="3468" spans="1:36" x14ac:dyDescent="0.25">
      <c r="A3468" t="s">
        <v>6881</v>
      </c>
      <c r="B3468" t="s">
        <v>6882</v>
      </c>
      <c r="C3468" s="1">
        <v>5377</v>
      </c>
      <c r="D3468" s="1">
        <v>1009.52025942569</v>
      </c>
      <c r="E3468" s="1">
        <v>873.51634757172906</v>
      </c>
      <c r="F3468" s="1">
        <v>984.92181255859703</v>
      </c>
      <c r="G3468" s="1">
        <v>1157.1109406282801</v>
      </c>
      <c r="H3468" s="1">
        <v>961.30730356618301</v>
      </c>
      <c r="I3468" s="1">
        <v>360.12126213431202</v>
      </c>
      <c r="J3468" s="1">
        <v>30.5020741152013</v>
      </c>
      <c r="K3468" s="1">
        <v>4365.5118648249399</v>
      </c>
      <c r="L3468">
        <v>0</v>
      </c>
      <c r="M3468" s="1">
        <v>221.38602180388099</v>
      </c>
      <c r="N3468" s="1">
        <v>457.53111172801999</v>
      </c>
      <c r="O3468" s="1">
        <v>806.82905724080899</v>
      </c>
      <c r="P3468" s="1">
        <v>656.06607726658501</v>
      </c>
      <c r="Q3468" s="1">
        <v>487.04924796853697</v>
      </c>
      <c r="R3468" s="1">
        <v>1175.80576024728</v>
      </c>
      <c r="S3468" s="1">
        <v>560.84458856983099</v>
      </c>
      <c r="T3468" t="s">
        <v>21</v>
      </c>
      <c r="U3468" t="s">
        <v>6383</v>
      </c>
      <c r="V3468" s="9">
        <f t="shared" si="812"/>
        <v>18.774786301389064</v>
      </c>
      <c r="W3468" s="9">
        <f t="shared" si="813"/>
        <v>16.245422123335114</v>
      </c>
      <c r="X3468" s="9">
        <f t="shared" si="814"/>
        <v>18.317311001647703</v>
      </c>
      <c r="Y3468" s="9">
        <f t="shared" si="815"/>
        <v>21.519638099837827</v>
      </c>
      <c r="Z3468" s="9">
        <f t="shared" si="816"/>
        <v>17.878134713895907</v>
      </c>
      <c r="AA3468" s="9">
        <f t="shared" si="817"/>
        <v>6.6974383882148407</v>
      </c>
      <c r="AB3468" s="9">
        <f t="shared" si="818"/>
        <v>0.56726937167939928</v>
      </c>
      <c r="AC3468" s="9">
        <f t="shared" si="819"/>
        <v>0</v>
      </c>
      <c r="AD3468" s="9">
        <f t="shared" si="820"/>
        <v>5.0712500311291384</v>
      </c>
      <c r="AE3468" s="9">
        <f t="shared" si="821"/>
        <v>10.480583397666869</v>
      </c>
      <c r="AF3468" s="9">
        <f t="shared" si="822"/>
        <v>18.481889002337265</v>
      </c>
      <c r="AG3468" s="9">
        <f t="shared" si="823"/>
        <v>15.028388367303034</v>
      </c>
      <c r="AH3468" s="9">
        <f t="shared" si="824"/>
        <v>11.156750068484076</v>
      </c>
      <c r="AI3468" s="9">
        <f t="shared" si="825"/>
        <v>26.933972387552558</v>
      </c>
      <c r="AJ3468" s="9">
        <f t="shared" si="826"/>
        <v>12.847166745527131</v>
      </c>
    </row>
    <row r="3469" spans="1:36" x14ac:dyDescent="0.25">
      <c r="A3469" t="s">
        <v>6883</v>
      </c>
      <c r="B3469" t="s">
        <v>6884</v>
      </c>
      <c r="C3469" s="1">
        <v>4520</v>
      </c>
      <c r="D3469" s="1">
        <v>909.08482197703302</v>
      </c>
      <c r="E3469" s="1">
        <v>708.93803161026403</v>
      </c>
      <c r="F3469" s="1">
        <v>869.14564489011502</v>
      </c>
      <c r="G3469" s="1">
        <v>1044.5029086757199</v>
      </c>
      <c r="H3469" s="1">
        <v>645.15857695516104</v>
      </c>
      <c r="I3469" s="1">
        <v>333.94542102675501</v>
      </c>
      <c r="J3469" s="1">
        <v>9.2245948649509497</v>
      </c>
      <c r="K3469" s="1">
        <v>3626.8065497364</v>
      </c>
      <c r="L3469" s="1">
        <v>24.354635103138399</v>
      </c>
      <c r="M3469" s="1">
        <v>169.52701987308399</v>
      </c>
      <c r="N3469" s="1">
        <v>358.19170949212997</v>
      </c>
      <c r="O3469" s="1">
        <v>749.33111558821304</v>
      </c>
      <c r="P3469" s="1">
        <v>512.55393051533895</v>
      </c>
      <c r="Q3469" s="1">
        <v>418.36005271044797</v>
      </c>
      <c r="R3469" s="1">
        <v>967.26628722480802</v>
      </c>
      <c r="S3469" s="1">
        <v>427.22179922923698</v>
      </c>
      <c r="T3469" t="s">
        <v>21</v>
      </c>
      <c r="U3469" t="s">
        <v>6383</v>
      </c>
      <c r="V3469" s="9">
        <f t="shared" si="812"/>
        <v>20.112496061438783</v>
      </c>
      <c r="W3469" s="9">
        <f t="shared" si="813"/>
        <v>15.684469725890798</v>
      </c>
      <c r="X3469" s="9">
        <f t="shared" si="814"/>
        <v>19.228885948896348</v>
      </c>
      <c r="Y3469" s="9">
        <f t="shared" si="815"/>
        <v>23.108471430878762</v>
      </c>
      <c r="Z3469" s="9">
        <f t="shared" si="816"/>
        <v>14.273419844140731</v>
      </c>
      <c r="AA3469" s="9">
        <f t="shared" si="817"/>
        <v>7.3881730315653762</v>
      </c>
      <c r="AB3469" s="9">
        <f t="shared" si="818"/>
        <v>0.20408395718918029</v>
      </c>
      <c r="AC3469" s="9">
        <f t="shared" si="819"/>
        <v>0.67151734643548933</v>
      </c>
      <c r="AD3469" s="9">
        <f t="shared" si="820"/>
        <v>4.6742779783886013</v>
      </c>
      <c r="AE3469" s="9">
        <f t="shared" si="821"/>
        <v>9.8762287036832355</v>
      </c>
      <c r="AF3469" s="9">
        <f t="shared" si="822"/>
        <v>20.660906649202872</v>
      </c>
      <c r="AG3469" s="9">
        <f t="shared" si="823"/>
        <v>14.132375782562537</v>
      </c>
      <c r="AH3469" s="9">
        <f t="shared" si="824"/>
        <v>11.535218296681823</v>
      </c>
      <c r="AI3469" s="9">
        <f t="shared" si="825"/>
        <v>26.669916742460664</v>
      </c>
      <c r="AJ3469" s="9">
        <f t="shared" si="826"/>
        <v>11.779558500584706</v>
      </c>
    </row>
    <row r="3470" spans="1:36" x14ac:dyDescent="0.25">
      <c r="A3470" t="s">
        <v>6885</v>
      </c>
      <c r="B3470" t="s">
        <v>1989</v>
      </c>
      <c r="C3470" s="1">
        <v>46207</v>
      </c>
      <c r="D3470" s="1">
        <v>10603.998091867201</v>
      </c>
      <c r="E3470" s="1">
        <v>8421.5933428660792</v>
      </c>
      <c r="F3470" s="1">
        <v>9245.1412944129097</v>
      </c>
      <c r="G3470" s="1">
        <v>8432.0789595441202</v>
      </c>
      <c r="H3470" s="1">
        <v>5750.2540746496097</v>
      </c>
      <c r="I3470" s="1">
        <v>3476.0197665075898</v>
      </c>
      <c r="J3470" s="1">
        <v>277.914470152474</v>
      </c>
      <c r="K3470" s="1">
        <v>35594.001851900401</v>
      </c>
      <c r="L3470" s="1">
        <v>24.076057532938101</v>
      </c>
      <c r="M3470" s="1">
        <v>1036.0978455798199</v>
      </c>
      <c r="N3470" s="1">
        <v>2635.9802802428599</v>
      </c>
      <c r="O3470" s="1">
        <v>5618.8164875105904</v>
      </c>
      <c r="P3470" s="1">
        <v>6409.48116364011</v>
      </c>
      <c r="Q3470" s="1">
        <v>5239.7632413251904</v>
      </c>
      <c r="R3470" s="1">
        <v>8111.9427494602396</v>
      </c>
      <c r="S3470" s="1">
        <v>6517.8440266087</v>
      </c>
      <c r="T3470" t="s">
        <v>21</v>
      </c>
      <c r="U3470" t="s">
        <v>6383</v>
      </c>
      <c r="V3470" s="9">
        <f t="shared" si="812"/>
        <v>22.948899716205773</v>
      </c>
      <c r="W3470" s="9">
        <f t="shared" si="813"/>
        <v>18.225795535018673</v>
      </c>
      <c r="X3470" s="9">
        <f t="shared" si="814"/>
        <v>20.008096813064924</v>
      </c>
      <c r="Y3470" s="9">
        <f t="shared" si="815"/>
        <v>18.248488236726299</v>
      </c>
      <c r="Z3470" s="9">
        <f t="shared" si="816"/>
        <v>12.444551852856947</v>
      </c>
      <c r="AA3470" s="9">
        <f t="shared" si="817"/>
        <v>7.5227125035332092</v>
      </c>
      <c r="AB3470" s="9">
        <f t="shared" si="818"/>
        <v>0.60145534259413935</v>
      </c>
      <c r="AC3470" s="9">
        <f t="shared" si="819"/>
        <v>6.7640771703934316E-2</v>
      </c>
      <c r="AD3470" s="9">
        <f t="shared" si="820"/>
        <v>2.9108776526191633</v>
      </c>
      <c r="AE3470" s="9">
        <f t="shared" si="821"/>
        <v>7.4056867536576876</v>
      </c>
      <c r="AF3470" s="9">
        <f t="shared" si="822"/>
        <v>15.785852096343014</v>
      </c>
      <c r="AG3470" s="9">
        <f t="shared" si="823"/>
        <v>18.007194555725128</v>
      </c>
      <c r="AH3470" s="9">
        <f t="shared" si="824"/>
        <v>14.72091635867978</v>
      </c>
      <c r="AI3470" s="9">
        <f t="shared" si="825"/>
        <v>22.790195896523318</v>
      </c>
      <c r="AJ3470" s="9">
        <f t="shared" si="826"/>
        <v>18.311635914748106</v>
      </c>
    </row>
    <row r="3471" spans="1:36" x14ac:dyDescent="0.25">
      <c r="A3471" t="s">
        <v>6886</v>
      </c>
      <c r="B3471" t="s">
        <v>6887</v>
      </c>
      <c r="C3471" s="1">
        <v>5735</v>
      </c>
      <c r="D3471" s="1">
        <v>1137</v>
      </c>
      <c r="E3471" s="1">
        <v>983</v>
      </c>
      <c r="F3471" s="1">
        <v>1150</v>
      </c>
      <c r="G3471" s="1">
        <v>1142</v>
      </c>
      <c r="H3471" s="1">
        <v>817</v>
      </c>
      <c r="I3471" s="1">
        <v>444</v>
      </c>
      <c r="J3471" s="1">
        <v>62</v>
      </c>
      <c r="K3471" s="1">
        <v>4510</v>
      </c>
      <c r="L3471" s="1">
        <v>15</v>
      </c>
      <c r="M3471" s="1">
        <v>175</v>
      </c>
      <c r="N3471" s="1">
        <v>530</v>
      </c>
      <c r="O3471" s="1">
        <v>885</v>
      </c>
      <c r="P3471" s="1">
        <v>575</v>
      </c>
      <c r="Q3471" s="1">
        <v>615</v>
      </c>
      <c r="R3471" s="1">
        <v>1130</v>
      </c>
      <c r="S3471" s="1">
        <v>585</v>
      </c>
      <c r="T3471" t="s">
        <v>21</v>
      </c>
      <c r="U3471" t="s">
        <v>6383</v>
      </c>
      <c r="V3471" s="9">
        <f t="shared" si="812"/>
        <v>19.8256320836966</v>
      </c>
      <c r="W3471" s="9">
        <f t="shared" si="813"/>
        <v>17.140366172624237</v>
      </c>
      <c r="X3471" s="9">
        <f t="shared" si="814"/>
        <v>20.052310374891018</v>
      </c>
      <c r="Y3471" s="9">
        <f t="shared" si="815"/>
        <v>19.912816041848298</v>
      </c>
      <c r="Z3471" s="9">
        <f t="shared" si="816"/>
        <v>14.245858761987796</v>
      </c>
      <c r="AA3471" s="9">
        <f t="shared" si="817"/>
        <v>7.741935483870968</v>
      </c>
      <c r="AB3471" s="9">
        <f t="shared" si="818"/>
        <v>1.0810810810810811</v>
      </c>
      <c r="AC3471" s="9">
        <f t="shared" si="819"/>
        <v>0.33259423503325941</v>
      </c>
      <c r="AD3471" s="9">
        <f t="shared" si="820"/>
        <v>3.8802660753880267</v>
      </c>
      <c r="AE3471" s="9">
        <f t="shared" si="821"/>
        <v>11.751662971175167</v>
      </c>
      <c r="AF3471" s="9">
        <f t="shared" si="822"/>
        <v>19.623059866962304</v>
      </c>
      <c r="AG3471" s="9">
        <f t="shared" si="823"/>
        <v>12.749445676274945</v>
      </c>
      <c r="AH3471" s="9">
        <f t="shared" si="824"/>
        <v>13.636363636363635</v>
      </c>
      <c r="AI3471" s="9">
        <f t="shared" si="825"/>
        <v>25.055432372505543</v>
      </c>
      <c r="AJ3471" s="9">
        <f t="shared" si="826"/>
        <v>12.971175166297117</v>
      </c>
    </row>
    <row r="3472" spans="1:36" x14ac:dyDescent="0.25">
      <c r="A3472" t="s">
        <v>6888</v>
      </c>
      <c r="B3472" t="s">
        <v>6889</v>
      </c>
      <c r="C3472" s="1">
        <v>5934.00000000002</v>
      </c>
      <c r="D3472" s="1">
        <v>1241.0892272440401</v>
      </c>
      <c r="E3472" s="1">
        <v>1119.52891859638</v>
      </c>
      <c r="F3472" s="1">
        <v>1386.9514221680599</v>
      </c>
      <c r="G3472" s="1">
        <v>1115.4285048883601</v>
      </c>
      <c r="H3472" s="1">
        <v>658.68212819680002</v>
      </c>
      <c r="I3472" s="1">
        <v>340.29661923810301</v>
      </c>
      <c r="J3472" s="1">
        <v>72.023179668273698</v>
      </c>
      <c r="K3472" s="1">
        <v>4635.8189629240997</v>
      </c>
      <c r="L3472" s="1">
        <v>5.0083562174411798</v>
      </c>
      <c r="M3472" s="1">
        <v>140.18356294782399</v>
      </c>
      <c r="N3472" s="1">
        <v>465.665920770436</v>
      </c>
      <c r="O3472" s="1">
        <v>816.07884959280398</v>
      </c>
      <c r="P3472" s="1">
        <v>1246.5661949794601</v>
      </c>
      <c r="Q3472" s="1">
        <v>450.57116426777799</v>
      </c>
      <c r="R3472" s="1">
        <v>975.90656051175802</v>
      </c>
      <c r="S3472" s="1">
        <v>535.83835363659898</v>
      </c>
      <c r="T3472" t="s">
        <v>21</v>
      </c>
      <c r="U3472" t="s">
        <v>6383</v>
      </c>
      <c r="V3472" s="9">
        <f t="shared" si="812"/>
        <v>20.914884180047792</v>
      </c>
      <c r="W3472" s="9">
        <f t="shared" si="813"/>
        <v>18.866345106106778</v>
      </c>
      <c r="X3472" s="9">
        <f t="shared" si="814"/>
        <v>23.372959591642321</v>
      </c>
      <c r="Y3472" s="9">
        <f t="shared" si="815"/>
        <v>18.797244773986456</v>
      </c>
      <c r="Z3472" s="9">
        <f t="shared" si="816"/>
        <v>11.100136976690223</v>
      </c>
      <c r="AA3472" s="9">
        <f t="shared" si="817"/>
        <v>5.7346919318857745</v>
      </c>
      <c r="AB3472" s="9">
        <f t="shared" si="818"/>
        <v>1.2137374396406042</v>
      </c>
      <c r="AC3472" s="9">
        <f t="shared" si="819"/>
        <v>0.10803606131940273</v>
      </c>
      <c r="AD3472" s="9">
        <f t="shared" si="820"/>
        <v>3.0239222900844576</v>
      </c>
      <c r="AE3472" s="9">
        <f t="shared" si="821"/>
        <v>10.044954828794943</v>
      </c>
      <c r="AF3472" s="9">
        <f t="shared" si="822"/>
        <v>17.603768743334452</v>
      </c>
      <c r="AG3472" s="9">
        <f t="shared" si="823"/>
        <v>26.889880837649731</v>
      </c>
      <c r="AH3472" s="9">
        <f t="shared" si="824"/>
        <v>9.7193433969555763</v>
      </c>
      <c r="AI3472" s="9">
        <f t="shared" si="825"/>
        <v>21.051438123808722</v>
      </c>
      <c r="AJ3472" s="9">
        <f t="shared" si="826"/>
        <v>11.558655718052725</v>
      </c>
    </row>
    <row r="3473" spans="1:36" x14ac:dyDescent="0.25">
      <c r="A3473" t="s">
        <v>6890</v>
      </c>
      <c r="B3473" t="s">
        <v>6891</v>
      </c>
      <c r="C3473" s="1">
        <v>2360</v>
      </c>
      <c r="D3473" s="1">
        <v>488.74806503558199</v>
      </c>
      <c r="E3473" s="1">
        <v>362.13086923465602</v>
      </c>
      <c r="F3473" s="1">
        <v>429.35953740301602</v>
      </c>
      <c r="G3473" s="1">
        <v>539.93705167618305</v>
      </c>
      <c r="H3473" s="1">
        <v>357.26621285316998</v>
      </c>
      <c r="I3473" s="1">
        <v>150.36897965158701</v>
      </c>
      <c r="J3473" s="1">
        <v>32.189284145804798</v>
      </c>
      <c r="K3473" s="1">
        <v>1806.62179296471</v>
      </c>
      <c r="L3473" s="1">
        <v>4.9809691114039003</v>
      </c>
      <c r="M3473" s="1">
        <v>94.638413116674101</v>
      </c>
      <c r="N3473" s="1">
        <v>383.53462157809997</v>
      </c>
      <c r="O3473" s="1">
        <v>313.801054018446</v>
      </c>
      <c r="P3473" s="1">
        <v>224.14361001317599</v>
      </c>
      <c r="Q3473" s="1">
        <v>80.198407638800205</v>
      </c>
      <c r="R3473" s="1">
        <v>444.00124432733099</v>
      </c>
      <c r="S3473" s="1">
        <v>261.32347316077897</v>
      </c>
      <c r="T3473" t="s">
        <v>21</v>
      </c>
      <c r="U3473" t="s">
        <v>6383</v>
      </c>
      <c r="V3473" s="9">
        <f t="shared" si="812"/>
        <v>20.709663772694149</v>
      </c>
      <c r="W3473" s="9">
        <f t="shared" si="813"/>
        <v>15.344528357400677</v>
      </c>
      <c r="X3473" s="9">
        <f t="shared" si="814"/>
        <v>18.193200737415932</v>
      </c>
      <c r="Y3473" s="9">
        <f t="shared" si="815"/>
        <v>22.878688630346737</v>
      </c>
      <c r="Z3473" s="9">
        <f t="shared" si="816"/>
        <v>15.13839884971059</v>
      </c>
      <c r="AA3473" s="9">
        <f t="shared" si="817"/>
        <v>6.3715669343892802</v>
      </c>
      <c r="AB3473" s="9">
        <f t="shared" si="818"/>
        <v>1.3639527180425761</v>
      </c>
      <c r="AC3473" s="9">
        <f t="shared" si="819"/>
        <v>0.27570624525845056</v>
      </c>
      <c r="AD3473" s="9">
        <f t="shared" si="820"/>
        <v>5.2384186599105602</v>
      </c>
      <c r="AE3473" s="9">
        <f t="shared" si="821"/>
        <v>21.229380884900671</v>
      </c>
      <c r="AF3473" s="9">
        <f t="shared" si="822"/>
        <v>17.369493451282398</v>
      </c>
      <c r="AG3473" s="9">
        <f t="shared" si="823"/>
        <v>12.406781036630301</v>
      </c>
      <c r="AH3473" s="9">
        <f t="shared" si="824"/>
        <v>4.4391365116432411</v>
      </c>
      <c r="AI3473" s="9">
        <f t="shared" si="825"/>
        <v>24.576325053552807</v>
      </c>
      <c r="AJ3473" s="9">
        <f t="shared" si="826"/>
        <v>14.464758156821569</v>
      </c>
    </row>
    <row r="3474" spans="1:36" x14ac:dyDescent="0.25">
      <c r="A3474" t="s">
        <v>6892</v>
      </c>
      <c r="B3474" t="s">
        <v>6893</v>
      </c>
      <c r="C3474" s="1">
        <v>2664</v>
      </c>
      <c r="D3474" s="1">
        <v>536.15094339622601</v>
      </c>
      <c r="E3474" s="1">
        <v>406.05549389567102</v>
      </c>
      <c r="F3474" s="1">
        <v>550.93451720310804</v>
      </c>
      <c r="G3474" s="1">
        <v>549.94894561598198</v>
      </c>
      <c r="H3474" s="1">
        <v>401.12763596004402</v>
      </c>
      <c r="I3474" s="1">
        <v>211.897891231964</v>
      </c>
      <c r="J3474" s="1">
        <v>7.8845726970033301</v>
      </c>
      <c r="K3474" s="1">
        <v>2114.0510543840201</v>
      </c>
      <c r="L3474">
        <v>0</v>
      </c>
      <c r="M3474" s="1">
        <v>73.917869034406195</v>
      </c>
      <c r="N3474" s="1">
        <v>340.022197558269</v>
      </c>
      <c r="O3474" s="1">
        <v>409.01220865704801</v>
      </c>
      <c r="P3474" s="1">
        <v>344.950055493896</v>
      </c>
      <c r="Q3474" s="1">
        <v>197.11431742508299</v>
      </c>
      <c r="R3474" s="1">
        <v>537.13651498335196</v>
      </c>
      <c r="S3474" s="1">
        <v>211.897891231964</v>
      </c>
      <c r="T3474" t="s">
        <v>21</v>
      </c>
      <c r="U3474" t="s">
        <v>6383</v>
      </c>
      <c r="V3474" s="9">
        <f t="shared" si="812"/>
        <v>20.125786163521997</v>
      </c>
      <c r="W3474" s="9">
        <f t="shared" si="813"/>
        <v>15.242323344432096</v>
      </c>
      <c r="X3474" s="9">
        <f t="shared" si="814"/>
        <v>20.68072512023679</v>
      </c>
      <c r="Y3474" s="9">
        <f t="shared" si="815"/>
        <v>20.643729189789113</v>
      </c>
      <c r="Z3474" s="9">
        <f t="shared" si="816"/>
        <v>15.057343692193845</v>
      </c>
      <c r="AA3474" s="9">
        <f t="shared" si="817"/>
        <v>7.9541250462448945</v>
      </c>
      <c r="AB3474" s="9">
        <f t="shared" si="818"/>
        <v>0.29596744358120608</v>
      </c>
      <c r="AC3474" s="9">
        <f t="shared" si="819"/>
        <v>0</v>
      </c>
      <c r="AD3474" s="9">
        <f t="shared" si="820"/>
        <v>3.4965034965034918</v>
      </c>
      <c r="AE3474" s="9">
        <f t="shared" si="821"/>
        <v>16.083916083916087</v>
      </c>
      <c r="AF3474" s="9">
        <f t="shared" si="822"/>
        <v>19.347319347319338</v>
      </c>
      <c r="AG3474" s="9">
        <f t="shared" si="823"/>
        <v>16.317016317016314</v>
      </c>
      <c r="AH3474" s="9">
        <f t="shared" si="824"/>
        <v>9.3240093240093032</v>
      </c>
      <c r="AI3474" s="9">
        <f t="shared" si="825"/>
        <v>25.407925407925386</v>
      </c>
      <c r="AJ3474" s="9">
        <f t="shared" si="826"/>
        <v>10.023310023309989</v>
      </c>
    </row>
    <row r="3475" spans="1:36" x14ac:dyDescent="0.25">
      <c r="A3475" t="s">
        <v>6894</v>
      </c>
      <c r="B3475" t="s">
        <v>6895</v>
      </c>
      <c r="C3475" s="1">
        <v>1812</v>
      </c>
      <c r="D3475" s="1">
        <v>378</v>
      </c>
      <c r="E3475" s="1">
        <v>311</v>
      </c>
      <c r="F3475" s="1">
        <v>387</v>
      </c>
      <c r="G3475" s="1">
        <v>398</v>
      </c>
      <c r="H3475" s="1">
        <v>254</v>
      </c>
      <c r="I3475" s="1">
        <v>81</v>
      </c>
      <c r="J3475" s="1">
        <v>3</v>
      </c>
      <c r="K3475" s="1">
        <v>1465</v>
      </c>
      <c r="L3475" s="1">
        <v>25</v>
      </c>
      <c r="M3475" s="1">
        <v>75</v>
      </c>
      <c r="N3475" s="1">
        <v>150</v>
      </c>
      <c r="O3475" s="1">
        <v>365</v>
      </c>
      <c r="P3475" s="1">
        <v>245</v>
      </c>
      <c r="Q3475" s="1">
        <v>95</v>
      </c>
      <c r="R3475" s="1">
        <v>300</v>
      </c>
      <c r="S3475" s="1">
        <v>210</v>
      </c>
      <c r="T3475" t="s">
        <v>21</v>
      </c>
      <c r="U3475" t="s">
        <v>6383</v>
      </c>
      <c r="V3475" s="9">
        <f t="shared" si="812"/>
        <v>20.860927152317881</v>
      </c>
      <c r="W3475" s="9">
        <f t="shared" si="813"/>
        <v>17.163355408388519</v>
      </c>
      <c r="X3475" s="9">
        <f t="shared" si="814"/>
        <v>21.357615894039736</v>
      </c>
      <c r="Y3475" s="9">
        <f t="shared" si="815"/>
        <v>21.964679911699779</v>
      </c>
      <c r="Z3475" s="9">
        <f t="shared" si="816"/>
        <v>14.01766004415011</v>
      </c>
      <c r="AA3475" s="9">
        <f t="shared" si="817"/>
        <v>4.4701986754966887</v>
      </c>
      <c r="AB3475" s="9">
        <f t="shared" si="818"/>
        <v>0.16556291390728478</v>
      </c>
      <c r="AC3475" s="9">
        <f t="shared" si="819"/>
        <v>1.7064846416382253</v>
      </c>
      <c r="AD3475" s="9">
        <f t="shared" si="820"/>
        <v>5.1194539249146755</v>
      </c>
      <c r="AE3475" s="9">
        <f t="shared" si="821"/>
        <v>10.238907849829351</v>
      </c>
      <c r="AF3475" s="9">
        <f t="shared" si="822"/>
        <v>24.914675767918087</v>
      </c>
      <c r="AG3475" s="9">
        <f t="shared" si="823"/>
        <v>16.723549488054605</v>
      </c>
      <c r="AH3475" s="9">
        <f t="shared" si="824"/>
        <v>6.4846416382252556</v>
      </c>
      <c r="AI3475" s="9">
        <f t="shared" si="825"/>
        <v>20.477815699658702</v>
      </c>
      <c r="AJ3475" s="9">
        <f t="shared" si="826"/>
        <v>14.334470989761092</v>
      </c>
    </row>
    <row r="3476" spans="1:36" x14ac:dyDescent="0.25">
      <c r="A3476" t="s">
        <v>6896</v>
      </c>
      <c r="B3476" t="s">
        <v>6897</v>
      </c>
      <c r="C3476" s="1">
        <v>2922.00000000001</v>
      </c>
      <c r="D3476" s="1">
        <v>565.06181503338496</v>
      </c>
      <c r="E3476" s="1">
        <v>482.999498989492</v>
      </c>
      <c r="F3476" s="1">
        <v>540.84649975967295</v>
      </c>
      <c r="G3476" s="1">
        <v>634.52977816502005</v>
      </c>
      <c r="H3476" s="1">
        <v>478.61175563168803</v>
      </c>
      <c r="I3476" s="1">
        <v>205.628543929746</v>
      </c>
      <c r="J3476" s="1">
        <v>14.3221084910013</v>
      </c>
      <c r="K3476" s="1">
        <v>2335.5795081950901</v>
      </c>
      <c r="L3476" s="1">
        <v>9.9953057992339396</v>
      </c>
      <c r="M3476" s="1">
        <v>105.289081762805</v>
      </c>
      <c r="N3476" s="1">
        <v>315.22763829126001</v>
      </c>
      <c r="O3476" s="1">
        <v>470.55581487782899</v>
      </c>
      <c r="P3476" s="1">
        <v>320.473226791672</v>
      </c>
      <c r="Q3476" s="1">
        <v>240.08963311579501</v>
      </c>
      <c r="R3476" s="1">
        <v>604.82989078737103</v>
      </c>
      <c r="S3476" s="1">
        <v>269.11891676912501</v>
      </c>
      <c r="T3476" t="s">
        <v>21</v>
      </c>
      <c r="U3476" t="s">
        <v>6383</v>
      </c>
      <c r="V3476" s="9">
        <f t="shared" si="812"/>
        <v>19.338186688343022</v>
      </c>
      <c r="W3476" s="9">
        <f t="shared" si="813"/>
        <v>16.529756981159835</v>
      </c>
      <c r="X3476" s="9">
        <f t="shared" si="814"/>
        <v>18.509462688558216</v>
      </c>
      <c r="Y3476" s="9">
        <f t="shared" si="815"/>
        <v>21.715598157598148</v>
      </c>
      <c r="Z3476" s="9">
        <f t="shared" si="816"/>
        <v>16.379594648586117</v>
      </c>
      <c r="AA3476" s="9">
        <f t="shared" si="817"/>
        <v>7.0372533856860127</v>
      </c>
      <c r="AB3476" s="9">
        <f t="shared" si="818"/>
        <v>0.49014745006848903</v>
      </c>
      <c r="AC3476" s="9">
        <f t="shared" si="819"/>
        <v>0.42795827605792797</v>
      </c>
      <c r="AD3476" s="9">
        <f t="shared" si="820"/>
        <v>4.5080495608634292</v>
      </c>
      <c r="AE3476" s="9">
        <f t="shared" si="821"/>
        <v>13.496763316563968</v>
      </c>
      <c r="AF3476" s="9">
        <f t="shared" si="822"/>
        <v>20.147283071577782</v>
      </c>
      <c r="AG3476" s="9">
        <f t="shared" si="823"/>
        <v>13.721358046994093</v>
      </c>
      <c r="AH3476" s="9">
        <f t="shared" si="824"/>
        <v>10.279660027559224</v>
      </c>
      <c r="AI3476" s="9">
        <f t="shared" si="825"/>
        <v>25.896352004508589</v>
      </c>
      <c r="AJ3476" s="9">
        <f t="shared" si="826"/>
        <v>11.52257569587503</v>
      </c>
    </row>
    <row r="3477" spans="1:36" x14ac:dyDescent="0.25">
      <c r="A3477" t="s">
        <v>6898</v>
      </c>
      <c r="B3477" t="s">
        <v>6899</v>
      </c>
      <c r="C3477" s="1">
        <v>5514.00000000002</v>
      </c>
      <c r="D3477" s="1">
        <v>1121.5846945414</v>
      </c>
      <c r="E3477" s="1">
        <v>849.786304193256</v>
      </c>
      <c r="F3477" s="1">
        <v>1018.0009361308501</v>
      </c>
      <c r="G3477" s="1">
        <v>1170.3859410544401</v>
      </c>
      <c r="H3477" s="1">
        <v>917.52400175764501</v>
      </c>
      <c r="I3477" s="1">
        <v>400.15979500702298</v>
      </c>
      <c r="J3477" s="1">
        <v>36.5583273154054</v>
      </c>
      <c r="K3477" s="1">
        <v>4373.6104212209802</v>
      </c>
      <c r="L3477">
        <v>0</v>
      </c>
      <c r="M3477" s="1">
        <v>243.00023440026499</v>
      </c>
      <c r="N3477" s="1">
        <v>573.49711454154897</v>
      </c>
      <c r="O3477" s="1">
        <v>864.36083369268397</v>
      </c>
      <c r="P3477" s="1">
        <v>584.26972609838595</v>
      </c>
      <c r="Q3477" s="1">
        <v>360.72278658108399</v>
      </c>
      <c r="R3477" s="1">
        <v>1079.82700710005</v>
      </c>
      <c r="S3477" s="1">
        <v>667.93271880696</v>
      </c>
      <c r="T3477" t="s">
        <v>21</v>
      </c>
      <c r="U3477" t="s">
        <v>6383</v>
      </c>
      <c r="V3477" s="9">
        <f t="shared" si="812"/>
        <v>20.340672733793905</v>
      </c>
      <c r="W3477" s="9">
        <f t="shared" si="813"/>
        <v>15.411430979202992</v>
      </c>
      <c r="X3477" s="9">
        <f t="shared" si="814"/>
        <v>18.462113459028771</v>
      </c>
      <c r="Y3477" s="9">
        <f t="shared" si="815"/>
        <v>21.225715289344137</v>
      </c>
      <c r="Z3477" s="9">
        <f t="shared" si="816"/>
        <v>16.63989847220968</v>
      </c>
      <c r="AA3477" s="9">
        <f t="shared" si="817"/>
        <v>7.2571598659234944</v>
      </c>
      <c r="AB3477" s="9">
        <f t="shared" si="818"/>
        <v>0.66300920049701251</v>
      </c>
      <c r="AC3477" s="9">
        <f t="shared" si="819"/>
        <v>0</v>
      </c>
      <c r="AD3477" s="9">
        <f t="shared" si="820"/>
        <v>5.556055775366171</v>
      </c>
      <c r="AE3477" s="9">
        <f t="shared" si="821"/>
        <v>13.112670295436279</v>
      </c>
      <c r="AF3477" s="9">
        <f t="shared" si="822"/>
        <v>19.763096171043522</v>
      </c>
      <c r="AG3477" s="9">
        <f t="shared" si="823"/>
        <v>13.358979649021311</v>
      </c>
      <c r="AH3477" s="9">
        <f t="shared" si="824"/>
        <v>8.2477118865191716</v>
      </c>
      <c r="AI3477" s="9">
        <f t="shared" si="825"/>
        <v>24.689602024466431</v>
      </c>
      <c r="AJ3477" s="9">
        <f t="shared" si="826"/>
        <v>15.271884198147061</v>
      </c>
    </row>
    <row r="3478" spans="1:36" x14ac:dyDescent="0.25">
      <c r="A3478" t="s">
        <v>6900</v>
      </c>
      <c r="B3478" t="s">
        <v>6901</v>
      </c>
      <c r="C3478" s="1">
        <v>3080</v>
      </c>
      <c r="D3478" s="1">
        <v>684</v>
      </c>
      <c r="E3478" s="1">
        <v>469</v>
      </c>
      <c r="F3478" s="1">
        <v>644</v>
      </c>
      <c r="G3478" s="1">
        <v>693</v>
      </c>
      <c r="H3478" s="1">
        <v>388</v>
      </c>
      <c r="I3478" s="1">
        <v>190</v>
      </c>
      <c r="J3478" s="1">
        <v>12</v>
      </c>
      <c r="K3478" s="1">
        <v>2350</v>
      </c>
      <c r="L3478">
        <v>0</v>
      </c>
      <c r="M3478" s="1">
        <v>105</v>
      </c>
      <c r="N3478" s="1">
        <v>395</v>
      </c>
      <c r="O3478" s="1">
        <v>465</v>
      </c>
      <c r="P3478" s="1">
        <v>340</v>
      </c>
      <c r="Q3478" s="1">
        <v>170</v>
      </c>
      <c r="R3478" s="1">
        <v>530</v>
      </c>
      <c r="S3478" s="1">
        <v>345</v>
      </c>
      <c r="T3478" t="s">
        <v>21</v>
      </c>
      <c r="U3478" t="s">
        <v>6383</v>
      </c>
      <c r="V3478" s="9">
        <f t="shared" si="812"/>
        <v>22.207792207792206</v>
      </c>
      <c r="W3478" s="9">
        <f t="shared" si="813"/>
        <v>15.227272727272728</v>
      </c>
      <c r="X3478" s="9">
        <f t="shared" si="814"/>
        <v>20.909090909090907</v>
      </c>
      <c r="Y3478" s="9">
        <f t="shared" si="815"/>
        <v>22.5</v>
      </c>
      <c r="Z3478" s="9">
        <f t="shared" si="816"/>
        <v>12.597402597402596</v>
      </c>
      <c r="AA3478" s="9">
        <f t="shared" si="817"/>
        <v>6.1688311688311686</v>
      </c>
      <c r="AB3478" s="9">
        <f t="shared" si="818"/>
        <v>0.38961038961038963</v>
      </c>
      <c r="AC3478" s="9">
        <f t="shared" si="819"/>
        <v>0</v>
      </c>
      <c r="AD3478" s="9">
        <f t="shared" si="820"/>
        <v>4.4680851063829792</v>
      </c>
      <c r="AE3478" s="9">
        <f t="shared" si="821"/>
        <v>16.808510638297872</v>
      </c>
      <c r="AF3478" s="9">
        <f t="shared" si="822"/>
        <v>19.787234042553191</v>
      </c>
      <c r="AG3478" s="9">
        <f t="shared" si="823"/>
        <v>14.468085106382977</v>
      </c>
      <c r="AH3478" s="9">
        <f t="shared" si="824"/>
        <v>7.2340425531914887</v>
      </c>
      <c r="AI3478" s="9">
        <f t="shared" si="825"/>
        <v>22.553191489361701</v>
      </c>
      <c r="AJ3478" s="9">
        <f t="shared" si="826"/>
        <v>14.680851063829786</v>
      </c>
    </row>
    <row r="3479" spans="1:36" x14ac:dyDescent="0.25">
      <c r="A3479" t="s">
        <v>6902</v>
      </c>
      <c r="B3479" t="s">
        <v>6903</v>
      </c>
      <c r="C3479" s="1">
        <v>2612.99999999999</v>
      </c>
      <c r="D3479" s="1">
        <v>489.05723213446402</v>
      </c>
      <c r="E3479" s="1">
        <v>489.53812760650902</v>
      </c>
      <c r="F3479" s="1">
        <v>518.16296120367895</v>
      </c>
      <c r="G3479" s="1">
        <v>643.34724274617497</v>
      </c>
      <c r="H3479" s="1">
        <v>346.24486756386102</v>
      </c>
      <c r="I3479" s="1">
        <v>118.197211759469</v>
      </c>
      <c r="J3479" s="1">
        <v>8.4523569858342995</v>
      </c>
      <c r="K3479" s="1">
        <v>2148.0950589715299</v>
      </c>
      <c r="L3479" s="1">
        <v>20.828170143477902</v>
      </c>
      <c r="M3479" s="1">
        <v>144.67989659807</v>
      </c>
      <c r="N3479" s="1">
        <v>179.104200515782</v>
      </c>
      <c r="O3479" s="1">
        <v>380.06721528959901</v>
      </c>
      <c r="P3479" s="1">
        <v>382.15041288463601</v>
      </c>
      <c r="Q3479" s="1">
        <v>310.95392145873097</v>
      </c>
      <c r="R3479" s="1">
        <v>442.22075594152301</v>
      </c>
      <c r="S3479" s="1">
        <v>288.09048613971498</v>
      </c>
      <c r="T3479" t="s">
        <v>21</v>
      </c>
      <c r="U3479" t="s">
        <v>6383</v>
      </c>
      <c r="V3479" s="9">
        <f t="shared" si="812"/>
        <v>18.716311983714728</v>
      </c>
      <c r="W3479" s="9">
        <f t="shared" si="813"/>
        <v>18.734715943609295</v>
      </c>
      <c r="X3479" s="9">
        <f t="shared" si="814"/>
        <v>19.830193693213964</v>
      </c>
      <c r="Y3479" s="9">
        <f t="shared" si="815"/>
        <v>24.621019622892362</v>
      </c>
      <c r="Z3479" s="9">
        <f t="shared" si="816"/>
        <v>13.250856010863465</v>
      </c>
      <c r="AA3479" s="9">
        <f t="shared" si="817"/>
        <v>4.5234294588392441</v>
      </c>
      <c r="AB3479" s="9">
        <f t="shared" si="818"/>
        <v>0.32347328686698551</v>
      </c>
      <c r="AC3479" s="9">
        <f t="shared" si="819"/>
        <v>0.96961119371737969</v>
      </c>
      <c r="AD3479" s="9">
        <f t="shared" si="820"/>
        <v>6.7352650895878039</v>
      </c>
      <c r="AE3479" s="9">
        <f t="shared" si="821"/>
        <v>8.3378153945167544</v>
      </c>
      <c r="AF3479" s="9">
        <f t="shared" si="822"/>
        <v>17.69322142901667</v>
      </c>
      <c r="AG3479" s="9">
        <f t="shared" si="823"/>
        <v>17.790200265513526</v>
      </c>
      <c r="AH3479" s="9">
        <f t="shared" si="824"/>
        <v>14.475798925193295</v>
      </c>
      <c r="AI3479" s="9">
        <f t="shared" si="825"/>
        <v>20.586647415559465</v>
      </c>
      <c r="AJ3479" s="9">
        <f t="shared" si="826"/>
        <v>13.411440286895292</v>
      </c>
    </row>
    <row r="3480" spans="1:36" x14ac:dyDescent="0.25">
      <c r="A3480" t="s">
        <v>6904</v>
      </c>
      <c r="B3480" t="s">
        <v>6905</v>
      </c>
      <c r="C3480" s="1">
        <v>235</v>
      </c>
      <c r="D3480" s="1">
        <v>28</v>
      </c>
      <c r="E3480" s="1">
        <v>27</v>
      </c>
      <c r="F3480" s="1">
        <v>48</v>
      </c>
      <c r="G3480" s="1">
        <v>57</v>
      </c>
      <c r="H3480" s="1">
        <v>60</v>
      </c>
      <c r="I3480" s="1">
        <v>12</v>
      </c>
      <c r="J3480" s="1">
        <v>3</v>
      </c>
      <c r="K3480" s="1">
        <v>205</v>
      </c>
      <c r="L3480">
        <v>0</v>
      </c>
      <c r="M3480" s="1">
        <v>5</v>
      </c>
      <c r="N3480" s="1">
        <v>25</v>
      </c>
      <c r="O3480" s="1">
        <v>40</v>
      </c>
      <c r="P3480" s="1">
        <v>35</v>
      </c>
      <c r="Q3480" s="1">
        <v>25</v>
      </c>
      <c r="R3480" s="1">
        <v>55</v>
      </c>
      <c r="S3480" s="1">
        <v>20</v>
      </c>
      <c r="T3480" t="s">
        <v>21</v>
      </c>
      <c r="U3480" t="s">
        <v>6906</v>
      </c>
      <c r="V3480" s="9">
        <f t="shared" si="812"/>
        <v>11.914893617021278</v>
      </c>
      <c r="W3480" s="9">
        <f t="shared" si="813"/>
        <v>11.48936170212766</v>
      </c>
      <c r="X3480" s="9">
        <f t="shared" si="814"/>
        <v>20.425531914893615</v>
      </c>
      <c r="Y3480" s="9">
        <f t="shared" si="815"/>
        <v>24.25531914893617</v>
      </c>
      <c r="Z3480" s="9">
        <f t="shared" si="816"/>
        <v>25.531914893617021</v>
      </c>
      <c r="AA3480" s="9">
        <f t="shared" si="817"/>
        <v>5.1063829787234036</v>
      </c>
      <c r="AB3480" s="9">
        <f t="shared" si="818"/>
        <v>1.2765957446808509</v>
      </c>
      <c r="AC3480" s="9">
        <f t="shared" si="819"/>
        <v>0</v>
      </c>
      <c r="AD3480" s="9">
        <f t="shared" si="820"/>
        <v>2.4390243902439024</v>
      </c>
      <c r="AE3480" s="9">
        <f t="shared" si="821"/>
        <v>12.195121951219512</v>
      </c>
      <c r="AF3480" s="9">
        <f t="shared" si="822"/>
        <v>19.512195121951219</v>
      </c>
      <c r="AG3480" s="9">
        <f t="shared" si="823"/>
        <v>17.073170731707318</v>
      </c>
      <c r="AH3480" s="9">
        <f t="shared" si="824"/>
        <v>12.195121951219512</v>
      </c>
      <c r="AI3480" s="9">
        <f t="shared" si="825"/>
        <v>26.829268292682929</v>
      </c>
      <c r="AJ3480" s="9">
        <f t="shared" si="826"/>
        <v>9.7560975609756095</v>
      </c>
    </row>
    <row r="3481" spans="1:36" x14ac:dyDescent="0.25">
      <c r="A3481" t="s">
        <v>6907</v>
      </c>
      <c r="B3481" t="s">
        <v>6908</v>
      </c>
      <c r="C3481" s="1">
        <v>3850</v>
      </c>
      <c r="D3481" s="1">
        <v>608.98447354190296</v>
      </c>
      <c r="E3481" s="1">
        <v>558.43080160727902</v>
      </c>
      <c r="F3481" s="1">
        <v>685.97478741276097</v>
      </c>
      <c r="G3481" s="1">
        <v>940.90339639406</v>
      </c>
      <c r="H3481" s="1">
        <v>645.293304430695</v>
      </c>
      <c r="I3481" s="1">
        <v>352.23258438106598</v>
      </c>
      <c r="J3481" s="1">
        <v>58.180652232238401</v>
      </c>
      <c r="K3481" s="1">
        <v>3236.2738446016201</v>
      </c>
      <c r="L3481" s="1">
        <v>4.9994670226780604</v>
      </c>
      <c r="M3481" s="1">
        <v>240.62131522569999</v>
      </c>
      <c r="N3481" s="1">
        <v>110.785841646343</v>
      </c>
      <c r="O3481" s="1">
        <v>437.08551952295397</v>
      </c>
      <c r="P3481" s="1">
        <v>601.90827872716898</v>
      </c>
      <c r="Q3481" s="1">
        <v>480.75014399495899</v>
      </c>
      <c r="R3481" s="1">
        <v>923.76622581899301</v>
      </c>
      <c r="S3481" s="1">
        <v>436.357052642822</v>
      </c>
      <c r="T3481" t="s">
        <v>21</v>
      </c>
      <c r="U3481" t="s">
        <v>6906</v>
      </c>
      <c r="V3481" s="9">
        <f t="shared" si="812"/>
        <v>15.81777853355592</v>
      </c>
      <c r="W3481" s="9">
        <f t="shared" si="813"/>
        <v>14.504696145643612</v>
      </c>
      <c r="X3481" s="9">
        <f t="shared" si="814"/>
        <v>17.817526945786</v>
      </c>
      <c r="Y3481" s="9">
        <f t="shared" si="815"/>
        <v>24.439049256988572</v>
      </c>
      <c r="Z3481" s="9">
        <f t="shared" si="816"/>
        <v>16.76086505014792</v>
      </c>
      <c r="AA3481" s="9">
        <f t="shared" si="817"/>
        <v>9.1488982956121028</v>
      </c>
      <c r="AB3481" s="9">
        <f t="shared" si="818"/>
        <v>1.5111857722659325</v>
      </c>
      <c r="AC3481" s="9">
        <f t="shared" si="819"/>
        <v>0.15448219967595128</v>
      </c>
      <c r="AD3481" s="9">
        <f t="shared" si="820"/>
        <v>7.4351345646190223</v>
      </c>
      <c r="AE3481" s="9">
        <f t="shared" si="821"/>
        <v>3.4232530053395576</v>
      </c>
      <c r="AF3481" s="9">
        <f t="shared" si="822"/>
        <v>13.505826160293877</v>
      </c>
      <c r="AG3481" s="9">
        <f t="shared" si="823"/>
        <v>18.598805528500105</v>
      </c>
      <c r="AH3481" s="9">
        <f t="shared" si="824"/>
        <v>14.855051428879888</v>
      </c>
      <c r="AI3481" s="9">
        <f t="shared" si="825"/>
        <v>28.544130385007861</v>
      </c>
      <c r="AJ3481" s="9">
        <f t="shared" si="826"/>
        <v>13.483316727683681</v>
      </c>
    </row>
    <row r="3482" spans="1:36" x14ac:dyDescent="0.25">
      <c r="A3482" t="s">
        <v>6909</v>
      </c>
      <c r="B3482" t="s">
        <v>6910</v>
      </c>
      <c r="C3482" s="1">
        <v>434</v>
      </c>
      <c r="D3482" s="1">
        <v>71</v>
      </c>
      <c r="E3482" s="1">
        <v>57</v>
      </c>
      <c r="F3482" s="1">
        <v>78</v>
      </c>
      <c r="G3482" s="1">
        <v>122</v>
      </c>
      <c r="H3482" s="1">
        <v>80</v>
      </c>
      <c r="I3482" s="1">
        <v>23</v>
      </c>
      <c r="J3482" s="1">
        <v>3</v>
      </c>
      <c r="K3482" s="1">
        <v>350</v>
      </c>
      <c r="L3482">
        <v>0</v>
      </c>
      <c r="M3482" s="1">
        <v>10</v>
      </c>
      <c r="N3482" s="1">
        <v>20</v>
      </c>
      <c r="O3482" s="1">
        <v>30</v>
      </c>
      <c r="P3482" s="1">
        <v>65</v>
      </c>
      <c r="Q3482" s="1">
        <v>70</v>
      </c>
      <c r="R3482" s="1">
        <v>115</v>
      </c>
      <c r="S3482" s="1">
        <v>40</v>
      </c>
      <c r="T3482" t="s">
        <v>21</v>
      </c>
      <c r="U3482" t="s">
        <v>6906</v>
      </c>
      <c r="V3482" s="9">
        <f t="shared" si="812"/>
        <v>16.359447004608295</v>
      </c>
      <c r="W3482" s="9">
        <f t="shared" si="813"/>
        <v>13.13364055299539</v>
      </c>
      <c r="X3482" s="9">
        <f t="shared" si="814"/>
        <v>17.972350230414747</v>
      </c>
      <c r="Y3482" s="9">
        <f t="shared" si="815"/>
        <v>28.110599078341014</v>
      </c>
      <c r="Z3482" s="9">
        <f t="shared" si="816"/>
        <v>18.433179723502306</v>
      </c>
      <c r="AA3482" s="9">
        <f t="shared" si="817"/>
        <v>5.2995391705069128</v>
      </c>
      <c r="AB3482" s="9">
        <f t="shared" si="818"/>
        <v>0.69124423963133641</v>
      </c>
      <c r="AC3482" s="9">
        <f t="shared" si="819"/>
        <v>0</v>
      </c>
      <c r="AD3482" s="9">
        <f t="shared" si="820"/>
        <v>2.8571428571428572</v>
      </c>
      <c r="AE3482" s="9">
        <f t="shared" si="821"/>
        <v>5.7142857142857144</v>
      </c>
      <c r="AF3482" s="9">
        <f t="shared" si="822"/>
        <v>8.5714285714285712</v>
      </c>
      <c r="AG3482" s="9">
        <f t="shared" si="823"/>
        <v>18.571428571428573</v>
      </c>
      <c r="AH3482" s="9">
        <f t="shared" si="824"/>
        <v>20</v>
      </c>
      <c r="AI3482" s="9">
        <f t="shared" si="825"/>
        <v>32.857142857142854</v>
      </c>
      <c r="AJ3482" s="9">
        <f t="shared" si="826"/>
        <v>11.428571428571429</v>
      </c>
    </row>
    <row r="3483" spans="1:36" x14ac:dyDescent="0.25">
      <c r="A3483" t="s">
        <v>6911</v>
      </c>
      <c r="B3483" t="s">
        <v>6912</v>
      </c>
      <c r="C3483" s="1">
        <v>179</v>
      </c>
      <c r="D3483" s="1">
        <v>25.1404494382022</v>
      </c>
      <c r="E3483" s="1">
        <v>21.117977528089899</v>
      </c>
      <c r="F3483" s="1">
        <v>31.174157303370801</v>
      </c>
      <c r="G3483" s="1">
        <v>46.258426966292099</v>
      </c>
      <c r="H3483" s="1">
        <v>36.202247191011203</v>
      </c>
      <c r="I3483" s="1">
        <v>19.106741573033698</v>
      </c>
      <c r="J3483">
        <v>0</v>
      </c>
      <c r="K3483" s="1">
        <v>145.81460674157299</v>
      </c>
      <c r="L3483" s="1">
        <v>5.0280898876404496</v>
      </c>
      <c r="M3483">
        <v>0</v>
      </c>
      <c r="N3483" s="1">
        <v>5.0280898876404496</v>
      </c>
      <c r="O3483" s="1">
        <v>45.252808988764102</v>
      </c>
      <c r="P3483" s="1">
        <v>25.1404494382022</v>
      </c>
      <c r="Q3483" s="1">
        <v>20.112359550561798</v>
      </c>
      <c r="R3483" s="1">
        <v>20.112359550561798</v>
      </c>
      <c r="S3483" s="1">
        <v>25.1404494382022</v>
      </c>
      <c r="T3483" t="s">
        <v>21</v>
      </c>
      <c r="U3483" t="s">
        <v>6906</v>
      </c>
      <c r="V3483" s="9">
        <f t="shared" si="812"/>
        <v>14.044943820224692</v>
      </c>
      <c r="W3483" s="9">
        <f t="shared" si="813"/>
        <v>11.79775280898877</v>
      </c>
      <c r="X3483" s="9">
        <f t="shared" si="814"/>
        <v>17.41573033707866</v>
      </c>
      <c r="Y3483" s="9">
        <f t="shared" si="815"/>
        <v>25.842696629213464</v>
      </c>
      <c r="Z3483" s="9">
        <f t="shared" si="816"/>
        <v>20.224719101123579</v>
      </c>
      <c r="AA3483" s="9">
        <f t="shared" si="817"/>
        <v>10.67415730337078</v>
      </c>
      <c r="AB3483" s="9">
        <f t="shared" si="818"/>
        <v>0</v>
      </c>
      <c r="AC3483" s="9">
        <f t="shared" si="819"/>
        <v>3.4482758620689671</v>
      </c>
      <c r="AD3483" s="9">
        <f t="shared" si="820"/>
        <v>0</v>
      </c>
      <c r="AE3483" s="9">
        <f t="shared" si="821"/>
        <v>3.4482758620689671</v>
      </c>
      <c r="AF3483" s="9">
        <f t="shared" si="822"/>
        <v>31.03448275862074</v>
      </c>
      <c r="AG3483" s="9">
        <f t="shared" si="823"/>
        <v>17.241379310344801</v>
      </c>
      <c r="AH3483" s="9">
        <f t="shared" si="824"/>
        <v>13.793103448275868</v>
      </c>
      <c r="AI3483" s="9">
        <f t="shared" si="825"/>
        <v>13.793103448275868</v>
      </c>
      <c r="AJ3483" s="9">
        <f t="shared" si="826"/>
        <v>17.241379310344801</v>
      </c>
    </row>
    <row r="3484" spans="1:36" x14ac:dyDescent="0.25">
      <c r="A3484" t="s">
        <v>6913</v>
      </c>
      <c r="B3484" t="s">
        <v>6914</v>
      </c>
      <c r="C3484" s="1">
        <v>4443</v>
      </c>
      <c r="D3484" s="1">
        <v>865.378369482366</v>
      </c>
      <c r="E3484" s="1">
        <v>595.31254537669997</v>
      </c>
      <c r="F3484" s="1">
        <v>937.14530650230904</v>
      </c>
      <c r="G3484" s="1">
        <v>968.30581200314305</v>
      </c>
      <c r="H3484" s="1">
        <v>678.66137114081698</v>
      </c>
      <c r="I3484" s="1">
        <v>355.87658116808302</v>
      </c>
      <c r="J3484" s="1">
        <v>42.320014326581102</v>
      </c>
      <c r="K3484" s="1">
        <v>3659.1518657360698</v>
      </c>
      <c r="L3484" s="1">
        <v>23.400546367621299</v>
      </c>
      <c r="M3484" s="1">
        <v>191.55721234195099</v>
      </c>
      <c r="N3484" s="1">
        <v>231.91428503228599</v>
      </c>
      <c r="O3484" s="1">
        <v>715.98852987689497</v>
      </c>
      <c r="P3484" s="1">
        <v>538.52007633288895</v>
      </c>
      <c r="Q3484" s="1">
        <v>568.88181249147306</v>
      </c>
      <c r="R3484" s="1">
        <v>1070.3081328190999</v>
      </c>
      <c r="S3484" s="1">
        <v>318.58127047385102</v>
      </c>
      <c r="T3484" t="s">
        <v>21</v>
      </c>
      <c r="U3484" t="s">
        <v>6906</v>
      </c>
      <c r="V3484" s="9">
        <f t="shared" si="812"/>
        <v>19.477343449974477</v>
      </c>
      <c r="W3484" s="9">
        <f t="shared" si="813"/>
        <v>13.398886909221247</v>
      </c>
      <c r="X3484" s="9">
        <f t="shared" si="814"/>
        <v>21.092624499264215</v>
      </c>
      <c r="Y3484" s="9">
        <f t="shared" si="815"/>
        <v>21.793963808308419</v>
      </c>
      <c r="Z3484" s="9">
        <f t="shared" si="816"/>
        <v>15.274845175350372</v>
      </c>
      <c r="AA3484" s="9">
        <f t="shared" si="817"/>
        <v>8.009826269819559</v>
      </c>
      <c r="AB3484" s="9">
        <f t="shared" si="818"/>
        <v>0.95250988806169479</v>
      </c>
      <c r="AC3484" s="9">
        <f t="shared" si="819"/>
        <v>0.63950738384874539</v>
      </c>
      <c r="AD3484" s="9">
        <f t="shared" si="820"/>
        <v>5.2350167298513481</v>
      </c>
      <c r="AE3484" s="9">
        <f t="shared" si="821"/>
        <v>6.3379245667256408</v>
      </c>
      <c r="AF3484" s="9">
        <f t="shared" si="822"/>
        <v>19.567062427261892</v>
      </c>
      <c r="AG3484" s="9">
        <f t="shared" si="823"/>
        <v>14.717073685176524</v>
      </c>
      <c r="AH3484" s="9">
        <f t="shared" si="824"/>
        <v>15.546821595966682</v>
      </c>
      <c r="AI3484" s="9">
        <f t="shared" si="825"/>
        <v>29.250169768611073</v>
      </c>
      <c r="AJ3484" s="9">
        <f t="shared" si="826"/>
        <v>8.7064238425579994</v>
      </c>
    </row>
    <row r="3485" spans="1:36" x14ac:dyDescent="0.25">
      <c r="A3485" t="s">
        <v>6915</v>
      </c>
      <c r="B3485" t="s">
        <v>6916</v>
      </c>
      <c r="C3485" s="1">
        <v>1667</v>
      </c>
      <c r="D3485" s="1">
        <v>278</v>
      </c>
      <c r="E3485" s="1">
        <v>367</v>
      </c>
      <c r="F3485" s="1">
        <v>437</v>
      </c>
      <c r="G3485" s="1">
        <v>312</v>
      </c>
      <c r="H3485" s="1">
        <v>192</v>
      </c>
      <c r="I3485" s="1">
        <v>65</v>
      </c>
      <c r="J3485" s="1">
        <v>16</v>
      </c>
      <c r="K3485" s="1">
        <v>1390</v>
      </c>
      <c r="L3485" s="1">
        <v>10</v>
      </c>
      <c r="M3485" s="1">
        <v>30</v>
      </c>
      <c r="N3485" s="1">
        <v>70</v>
      </c>
      <c r="O3485" s="1">
        <v>150</v>
      </c>
      <c r="P3485" s="1">
        <v>180</v>
      </c>
      <c r="Q3485" s="1">
        <v>160</v>
      </c>
      <c r="R3485" s="1">
        <v>260</v>
      </c>
      <c r="S3485" s="1">
        <v>530</v>
      </c>
      <c r="T3485" t="s">
        <v>21</v>
      </c>
      <c r="U3485" t="s">
        <v>6906</v>
      </c>
      <c r="V3485" s="9">
        <f t="shared" si="812"/>
        <v>16.676664667066589</v>
      </c>
      <c r="W3485" s="9">
        <f t="shared" si="813"/>
        <v>22.015596880623875</v>
      </c>
      <c r="X3485" s="9">
        <f t="shared" si="814"/>
        <v>26.214757048590283</v>
      </c>
      <c r="Y3485" s="9">
        <f t="shared" si="815"/>
        <v>18.71625674865027</v>
      </c>
      <c r="Z3485" s="9">
        <f t="shared" si="816"/>
        <v>11.517696460707858</v>
      </c>
      <c r="AA3485" s="9">
        <f t="shared" si="817"/>
        <v>3.8992201559688064</v>
      </c>
      <c r="AB3485" s="9">
        <f t="shared" si="818"/>
        <v>0.95980803839232143</v>
      </c>
      <c r="AC3485" s="9">
        <f t="shared" si="819"/>
        <v>0.71942446043165476</v>
      </c>
      <c r="AD3485" s="9">
        <f t="shared" si="820"/>
        <v>2.1582733812949639</v>
      </c>
      <c r="AE3485" s="9">
        <f t="shared" si="821"/>
        <v>5.0359712230215825</v>
      </c>
      <c r="AF3485" s="9">
        <f t="shared" si="822"/>
        <v>10.791366906474821</v>
      </c>
      <c r="AG3485" s="9">
        <f t="shared" si="823"/>
        <v>12.949640287769784</v>
      </c>
      <c r="AH3485" s="9">
        <f t="shared" si="824"/>
        <v>11.510791366906476</v>
      </c>
      <c r="AI3485" s="9">
        <f t="shared" si="825"/>
        <v>18.705035971223023</v>
      </c>
      <c r="AJ3485" s="9">
        <f t="shared" si="826"/>
        <v>38.129496402877699</v>
      </c>
    </row>
    <row r="3486" spans="1:36" x14ac:dyDescent="0.25">
      <c r="A3486" t="s">
        <v>6917</v>
      </c>
      <c r="B3486" t="s">
        <v>6918</v>
      </c>
      <c r="C3486" s="1">
        <v>29794</v>
      </c>
      <c r="D3486" s="1">
        <v>4155.4179318140004</v>
      </c>
      <c r="E3486" s="1">
        <v>4752.1411725254502</v>
      </c>
      <c r="F3486" s="1">
        <v>4767.8925946605405</v>
      </c>
      <c r="G3486" s="1">
        <v>5928.5275989336196</v>
      </c>
      <c r="H3486" s="1">
        <v>5621.3899583580496</v>
      </c>
      <c r="I3486" s="1">
        <v>3885.8364407888798</v>
      </c>
      <c r="J3486" s="1">
        <v>682.79430291947301</v>
      </c>
      <c r="K3486" s="1">
        <v>25617.082121918502</v>
      </c>
      <c r="L3486" s="1">
        <v>22.478843225396901</v>
      </c>
      <c r="M3486" s="1">
        <v>954.73440341081096</v>
      </c>
      <c r="N3486" s="1">
        <v>2277.3180601787099</v>
      </c>
      <c r="O3486" s="1">
        <v>3622.0162557704298</v>
      </c>
      <c r="P3486" s="1">
        <v>3915.4377970610899</v>
      </c>
      <c r="Q3486" s="1">
        <v>2633.54264862735</v>
      </c>
      <c r="R3486" s="1">
        <v>8912.6938971284908</v>
      </c>
      <c r="S3486" s="1">
        <v>3278.8602165161701</v>
      </c>
      <c r="T3486" t="s">
        <v>21</v>
      </c>
      <c r="U3486" t="s">
        <v>6906</v>
      </c>
      <c r="V3486" s="9">
        <f t="shared" si="812"/>
        <v>13.947163629636842</v>
      </c>
      <c r="W3486" s="9">
        <f t="shared" si="813"/>
        <v>15.949993866300094</v>
      </c>
      <c r="X3486" s="9">
        <f t="shared" si="814"/>
        <v>16.002861632075387</v>
      </c>
      <c r="Y3486" s="9">
        <f t="shared" si="815"/>
        <v>19.898394303999527</v>
      </c>
      <c r="Z3486" s="9">
        <f t="shared" si="816"/>
        <v>18.867523522716152</v>
      </c>
      <c r="AA3486" s="9">
        <f t="shared" si="817"/>
        <v>13.04234557558193</v>
      </c>
      <c r="AB3486" s="9">
        <f t="shared" si="818"/>
        <v>2.2917174696901155</v>
      </c>
      <c r="AC3486" s="9">
        <f t="shared" si="819"/>
        <v>8.7749428753884265E-2</v>
      </c>
      <c r="AD3486" s="9">
        <f t="shared" si="820"/>
        <v>3.7269443837005958</v>
      </c>
      <c r="AE3486" s="9">
        <f t="shared" si="821"/>
        <v>8.8898417444279865</v>
      </c>
      <c r="AF3486" s="9">
        <f t="shared" si="822"/>
        <v>14.139066418775926</v>
      </c>
      <c r="AG3486" s="9">
        <f t="shared" si="823"/>
        <v>15.284480013869187</v>
      </c>
      <c r="AH3486" s="9">
        <f t="shared" si="824"/>
        <v>10.280416153930492</v>
      </c>
      <c r="AI3486" s="9">
        <f t="shared" si="825"/>
        <v>34.791994867762895</v>
      </c>
      <c r="AJ3486" s="9">
        <f t="shared" si="826"/>
        <v>12.799506988778827</v>
      </c>
    </row>
    <row r="3487" spans="1:36" x14ac:dyDescent="0.25">
      <c r="A3487" t="s">
        <v>6919</v>
      </c>
      <c r="B3487" t="s">
        <v>6920</v>
      </c>
      <c r="C3487" s="1">
        <v>6268.00000000001</v>
      </c>
      <c r="D3487" s="1">
        <v>1345.04272447675</v>
      </c>
      <c r="E3487" s="1">
        <v>928.41708160384803</v>
      </c>
      <c r="F3487" s="1">
        <v>1403.9768670399901</v>
      </c>
      <c r="G3487" s="1">
        <v>1338.28445792557</v>
      </c>
      <c r="H3487" s="1">
        <v>845.04952127139097</v>
      </c>
      <c r="I3487" s="1">
        <v>367.05535668961801</v>
      </c>
      <c r="J3487" s="1">
        <v>40.173990992851301</v>
      </c>
      <c r="K3487" s="1">
        <v>4926.3526437296196</v>
      </c>
      <c r="L3487" s="1">
        <v>96.286747564937997</v>
      </c>
      <c r="M3487" s="1">
        <v>258.17960203343301</v>
      </c>
      <c r="N3487" s="1">
        <v>520.45087838332699</v>
      </c>
      <c r="O3487" s="1">
        <v>840.27997922565396</v>
      </c>
      <c r="P3487" s="1">
        <v>809.67812525710303</v>
      </c>
      <c r="Q3487" s="1">
        <v>768.94059015406197</v>
      </c>
      <c r="R3487" s="1">
        <v>1112.28196615465</v>
      </c>
      <c r="S3487" s="1">
        <v>520.25475495645105</v>
      </c>
      <c r="T3487" t="s">
        <v>21</v>
      </c>
      <c r="U3487" t="s">
        <v>6906</v>
      </c>
      <c r="V3487" s="9">
        <f t="shared" si="812"/>
        <v>21.458882011435033</v>
      </c>
      <c r="W3487" s="9">
        <f t="shared" si="813"/>
        <v>14.812014703315995</v>
      </c>
      <c r="X3487" s="9">
        <f t="shared" si="814"/>
        <v>22.399120405870899</v>
      </c>
      <c r="Y3487" s="9">
        <f t="shared" si="815"/>
        <v>21.351060273222206</v>
      </c>
      <c r="Z3487" s="9">
        <f t="shared" si="816"/>
        <v>13.481964283206599</v>
      </c>
      <c r="AA3487" s="9">
        <f t="shared" si="817"/>
        <v>5.856020368372965</v>
      </c>
      <c r="AB3487" s="9">
        <f t="shared" si="818"/>
        <v>0.64093795457643965</v>
      </c>
      <c r="AC3487" s="9">
        <f t="shared" si="819"/>
        <v>1.954524057214907</v>
      </c>
      <c r="AD3487" s="9">
        <f t="shared" si="820"/>
        <v>5.2407860481131054</v>
      </c>
      <c r="AE3487" s="9">
        <f t="shared" si="821"/>
        <v>10.564628966336167</v>
      </c>
      <c r="AF3487" s="9">
        <f t="shared" si="822"/>
        <v>17.056837786372895</v>
      </c>
      <c r="AG3487" s="9">
        <f t="shared" si="823"/>
        <v>16.435650953402227</v>
      </c>
      <c r="AH3487" s="9">
        <f t="shared" si="824"/>
        <v>15.608719995568892</v>
      </c>
      <c r="AI3487" s="9">
        <f t="shared" si="825"/>
        <v>22.578204334811257</v>
      </c>
      <c r="AJ3487" s="9">
        <f t="shared" si="826"/>
        <v>10.560647858180511</v>
      </c>
    </row>
    <row r="3488" spans="1:36" x14ac:dyDescent="0.25">
      <c r="A3488" t="s">
        <v>6921</v>
      </c>
      <c r="B3488" t="s">
        <v>6922</v>
      </c>
      <c r="C3488" s="1">
        <v>18899</v>
      </c>
      <c r="D3488" s="1">
        <v>3326.3867293119602</v>
      </c>
      <c r="E3488" s="1">
        <v>3146.7256458019801</v>
      </c>
      <c r="F3488" s="1">
        <v>3458.86380619281</v>
      </c>
      <c r="G3488" s="1">
        <v>3605.6292827788502</v>
      </c>
      <c r="H3488" s="1">
        <v>3114.7878735250201</v>
      </c>
      <c r="I3488" s="1">
        <v>1893.49174711554</v>
      </c>
      <c r="J3488" s="1">
        <v>353.114915273831</v>
      </c>
      <c r="K3488" s="1">
        <v>15587.613645199899</v>
      </c>
      <c r="L3488" s="1">
        <v>14.1865458852286</v>
      </c>
      <c r="M3488" s="1">
        <v>539.25091149824505</v>
      </c>
      <c r="N3488" s="1">
        <v>854.46428348867596</v>
      </c>
      <c r="O3488" s="1">
        <v>1905.63859159304</v>
      </c>
      <c r="P3488" s="1">
        <v>2473.1483528686799</v>
      </c>
      <c r="Q3488" s="1">
        <v>2555.49350054658</v>
      </c>
      <c r="R3488" s="1">
        <v>4702.5561871988102</v>
      </c>
      <c r="S3488" s="1">
        <v>2542.8752721206602</v>
      </c>
      <c r="T3488" t="s">
        <v>21</v>
      </c>
      <c r="U3488" t="s">
        <v>6906</v>
      </c>
      <c r="V3488" s="9">
        <f t="shared" si="812"/>
        <v>17.600861047208635</v>
      </c>
      <c r="W3488" s="9">
        <f t="shared" si="813"/>
        <v>16.6502230054605</v>
      </c>
      <c r="X3488" s="9">
        <f t="shared" si="814"/>
        <v>18.301835050493732</v>
      </c>
      <c r="Y3488" s="9">
        <f t="shared" si="815"/>
        <v>19.078413052430555</v>
      </c>
      <c r="Z3488" s="9">
        <f t="shared" si="816"/>
        <v>16.481231141991746</v>
      </c>
      <c r="AA3488" s="9">
        <f t="shared" si="817"/>
        <v>10.019004958545636</v>
      </c>
      <c r="AB3488" s="9">
        <f t="shared" si="818"/>
        <v>1.868431743869152</v>
      </c>
      <c r="AC3488" s="9">
        <f t="shared" si="819"/>
        <v>9.1011659694280739E-2</v>
      </c>
      <c r="AD3488" s="9">
        <f t="shared" si="820"/>
        <v>3.4594834319896282</v>
      </c>
      <c r="AE3488" s="9">
        <f t="shared" si="821"/>
        <v>5.4816875946357735</v>
      </c>
      <c r="AF3488" s="9">
        <f t="shared" si="822"/>
        <v>12.225338881040772</v>
      </c>
      <c r="AG3488" s="9">
        <f t="shared" si="823"/>
        <v>15.86611273002824</v>
      </c>
      <c r="AH3488" s="9">
        <f t="shared" si="824"/>
        <v>16.394385687981991</v>
      </c>
      <c r="AI3488" s="9">
        <f t="shared" si="825"/>
        <v>30.168544680647319</v>
      </c>
      <c r="AJ3488" s="9">
        <f t="shared" si="826"/>
        <v>16.313435333982127</v>
      </c>
    </row>
    <row r="3489" spans="1:36" x14ac:dyDescent="0.25">
      <c r="A3489" t="s">
        <v>6923</v>
      </c>
      <c r="B3489" t="s">
        <v>6924</v>
      </c>
      <c r="C3489" s="1">
        <v>146</v>
      </c>
      <c r="D3489" s="1">
        <v>29</v>
      </c>
      <c r="E3489" s="1">
        <v>9</v>
      </c>
      <c r="F3489" s="1">
        <v>31</v>
      </c>
      <c r="G3489" s="1">
        <v>24</v>
      </c>
      <c r="H3489" s="1">
        <v>34</v>
      </c>
      <c r="I3489" s="1">
        <v>18</v>
      </c>
      <c r="J3489" s="1">
        <v>1</v>
      </c>
      <c r="K3489" s="1">
        <v>110</v>
      </c>
      <c r="L3489" s="1">
        <v>15</v>
      </c>
      <c r="M3489">
        <v>0</v>
      </c>
      <c r="N3489" s="1">
        <v>5</v>
      </c>
      <c r="O3489" s="1">
        <v>20</v>
      </c>
      <c r="P3489" s="1">
        <v>5</v>
      </c>
      <c r="Q3489" s="1">
        <v>15</v>
      </c>
      <c r="R3489" s="1">
        <v>50</v>
      </c>
      <c r="S3489">
        <v>0</v>
      </c>
      <c r="T3489" t="s">
        <v>21</v>
      </c>
      <c r="U3489" t="s">
        <v>6906</v>
      </c>
      <c r="V3489" s="9">
        <f t="shared" si="812"/>
        <v>19.863013698630137</v>
      </c>
      <c r="W3489" s="9">
        <f t="shared" si="813"/>
        <v>6.1643835616438354</v>
      </c>
      <c r="X3489" s="9">
        <f t="shared" si="814"/>
        <v>21.232876712328768</v>
      </c>
      <c r="Y3489" s="9">
        <f t="shared" si="815"/>
        <v>16.43835616438356</v>
      </c>
      <c r="Z3489" s="9">
        <f t="shared" si="816"/>
        <v>23.287671232876711</v>
      </c>
      <c r="AA3489" s="9">
        <f t="shared" si="817"/>
        <v>12.328767123287671</v>
      </c>
      <c r="AB3489" s="9">
        <f t="shared" si="818"/>
        <v>0.68493150684931503</v>
      </c>
      <c r="AC3489" s="9">
        <f t="shared" si="819"/>
        <v>13.636363636363635</v>
      </c>
      <c r="AD3489" s="9">
        <f t="shared" si="820"/>
        <v>0</v>
      </c>
      <c r="AE3489" s="9">
        <f t="shared" si="821"/>
        <v>4.5454545454545459</v>
      </c>
      <c r="AF3489" s="9">
        <f t="shared" si="822"/>
        <v>18.181818181818183</v>
      </c>
      <c r="AG3489" s="9">
        <f t="shared" si="823"/>
        <v>4.5454545454545459</v>
      </c>
      <c r="AH3489" s="9">
        <f t="shared" si="824"/>
        <v>13.636363636363635</v>
      </c>
      <c r="AI3489" s="9">
        <f t="shared" si="825"/>
        <v>45.454545454545453</v>
      </c>
      <c r="AJ3489" s="9">
        <f t="shared" si="826"/>
        <v>0</v>
      </c>
    </row>
    <row r="3490" spans="1:36" x14ac:dyDescent="0.25">
      <c r="A3490" t="s">
        <v>6925</v>
      </c>
      <c r="B3490" t="s">
        <v>6926</v>
      </c>
      <c r="C3490" s="1">
        <v>376</v>
      </c>
      <c r="D3490" s="1">
        <v>50.4767123287671</v>
      </c>
      <c r="E3490" s="1">
        <v>44.295890410958897</v>
      </c>
      <c r="F3490" s="1">
        <v>51.5068493150685</v>
      </c>
      <c r="G3490" s="1">
        <v>89.621917808219195</v>
      </c>
      <c r="H3490" s="1">
        <v>95.802739726027397</v>
      </c>
      <c r="I3490" s="1">
        <v>43.265753424657497</v>
      </c>
      <c r="J3490" s="1">
        <v>1.0301369863013701</v>
      </c>
      <c r="K3490" s="1">
        <v>314.19178082191797</v>
      </c>
      <c r="L3490">
        <v>0</v>
      </c>
      <c r="M3490" s="1">
        <v>15.4520547945205</v>
      </c>
      <c r="N3490" s="1">
        <v>30.904109589041099</v>
      </c>
      <c r="O3490" s="1">
        <v>36.054794520548</v>
      </c>
      <c r="P3490" s="1">
        <v>30.904109589041099</v>
      </c>
      <c r="Q3490" s="1">
        <v>41.205479452054803</v>
      </c>
      <c r="R3490" s="1">
        <v>108.164383561644</v>
      </c>
      <c r="S3490" s="1">
        <v>51.5068493150685</v>
      </c>
      <c r="T3490" t="s">
        <v>21</v>
      </c>
      <c r="U3490" t="s">
        <v>6906</v>
      </c>
      <c r="V3490" s="9">
        <f t="shared" si="812"/>
        <v>13.42465753424657</v>
      </c>
      <c r="W3490" s="9">
        <f t="shared" si="813"/>
        <v>11.780821917808218</v>
      </c>
      <c r="X3490" s="9">
        <f t="shared" si="814"/>
        <v>13.698630136986303</v>
      </c>
      <c r="Y3490" s="9">
        <f t="shared" si="815"/>
        <v>23.835616438356169</v>
      </c>
      <c r="Z3490" s="9">
        <f t="shared" si="816"/>
        <v>25.479452054794521</v>
      </c>
      <c r="AA3490" s="9">
        <f t="shared" si="817"/>
        <v>11.506849315068484</v>
      </c>
      <c r="AB3490" s="9">
        <f t="shared" si="818"/>
        <v>0.27397260273972607</v>
      </c>
      <c r="AC3490" s="9">
        <f t="shared" si="819"/>
        <v>0</v>
      </c>
      <c r="AD3490" s="9">
        <f t="shared" si="820"/>
        <v>4.9180327868852274</v>
      </c>
      <c r="AE3490" s="9">
        <f t="shared" si="821"/>
        <v>9.8360655737704867</v>
      </c>
      <c r="AF3490" s="9">
        <f t="shared" si="822"/>
        <v>11.475409836065586</v>
      </c>
      <c r="AG3490" s="9">
        <f t="shared" si="823"/>
        <v>9.8360655737704867</v>
      </c>
      <c r="AH3490" s="9">
        <f t="shared" si="824"/>
        <v>13.114754098360651</v>
      </c>
      <c r="AI3490" s="9">
        <f t="shared" si="825"/>
        <v>34.426229508196755</v>
      </c>
      <c r="AJ3490" s="9">
        <f t="shared" si="826"/>
        <v>16.393442622950811</v>
      </c>
    </row>
    <row r="3491" spans="1:36" x14ac:dyDescent="0.25">
      <c r="A3491" t="s">
        <v>6927</v>
      </c>
      <c r="B3491" t="s">
        <v>6928</v>
      </c>
      <c r="C3491" s="1">
        <v>275.00000000000102</v>
      </c>
      <c r="D3491" s="1">
        <v>77.537593984962797</v>
      </c>
      <c r="E3491" s="1">
        <v>28.947368421052801</v>
      </c>
      <c r="F3491" s="1">
        <v>70.300751879699604</v>
      </c>
      <c r="G3491" s="1">
        <v>37.2180451127821</v>
      </c>
      <c r="H3491" s="1">
        <v>48.590225563910003</v>
      </c>
      <c r="I3491" s="1">
        <v>10.338345864661701</v>
      </c>
      <c r="J3491" s="1">
        <v>2.06766917293234</v>
      </c>
      <c r="K3491" s="1">
        <v>211.93609022556399</v>
      </c>
      <c r="L3491">
        <v>0</v>
      </c>
      <c r="M3491" s="1">
        <v>10.338345864661701</v>
      </c>
      <c r="N3491" s="1">
        <v>5.16917293233083</v>
      </c>
      <c r="O3491" s="1">
        <v>25.8458646616542</v>
      </c>
      <c r="P3491" s="1">
        <v>41.353383458646597</v>
      </c>
      <c r="Q3491" s="1">
        <v>25.8458646616542</v>
      </c>
      <c r="R3491" s="1">
        <v>51.691729323308302</v>
      </c>
      <c r="S3491" s="1">
        <v>51.691729323308302</v>
      </c>
      <c r="T3491" t="s">
        <v>21</v>
      </c>
      <c r="U3491" t="s">
        <v>6906</v>
      </c>
      <c r="V3491" s="9">
        <f t="shared" si="812"/>
        <v>28.195488721804544</v>
      </c>
      <c r="W3491" s="9">
        <f t="shared" si="813"/>
        <v>10.526315789473706</v>
      </c>
      <c r="X3491" s="9">
        <f t="shared" si="814"/>
        <v>25.563909774436123</v>
      </c>
      <c r="Y3491" s="9">
        <f t="shared" si="815"/>
        <v>13.533834586466167</v>
      </c>
      <c r="Z3491" s="9">
        <f t="shared" si="816"/>
        <v>17.669172932330845</v>
      </c>
      <c r="AA3491" s="9">
        <f t="shared" si="817"/>
        <v>3.7593984962406046</v>
      </c>
      <c r="AB3491" s="9">
        <f t="shared" si="818"/>
        <v>0.75187969924812081</v>
      </c>
      <c r="AC3491" s="9">
        <f t="shared" si="819"/>
        <v>0</v>
      </c>
      <c r="AD3491" s="9">
        <f t="shared" si="820"/>
        <v>4.8780487804878252</v>
      </c>
      <c r="AE3491" s="9">
        <f t="shared" si="821"/>
        <v>2.4390243902439028</v>
      </c>
      <c r="AF3491" s="9">
        <f t="shared" si="822"/>
        <v>12.195121951219539</v>
      </c>
      <c r="AG3491" s="9">
        <f t="shared" si="823"/>
        <v>19.512195121951205</v>
      </c>
      <c r="AH3491" s="9">
        <f t="shared" si="824"/>
        <v>12.195121951219539</v>
      </c>
      <c r="AI3491" s="9">
        <f t="shared" si="825"/>
        <v>24.390243902439028</v>
      </c>
      <c r="AJ3491" s="9">
        <f t="shared" si="826"/>
        <v>24.390243902439028</v>
      </c>
    </row>
    <row r="3492" spans="1:36" x14ac:dyDescent="0.25">
      <c r="A3492" t="s">
        <v>6929</v>
      </c>
      <c r="B3492" t="s">
        <v>6930</v>
      </c>
      <c r="C3492" s="1">
        <v>1841.00000000001</v>
      </c>
      <c r="D3492" s="1">
        <v>331.51483255578802</v>
      </c>
      <c r="E3492" s="1">
        <v>273.06348283171701</v>
      </c>
      <c r="F3492" s="1">
        <v>425.09629172793001</v>
      </c>
      <c r="G3492" s="1">
        <v>473.18135605191497</v>
      </c>
      <c r="H3492" s="1">
        <v>268.19867210224697</v>
      </c>
      <c r="I3492" s="1">
        <v>67.950002265962198</v>
      </c>
      <c r="J3492" s="1">
        <v>1.9953624644480901</v>
      </c>
      <c r="K3492" s="1">
        <v>1486.9516247332499</v>
      </c>
      <c r="L3492">
        <v>0</v>
      </c>
      <c r="M3492" s="1">
        <v>171.29386277760801</v>
      </c>
      <c r="N3492" s="1">
        <v>120.868919076163</v>
      </c>
      <c r="O3492" s="1">
        <v>367.172629361585</v>
      </c>
      <c r="P3492" s="1">
        <v>295.71432758142998</v>
      </c>
      <c r="Q3492" s="1">
        <v>200.846635588384</v>
      </c>
      <c r="R3492" s="1">
        <v>235.17905898010301</v>
      </c>
      <c r="S3492" s="1">
        <v>95.876191367972297</v>
      </c>
      <c r="T3492" t="s">
        <v>21</v>
      </c>
      <c r="U3492" t="s">
        <v>6906</v>
      </c>
      <c r="V3492" s="9">
        <f t="shared" si="812"/>
        <v>18.00732387592538</v>
      </c>
      <c r="W3492" s="9">
        <f t="shared" si="813"/>
        <v>14.832345618235498</v>
      </c>
      <c r="X3492" s="9">
        <f t="shared" si="814"/>
        <v>23.090510142744581</v>
      </c>
      <c r="Y3492" s="9">
        <f t="shared" si="815"/>
        <v>25.702409345568299</v>
      </c>
      <c r="Z3492" s="9">
        <f t="shared" si="816"/>
        <v>14.568097343956845</v>
      </c>
      <c r="AA3492" s="9">
        <f t="shared" si="817"/>
        <v>3.690928966103304</v>
      </c>
      <c r="AB3492" s="9">
        <f t="shared" si="818"/>
        <v>0.10838470746594672</v>
      </c>
      <c r="AC3492" s="9">
        <f t="shared" si="819"/>
        <v>0</v>
      </c>
      <c r="AD3492" s="9">
        <f t="shared" si="820"/>
        <v>11.519800639670244</v>
      </c>
      <c r="AE3492" s="9">
        <f t="shared" si="821"/>
        <v>8.1286382869278704</v>
      </c>
      <c r="AF3492" s="9">
        <f t="shared" si="822"/>
        <v>24.69297744823767</v>
      </c>
      <c r="AG3492" s="9">
        <f t="shared" si="823"/>
        <v>19.887286355699658</v>
      </c>
      <c r="AH3492" s="9">
        <f t="shared" si="824"/>
        <v>13.507274362366338</v>
      </c>
      <c r="AI3492" s="9">
        <f t="shared" si="825"/>
        <v>15.816187633023549</v>
      </c>
      <c r="AJ3492" s="9">
        <f t="shared" si="826"/>
        <v>6.447835274074361</v>
      </c>
    </row>
    <row r="3493" spans="1:36" x14ac:dyDescent="0.25">
      <c r="A3493" t="s">
        <v>6931</v>
      </c>
      <c r="B3493" t="s">
        <v>41</v>
      </c>
      <c r="C3493" s="1">
        <v>1013</v>
      </c>
      <c r="D3493" s="1">
        <v>154.97771023303</v>
      </c>
      <c r="E3493" s="1">
        <v>138.55623100304001</v>
      </c>
      <c r="F3493" s="1">
        <v>171.39918946302001</v>
      </c>
      <c r="G3493" s="1">
        <v>224.76899696048699</v>
      </c>
      <c r="H3493" s="1">
        <v>197.05775075987901</v>
      </c>
      <c r="I3493" s="1">
        <v>117.003039513678</v>
      </c>
      <c r="J3493" s="1">
        <v>9.2370820668693305</v>
      </c>
      <c r="K3493" s="1">
        <v>882.65450861195495</v>
      </c>
      <c r="L3493" s="1">
        <v>61.580547112462</v>
      </c>
      <c r="M3493" s="1">
        <v>51.317122593718302</v>
      </c>
      <c r="N3493" s="1">
        <v>46.1854103343465</v>
      </c>
      <c r="O3493" s="1">
        <v>123.161094224924</v>
      </c>
      <c r="P3493" s="1">
        <v>112.89766970618</v>
      </c>
      <c r="Q3493" s="1">
        <v>102.634245187437</v>
      </c>
      <c r="R3493" s="1">
        <v>292.50759878419399</v>
      </c>
      <c r="S3493" s="1">
        <v>92.3708206686929</v>
      </c>
      <c r="T3493" t="s">
        <v>21</v>
      </c>
      <c r="U3493" t="s">
        <v>6906</v>
      </c>
      <c r="V3493" s="9">
        <f t="shared" si="812"/>
        <v>15.29888551165153</v>
      </c>
      <c r="W3493" s="9">
        <f t="shared" si="813"/>
        <v>13.677811550152025</v>
      </c>
      <c r="X3493" s="9">
        <f t="shared" si="814"/>
        <v>16.919959473151035</v>
      </c>
      <c r="Y3493" s="9">
        <f t="shared" si="815"/>
        <v>22.188449848024383</v>
      </c>
      <c r="Z3493" s="9">
        <f t="shared" si="816"/>
        <v>19.452887537993981</v>
      </c>
      <c r="AA3493" s="9">
        <f t="shared" si="817"/>
        <v>11.55015197568391</v>
      </c>
      <c r="AB3493" s="9">
        <f t="shared" si="818"/>
        <v>0.91185410334346795</v>
      </c>
      <c r="AC3493" s="9">
        <f t="shared" si="819"/>
        <v>6.9767441860465143</v>
      </c>
      <c r="AD3493" s="9">
        <f t="shared" si="820"/>
        <v>5.8139534883720927</v>
      </c>
      <c r="AE3493" s="9">
        <f t="shared" si="821"/>
        <v>5.2325581395348859</v>
      </c>
      <c r="AF3493" s="9">
        <f t="shared" si="822"/>
        <v>13.953488372093029</v>
      </c>
      <c r="AG3493" s="9">
        <f t="shared" si="823"/>
        <v>12.790697674418572</v>
      </c>
      <c r="AH3493" s="9">
        <f t="shared" si="824"/>
        <v>11.627906976744228</v>
      </c>
      <c r="AI3493" s="9">
        <f t="shared" si="825"/>
        <v>33.139534883720891</v>
      </c>
      <c r="AJ3493" s="9">
        <f t="shared" si="826"/>
        <v>10.465116279069761</v>
      </c>
    </row>
    <row r="3494" spans="1:36" x14ac:dyDescent="0.25">
      <c r="A3494" t="s">
        <v>6932</v>
      </c>
      <c r="B3494" t="s">
        <v>6933</v>
      </c>
      <c r="C3494" s="1">
        <v>777</v>
      </c>
      <c r="D3494" s="1">
        <v>134</v>
      </c>
      <c r="E3494" s="1">
        <v>86</v>
      </c>
      <c r="F3494" s="1">
        <v>152</v>
      </c>
      <c r="G3494" s="1">
        <v>137</v>
      </c>
      <c r="H3494" s="1">
        <v>176</v>
      </c>
      <c r="I3494" s="1">
        <v>85</v>
      </c>
      <c r="J3494" s="1">
        <v>7</v>
      </c>
      <c r="K3494" s="1">
        <v>635</v>
      </c>
      <c r="L3494">
        <v>0</v>
      </c>
      <c r="M3494" s="1">
        <v>20</v>
      </c>
      <c r="N3494" s="1">
        <v>15</v>
      </c>
      <c r="O3494" s="1">
        <v>120</v>
      </c>
      <c r="P3494" s="1">
        <v>90</v>
      </c>
      <c r="Q3494" s="1">
        <v>90</v>
      </c>
      <c r="R3494" s="1">
        <v>250</v>
      </c>
      <c r="S3494" s="1">
        <v>50</v>
      </c>
      <c r="T3494" t="s">
        <v>21</v>
      </c>
      <c r="U3494" t="s">
        <v>6906</v>
      </c>
      <c r="V3494" s="9">
        <f t="shared" si="812"/>
        <v>17.245817245817246</v>
      </c>
      <c r="W3494" s="9">
        <f t="shared" si="813"/>
        <v>11.068211068211069</v>
      </c>
      <c r="X3494" s="9">
        <f t="shared" si="814"/>
        <v>19.56241956241956</v>
      </c>
      <c r="Y3494" s="9">
        <f t="shared" si="815"/>
        <v>17.631917631917631</v>
      </c>
      <c r="Z3494" s="9">
        <f t="shared" si="816"/>
        <v>22.651222651222653</v>
      </c>
      <c r="AA3494" s="9">
        <f t="shared" si="817"/>
        <v>10.939510939510939</v>
      </c>
      <c r="AB3494" s="9">
        <f t="shared" si="818"/>
        <v>0.90090090090090091</v>
      </c>
      <c r="AC3494" s="9">
        <f t="shared" si="819"/>
        <v>0</v>
      </c>
      <c r="AD3494" s="9">
        <f t="shared" si="820"/>
        <v>3.1496062992125982</v>
      </c>
      <c r="AE3494" s="9">
        <f t="shared" si="821"/>
        <v>2.3622047244094486</v>
      </c>
      <c r="AF3494" s="9">
        <f t="shared" si="822"/>
        <v>18.897637795275589</v>
      </c>
      <c r="AG3494" s="9">
        <f t="shared" si="823"/>
        <v>14.173228346456693</v>
      </c>
      <c r="AH3494" s="9">
        <f t="shared" si="824"/>
        <v>14.173228346456693</v>
      </c>
      <c r="AI3494" s="9">
        <f t="shared" si="825"/>
        <v>39.370078740157481</v>
      </c>
      <c r="AJ3494" s="9">
        <f t="shared" si="826"/>
        <v>7.8740157480314963</v>
      </c>
    </row>
    <row r="3495" spans="1:36" x14ac:dyDescent="0.25">
      <c r="A3495" t="s">
        <v>6934</v>
      </c>
      <c r="B3495" t="s">
        <v>6935</v>
      </c>
      <c r="C3495" s="1">
        <v>954</v>
      </c>
      <c r="D3495" s="1">
        <v>151.840837696335</v>
      </c>
      <c r="E3495" s="1">
        <v>124.86910994764401</v>
      </c>
      <c r="F3495" s="1">
        <v>181.80942408377001</v>
      </c>
      <c r="G3495" s="1">
        <v>225.76335078534001</v>
      </c>
      <c r="H3495" s="1">
        <v>192.79790575916201</v>
      </c>
      <c r="I3495" s="1">
        <v>69.926701570680606</v>
      </c>
      <c r="J3495" s="1">
        <v>6.9926701570680603</v>
      </c>
      <c r="K3495" s="1">
        <v>774.18848167539295</v>
      </c>
      <c r="L3495" s="1">
        <v>4.9947643979057599</v>
      </c>
      <c r="M3495" s="1">
        <v>34.963350785340303</v>
      </c>
      <c r="N3495" s="1">
        <v>34.963350785340303</v>
      </c>
      <c r="O3495" s="1">
        <v>94.900523560209393</v>
      </c>
      <c r="P3495" s="1">
        <v>124.86910994764401</v>
      </c>
      <c r="Q3495" s="1">
        <v>154.83769633507899</v>
      </c>
      <c r="R3495" s="1">
        <v>249.73821989528801</v>
      </c>
      <c r="S3495" s="1">
        <v>74.921465968586404</v>
      </c>
      <c r="T3495" t="s">
        <v>21</v>
      </c>
      <c r="U3495" t="s">
        <v>6906</v>
      </c>
      <c r="V3495" s="9">
        <f t="shared" si="812"/>
        <v>15.916230366492137</v>
      </c>
      <c r="W3495" s="9">
        <f t="shared" si="813"/>
        <v>13.089005235602096</v>
      </c>
      <c r="X3495" s="9">
        <f t="shared" si="814"/>
        <v>19.057591623036689</v>
      </c>
      <c r="Y3495" s="9">
        <f t="shared" si="815"/>
        <v>23.664921465968554</v>
      </c>
      <c r="Z3495" s="9">
        <f t="shared" si="816"/>
        <v>20.209424083769605</v>
      </c>
      <c r="AA3495" s="9">
        <f t="shared" si="817"/>
        <v>7.3298429319371712</v>
      </c>
      <c r="AB3495" s="9">
        <f t="shared" si="818"/>
        <v>0.73298429319371705</v>
      </c>
      <c r="AC3495" s="9">
        <f t="shared" si="819"/>
        <v>0.64516129032258052</v>
      </c>
      <c r="AD3495" s="9">
        <f t="shared" si="820"/>
        <v>4.5161290322580614</v>
      </c>
      <c r="AE3495" s="9">
        <f t="shared" si="821"/>
        <v>4.5161290322580614</v>
      </c>
      <c r="AF3495" s="9">
        <f t="shared" si="822"/>
        <v>12.258064516129023</v>
      </c>
      <c r="AG3495" s="9">
        <f t="shared" si="823"/>
        <v>16.129032258064512</v>
      </c>
      <c r="AH3495" s="9">
        <f t="shared" si="824"/>
        <v>20.00000000000005</v>
      </c>
      <c r="AI3495" s="9">
        <f t="shared" si="825"/>
        <v>32.258064516129025</v>
      </c>
      <c r="AJ3495" s="9">
        <f t="shared" si="826"/>
        <v>9.6774193548387082</v>
      </c>
    </row>
    <row r="3496" spans="1:36" x14ac:dyDescent="0.25">
      <c r="A3496" t="s">
        <v>6936</v>
      </c>
      <c r="B3496" t="s">
        <v>6937</v>
      </c>
      <c r="C3496" s="1">
        <v>442</v>
      </c>
      <c r="D3496" s="1">
        <v>72.835214446952605</v>
      </c>
      <c r="E3496" s="1">
        <v>55.873589164785599</v>
      </c>
      <c r="F3496" s="1">
        <v>86.803611738149002</v>
      </c>
      <c r="G3496" s="1">
        <v>105.76072234762999</v>
      </c>
      <c r="H3496" s="1">
        <v>84.8081264108352</v>
      </c>
      <c r="I3496" s="1">
        <v>31.927765237020299</v>
      </c>
      <c r="J3496" s="1">
        <v>3.9909706546275401</v>
      </c>
      <c r="K3496" s="1">
        <v>374.15349887133198</v>
      </c>
      <c r="L3496">
        <v>0</v>
      </c>
      <c r="M3496" s="1">
        <v>34.920993227990898</v>
      </c>
      <c r="N3496" s="1">
        <v>9.9774266365688398</v>
      </c>
      <c r="O3496" s="1">
        <v>54.875846501128599</v>
      </c>
      <c r="P3496" s="1">
        <v>64.853273137697499</v>
      </c>
      <c r="Q3496" s="1">
        <v>89.796839729119597</v>
      </c>
      <c r="R3496" s="1">
        <v>94.785553047403994</v>
      </c>
      <c r="S3496" s="1">
        <v>24.943566591422101</v>
      </c>
      <c r="T3496" t="s">
        <v>21</v>
      </c>
      <c r="U3496" t="s">
        <v>6906</v>
      </c>
      <c r="V3496" s="9">
        <f t="shared" si="812"/>
        <v>16.478555304740407</v>
      </c>
      <c r="W3496" s="9">
        <f t="shared" si="813"/>
        <v>12.641083521444706</v>
      </c>
      <c r="X3496" s="9">
        <f t="shared" si="814"/>
        <v>19.638826185101586</v>
      </c>
      <c r="Y3496" s="9">
        <f t="shared" si="815"/>
        <v>23.92776523702036</v>
      </c>
      <c r="Z3496" s="9">
        <f t="shared" si="816"/>
        <v>19.187358916478551</v>
      </c>
      <c r="AA3496" s="9">
        <f t="shared" si="817"/>
        <v>7.2234762979683937</v>
      </c>
      <c r="AB3496" s="9">
        <f t="shared" si="818"/>
        <v>0.90293453724604977</v>
      </c>
      <c r="AC3496" s="9">
        <f t="shared" si="819"/>
        <v>0</v>
      </c>
      <c r="AD3496" s="9">
        <f t="shared" si="820"/>
        <v>9.3333333333333108</v>
      </c>
      <c r="AE3496" s="9">
        <f t="shared" si="821"/>
        <v>2.6666666666666634</v>
      </c>
      <c r="AF3496" s="9">
        <f t="shared" si="822"/>
        <v>14.666666666666641</v>
      </c>
      <c r="AG3496" s="9">
        <f t="shared" si="823"/>
        <v>17.333333333333321</v>
      </c>
      <c r="AH3496" s="9">
        <f t="shared" si="824"/>
        <v>23.999999999999979</v>
      </c>
      <c r="AI3496" s="9">
        <f t="shared" si="825"/>
        <v>25.333333333333304</v>
      </c>
      <c r="AJ3496" s="9">
        <f t="shared" si="826"/>
        <v>6.6666666666666581</v>
      </c>
    </row>
    <row r="3497" spans="1:36" x14ac:dyDescent="0.25">
      <c r="A3497" t="s">
        <v>6938</v>
      </c>
      <c r="B3497" t="s">
        <v>6939</v>
      </c>
      <c r="C3497" s="1">
        <v>854</v>
      </c>
      <c r="D3497" s="1">
        <v>164.72921522921499</v>
      </c>
      <c r="E3497" s="1">
        <v>118.36829836829899</v>
      </c>
      <c r="F3497" s="1">
        <v>170.994560994561</v>
      </c>
      <c r="G3497" s="1">
        <v>187.76340326340301</v>
      </c>
      <c r="H3497" s="1">
        <v>142.055555555556</v>
      </c>
      <c r="I3497" s="1">
        <v>62.170551670551298</v>
      </c>
      <c r="J3497" s="1">
        <v>7.9184149184144701</v>
      </c>
      <c r="K3497" s="1">
        <v>693.88306138306098</v>
      </c>
      <c r="L3497" s="1">
        <v>14.7960372960373</v>
      </c>
      <c r="M3497" s="1">
        <v>44.388111888112</v>
      </c>
      <c r="N3497" s="1">
        <v>39.456099456099501</v>
      </c>
      <c r="O3497" s="1">
        <v>144.695027195027</v>
      </c>
      <c r="P3497" s="1">
        <v>73.980186480186603</v>
      </c>
      <c r="Q3497" s="1">
        <v>83.844211344211502</v>
      </c>
      <c r="R3497" s="1">
        <v>175.95376845376799</v>
      </c>
      <c r="S3497" s="1">
        <v>116.769619269619</v>
      </c>
      <c r="T3497" t="s">
        <v>21</v>
      </c>
      <c r="U3497" t="s">
        <v>6906</v>
      </c>
      <c r="V3497" s="9">
        <f t="shared" si="812"/>
        <v>19.289135272741802</v>
      </c>
      <c r="W3497" s="9">
        <f t="shared" si="813"/>
        <v>13.860456483407377</v>
      </c>
      <c r="X3497" s="9">
        <f t="shared" si="814"/>
        <v>20.022782317864284</v>
      </c>
      <c r="Y3497" s="9">
        <f t="shared" si="815"/>
        <v>21.986346986346955</v>
      </c>
      <c r="Z3497" s="9">
        <f t="shared" si="816"/>
        <v>16.634139994795785</v>
      </c>
      <c r="AA3497" s="9">
        <f t="shared" si="817"/>
        <v>7.2799240832027285</v>
      </c>
      <c r="AB3497" s="9">
        <f t="shared" si="818"/>
        <v>0.92721486164103872</v>
      </c>
      <c r="AC3497" s="9">
        <f t="shared" si="819"/>
        <v>2.1323531470195505</v>
      </c>
      <c r="AD3497" s="9">
        <f t="shared" si="820"/>
        <v>6.3970594410586656</v>
      </c>
      <c r="AE3497" s="9">
        <f t="shared" si="821"/>
        <v>5.6862750587188069</v>
      </c>
      <c r="AF3497" s="9">
        <f t="shared" si="822"/>
        <v>20.852941258807803</v>
      </c>
      <c r="AG3497" s="9">
        <f t="shared" si="823"/>
        <v>10.661765735097767</v>
      </c>
      <c r="AH3497" s="9">
        <f t="shared" si="824"/>
        <v>12.083334499777472</v>
      </c>
      <c r="AI3497" s="9">
        <f t="shared" si="825"/>
        <v>25.357841723799048</v>
      </c>
      <c r="AJ3497" s="9">
        <f t="shared" si="826"/>
        <v>16.828429135720878</v>
      </c>
    </row>
    <row r="3498" spans="1:36" x14ac:dyDescent="0.25">
      <c r="A3498" t="s">
        <v>6940</v>
      </c>
      <c r="B3498" t="s">
        <v>6941</v>
      </c>
      <c r="C3498" s="1">
        <v>538</v>
      </c>
      <c r="D3498" s="1">
        <v>97.470692717584399</v>
      </c>
      <c r="E3498" s="1">
        <v>62.113676731794001</v>
      </c>
      <c r="F3498" s="1">
        <v>85.047957371225607</v>
      </c>
      <c r="G3498" s="1">
        <v>129.96092362344601</v>
      </c>
      <c r="H3498" s="1">
        <v>115.626998223801</v>
      </c>
      <c r="I3498" s="1">
        <v>42.046181172291298</v>
      </c>
      <c r="J3498" s="1">
        <v>5.7335701598578996</v>
      </c>
      <c r="K3498" s="1">
        <v>434.79573712255802</v>
      </c>
      <c r="L3498" s="1">
        <v>23.889875666074602</v>
      </c>
      <c r="M3498" s="1">
        <v>28.6678507992895</v>
      </c>
      <c r="N3498" s="1">
        <v>38.2238010657194</v>
      </c>
      <c r="O3498" s="1">
        <v>57.335701598579</v>
      </c>
      <c r="P3498" s="1">
        <v>38.2238010657194</v>
      </c>
      <c r="Q3498" s="1">
        <v>38.2238010657194</v>
      </c>
      <c r="R3498" s="1">
        <v>157.673179396092</v>
      </c>
      <c r="S3498" s="1">
        <v>52.557726465364098</v>
      </c>
      <c r="T3498" t="s">
        <v>21</v>
      </c>
      <c r="U3498" t="s">
        <v>6906</v>
      </c>
      <c r="V3498" s="9">
        <f t="shared" si="812"/>
        <v>18.117229129662526</v>
      </c>
      <c r="W3498" s="9">
        <f t="shared" si="813"/>
        <v>11.545293072824164</v>
      </c>
      <c r="X3498" s="9">
        <f t="shared" si="814"/>
        <v>15.808170515097697</v>
      </c>
      <c r="Y3498" s="9">
        <f t="shared" si="815"/>
        <v>24.156305506216729</v>
      </c>
      <c r="Z3498" s="9">
        <f t="shared" si="816"/>
        <v>21.492007104795725</v>
      </c>
      <c r="AA3498" s="9">
        <f t="shared" si="817"/>
        <v>7.8152753108348145</v>
      </c>
      <c r="AB3498" s="9">
        <f t="shared" si="818"/>
        <v>1.0657193605683828</v>
      </c>
      <c r="AC3498" s="9">
        <f t="shared" si="819"/>
        <v>5.494505494505491</v>
      </c>
      <c r="AD3498" s="9">
        <f t="shared" si="820"/>
        <v>6.5934065934065842</v>
      </c>
      <c r="AE3498" s="9">
        <f t="shared" si="821"/>
        <v>8.7912087912087955</v>
      </c>
      <c r="AF3498" s="9">
        <f t="shared" si="822"/>
        <v>13.186813186813168</v>
      </c>
      <c r="AG3498" s="9">
        <f t="shared" si="823"/>
        <v>8.7912087912087955</v>
      </c>
      <c r="AH3498" s="9">
        <f t="shared" si="824"/>
        <v>8.7912087912087955</v>
      </c>
      <c r="AI3498" s="9">
        <f t="shared" si="825"/>
        <v>36.263736263736156</v>
      </c>
      <c r="AJ3498" s="9">
        <f t="shared" si="826"/>
        <v>12.087912087912073</v>
      </c>
    </row>
    <row r="3499" spans="1:36" x14ac:dyDescent="0.25">
      <c r="A3499" t="s">
        <v>6942</v>
      </c>
      <c r="B3499" t="s">
        <v>6943</v>
      </c>
      <c r="C3499" s="1">
        <v>679</v>
      </c>
      <c r="D3499" s="1">
        <v>125.77730809949</v>
      </c>
      <c r="E3499" s="1">
        <v>89.881828493422205</v>
      </c>
      <c r="F3499" s="1">
        <v>151.83403058591699</v>
      </c>
      <c r="G3499" s="1">
        <v>150.949337226274</v>
      </c>
      <c r="H3499" s="1">
        <v>123.72604935810401</v>
      </c>
      <c r="I3499" s="1">
        <v>31.863682502181199</v>
      </c>
      <c r="J3499" s="1">
        <v>4.9677637346123404</v>
      </c>
      <c r="K3499" s="1">
        <v>538.12265138730299</v>
      </c>
      <c r="L3499">
        <v>0</v>
      </c>
      <c r="M3499" s="1">
        <v>80.5444773396828</v>
      </c>
      <c r="N3499" s="1">
        <v>35.185950485473299</v>
      </c>
      <c r="O3499" s="1">
        <v>135.90628316673701</v>
      </c>
      <c r="P3499" s="1">
        <v>80.546425099968403</v>
      </c>
      <c r="Q3499" s="1">
        <v>65.773168332679305</v>
      </c>
      <c r="R3499" s="1">
        <v>114.872076932268</v>
      </c>
      <c r="S3499" s="1">
        <v>25.294270030494602</v>
      </c>
      <c r="T3499" t="s">
        <v>21</v>
      </c>
      <c r="U3499" t="s">
        <v>6906</v>
      </c>
      <c r="V3499" s="9">
        <f t="shared" si="812"/>
        <v>18.523903991088364</v>
      </c>
      <c r="W3499" s="9">
        <f t="shared" si="813"/>
        <v>13.237382694171165</v>
      </c>
      <c r="X3499" s="9">
        <f t="shared" si="814"/>
        <v>22.361418348441383</v>
      </c>
      <c r="Y3499" s="9">
        <f t="shared" si="815"/>
        <v>22.231124775592637</v>
      </c>
      <c r="Z3499" s="9">
        <f t="shared" si="816"/>
        <v>18.221804029175846</v>
      </c>
      <c r="AA3499" s="9">
        <f t="shared" si="817"/>
        <v>4.6927367455347859</v>
      </c>
      <c r="AB3499" s="9">
        <f t="shared" si="818"/>
        <v>0.73162941599592646</v>
      </c>
      <c r="AC3499" s="9">
        <f t="shared" si="819"/>
        <v>0</v>
      </c>
      <c r="AD3499" s="9">
        <f t="shared" si="820"/>
        <v>14.967680162140681</v>
      </c>
      <c r="AE3499" s="9">
        <f t="shared" si="821"/>
        <v>6.5386488367963</v>
      </c>
      <c r="AF3499" s="9">
        <f t="shared" si="822"/>
        <v>25.255633230893526</v>
      </c>
      <c r="AG3499" s="9">
        <f t="shared" si="823"/>
        <v>14.968042116851299</v>
      </c>
      <c r="AH3499" s="9">
        <f t="shared" si="824"/>
        <v>12.222709481400438</v>
      </c>
      <c r="AI3499" s="9">
        <f t="shared" si="825"/>
        <v>21.346820587485571</v>
      </c>
      <c r="AJ3499" s="9">
        <f t="shared" si="826"/>
        <v>4.7004655844322665</v>
      </c>
    </row>
    <row r="3500" spans="1:36" x14ac:dyDescent="0.25">
      <c r="A3500" t="s">
        <v>6944</v>
      </c>
      <c r="B3500" t="s">
        <v>6945</v>
      </c>
      <c r="C3500" s="1">
        <v>784</v>
      </c>
      <c r="D3500" s="1">
        <v>128</v>
      </c>
      <c r="E3500" s="1">
        <v>99</v>
      </c>
      <c r="F3500" s="1">
        <v>177</v>
      </c>
      <c r="G3500" s="1">
        <v>184</v>
      </c>
      <c r="H3500" s="1">
        <v>124</v>
      </c>
      <c r="I3500" s="1">
        <v>70</v>
      </c>
      <c r="J3500" s="1">
        <v>2</v>
      </c>
      <c r="K3500" s="1">
        <v>665</v>
      </c>
      <c r="L3500" s="1">
        <v>10</v>
      </c>
      <c r="M3500" s="1">
        <v>65</v>
      </c>
      <c r="N3500" s="1">
        <v>40</v>
      </c>
      <c r="O3500" s="1">
        <v>180</v>
      </c>
      <c r="P3500" s="1">
        <v>100</v>
      </c>
      <c r="Q3500" s="1">
        <v>70</v>
      </c>
      <c r="R3500" s="1">
        <v>130</v>
      </c>
      <c r="S3500" s="1">
        <v>70</v>
      </c>
      <c r="T3500" t="s">
        <v>21</v>
      </c>
      <c r="U3500" t="s">
        <v>6906</v>
      </c>
      <c r="V3500" s="9">
        <f t="shared" si="812"/>
        <v>16.326530612244898</v>
      </c>
      <c r="W3500" s="9">
        <f t="shared" si="813"/>
        <v>12.627551020408163</v>
      </c>
      <c r="X3500" s="9">
        <f t="shared" si="814"/>
        <v>22.576530612244898</v>
      </c>
      <c r="Y3500" s="9">
        <f t="shared" si="815"/>
        <v>23.469387755102041</v>
      </c>
      <c r="Z3500" s="9">
        <f t="shared" si="816"/>
        <v>15.816326530612246</v>
      </c>
      <c r="AA3500" s="9">
        <f t="shared" si="817"/>
        <v>8.9285714285714288</v>
      </c>
      <c r="AB3500" s="9">
        <f t="shared" si="818"/>
        <v>0.25510204081632654</v>
      </c>
      <c r="AC3500" s="9">
        <f t="shared" si="819"/>
        <v>1.5037593984962405</v>
      </c>
      <c r="AD3500" s="9">
        <f t="shared" si="820"/>
        <v>9.7744360902255636</v>
      </c>
      <c r="AE3500" s="9">
        <f t="shared" si="821"/>
        <v>6.0150375939849621</v>
      </c>
      <c r="AF3500" s="9">
        <f t="shared" si="822"/>
        <v>27.06766917293233</v>
      </c>
      <c r="AG3500" s="9">
        <f t="shared" si="823"/>
        <v>15.037593984962406</v>
      </c>
      <c r="AH3500" s="9">
        <f t="shared" si="824"/>
        <v>10.526315789473683</v>
      </c>
      <c r="AI3500" s="9">
        <f t="shared" si="825"/>
        <v>19.548872180451127</v>
      </c>
      <c r="AJ3500" s="9">
        <f t="shared" si="826"/>
        <v>10.526315789473683</v>
      </c>
    </row>
    <row r="3501" spans="1:36" x14ac:dyDescent="0.25">
      <c r="A3501" t="s">
        <v>6946</v>
      </c>
      <c r="B3501" t="s">
        <v>6947</v>
      </c>
      <c r="C3501" s="1">
        <v>522</v>
      </c>
      <c r="D3501" s="1">
        <v>104.201520912547</v>
      </c>
      <c r="E3501" s="1">
        <v>78.399239543726196</v>
      </c>
      <c r="F3501" s="1">
        <v>100.231939163498</v>
      </c>
      <c r="G3501" s="1">
        <v>109.16349809885899</v>
      </c>
      <c r="H3501" s="1">
        <v>93.285171102661593</v>
      </c>
      <c r="I3501" s="1">
        <v>30.7642585551331</v>
      </c>
      <c r="J3501" s="1">
        <v>5.9543726235741401</v>
      </c>
      <c r="K3501" s="1">
        <v>436.65399239543802</v>
      </c>
      <c r="L3501" s="1">
        <v>34.7338403041825</v>
      </c>
      <c r="M3501" s="1">
        <v>9.9239543726235802</v>
      </c>
      <c r="N3501" s="1">
        <v>19.847908745247199</v>
      </c>
      <c r="O3501" s="1">
        <v>89.315589353612197</v>
      </c>
      <c r="P3501" s="1">
        <v>44.657794676806098</v>
      </c>
      <c r="Q3501" s="1">
        <v>79.391634980988599</v>
      </c>
      <c r="R3501" s="1">
        <v>94.277566539923995</v>
      </c>
      <c r="S3501" s="1">
        <v>64.505703422053301</v>
      </c>
      <c r="T3501" t="s">
        <v>21</v>
      </c>
      <c r="U3501" t="s">
        <v>6906</v>
      </c>
      <c r="V3501" s="9">
        <f t="shared" si="812"/>
        <v>19.961977186311685</v>
      </c>
      <c r="W3501" s="9">
        <f t="shared" si="813"/>
        <v>15.019011406844099</v>
      </c>
      <c r="X3501" s="9">
        <f t="shared" si="814"/>
        <v>19.201520912547508</v>
      </c>
      <c r="Y3501" s="9">
        <f t="shared" si="815"/>
        <v>20.912547528517049</v>
      </c>
      <c r="Z3501" s="9">
        <f t="shared" si="816"/>
        <v>17.870722433460077</v>
      </c>
      <c r="AA3501" s="9">
        <f t="shared" si="817"/>
        <v>5.8935361216730078</v>
      </c>
      <c r="AB3501" s="9">
        <f t="shared" si="818"/>
        <v>1.1406844106463869</v>
      </c>
      <c r="AC3501" s="9">
        <f t="shared" si="819"/>
        <v>7.954545454545439</v>
      </c>
      <c r="AD3501" s="9">
        <f t="shared" si="820"/>
        <v>2.2727272727272698</v>
      </c>
      <c r="AE3501" s="9">
        <f t="shared" si="821"/>
        <v>4.5454545454545494</v>
      </c>
      <c r="AF3501" s="9">
        <f t="shared" si="822"/>
        <v>20.454545454545425</v>
      </c>
      <c r="AG3501" s="9">
        <f t="shared" si="823"/>
        <v>10.227272727272712</v>
      </c>
      <c r="AH3501" s="9">
        <f t="shared" si="824"/>
        <v>18.181818181818151</v>
      </c>
      <c r="AI3501" s="9">
        <f t="shared" si="825"/>
        <v>21.590909090909065</v>
      </c>
      <c r="AJ3501" s="9">
        <f t="shared" si="826"/>
        <v>14.772727272727263</v>
      </c>
    </row>
    <row r="3502" spans="1:36" x14ac:dyDescent="0.25">
      <c r="A3502" t="s">
        <v>6948</v>
      </c>
      <c r="B3502" t="s">
        <v>6949</v>
      </c>
      <c r="C3502" s="1">
        <v>388</v>
      </c>
      <c r="D3502" s="1">
        <v>55.8560411311054</v>
      </c>
      <c r="E3502" s="1">
        <v>60.843187660668399</v>
      </c>
      <c r="F3502" s="1">
        <v>62.8380462724935</v>
      </c>
      <c r="G3502" s="1">
        <v>101.737789203085</v>
      </c>
      <c r="H3502" s="1">
        <v>73.809768637532102</v>
      </c>
      <c r="I3502" s="1">
        <v>30.920308483290501</v>
      </c>
      <c r="J3502" s="1">
        <v>1.9948586118251901</v>
      </c>
      <c r="K3502" s="1">
        <v>329.15167095115697</v>
      </c>
      <c r="L3502">
        <v>0</v>
      </c>
      <c r="M3502">
        <v>0</v>
      </c>
      <c r="N3502" s="1">
        <v>34.9100257069409</v>
      </c>
      <c r="O3502" s="1">
        <v>44.884318766066798</v>
      </c>
      <c r="P3502" s="1">
        <v>44.884318766066798</v>
      </c>
      <c r="Q3502" s="1">
        <v>24.935732647814898</v>
      </c>
      <c r="R3502" s="1">
        <v>94.755784061696602</v>
      </c>
      <c r="S3502" s="1">
        <v>84.781491002570704</v>
      </c>
      <c r="T3502" t="s">
        <v>21</v>
      </c>
      <c r="U3502" t="s">
        <v>6906</v>
      </c>
      <c r="V3502" s="9">
        <f t="shared" si="812"/>
        <v>14.395886889460154</v>
      </c>
      <c r="W3502" s="9">
        <f t="shared" si="813"/>
        <v>15.681233933161959</v>
      </c>
      <c r="X3502" s="9">
        <f t="shared" si="814"/>
        <v>16.195372750642655</v>
      </c>
      <c r="Y3502" s="9">
        <f t="shared" si="815"/>
        <v>26.221079691516753</v>
      </c>
      <c r="Z3502" s="9">
        <f t="shared" si="816"/>
        <v>19.023136246786624</v>
      </c>
      <c r="AA3502" s="9">
        <f t="shared" si="817"/>
        <v>7.9691516709511605</v>
      </c>
      <c r="AB3502" s="9">
        <f t="shared" si="818"/>
        <v>0.5141388174807191</v>
      </c>
      <c r="AC3502" s="9">
        <f t="shared" si="819"/>
        <v>0</v>
      </c>
      <c r="AD3502" s="9">
        <f t="shared" si="820"/>
        <v>0</v>
      </c>
      <c r="AE3502" s="9">
        <f t="shared" si="821"/>
        <v>10.606060606060609</v>
      </c>
      <c r="AF3502" s="9">
        <f t="shared" si="822"/>
        <v>13.636363636363619</v>
      </c>
      <c r="AG3502" s="9">
        <f t="shared" si="823"/>
        <v>13.636363636363619</v>
      </c>
      <c r="AH3502" s="9">
        <f t="shared" si="824"/>
        <v>7.575757575757569</v>
      </c>
      <c r="AI3502" s="9">
        <f t="shared" si="825"/>
        <v>28.787878787878757</v>
      </c>
      <c r="AJ3502" s="9">
        <f t="shared" si="826"/>
        <v>25.757575757575747</v>
      </c>
    </row>
    <row r="3503" spans="1:36" x14ac:dyDescent="0.25">
      <c r="A3503" t="s">
        <v>6950</v>
      </c>
      <c r="B3503" t="s">
        <v>6951</v>
      </c>
      <c r="C3503" s="1">
        <v>376</v>
      </c>
      <c r="D3503" s="1">
        <v>74.223376623376694</v>
      </c>
      <c r="E3503" s="1">
        <v>43.948051948051997</v>
      </c>
      <c r="F3503" s="1">
        <v>78.129870129870199</v>
      </c>
      <c r="G3503" s="1">
        <v>79.106493506493507</v>
      </c>
      <c r="H3503" s="1">
        <v>71.293506493506499</v>
      </c>
      <c r="I3503" s="1">
        <v>27.345454545454601</v>
      </c>
      <c r="J3503" s="1">
        <v>1.9532467532467499</v>
      </c>
      <c r="K3503" s="1">
        <v>273.45454545454498</v>
      </c>
      <c r="L3503" s="1">
        <v>14.6493506493506</v>
      </c>
      <c r="M3503" s="1">
        <v>19.5324675324675</v>
      </c>
      <c r="N3503" s="1">
        <v>9.7662337662337606</v>
      </c>
      <c r="O3503" s="1">
        <v>63.480519480519398</v>
      </c>
      <c r="P3503" s="1">
        <v>29.2987012987013</v>
      </c>
      <c r="Q3503" s="1">
        <v>24.415584415584402</v>
      </c>
      <c r="R3503" s="1">
        <v>73.246753246753201</v>
      </c>
      <c r="S3503" s="1">
        <v>39.064935064935</v>
      </c>
      <c r="T3503" t="s">
        <v>21</v>
      </c>
      <c r="U3503" t="s">
        <v>6906</v>
      </c>
      <c r="V3503" s="9">
        <f t="shared" si="812"/>
        <v>19.740259740259759</v>
      </c>
      <c r="W3503" s="9">
        <f t="shared" si="813"/>
        <v>11.688311688311702</v>
      </c>
      <c r="X3503" s="9">
        <f t="shared" si="814"/>
        <v>20.779220779220797</v>
      </c>
      <c r="Y3503" s="9">
        <f t="shared" si="815"/>
        <v>21.038961038961041</v>
      </c>
      <c r="Z3503" s="9">
        <f t="shared" si="816"/>
        <v>18.961038961038962</v>
      </c>
      <c r="AA3503" s="9">
        <f t="shared" si="817"/>
        <v>7.2727272727272876</v>
      </c>
      <c r="AB3503" s="9">
        <f t="shared" si="818"/>
        <v>0.51948051948051865</v>
      </c>
      <c r="AC3503" s="9">
        <f t="shared" si="819"/>
        <v>5.3571428571428488</v>
      </c>
      <c r="AD3503" s="9">
        <f t="shared" si="820"/>
        <v>7.1428571428571441</v>
      </c>
      <c r="AE3503" s="9">
        <f t="shared" si="821"/>
        <v>3.5714285714285756</v>
      </c>
      <c r="AF3503" s="9">
        <f t="shared" si="822"/>
        <v>23.214285714285722</v>
      </c>
      <c r="AG3503" s="9">
        <f t="shared" si="823"/>
        <v>10.714285714285733</v>
      </c>
      <c r="AH3503" s="9">
        <f t="shared" si="824"/>
        <v>8.9285714285714377</v>
      </c>
      <c r="AI3503" s="9">
        <f t="shared" si="825"/>
        <v>26.785714285714313</v>
      </c>
      <c r="AJ3503" s="9">
        <f t="shared" si="826"/>
        <v>14.285714285714288</v>
      </c>
    </row>
    <row r="3504" spans="1:36" x14ac:dyDescent="0.25">
      <c r="A3504" t="s">
        <v>6952</v>
      </c>
      <c r="B3504" t="s">
        <v>6953</v>
      </c>
      <c r="C3504" s="1">
        <v>319.99999999999898</v>
      </c>
      <c r="D3504" s="1">
        <v>67.909967845659096</v>
      </c>
      <c r="E3504" s="1">
        <v>50.418006430868097</v>
      </c>
      <c r="F3504" s="1">
        <v>55.562700964630103</v>
      </c>
      <c r="G3504" s="1">
        <v>67.909967845659096</v>
      </c>
      <c r="H3504" s="1">
        <v>45.273311897105998</v>
      </c>
      <c r="I3504" s="1">
        <v>27.781350482315101</v>
      </c>
      <c r="J3504" s="1">
        <v>5.14469453376205</v>
      </c>
      <c r="K3504" s="1">
        <v>241.80064308681699</v>
      </c>
      <c r="L3504">
        <v>0</v>
      </c>
      <c r="M3504" s="1">
        <v>10.2893890675241</v>
      </c>
      <c r="N3504" s="1">
        <v>10.2893890675241</v>
      </c>
      <c r="O3504" s="1">
        <v>30.868167202572401</v>
      </c>
      <c r="P3504" s="1">
        <v>36.012861736334401</v>
      </c>
      <c r="Q3504" s="1">
        <v>51.446945337620598</v>
      </c>
      <c r="R3504" s="1">
        <v>77.170418006430907</v>
      </c>
      <c r="S3504" s="1">
        <v>25.723472668810299</v>
      </c>
      <c r="T3504" t="s">
        <v>21</v>
      </c>
      <c r="U3504" t="s">
        <v>6906</v>
      </c>
      <c r="V3504" s="9">
        <f t="shared" si="812"/>
        <v>21.221864951768534</v>
      </c>
      <c r="W3504" s="9">
        <f t="shared" si="813"/>
        <v>15.75562700964633</v>
      </c>
      <c r="X3504" s="9">
        <f t="shared" si="814"/>
        <v>17.363344051446962</v>
      </c>
      <c r="Y3504" s="9">
        <f t="shared" si="815"/>
        <v>21.221864951768534</v>
      </c>
      <c r="Z3504" s="9">
        <f t="shared" si="816"/>
        <v>14.147909967845671</v>
      </c>
      <c r="AA3504" s="9">
        <f t="shared" si="817"/>
        <v>8.6816720257234969</v>
      </c>
      <c r="AB3504" s="9">
        <f t="shared" si="818"/>
        <v>1.6077170418006457</v>
      </c>
      <c r="AC3504" s="9">
        <f t="shared" si="819"/>
        <v>0</v>
      </c>
      <c r="AD3504" s="9">
        <f t="shared" si="820"/>
        <v>4.2553191489361586</v>
      </c>
      <c r="AE3504" s="9">
        <f t="shared" si="821"/>
        <v>4.2553191489361586</v>
      </c>
      <c r="AF3504" s="9">
        <f t="shared" si="822"/>
        <v>12.765957446808518</v>
      </c>
      <c r="AG3504" s="9">
        <f t="shared" si="823"/>
        <v>14.893617021276578</v>
      </c>
      <c r="AH3504" s="9">
        <f t="shared" si="824"/>
        <v>21.276595744680833</v>
      </c>
      <c r="AI3504" s="9">
        <f t="shared" si="825"/>
        <v>31.914893617021256</v>
      </c>
      <c r="AJ3504" s="9">
        <f t="shared" si="826"/>
        <v>10.638297872340416</v>
      </c>
    </row>
    <row r="3505" spans="1:36" x14ac:dyDescent="0.25">
      <c r="A3505" t="s">
        <v>6954</v>
      </c>
      <c r="B3505" t="s">
        <v>6955</v>
      </c>
      <c r="C3505" s="1">
        <v>4716.99999999998</v>
      </c>
      <c r="D3505" s="1">
        <v>821.69728803015801</v>
      </c>
      <c r="E3505" s="1">
        <v>710.64832945751698</v>
      </c>
      <c r="F3505" s="1">
        <v>856.95835141511895</v>
      </c>
      <c r="G3505" s="1">
        <v>937.85247185563105</v>
      </c>
      <c r="H3505" s="1">
        <v>882.38091263763295</v>
      </c>
      <c r="I3505" s="1">
        <v>459.21827407287401</v>
      </c>
      <c r="J3505" s="1">
        <v>48.2443725310495</v>
      </c>
      <c r="K3505" s="1">
        <v>3843.5655043453999</v>
      </c>
      <c r="L3505">
        <v>0</v>
      </c>
      <c r="M3505" s="1">
        <v>177.43144409835301</v>
      </c>
      <c r="N3505" s="1">
        <v>457.65024702381697</v>
      </c>
      <c r="O3505" s="1">
        <v>585.48751773037395</v>
      </c>
      <c r="P3505" s="1">
        <v>581.35410835129505</v>
      </c>
      <c r="Q3505" s="1">
        <v>376.346507336267</v>
      </c>
      <c r="R3505" s="1">
        <v>1218.8921010894301</v>
      </c>
      <c r="S3505" s="1">
        <v>446.403578715864</v>
      </c>
      <c r="T3505" t="s">
        <v>21</v>
      </c>
      <c r="U3505" t="s">
        <v>6906</v>
      </c>
      <c r="V3505" s="9">
        <f t="shared" si="812"/>
        <v>17.419912826588117</v>
      </c>
      <c r="W3505" s="9">
        <f t="shared" si="813"/>
        <v>15.065684321762138</v>
      </c>
      <c r="X3505" s="9">
        <f t="shared" si="814"/>
        <v>18.167444380223078</v>
      </c>
      <c r="Y3505" s="9">
        <f t="shared" si="815"/>
        <v>19.882392873767969</v>
      </c>
      <c r="Z3505" s="9">
        <f t="shared" si="816"/>
        <v>18.706400522315807</v>
      </c>
      <c r="AA3505" s="9">
        <f t="shared" si="817"/>
        <v>9.7353884687910952</v>
      </c>
      <c r="AB3505" s="9">
        <f t="shared" si="818"/>
        <v>1.0227766065518276</v>
      </c>
      <c r="AC3505" s="9">
        <f t="shared" si="819"/>
        <v>0</v>
      </c>
      <c r="AD3505" s="9">
        <f t="shared" si="820"/>
        <v>4.6163241890311291</v>
      </c>
      <c r="AE3505" s="9">
        <f t="shared" si="821"/>
        <v>11.906919408721244</v>
      </c>
      <c r="AF3505" s="9">
        <f t="shared" si="822"/>
        <v>15.23292674649209</v>
      </c>
      <c r="AG3505" s="9">
        <f t="shared" si="823"/>
        <v>15.125385730880261</v>
      </c>
      <c r="AH3505" s="9">
        <f t="shared" si="824"/>
        <v>9.7915986318116062</v>
      </c>
      <c r="AI3505" s="9">
        <f t="shared" si="825"/>
        <v>31.71253617796792</v>
      </c>
      <c r="AJ3505" s="9">
        <f t="shared" si="826"/>
        <v>11.614309115095757</v>
      </c>
    </row>
    <row r="3506" spans="1:36" x14ac:dyDescent="0.25">
      <c r="A3506" t="s">
        <v>6956</v>
      </c>
      <c r="B3506" t="s">
        <v>6957</v>
      </c>
      <c r="C3506" s="1">
        <v>3414</v>
      </c>
      <c r="D3506" s="1">
        <v>458.71854990756202</v>
      </c>
      <c r="E3506" s="1">
        <v>938.15019901031599</v>
      </c>
      <c r="F3506" s="1">
        <v>524.76441764548099</v>
      </c>
      <c r="G3506" s="1">
        <v>529.26752528411896</v>
      </c>
      <c r="H3506" s="1">
        <v>570.91256596043195</v>
      </c>
      <c r="I3506" s="1">
        <v>329.74938194753997</v>
      </c>
      <c r="J3506" s="1">
        <v>62.437360244552501</v>
      </c>
      <c r="K3506" s="1">
        <v>2940.51753510863</v>
      </c>
      <c r="L3506">
        <v>0</v>
      </c>
      <c r="M3506" s="1">
        <v>58.311680072995202</v>
      </c>
      <c r="N3506" s="1">
        <v>166.004103797352</v>
      </c>
      <c r="O3506" s="1">
        <v>468.85647135555899</v>
      </c>
      <c r="P3506" s="1">
        <v>909.18794676200798</v>
      </c>
      <c r="Q3506" s="1">
        <v>291.55840036497602</v>
      </c>
      <c r="R3506" s="1">
        <v>787.70922800303003</v>
      </c>
      <c r="S3506" s="1">
        <v>258.88970475271299</v>
      </c>
      <c r="T3506" t="s">
        <v>21</v>
      </c>
      <c r="U3506" t="s">
        <v>6906</v>
      </c>
      <c r="V3506" s="9">
        <f t="shared" si="812"/>
        <v>13.436395720783889</v>
      </c>
      <c r="W3506" s="9">
        <f t="shared" si="813"/>
        <v>27.479502021391799</v>
      </c>
      <c r="X3506" s="9">
        <f t="shared" si="814"/>
        <v>15.370955408479231</v>
      </c>
      <c r="Y3506" s="9">
        <f t="shared" si="815"/>
        <v>15.502856628122993</v>
      </c>
      <c r="Z3506" s="9">
        <f t="shared" si="816"/>
        <v>16.722687930885531</v>
      </c>
      <c r="AA3506" s="9">
        <f t="shared" si="817"/>
        <v>9.6587399515975392</v>
      </c>
      <c r="AB3506" s="9">
        <f t="shared" si="818"/>
        <v>1.828862338739089</v>
      </c>
      <c r="AC3506" s="9">
        <f t="shared" si="819"/>
        <v>0</v>
      </c>
      <c r="AD3506" s="9">
        <f t="shared" si="820"/>
        <v>1.9830413992359008</v>
      </c>
      <c r="AE3506" s="9">
        <f t="shared" si="821"/>
        <v>5.6454043145578243</v>
      </c>
      <c r="AF3506" s="9">
        <f t="shared" si="822"/>
        <v>15.944692244055544</v>
      </c>
      <c r="AG3506" s="9">
        <f t="shared" si="823"/>
        <v>30.919317293866104</v>
      </c>
      <c r="AH3506" s="9">
        <f t="shared" si="824"/>
        <v>9.9152069961795064</v>
      </c>
      <c r="AI3506" s="9">
        <f t="shared" si="825"/>
        <v>26.788115309570159</v>
      </c>
      <c r="AJ3506" s="9">
        <f t="shared" si="826"/>
        <v>8.8042224425350675</v>
      </c>
    </row>
    <row r="3507" spans="1:36" x14ac:dyDescent="0.25">
      <c r="A3507" t="s">
        <v>6958</v>
      </c>
      <c r="B3507" t="s">
        <v>6959</v>
      </c>
      <c r="C3507" s="1">
        <v>4466</v>
      </c>
      <c r="D3507" s="1">
        <v>668.302933368141</v>
      </c>
      <c r="E3507" s="1">
        <v>809.70731611828398</v>
      </c>
      <c r="F3507" s="1">
        <v>900.71999173667803</v>
      </c>
      <c r="G3507" s="1">
        <v>960.25693064306904</v>
      </c>
      <c r="H3507" s="1">
        <v>752.05215369493999</v>
      </c>
      <c r="I3507" s="1">
        <v>339.01480221477402</v>
      </c>
      <c r="J3507" s="1">
        <v>35.945872224113202</v>
      </c>
      <c r="K3507" s="1">
        <v>3802.6026555401299</v>
      </c>
      <c r="L3507">
        <v>0</v>
      </c>
      <c r="M3507" s="1">
        <v>156.687135335878</v>
      </c>
      <c r="N3507" s="1">
        <v>281.11515457319399</v>
      </c>
      <c r="O3507" s="1">
        <v>657.62901033609705</v>
      </c>
      <c r="P3507" s="1">
        <v>743.75093634296695</v>
      </c>
      <c r="Q3507" s="1">
        <v>324.20606001111099</v>
      </c>
      <c r="R3507" s="1">
        <v>1043.59600833237</v>
      </c>
      <c r="S3507" s="1">
        <v>595.61835060850603</v>
      </c>
      <c r="T3507" t="s">
        <v>21</v>
      </c>
      <c r="U3507" t="s">
        <v>6906</v>
      </c>
      <c r="V3507" s="9">
        <f t="shared" si="812"/>
        <v>14.96423943950159</v>
      </c>
      <c r="W3507" s="9">
        <f t="shared" si="813"/>
        <v>18.130481776047557</v>
      </c>
      <c r="X3507" s="9">
        <f t="shared" si="814"/>
        <v>20.168383155769774</v>
      </c>
      <c r="Y3507" s="9">
        <f t="shared" si="815"/>
        <v>21.501498670915115</v>
      </c>
      <c r="Z3507" s="9">
        <f t="shared" si="816"/>
        <v>16.839501874047023</v>
      </c>
      <c r="AA3507" s="9">
        <f t="shared" si="817"/>
        <v>7.5910166192291548</v>
      </c>
      <c r="AB3507" s="9">
        <f t="shared" si="818"/>
        <v>0.80487846448977163</v>
      </c>
      <c r="AC3507" s="9">
        <f t="shared" si="819"/>
        <v>0</v>
      </c>
      <c r="AD3507" s="9">
        <f t="shared" si="820"/>
        <v>4.1205234816631613</v>
      </c>
      <c r="AE3507" s="9">
        <f t="shared" si="821"/>
        <v>7.3927038935721718</v>
      </c>
      <c r="AF3507" s="9">
        <f t="shared" si="822"/>
        <v>17.29418164103938</v>
      </c>
      <c r="AG3507" s="9">
        <f t="shared" si="823"/>
        <v>19.558996921736565</v>
      </c>
      <c r="AH3507" s="9">
        <f t="shared" si="824"/>
        <v>8.52589895341195</v>
      </c>
      <c r="AI3507" s="9">
        <f t="shared" si="825"/>
        <v>27.444256023224582</v>
      </c>
      <c r="AJ3507" s="9">
        <f t="shared" si="826"/>
        <v>15.663439085352007</v>
      </c>
    </row>
    <row r="3508" spans="1:36" x14ac:dyDescent="0.25">
      <c r="A3508" t="s">
        <v>6960</v>
      </c>
      <c r="B3508" t="s">
        <v>6961</v>
      </c>
      <c r="C3508" s="1">
        <v>2194</v>
      </c>
      <c r="D3508" s="1">
        <v>402.55614561082598</v>
      </c>
      <c r="E3508" s="1">
        <v>322.55198353390199</v>
      </c>
      <c r="F3508" s="1">
        <v>385.805168574258</v>
      </c>
      <c r="G3508" s="1">
        <v>512.30672899340902</v>
      </c>
      <c r="H3508" s="1">
        <v>333.54606159676302</v>
      </c>
      <c r="I3508" s="1">
        <v>204.90371763698101</v>
      </c>
      <c r="J3508" s="1">
        <v>32.330194053857902</v>
      </c>
      <c r="K3508" s="1">
        <v>1812.5476107925299</v>
      </c>
      <c r="L3508" s="1">
        <v>5.0670186562280604</v>
      </c>
      <c r="M3508" s="1">
        <v>90.565672371203704</v>
      </c>
      <c r="N3508" s="1">
        <v>55.415831103158901</v>
      </c>
      <c r="O3508" s="1">
        <v>221.396799980124</v>
      </c>
      <c r="P3508" s="1">
        <v>346.81152092971598</v>
      </c>
      <c r="Q3508" s="1">
        <v>290.66196817596102</v>
      </c>
      <c r="R3508" s="1">
        <v>506.92917039220799</v>
      </c>
      <c r="S3508" s="1">
        <v>295.69962918393401</v>
      </c>
      <c r="T3508" t="s">
        <v>21</v>
      </c>
      <c r="U3508" t="s">
        <v>6906</v>
      </c>
      <c r="V3508" s="9">
        <f t="shared" si="812"/>
        <v>18.348046746163448</v>
      </c>
      <c r="W3508" s="9">
        <f t="shared" si="813"/>
        <v>14.701548930442204</v>
      </c>
      <c r="X3508" s="9">
        <f t="shared" si="814"/>
        <v>17.584556452792068</v>
      </c>
      <c r="Y3508" s="9">
        <f t="shared" si="815"/>
        <v>23.350352278642163</v>
      </c>
      <c r="Z3508" s="9">
        <f t="shared" si="816"/>
        <v>15.202646380891661</v>
      </c>
      <c r="AA3508" s="9">
        <f t="shared" si="817"/>
        <v>9.3392761001358711</v>
      </c>
      <c r="AB3508" s="9">
        <f t="shared" si="818"/>
        <v>1.4735731109324477</v>
      </c>
      <c r="AC3508" s="9">
        <f t="shared" si="819"/>
        <v>0.27955230671223719</v>
      </c>
      <c r="AD3508" s="9">
        <f t="shared" si="820"/>
        <v>4.9965955008268272</v>
      </c>
      <c r="AE3508" s="9">
        <f t="shared" si="821"/>
        <v>3.0573448539058532</v>
      </c>
      <c r="AF3508" s="9">
        <f t="shared" si="822"/>
        <v>12.214675005602697</v>
      </c>
      <c r="AG3508" s="9">
        <f t="shared" si="823"/>
        <v>19.133926130529279</v>
      </c>
      <c r="AH3508" s="9">
        <f t="shared" si="824"/>
        <v>16.036101145440814</v>
      </c>
      <c r="AI3508" s="9">
        <f t="shared" si="825"/>
        <v>27.967771294600919</v>
      </c>
      <c r="AJ3508" s="9">
        <f t="shared" si="826"/>
        <v>16.31403376238158</v>
      </c>
    </row>
    <row r="3509" spans="1:36" x14ac:dyDescent="0.25">
      <c r="A3509" t="s">
        <v>6962</v>
      </c>
      <c r="B3509" t="s">
        <v>6963</v>
      </c>
      <c r="C3509" s="1">
        <v>505</v>
      </c>
      <c r="D3509" s="1">
        <v>144.428007889546</v>
      </c>
      <c r="E3509" s="1">
        <v>74.704142011834307</v>
      </c>
      <c r="F3509" s="1">
        <v>116.538461538462</v>
      </c>
      <c r="G3509" s="1">
        <v>101.597633136095</v>
      </c>
      <c r="H3509" s="1">
        <v>51.794871794871803</v>
      </c>
      <c r="I3509" s="1">
        <v>15.9368836291913</v>
      </c>
      <c r="J3509">
        <v>0</v>
      </c>
      <c r="K3509" s="1">
        <v>358.57988165680501</v>
      </c>
      <c r="L3509">
        <v>0</v>
      </c>
      <c r="M3509" s="1">
        <v>34.861932938856</v>
      </c>
      <c r="N3509" s="1">
        <v>14.9408284023669</v>
      </c>
      <c r="O3509" s="1">
        <v>64.743589743589794</v>
      </c>
      <c r="P3509" s="1">
        <v>49.802761341222897</v>
      </c>
      <c r="Q3509" s="1">
        <v>74.704142011834307</v>
      </c>
      <c r="R3509" s="1">
        <v>79.684418145956599</v>
      </c>
      <c r="S3509" s="1">
        <v>39.842209072978299</v>
      </c>
      <c r="T3509" t="s">
        <v>21</v>
      </c>
      <c r="U3509" t="s">
        <v>6906</v>
      </c>
      <c r="V3509" s="9">
        <f t="shared" si="812"/>
        <v>28.599605522682374</v>
      </c>
      <c r="W3509" s="9">
        <f t="shared" si="813"/>
        <v>14.792899408284022</v>
      </c>
      <c r="X3509" s="9">
        <f t="shared" si="814"/>
        <v>23.076923076923169</v>
      </c>
      <c r="Y3509" s="9">
        <f t="shared" si="815"/>
        <v>20.118343195266338</v>
      </c>
      <c r="Z3509" s="9">
        <f t="shared" si="816"/>
        <v>10.256410256410257</v>
      </c>
      <c r="AA3509" s="9">
        <f t="shared" si="817"/>
        <v>3.1558185404339212</v>
      </c>
      <c r="AB3509" s="9">
        <f t="shared" si="818"/>
        <v>0</v>
      </c>
      <c r="AC3509" s="9">
        <f t="shared" si="819"/>
        <v>0</v>
      </c>
      <c r="AD3509" s="9">
        <f t="shared" si="820"/>
        <v>9.7222222222222108</v>
      </c>
      <c r="AE3509" s="9">
        <f t="shared" si="821"/>
        <v>4.1666666666666732</v>
      </c>
      <c r="AF3509" s="9">
        <f t="shared" si="822"/>
        <v>18.055555555555554</v>
      </c>
      <c r="AG3509" s="9">
        <f t="shared" si="823"/>
        <v>13.888888888888884</v>
      </c>
      <c r="AH3509" s="9">
        <f t="shared" si="824"/>
        <v>20.833333333333314</v>
      </c>
      <c r="AI3509" s="9">
        <f t="shared" si="825"/>
        <v>22.2222222222222</v>
      </c>
      <c r="AJ3509" s="9">
        <f t="shared" si="826"/>
        <v>11.1111111111111</v>
      </c>
    </row>
    <row r="3510" spans="1:36" x14ac:dyDescent="0.25">
      <c r="A3510" t="s">
        <v>6964</v>
      </c>
      <c r="B3510" t="s">
        <v>3370</v>
      </c>
      <c r="C3510" s="1">
        <v>2040</v>
      </c>
      <c r="D3510" s="1">
        <v>299.18271940212901</v>
      </c>
      <c r="E3510" s="1">
        <v>275.27665490353002</v>
      </c>
      <c r="F3510" s="1">
        <v>374.125503301023</v>
      </c>
      <c r="G3510" s="1">
        <v>463.420680681607</v>
      </c>
      <c r="H3510" s="1">
        <v>405.36975761910799</v>
      </c>
      <c r="I3510" s="1">
        <v>192.45489512708099</v>
      </c>
      <c r="J3510" s="1">
        <v>30.169788965517601</v>
      </c>
      <c r="K3510" s="1">
        <v>1745.13748582681</v>
      </c>
      <c r="L3510" s="1">
        <v>44.231582799180899</v>
      </c>
      <c r="M3510" s="1">
        <v>118.54057229916</v>
      </c>
      <c r="N3510" s="1">
        <v>78.632950821004698</v>
      </c>
      <c r="O3510" s="1">
        <v>275.24929414457699</v>
      </c>
      <c r="P3510" s="1">
        <v>319.065858619479</v>
      </c>
      <c r="Q3510" s="1">
        <v>238.34480691885901</v>
      </c>
      <c r="R3510" s="1">
        <v>557.75700167883303</v>
      </c>
      <c r="S3510" s="1">
        <v>113.315418545715</v>
      </c>
      <c r="T3510" t="s">
        <v>21</v>
      </c>
      <c r="U3510" t="s">
        <v>6906</v>
      </c>
      <c r="V3510" s="9">
        <f t="shared" si="812"/>
        <v>14.665819578535736</v>
      </c>
      <c r="W3510" s="9">
        <f t="shared" si="813"/>
        <v>13.493953671741668</v>
      </c>
      <c r="X3510" s="9">
        <f t="shared" si="814"/>
        <v>18.3394854559325</v>
      </c>
      <c r="Y3510" s="9">
        <f t="shared" si="815"/>
        <v>22.716700033412106</v>
      </c>
      <c r="Z3510" s="9">
        <f t="shared" si="816"/>
        <v>19.871066549956275</v>
      </c>
      <c r="AA3510" s="9">
        <f t="shared" si="817"/>
        <v>9.4340634866216178</v>
      </c>
      <c r="AB3510" s="9">
        <f t="shared" si="818"/>
        <v>1.4789112237998825</v>
      </c>
      <c r="AC3510" s="9">
        <f t="shared" si="819"/>
        <v>2.5345614977850808</v>
      </c>
      <c r="AD3510" s="9">
        <f t="shared" si="820"/>
        <v>6.7926208256880072</v>
      </c>
      <c r="AE3510" s="9">
        <f t="shared" si="821"/>
        <v>4.5058312860519427</v>
      </c>
      <c r="AF3510" s="9">
        <f t="shared" si="822"/>
        <v>15.772355839011135</v>
      </c>
      <c r="AG3510" s="9">
        <f t="shared" si="823"/>
        <v>18.283135925437545</v>
      </c>
      <c r="AH3510" s="9">
        <f t="shared" si="824"/>
        <v>13.657652125095243</v>
      </c>
      <c r="AI3510" s="9">
        <f t="shared" si="825"/>
        <v>31.960633830209616</v>
      </c>
      <c r="AJ3510" s="9">
        <f t="shared" si="826"/>
        <v>6.4932086707213514</v>
      </c>
    </row>
    <row r="3511" spans="1:36" x14ac:dyDescent="0.25">
      <c r="A3511" t="s">
        <v>6965</v>
      </c>
      <c r="B3511" t="s">
        <v>6966</v>
      </c>
      <c r="C3511" s="1">
        <v>668</v>
      </c>
      <c r="D3511" s="1">
        <v>138</v>
      </c>
      <c r="E3511" s="1">
        <v>88</v>
      </c>
      <c r="F3511" s="1">
        <v>134</v>
      </c>
      <c r="G3511" s="1">
        <v>165</v>
      </c>
      <c r="H3511" s="1">
        <v>95</v>
      </c>
      <c r="I3511" s="1">
        <v>44</v>
      </c>
      <c r="J3511" s="1">
        <v>4</v>
      </c>
      <c r="K3511" s="1">
        <v>520</v>
      </c>
      <c r="L3511" s="1">
        <v>10</v>
      </c>
      <c r="M3511" s="1">
        <v>40</v>
      </c>
      <c r="N3511" s="1">
        <v>60</v>
      </c>
      <c r="O3511" s="1">
        <v>95</v>
      </c>
      <c r="P3511" s="1">
        <v>70</v>
      </c>
      <c r="Q3511" s="1">
        <v>65</v>
      </c>
      <c r="R3511" s="1">
        <v>85</v>
      </c>
      <c r="S3511" s="1">
        <v>95</v>
      </c>
      <c r="T3511" t="s">
        <v>21</v>
      </c>
      <c r="U3511" t="s">
        <v>6906</v>
      </c>
      <c r="V3511" s="9">
        <f t="shared" si="812"/>
        <v>20.658682634730539</v>
      </c>
      <c r="W3511" s="9">
        <f t="shared" si="813"/>
        <v>13.17365269461078</v>
      </c>
      <c r="X3511" s="9">
        <f t="shared" si="814"/>
        <v>20.059880239520957</v>
      </c>
      <c r="Y3511" s="9">
        <f t="shared" si="815"/>
        <v>24.700598802395209</v>
      </c>
      <c r="Z3511" s="9">
        <f t="shared" si="816"/>
        <v>14.221556886227546</v>
      </c>
      <c r="AA3511" s="9">
        <f t="shared" si="817"/>
        <v>6.5868263473053901</v>
      </c>
      <c r="AB3511" s="9">
        <f t="shared" si="818"/>
        <v>0.5988023952095809</v>
      </c>
      <c r="AC3511" s="9">
        <f t="shared" si="819"/>
        <v>1.9230769230769231</v>
      </c>
      <c r="AD3511" s="9">
        <f t="shared" si="820"/>
        <v>7.6923076923076925</v>
      </c>
      <c r="AE3511" s="9">
        <f t="shared" si="821"/>
        <v>11.538461538461538</v>
      </c>
      <c r="AF3511" s="9">
        <f t="shared" si="822"/>
        <v>18.269230769230766</v>
      </c>
      <c r="AG3511" s="9">
        <f t="shared" si="823"/>
        <v>13.461538461538462</v>
      </c>
      <c r="AH3511" s="9">
        <f t="shared" si="824"/>
        <v>12.5</v>
      </c>
      <c r="AI3511" s="9">
        <f t="shared" si="825"/>
        <v>16.346153846153847</v>
      </c>
      <c r="AJ3511" s="9">
        <f t="shared" si="826"/>
        <v>18.269230769230766</v>
      </c>
    </row>
    <row r="3512" spans="1:36" x14ac:dyDescent="0.25">
      <c r="A3512" t="s">
        <v>6967</v>
      </c>
      <c r="B3512" t="s">
        <v>6968</v>
      </c>
      <c r="C3512" s="1">
        <v>560.99999999999898</v>
      </c>
      <c r="D3512" s="1">
        <v>114.249216643598</v>
      </c>
      <c r="E3512" s="1">
        <v>69.514426192823805</v>
      </c>
      <c r="F3512" s="1">
        <v>105.28089301876599</v>
      </c>
      <c r="G3512" s="1">
        <v>137.88642210080499</v>
      </c>
      <c r="H3512" s="1">
        <v>67.036061826504906</v>
      </c>
      <c r="I3512" s="1">
        <v>60.936786484194798</v>
      </c>
      <c r="J3512" s="1">
        <v>6.0961937333060003</v>
      </c>
      <c r="K3512" s="1">
        <v>421.93682861025002</v>
      </c>
      <c r="L3512" s="1">
        <v>10.046001945336601</v>
      </c>
      <c r="M3512" s="1">
        <v>34.691591218300402</v>
      </c>
      <c r="N3512" s="1">
        <v>24.979522432675701</v>
      </c>
      <c r="O3512" s="1">
        <v>70.096944920584704</v>
      </c>
      <c r="P3512" s="1">
        <v>39.714156916774101</v>
      </c>
      <c r="Q3512" s="1">
        <v>59.940313194972397</v>
      </c>
      <c r="R3512" s="1">
        <v>122.055530003466</v>
      </c>
      <c r="S3512" s="1">
        <v>60.412767978139598</v>
      </c>
      <c r="T3512" t="s">
        <v>21</v>
      </c>
      <c r="U3512" t="s">
        <v>6906</v>
      </c>
      <c r="V3512" s="9">
        <f t="shared" si="812"/>
        <v>20.365279259108416</v>
      </c>
      <c r="W3512" s="9">
        <f t="shared" si="813"/>
        <v>12.391163314228864</v>
      </c>
      <c r="X3512" s="9">
        <f t="shared" si="814"/>
        <v>18.766647596928017</v>
      </c>
      <c r="Y3512" s="9">
        <f t="shared" si="815"/>
        <v>24.578684866453699</v>
      </c>
      <c r="Z3512" s="9">
        <f t="shared" si="816"/>
        <v>11.949387134849381</v>
      </c>
      <c r="AA3512" s="9">
        <f t="shared" si="817"/>
        <v>10.862172278822623</v>
      </c>
      <c r="AB3512" s="9">
        <f t="shared" si="818"/>
        <v>1.0866655496089146</v>
      </c>
      <c r="AC3512" s="9">
        <f t="shared" si="819"/>
        <v>2.3809255945790544</v>
      </c>
      <c r="AD3512" s="9">
        <f t="shared" si="820"/>
        <v>8.221987005155599</v>
      </c>
      <c r="AE3512" s="9">
        <f t="shared" si="821"/>
        <v>5.9202043383962808</v>
      </c>
      <c r="AF3512" s="9">
        <f t="shared" si="822"/>
        <v>16.613137362639279</v>
      </c>
      <c r="AG3512" s="9">
        <f t="shared" si="823"/>
        <v>9.4123466414586723</v>
      </c>
      <c r="AH3512" s="9">
        <f t="shared" si="824"/>
        <v>14.205992255381016</v>
      </c>
      <c r="AI3512" s="9">
        <f t="shared" si="825"/>
        <v>28.927441675448222</v>
      </c>
      <c r="AJ3512" s="9">
        <f t="shared" si="826"/>
        <v>14.317965126941754</v>
      </c>
    </row>
    <row r="3513" spans="1:36" x14ac:dyDescent="0.25">
      <c r="A3513" t="s">
        <v>6969</v>
      </c>
      <c r="B3513" t="s">
        <v>6970</v>
      </c>
      <c r="C3513" s="1">
        <v>353</v>
      </c>
      <c r="D3513" s="1">
        <v>55.891666666666701</v>
      </c>
      <c r="E3513" s="1">
        <v>52.95</v>
      </c>
      <c r="F3513" s="1">
        <v>47.066666666666698</v>
      </c>
      <c r="G3513" s="1">
        <v>79.424999999999997</v>
      </c>
      <c r="H3513" s="1">
        <v>78.4444444444445</v>
      </c>
      <c r="I3513" s="1">
        <v>37.261111111111099</v>
      </c>
      <c r="J3513" s="1">
        <v>1.9611111111111099</v>
      </c>
      <c r="K3513" s="1">
        <v>294.16666666666703</v>
      </c>
      <c r="L3513" s="1">
        <v>4.9027777777777803</v>
      </c>
      <c r="M3513" s="1">
        <v>19.6111111111111</v>
      </c>
      <c r="N3513" s="1">
        <v>19.6111111111111</v>
      </c>
      <c r="O3513" s="1">
        <v>58.8333333333334</v>
      </c>
      <c r="P3513" s="1">
        <v>29.4166666666667</v>
      </c>
      <c r="Q3513" s="1">
        <v>44.125</v>
      </c>
      <c r="R3513" s="1">
        <v>102.958333333333</v>
      </c>
      <c r="S3513" s="1">
        <v>14.7083333333333</v>
      </c>
      <c r="T3513" t="s">
        <v>21</v>
      </c>
      <c r="U3513" t="s">
        <v>6906</v>
      </c>
      <c r="V3513" s="9">
        <f t="shared" si="812"/>
        <v>15.833333333333343</v>
      </c>
      <c r="W3513" s="9">
        <f t="shared" si="813"/>
        <v>15</v>
      </c>
      <c r="X3513" s="9">
        <f t="shared" si="814"/>
        <v>13.333333333333341</v>
      </c>
      <c r="Y3513" s="9">
        <f t="shared" si="815"/>
        <v>22.5</v>
      </c>
      <c r="Z3513" s="9">
        <f t="shared" si="816"/>
        <v>22.222222222222239</v>
      </c>
      <c r="AA3513" s="9">
        <f t="shared" si="817"/>
        <v>10.555555555555552</v>
      </c>
      <c r="AB3513" s="9">
        <f t="shared" si="818"/>
        <v>0.55555555555555525</v>
      </c>
      <c r="AC3513" s="9">
        <f t="shared" si="819"/>
        <v>1.6666666666666656</v>
      </c>
      <c r="AD3513" s="9">
        <f t="shared" si="820"/>
        <v>6.6666666666666536</v>
      </c>
      <c r="AE3513" s="9">
        <f t="shared" si="821"/>
        <v>6.6666666666666536</v>
      </c>
      <c r="AF3513" s="9">
        <f t="shared" si="822"/>
        <v>20</v>
      </c>
      <c r="AG3513" s="9">
        <f t="shared" si="823"/>
        <v>10</v>
      </c>
      <c r="AH3513" s="9">
        <f t="shared" si="824"/>
        <v>14.999999999999982</v>
      </c>
      <c r="AI3513" s="9">
        <f t="shared" si="825"/>
        <v>34.999999999999844</v>
      </c>
      <c r="AJ3513" s="9">
        <f t="shared" si="826"/>
        <v>4.9999999999999831</v>
      </c>
    </row>
    <row r="3514" spans="1:36" x14ac:dyDescent="0.25">
      <c r="A3514" t="s">
        <v>6971</v>
      </c>
      <c r="B3514" t="s">
        <v>6972</v>
      </c>
      <c r="C3514" s="1">
        <v>312.99999999999898</v>
      </c>
      <c r="D3514" s="1">
        <v>55.353697749196002</v>
      </c>
      <c r="E3514" s="1">
        <v>57.366559485530402</v>
      </c>
      <c r="F3514" s="1">
        <v>64.411575562700804</v>
      </c>
      <c r="G3514" s="1">
        <v>71.456591639871206</v>
      </c>
      <c r="H3514" s="1">
        <v>40.257234726687997</v>
      </c>
      <c r="I3514" s="1">
        <v>21.135048231511199</v>
      </c>
      <c r="J3514" s="1">
        <v>3.0192926045016</v>
      </c>
      <c r="K3514" s="1">
        <v>251.60771704179999</v>
      </c>
      <c r="L3514">
        <v>0</v>
      </c>
      <c r="M3514" s="1">
        <v>50.3215434083601</v>
      </c>
      <c r="N3514" s="1">
        <v>5.0321543408360103</v>
      </c>
      <c r="O3514" s="1">
        <v>30.192926045016101</v>
      </c>
      <c r="P3514" s="1">
        <v>45.289389067524098</v>
      </c>
      <c r="Q3514" s="1">
        <v>25.16077170418</v>
      </c>
      <c r="R3514" s="1">
        <v>55.353697749196101</v>
      </c>
      <c r="S3514" s="1">
        <v>40.257234726688097</v>
      </c>
      <c r="T3514" t="s">
        <v>21</v>
      </c>
      <c r="U3514" t="s">
        <v>6906</v>
      </c>
      <c r="V3514" s="9">
        <f t="shared" si="812"/>
        <v>17.684887459807086</v>
      </c>
      <c r="W3514" s="9">
        <f t="shared" si="813"/>
        <v>18.327974276527346</v>
      </c>
      <c r="X3514" s="9">
        <f t="shared" si="814"/>
        <v>20.578778135048246</v>
      </c>
      <c r="Y3514" s="9">
        <f t="shared" si="815"/>
        <v>22.82958199356915</v>
      </c>
      <c r="Z3514" s="9">
        <f t="shared" si="816"/>
        <v>12.861736334405153</v>
      </c>
      <c r="AA3514" s="9">
        <f t="shared" si="817"/>
        <v>6.7524115755627054</v>
      </c>
      <c r="AB3514" s="9">
        <f t="shared" si="818"/>
        <v>0.96463022508038643</v>
      </c>
      <c r="AC3514" s="9">
        <f t="shared" si="819"/>
        <v>0</v>
      </c>
      <c r="AD3514" s="9">
        <f t="shared" si="820"/>
        <v>20.000000000000039</v>
      </c>
      <c r="AE3514" s="9">
        <f t="shared" si="821"/>
        <v>2.000000000000004</v>
      </c>
      <c r="AF3514" s="9">
        <f t="shared" si="822"/>
        <v>12.000000000000041</v>
      </c>
      <c r="AG3514" s="9">
        <f t="shared" si="823"/>
        <v>18.000000000000043</v>
      </c>
      <c r="AH3514" s="9">
        <f t="shared" si="824"/>
        <v>10</v>
      </c>
      <c r="AI3514" s="9">
        <f t="shared" si="825"/>
        <v>22.000000000000043</v>
      </c>
      <c r="AJ3514" s="9">
        <f t="shared" si="826"/>
        <v>16.000000000000039</v>
      </c>
    </row>
    <row r="3515" spans="1:36" x14ac:dyDescent="0.25">
      <c r="A3515" t="s">
        <v>6973</v>
      </c>
      <c r="B3515" t="s">
        <v>6974</v>
      </c>
      <c r="C3515" s="1">
        <v>269</v>
      </c>
      <c r="D3515" s="1">
        <v>52.595419847334497</v>
      </c>
      <c r="E3515" s="1">
        <v>23.2404580152538</v>
      </c>
      <c r="F3515" s="1">
        <v>58.6526717557241</v>
      </c>
      <c r="G3515" s="1">
        <v>59.664122137403602</v>
      </c>
      <c r="H3515" s="1">
        <v>51.583969465655002</v>
      </c>
      <c r="I3515" s="1">
        <v>21.240458015269699</v>
      </c>
      <c r="J3515" s="1">
        <v>2.0229007633590199</v>
      </c>
      <c r="K3515" s="1">
        <v>217.46183206109501</v>
      </c>
      <c r="L3515">
        <v>0</v>
      </c>
      <c r="M3515" s="1">
        <v>10.1145038167951</v>
      </c>
      <c r="N3515" s="1">
        <v>30.3435114503853</v>
      </c>
      <c r="O3515" s="1">
        <v>50.5725190839755</v>
      </c>
      <c r="P3515" s="1">
        <v>35.400763358782797</v>
      </c>
      <c r="Q3515" s="1">
        <v>15.1717557251927</v>
      </c>
      <c r="R3515" s="1">
        <v>65.744274809168104</v>
      </c>
      <c r="S3515" s="1">
        <v>10.1145038167951</v>
      </c>
      <c r="T3515" t="s">
        <v>21</v>
      </c>
      <c r="U3515" t="s">
        <v>6906</v>
      </c>
      <c r="V3515" s="9">
        <f t="shared" si="812"/>
        <v>19.55220068674145</v>
      </c>
      <c r="W3515" s="9">
        <f t="shared" si="813"/>
        <v>8.639575470354572</v>
      </c>
      <c r="X3515" s="9">
        <f t="shared" si="814"/>
        <v>21.803967195436471</v>
      </c>
      <c r="Y3515" s="9">
        <f t="shared" si="815"/>
        <v>22.17997105479688</v>
      </c>
      <c r="Z3515" s="9">
        <f t="shared" si="816"/>
        <v>19.176196827381041</v>
      </c>
      <c r="AA3515" s="9">
        <f t="shared" si="817"/>
        <v>7.8960810465686606</v>
      </c>
      <c r="AB3515" s="9">
        <f t="shared" si="818"/>
        <v>0.75200771872082528</v>
      </c>
      <c r="AC3515" s="9">
        <f t="shared" si="819"/>
        <v>0</v>
      </c>
      <c r="AD3515" s="9">
        <f t="shared" si="820"/>
        <v>4.6511627906976667</v>
      </c>
      <c r="AE3515" s="9">
        <f t="shared" si="821"/>
        <v>13.953488372093</v>
      </c>
      <c r="AF3515" s="9">
        <f t="shared" si="822"/>
        <v>23.255813953488332</v>
      </c>
      <c r="AG3515" s="9">
        <f t="shared" si="823"/>
        <v>16.279069767441808</v>
      </c>
      <c r="AH3515" s="9">
        <f t="shared" si="824"/>
        <v>6.9767441860465222</v>
      </c>
      <c r="AI3515" s="9">
        <f t="shared" si="825"/>
        <v>30.232558139534817</v>
      </c>
      <c r="AJ3515" s="9">
        <f t="shared" si="826"/>
        <v>4.6511627906976667</v>
      </c>
    </row>
    <row r="3516" spans="1:36" x14ac:dyDescent="0.25">
      <c r="A3516" t="s">
        <v>6975</v>
      </c>
      <c r="B3516" t="s">
        <v>6976</v>
      </c>
      <c r="C3516" s="1">
        <v>2578</v>
      </c>
      <c r="D3516" s="1">
        <v>550</v>
      </c>
      <c r="E3516" s="1">
        <v>424</v>
      </c>
      <c r="F3516" s="1">
        <v>525</v>
      </c>
      <c r="G3516" s="1">
        <v>561</v>
      </c>
      <c r="H3516" s="1">
        <v>397</v>
      </c>
      <c r="I3516" s="1">
        <v>112</v>
      </c>
      <c r="J3516" s="1">
        <v>9</v>
      </c>
      <c r="K3516" s="1">
        <v>2065</v>
      </c>
      <c r="L3516" s="1">
        <v>15</v>
      </c>
      <c r="M3516" s="1">
        <v>85</v>
      </c>
      <c r="N3516" s="1">
        <v>180</v>
      </c>
      <c r="O3516" s="1">
        <v>420</v>
      </c>
      <c r="P3516" s="1">
        <v>290</v>
      </c>
      <c r="Q3516" s="1">
        <v>330</v>
      </c>
      <c r="R3516" s="1">
        <v>480</v>
      </c>
      <c r="S3516" s="1">
        <v>265</v>
      </c>
      <c r="T3516" t="s">
        <v>21</v>
      </c>
      <c r="U3516" t="s">
        <v>6906</v>
      </c>
      <c r="V3516" s="9">
        <f t="shared" si="812"/>
        <v>21.334367726920092</v>
      </c>
      <c r="W3516" s="9">
        <f t="shared" si="813"/>
        <v>16.446858029480218</v>
      </c>
      <c r="X3516" s="9">
        <f t="shared" si="814"/>
        <v>20.364623739332817</v>
      </c>
      <c r="Y3516" s="9">
        <f t="shared" si="815"/>
        <v>21.761055081458494</v>
      </c>
      <c r="Z3516" s="9">
        <f t="shared" si="816"/>
        <v>15.399534522885958</v>
      </c>
      <c r="AA3516" s="9">
        <f t="shared" si="817"/>
        <v>4.3444530643910007</v>
      </c>
      <c r="AB3516" s="9">
        <f t="shared" si="818"/>
        <v>0.34910783553141972</v>
      </c>
      <c r="AC3516" s="9">
        <f t="shared" si="819"/>
        <v>0.72639225181598066</v>
      </c>
      <c r="AD3516" s="9">
        <f t="shared" si="820"/>
        <v>4.1162227602905572</v>
      </c>
      <c r="AE3516" s="9">
        <f t="shared" si="821"/>
        <v>8.7167070217917662</v>
      </c>
      <c r="AF3516" s="9">
        <f t="shared" si="822"/>
        <v>20.33898305084746</v>
      </c>
      <c r="AG3516" s="9">
        <f t="shared" si="823"/>
        <v>14.043583535108958</v>
      </c>
      <c r="AH3516" s="9">
        <f t="shared" si="824"/>
        <v>15.980629539951574</v>
      </c>
      <c r="AI3516" s="9">
        <f t="shared" si="825"/>
        <v>23.244552058111381</v>
      </c>
      <c r="AJ3516" s="9">
        <f t="shared" si="826"/>
        <v>12.832929782082324</v>
      </c>
    </row>
    <row r="3517" spans="1:36" x14ac:dyDescent="0.25">
      <c r="A3517" t="s">
        <v>6977</v>
      </c>
      <c r="B3517" t="s">
        <v>6978</v>
      </c>
      <c r="C3517" s="1">
        <v>260.99999999999898</v>
      </c>
      <c r="D3517" s="1">
        <v>59.686046511627701</v>
      </c>
      <c r="E3517" s="1">
        <v>36.418604651162603</v>
      </c>
      <c r="F3517" s="1">
        <v>60.6976744186044</v>
      </c>
      <c r="G3517" s="1">
        <v>51.593023255813698</v>
      </c>
      <c r="H3517" s="1">
        <v>40.465116279069598</v>
      </c>
      <c r="I3517" s="1">
        <v>8.0930232558139199</v>
      </c>
      <c r="J3517" s="1">
        <v>4.04651162790696</v>
      </c>
      <c r="K3517" s="1">
        <v>192.20930232558101</v>
      </c>
      <c r="L3517" s="1">
        <v>30.3488372093023</v>
      </c>
      <c r="M3517" s="1">
        <v>30.3488372093023</v>
      </c>
      <c r="N3517" s="1">
        <v>5.0581395348837201</v>
      </c>
      <c r="O3517" s="1">
        <v>40.465116279069797</v>
      </c>
      <c r="P3517" s="1">
        <v>15.1744186046512</v>
      </c>
      <c r="Q3517" s="1">
        <v>30.3488372093023</v>
      </c>
      <c r="R3517" s="1">
        <v>30.3488372093023</v>
      </c>
      <c r="S3517" s="1">
        <v>10.116279069767399</v>
      </c>
      <c r="T3517" t="s">
        <v>21</v>
      </c>
      <c r="U3517" t="s">
        <v>6906</v>
      </c>
      <c r="V3517" s="9">
        <f t="shared" si="812"/>
        <v>22.868217054263575</v>
      </c>
      <c r="W3517" s="9">
        <f t="shared" si="813"/>
        <v>13.953488372093007</v>
      </c>
      <c r="X3517" s="9">
        <f t="shared" si="814"/>
        <v>23.255813953488367</v>
      </c>
      <c r="Y3517" s="9">
        <f t="shared" si="815"/>
        <v>19.767441860465095</v>
      </c>
      <c r="Z3517" s="9">
        <f t="shared" si="816"/>
        <v>15.503875968992245</v>
      </c>
      <c r="AA3517" s="9">
        <f t="shared" si="817"/>
        <v>3.1007751937984489</v>
      </c>
      <c r="AB3517" s="9">
        <f t="shared" si="818"/>
        <v>1.5503875968992245</v>
      </c>
      <c r="AC3517" s="9">
        <f t="shared" si="819"/>
        <v>15.789473684210545</v>
      </c>
      <c r="AD3517" s="9">
        <f t="shared" si="820"/>
        <v>15.789473684210545</v>
      </c>
      <c r="AE3517" s="9">
        <f t="shared" si="821"/>
        <v>2.6315789473684261</v>
      </c>
      <c r="AF3517" s="9">
        <f t="shared" si="822"/>
        <v>21.052631578947427</v>
      </c>
      <c r="AG3517" s="9">
        <f t="shared" si="823"/>
        <v>7.8947368421052992</v>
      </c>
      <c r="AH3517" s="9">
        <f t="shared" si="824"/>
        <v>15.789473684210545</v>
      </c>
      <c r="AI3517" s="9">
        <f t="shared" si="825"/>
        <v>15.789473684210545</v>
      </c>
      <c r="AJ3517" s="9">
        <f t="shared" si="826"/>
        <v>5.2631578947368309</v>
      </c>
    </row>
    <row r="3518" spans="1:36" x14ac:dyDescent="0.25">
      <c r="A3518" t="s">
        <v>6979</v>
      </c>
      <c r="B3518" t="s">
        <v>6980</v>
      </c>
      <c r="C3518" s="1">
        <v>358.99999999999898</v>
      </c>
      <c r="D3518" s="1">
        <v>95.059154929577204</v>
      </c>
      <c r="E3518" s="1">
        <v>39.439436619718201</v>
      </c>
      <c r="F3518" s="1">
        <v>86.969014084506796</v>
      </c>
      <c r="G3518" s="1">
        <v>65.732394366196999</v>
      </c>
      <c r="H3518" s="1">
        <v>48.540845070422399</v>
      </c>
      <c r="I3518" s="1">
        <v>21.2366197183098</v>
      </c>
      <c r="J3518" s="1">
        <v>2.0225352112675998</v>
      </c>
      <c r="K3518" s="1">
        <v>283.154929577465</v>
      </c>
      <c r="L3518" s="1">
        <v>5.0563380281690096</v>
      </c>
      <c r="M3518" s="1">
        <v>15.169014084506999</v>
      </c>
      <c r="N3518" s="1">
        <v>25.2816901408451</v>
      </c>
      <c r="O3518" s="1">
        <v>40.450704225352098</v>
      </c>
      <c r="P3518" s="1">
        <v>40.450704225352098</v>
      </c>
      <c r="Q3518" s="1">
        <v>40.450704225352098</v>
      </c>
      <c r="R3518" s="1">
        <v>80.901408450704196</v>
      </c>
      <c r="S3518" s="1">
        <v>35.394366197183103</v>
      </c>
      <c r="T3518" t="s">
        <v>21</v>
      </c>
      <c r="U3518" t="s">
        <v>6906</v>
      </c>
      <c r="V3518" s="9">
        <f t="shared" si="812"/>
        <v>26.478873239436624</v>
      </c>
      <c r="W3518" s="9">
        <f t="shared" si="813"/>
        <v>10.985915492957748</v>
      </c>
      <c r="X3518" s="9">
        <f t="shared" si="814"/>
        <v>24.225352112676056</v>
      </c>
      <c r="Y3518" s="9">
        <f t="shared" si="815"/>
        <v>18.30985915492958</v>
      </c>
      <c r="Z3518" s="9">
        <f t="shared" si="816"/>
        <v>13.521126760563382</v>
      </c>
      <c r="AA3518" s="9">
        <f t="shared" si="817"/>
        <v>5.915492957746479</v>
      </c>
      <c r="AB3518" s="9">
        <f t="shared" si="818"/>
        <v>0.56338028169014087</v>
      </c>
      <c r="AC3518" s="9">
        <f t="shared" si="819"/>
        <v>1.7857142857142829</v>
      </c>
      <c r="AD3518" s="9">
        <f t="shared" si="820"/>
        <v>5.3571428571428381</v>
      </c>
      <c r="AE3518" s="9">
        <f t="shared" si="821"/>
        <v>8.9285714285714324</v>
      </c>
      <c r="AF3518" s="9">
        <f t="shared" si="822"/>
        <v>14.28571428571427</v>
      </c>
      <c r="AG3518" s="9">
        <f t="shared" si="823"/>
        <v>14.28571428571427</v>
      </c>
      <c r="AH3518" s="9">
        <f t="shared" si="824"/>
        <v>14.28571428571427</v>
      </c>
      <c r="AI3518" s="9">
        <f t="shared" si="825"/>
        <v>28.571428571428541</v>
      </c>
      <c r="AJ3518" s="9">
        <f t="shared" si="826"/>
        <v>12.499999999999993</v>
      </c>
    </row>
    <row r="3519" spans="1:36" x14ac:dyDescent="0.25">
      <c r="A3519" t="s">
        <v>6981</v>
      </c>
      <c r="B3519" t="s">
        <v>6982</v>
      </c>
      <c r="C3519" s="1">
        <v>143</v>
      </c>
      <c r="D3519" s="1">
        <v>34.783783783783797</v>
      </c>
      <c r="E3519" s="1">
        <v>12.5608108108108</v>
      </c>
      <c r="F3519" s="1">
        <v>28.986486486486498</v>
      </c>
      <c r="G3519" s="1">
        <v>24.1554054054054</v>
      </c>
      <c r="H3519" s="1">
        <v>37.6824324324324</v>
      </c>
      <c r="I3519" s="1">
        <v>4.8310810810810798</v>
      </c>
      <c r="J3519">
        <v>0</v>
      </c>
      <c r="K3519" s="1">
        <v>106.283783783784</v>
      </c>
      <c r="L3519">
        <v>0</v>
      </c>
      <c r="M3519" s="1">
        <v>4.8310810810810798</v>
      </c>
      <c r="N3519" s="1">
        <v>4.8310810810810798</v>
      </c>
      <c r="O3519" s="1">
        <v>19.324324324324301</v>
      </c>
      <c r="P3519" s="1">
        <v>24.1554054054054</v>
      </c>
      <c r="Q3519" s="1">
        <v>9.6621621621621596</v>
      </c>
      <c r="R3519" s="1">
        <v>28.986486486486498</v>
      </c>
      <c r="S3519" s="1">
        <v>14.493243243243199</v>
      </c>
      <c r="T3519" t="s">
        <v>21</v>
      </c>
      <c r="U3519" t="s">
        <v>6906</v>
      </c>
      <c r="V3519" s="9">
        <f t="shared" si="812"/>
        <v>24.324324324324333</v>
      </c>
      <c r="W3519" s="9">
        <f t="shared" si="813"/>
        <v>8.7837837837837753</v>
      </c>
      <c r="X3519" s="9">
        <f t="shared" si="814"/>
        <v>20.270270270270281</v>
      </c>
      <c r="Y3519" s="9">
        <f t="shared" si="815"/>
        <v>16.891891891891888</v>
      </c>
      <c r="Z3519" s="9">
        <f t="shared" si="816"/>
        <v>26.351351351351326</v>
      </c>
      <c r="AA3519" s="9">
        <f t="shared" si="817"/>
        <v>3.3783783783783772</v>
      </c>
      <c r="AB3519" s="9">
        <f t="shared" si="818"/>
        <v>0</v>
      </c>
      <c r="AC3519" s="9">
        <f t="shared" si="819"/>
        <v>0</v>
      </c>
      <c r="AD3519" s="9">
        <f t="shared" si="820"/>
        <v>4.5454545454545352</v>
      </c>
      <c r="AE3519" s="9">
        <f t="shared" si="821"/>
        <v>4.5454545454545352</v>
      </c>
      <c r="AF3519" s="9">
        <f t="shared" si="822"/>
        <v>18.181818181818123</v>
      </c>
      <c r="AG3519" s="9">
        <f t="shared" si="823"/>
        <v>22.727272727272677</v>
      </c>
      <c r="AH3519" s="9">
        <f t="shared" si="824"/>
        <v>9.0909090909090704</v>
      </c>
      <c r="AI3519" s="9">
        <f t="shared" si="825"/>
        <v>27.272727272727227</v>
      </c>
      <c r="AJ3519" s="9">
        <f t="shared" si="826"/>
        <v>13.636363636363566</v>
      </c>
    </row>
    <row r="3520" spans="1:36" x14ac:dyDescent="0.25">
      <c r="A3520" t="s">
        <v>6983</v>
      </c>
      <c r="B3520" t="s">
        <v>6984</v>
      </c>
      <c r="C3520" s="1">
        <v>555</v>
      </c>
      <c r="D3520" s="1">
        <v>79.285714285714306</v>
      </c>
      <c r="E3520" s="1">
        <v>94.756097560975604</v>
      </c>
      <c r="F3520" s="1">
        <v>110.226480836237</v>
      </c>
      <c r="G3520" s="1">
        <v>124.72996515679399</v>
      </c>
      <c r="H3520" s="1">
        <v>97.656794425087099</v>
      </c>
      <c r="I3520" s="1">
        <v>48.344947735191703</v>
      </c>
      <c r="J3520">
        <v>0</v>
      </c>
      <c r="K3520" s="1">
        <v>449.60801393728201</v>
      </c>
      <c r="L3520" s="1">
        <v>9.6689895470383203</v>
      </c>
      <c r="M3520" s="1">
        <v>38.675958188153302</v>
      </c>
      <c r="N3520" s="1">
        <v>58.013937282229897</v>
      </c>
      <c r="O3520" s="1">
        <v>67.682926829268197</v>
      </c>
      <c r="P3520" s="1">
        <v>77.351916376306605</v>
      </c>
      <c r="Q3520" s="1">
        <v>14.503484320557501</v>
      </c>
      <c r="R3520" s="1">
        <v>125.696864111498</v>
      </c>
      <c r="S3520" s="1">
        <v>58.013937282229897</v>
      </c>
      <c r="T3520" t="s">
        <v>21</v>
      </c>
      <c r="U3520" t="s">
        <v>6906</v>
      </c>
      <c r="V3520" s="9">
        <f t="shared" si="812"/>
        <v>14.28571428571429</v>
      </c>
      <c r="W3520" s="9">
        <f t="shared" si="813"/>
        <v>17.073170731707314</v>
      </c>
      <c r="X3520" s="9">
        <f t="shared" si="814"/>
        <v>19.860627177700358</v>
      </c>
      <c r="Y3520" s="9">
        <f t="shared" si="815"/>
        <v>22.473867595818739</v>
      </c>
      <c r="Z3520" s="9">
        <f t="shared" si="816"/>
        <v>17.595818815331011</v>
      </c>
      <c r="AA3520" s="9">
        <f t="shared" si="817"/>
        <v>8.710801393728234</v>
      </c>
      <c r="AB3520" s="9">
        <f t="shared" si="818"/>
        <v>0</v>
      </c>
      <c r="AC3520" s="9">
        <f t="shared" si="819"/>
        <v>2.1505376344086016</v>
      </c>
      <c r="AD3520" s="9">
        <f t="shared" si="820"/>
        <v>8.6021505376344098</v>
      </c>
      <c r="AE3520" s="9">
        <f t="shared" si="821"/>
        <v>12.903225806451605</v>
      </c>
      <c r="AF3520" s="9">
        <f t="shared" si="822"/>
        <v>15.053763440860202</v>
      </c>
      <c r="AG3520" s="9">
        <f t="shared" si="823"/>
        <v>17.20430107526882</v>
      </c>
      <c r="AH3520" s="9">
        <f t="shared" si="824"/>
        <v>3.2258064516129066</v>
      </c>
      <c r="AI3520" s="9">
        <f t="shared" si="825"/>
        <v>27.956989247311785</v>
      </c>
      <c r="AJ3520" s="9">
        <f t="shared" si="826"/>
        <v>12.903225806451605</v>
      </c>
    </row>
    <row r="3521" spans="1:36" x14ac:dyDescent="0.25">
      <c r="A3521" t="s">
        <v>6985</v>
      </c>
      <c r="B3521" t="s">
        <v>6986</v>
      </c>
      <c r="C3521" s="1">
        <v>4866</v>
      </c>
      <c r="D3521" s="1">
        <v>627.94172205648397</v>
      </c>
      <c r="E3521" s="1">
        <v>1609.21750933417</v>
      </c>
      <c r="F3521" s="1">
        <v>728.56720602239204</v>
      </c>
      <c r="G3521" s="1">
        <v>862.08948282330903</v>
      </c>
      <c r="H3521" s="1">
        <v>719.859231448419</v>
      </c>
      <c r="I3521" s="1">
        <v>298.00624097595897</v>
      </c>
      <c r="J3521" s="1">
        <v>20.318607339269899</v>
      </c>
      <c r="K3521" s="1">
        <v>4239.13243558672</v>
      </c>
      <c r="L3521">
        <v>0</v>
      </c>
      <c r="M3521" s="1">
        <v>145.13290956621401</v>
      </c>
      <c r="N3521" s="1">
        <v>503.12741982953997</v>
      </c>
      <c r="O3521" s="1">
        <v>716.25553280854899</v>
      </c>
      <c r="P3521" s="1">
        <v>474.36735019819298</v>
      </c>
      <c r="Q3521" s="1">
        <v>330.033977477664</v>
      </c>
      <c r="R3521" s="1">
        <v>875.63522104948902</v>
      </c>
      <c r="S3521" s="1">
        <v>1194.58002465707</v>
      </c>
      <c r="T3521" t="s">
        <v>21</v>
      </c>
      <c r="U3521" t="s">
        <v>6906</v>
      </c>
      <c r="V3521" s="9">
        <f t="shared" si="812"/>
        <v>12.90467986141562</v>
      </c>
      <c r="W3521" s="9">
        <f t="shared" si="813"/>
        <v>33.070643430624123</v>
      </c>
      <c r="X3521" s="9">
        <f t="shared" si="814"/>
        <v>14.97261007033276</v>
      </c>
      <c r="Y3521" s="9">
        <f t="shared" si="815"/>
        <v>17.716594386011284</v>
      </c>
      <c r="Z3521" s="9">
        <f t="shared" si="816"/>
        <v>14.793654571484154</v>
      </c>
      <c r="AA3521" s="9">
        <f t="shared" si="817"/>
        <v>6.1242548494853883</v>
      </c>
      <c r="AB3521" s="9">
        <f t="shared" si="818"/>
        <v>0.41756283064673039</v>
      </c>
      <c r="AC3521" s="9">
        <f t="shared" si="819"/>
        <v>0</v>
      </c>
      <c r="AD3521" s="9">
        <f t="shared" si="820"/>
        <v>3.423646507192144</v>
      </c>
      <c r="AE3521" s="9">
        <f t="shared" si="821"/>
        <v>11.86864122493272</v>
      </c>
      <c r="AF3521" s="9">
        <f t="shared" si="822"/>
        <v>16.896276388907278</v>
      </c>
      <c r="AG3521" s="9">
        <f t="shared" si="823"/>
        <v>11.190198876920386</v>
      </c>
      <c r="AH3521" s="9">
        <f t="shared" si="824"/>
        <v>7.78541323000647</v>
      </c>
      <c r="AI3521" s="9">
        <f t="shared" si="825"/>
        <v>20.656000593392552</v>
      </c>
      <c r="AJ3521" s="9">
        <f t="shared" si="826"/>
        <v>28.179823178648423</v>
      </c>
    </row>
    <row r="3522" spans="1:36" x14ac:dyDescent="0.25">
      <c r="A3522" t="s">
        <v>6987</v>
      </c>
      <c r="B3522" t="s">
        <v>6988</v>
      </c>
      <c r="C3522" s="1">
        <v>147</v>
      </c>
      <c r="D3522" s="1">
        <v>27.624161073825501</v>
      </c>
      <c r="E3522" s="1">
        <v>19.731543624161102</v>
      </c>
      <c r="F3522" s="1">
        <v>28.610738255033599</v>
      </c>
      <c r="G3522" s="1">
        <v>30.583892617449699</v>
      </c>
      <c r="H3522" s="1">
        <v>27.624161073825501</v>
      </c>
      <c r="I3522" s="1">
        <v>12.825503355704701</v>
      </c>
      <c r="J3522">
        <v>0</v>
      </c>
      <c r="K3522" s="1">
        <v>123.322147651007</v>
      </c>
      <c r="L3522" s="1">
        <v>9.8657718120805402</v>
      </c>
      <c r="M3522" s="1">
        <v>9.8657718120805402</v>
      </c>
      <c r="N3522" s="1">
        <v>4.9328859060402701</v>
      </c>
      <c r="O3522" s="1">
        <v>14.798657718120801</v>
      </c>
      <c r="P3522" s="1">
        <v>24.6644295302013</v>
      </c>
      <c r="Q3522" s="1">
        <v>9.8657718120805402</v>
      </c>
      <c r="R3522" s="1">
        <v>39.463087248322203</v>
      </c>
      <c r="S3522" s="1">
        <v>9.8657718120805402</v>
      </c>
      <c r="T3522" t="s">
        <v>21</v>
      </c>
      <c r="U3522" t="s">
        <v>6906</v>
      </c>
      <c r="V3522" s="9">
        <f t="shared" si="812"/>
        <v>18.791946308724832</v>
      </c>
      <c r="W3522" s="9">
        <f t="shared" si="813"/>
        <v>13.422818791946328</v>
      </c>
      <c r="X3522" s="9">
        <f t="shared" si="814"/>
        <v>19.463087248322175</v>
      </c>
      <c r="Y3522" s="9">
        <f t="shared" si="815"/>
        <v>20.805369127516801</v>
      </c>
      <c r="Z3522" s="9">
        <f t="shared" si="816"/>
        <v>18.791946308724832</v>
      </c>
      <c r="AA3522" s="9">
        <f t="shared" si="817"/>
        <v>8.7248322147651027</v>
      </c>
      <c r="AB3522" s="9">
        <f t="shared" si="818"/>
        <v>0</v>
      </c>
      <c r="AC3522" s="9">
        <f t="shared" si="819"/>
        <v>7.9999999999999831</v>
      </c>
      <c r="AD3522" s="9">
        <f t="shared" si="820"/>
        <v>7.9999999999999831</v>
      </c>
      <c r="AE3522" s="9">
        <f t="shared" si="821"/>
        <v>3.9999999999999916</v>
      </c>
      <c r="AF3522" s="9">
        <f t="shared" si="822"/>
        <v>11.999999999999968</v>
      </c>
      <c r="AG3522" s="9">
        <f t="shared" si="823"/>
        <v>19.999999999999918</v>
      </c>
      <c r="AH3522" s="9">
        <f t="shared" si="824"/>
        <v>7.9999999999999831</v>
      </c>
      <c r="AI3522" s="9">
        <f t="shared" si="825"/>
        <v>31.999999999999972</v>
      </c>
      <c r="AJ3522" s="9">
        <f t="shared" si="826"/>
        <v>7.9999999999999831</v>
      </c>
    </row>
    <row r="3523" spans="1:36" x14ac:dyDescent="0.25">
      <c r="A3523" t="s">
        <v>6989</v>
      </c>
      <c r="B3523" t="s">
        <v>6990</v>
      </c>
      <c r="C3523" s="1">
        <v>682.00000000000102</v>
      </c>
      <c r="D3523" s="1">
        <v>156.458823529412</v>
      </c>
      <c r="E3523" s="1">
        <v>95.279411764706097</v>
      </c>
      <c r="F3523" s="1">
        <v>148.435294117647</v>
      </c>
      <c r="G3523" s="1">
        <v>147.43235294117699</v>
      </c>
      <c r="H3523" s="1">
        <v>93.273529411764898</v>
      </c>
      <c r="I3523" s="1">
        <v>39.114705882353</v>
      </c>
      <c r="J3523" s="1">
        <v>2.00588235294118</v>
      </c>
      <c r="K3523" s="1">
        <v>521.52941176470597</v>
      </c>
      <c r="L3523">
        <v>0</v>
      </c>
      <c r="M3523" s="1">
        <v>35.102941176470601</v>
      </c>
      <c r="N3523" s="1">
        <v>10.0294117647059</v>
      </c>
      <c r="O3523" s="1">
        <v>95.279411764705898</v>
      </c>
      <c r="P3523" s="1">
        <v>85.25</v>
      </c>
      <c r="Q3523" s="1">
        <v>120.35294117647101</v>
      </c>
      <c r="R3523" s="1">
        <v>115.33823529411799</v>
      </c>
      <c r="S3523" s="1">
        <v>60.176470588235297</v>
      </c>
      <c r="T3523" t="s">
        <v>21</v>
      </c>
      <c r="U3523" t="s">
        <v>6906</v>
      </c>
      <c r="V3523" s="9">
        <f t="shared" ref="V3523:V3586" si="827">D3523/$C3523*100</f>
        <v>22.941176470588236</v>
      </c>
      <c r="W3523" s="9">
        <f t="shared" ref="W3523:W3586" si="828">E3523/$C3523*100</f>
        <v>13.970588235294128</v>
      </c>
      <c r="X3523" s="9">
        <f t="shared" ref="X3523:X3586" si="829">F3523/$C3523*100</f>
        <v>21.764705882352899</v>
      </c>
      <c r="Y3523" s="9">
        <f t="shared" ref="Y3523:Y3586" si="830">G3523/$C3523*100</f>
        <v>21.617647058823572</v>
      </c>
      <c r="Z3523" s="9">
        <f t="shared" ref="Z3523:Z3586" si="831">H3523/$C3523*100</f>
        <v>13.676470588235301</v>
      </c>
      <c r="AA3523" s="9">
        <f t="shared" ref="AA3523:AA3586" si="832">I3523/$C3523*100</f>
        <v>5.7352941176470589</v>
      </c>
      <c r="AB3523" s="9">
        <f t="shared" ref="AB3523:AB3586" si="833">J3523/$C3523*100</f>
        <v>0.29411764705882359</v>
      </c>
      <c r="AC3523" s="9">
        <f t="shared" ref="AC3523:AC3586" si="834">L3523/$K3523*100</f>
        <v>0</v>
      </c>
      <c r="AD3523" s="9">
        <f t="shared" ref="AD3523:AD3586" si="835">M3523/$K3523*100</f>
        <v>6.7307692307692317</v>
      </c>
      <c r="AE3523" s="9">
        <f t="shared" ref="AE3523:AE3586" si="836">N3523/$K3523*100</f>
        <v>1.9230769230769262</v>
      </c>
      <c r="AF3523" s="9">
        <f t="shared" ref="AF3523:AF3586" si="837">O3523/$K3523*100</f>
        <v>18.269230769230766</v>
      </c>
      <c r="AG3523" s="9">
        <f t="shared" ref="AG3523:AG3586" si="838">P3523/$K3523*100</f>
        <v>16.346153846153843</v>
      </c>
      <c r="AH3523" s="9">
        <f t="shared" ref="AH3523:AH3586" si="839">Q3523/$K3523*100</f>
        <v>23.076923076923155</v>
      </c>
      <c r="AI3523" s="9">
        <f t="shared" ref="AI3523:AI3586" si="840">R3523/$K3523*100</f>
        <v>22.115384615384677</v>
      </c>
      <c r="AJ3523" s="9">
        <f t="shared" ref="AJ3523:AJ3586" si="841">S3523/$K3523*100</f>
        <v>11.538461538461538</v>
      </c>
    </row>
    <row r="3524" spans="1:36" x14ac:dyDescent="0.25">
      <c r="A3524" t="s">
        <v>6991</v>
      </c>
      <c r="B3524" t="s">
        <v>6992</v>
      </c>
      <c r="C3524" s="1">
        <v>7302</v>
      </c>
      <c r="D3524" s="1">
        <v>1301</v>
      </c>
      <c r="E3524" s="1">
        <v>1198</v>
      </c>
      <c r="F3524" s="1">
        <v>1582</v>
      </c>
      <c r="G3524" s="1">
        <v>1606</v>
      </c>
      <c r="H3524" s="1">
        <v>1068</v>
      </c>
      <c r="I3524" s="1">
        <v>467</v>
      </c>
      <c r="J3524" s="1">
        <v>80</v>
      </c>
      <c r="K3524" s="1">
        <v>6080</v>
      </c>
      <c r="L3524" s="1">
        <v>10</v>
      </c>
      <c r="M3524" s="1">
        <v>385</v>
      </c>
      <c r="N3524" s="1">
        <v>355</v>
      </c>
      <c r="O3524" s="1">
        <v>1165</v>
      </c>
      <c r="P3524" s="1">
        <v>1235</v>
      </c>
      <c r="Q3524" s="1">
        <v>940</v>
      </c>
      <c r="R3524" s="1">
        <v>1360</v>
      </c>
      <c r="S3524" s="1">
        <v>630</v>
      </c>
      <c r="T3524" t="s">
        <v>21</v>
      </c>
      <c r="U3524" t="s">
        <v>6906</v>
      </c>
      <c r="V3524" s="9">
        <f t="shared" si="827"/>
        <v>17.817036428375786</v>
      </c>
      <c r="W3524" s="9">
        <f t="shared" si="828"/>
        <v>16.406463982470555</v>
      </c>
      <c r="X3524" s="9">
        <f t="shared" si="829"/>
        <v>21.665297178855109</v>
      </c>
      <c r="Y3524" s="9">
        <f t="shared" si="830"/>
        <v>21.99397425362914</v>
      </c>
      <c r="Z3524" s="9">
        <f t="shared" si="831"/>
        <v>14.626129827444537</v>
      </c>
      <c r="AA3524" s="9">
        <f t="shared" si="832"/>
        <v>6.3955080799780877</v>
      </c>
      <c r="AB3524" s="9">
        <f t="shared" si="833"/>
        <v>1.0955902492467817</v>
      </c>
      <c r="AC3524" s="9">
        <f t="shared" si="834"/>
        <v>0.1644736842105263</v>
      </c>
      <c r="AD3524" s="9">
        <f t="shared" si="835"/>
        <v>6.3322368421052628</v>
      </c>
      <c r="AE3524" s="9">
        <f t="shared" si="836"/>
        <v>5.8388157894736841</v>
      </c>
      <c r="AF3524" s="9">
        <f t="shared" si="837"/>
        <v>19.161184210526315</v>
      </c>
      <c r="AG3524" s="9">
        <f t="shared" si="838"/>
        <v>20.3125</v>
      </c>
      <c r="AH3524" s="9">
        <f t="shared" si="839"/>
        <v>15.460526315789474</v>
      </c>
      <c r="AI3524" s="9">
        <f t="shared" si="840"/>
        <v>22.368421052631579</v>
      </c>
      <c r="AJ3524" s="9">
        <f t="shared" si="841"/>
        <v>10.361842105263158</v>
      </c>
    </row>
    <row r="3525" spans="1:36" x14ac:dyDescent="0.25">
      <c r="A3525" t="s">
        <v>6993</v>
      </c>
      <c r="B3525" t="s">
        <v>6994</v>
      </c>
      <c r="C3525" s="1">
        <v>1841</v>
      </c>
      <c r="D3525" s="1">
        <v>289</v>
      </c>
      <c r="E3525" s="1">
        <v>220</v>
      </c>
      <c r="F3525" s="1">
        <v>330</v>
      </c>
      <c r="G3525" s="1">
        <v>455</v>
      </c>
      <c r="H3525" s="1">
        <v>332</v>
      </c>
      <c r="I3525" s="1">
        <v>177</v>
      </c>
      <c r="J3525" s="1">
        <v>38</v>
      </c>
      <c r="K3525" s="1">
        <v>1570</v>
      </c>
      <c r="L3525">
        <v>0</v>
      </c>
      <c r="M3525" s="1">
        <v>135</v>
      </c>
      <c r="N3525" s="1">
        <v>90</v>
      </c>
      <c r="O3525" s="1">
        <v>240</v>
      </c>
      <c r="P3525" s="1">
        <v>270</v>
      </c>
      <c r="Q3525" s="1">
        <v>200</v>
      </c>
      <c r="R3525" s="1">
        <v>465</v>
      </c>
      <c r="S3525" s="1">
        <v>170</v>
      </c>
      <c r="T3525" t="s">
        <v>21</v>
      </c>
      <c r="U3525" t="s">
        <v>6906</v>
      </c>
      <c r="V3525" s="9">
        <f t="shared" si="827"/>
        <v>15.697990222705052</v>
      </c>
      <c r="W3525" s="9">
        <f t="shared" si="828"/>
        <v>11.950027159152635</v>
      </c>
      <c r="X3525" s="9">
        <f t="shared" si="829"/>
        <v>17.925040738728949</v>
      </c>
      <c r="Y3525" s="9">
        <f t="shared" si="830"/>
        <v>24.714828897338403</v>
      </c>
      <c r="Z3525" s="9">
        <f t="shared" si="831"/>
        <v>18.033677349266704</v>
      </c>
      <c r="AA3525" s="9">
        <f t="shared" si="832"/>
        <v>9.6143400325909827</v>
      </c>
      <c r="AB3525" s="9">
        <f t="shared" si="833"/>
        <v>2.0640956002172732</v>
      </c>
      <c r="AC3525" s="9">
        <f t="shared" si="834"/>
        <v>0</v>
      </c>
      <c r="AD3525" s="9">
        <f t="shared" si="835"/>
        <v>8.598726114649681</v>
      </c>
      <c r="AE3525" s="9">
        <f t="shared" si="836"/>
        <v>5.7324840764331215</v>
      </c>
      <c r="AF3525" s="9">
        <f t="shared" si="837"/>
        <v>15.286624203821656</v>
      </c>
      <c r="AG3525" s="9">
        <f t="shared" si="838"/>
        <v>17.197452229299362</v>
      </c>
      <c r="AH3525" s="9">
        <f t="shared" si="839"/>
        <v>12.738853503184714</v>
      </c>
      <c r="AI3525" s="9">
        <f t="shared" si="840"/>
        <v>29.617834394904456</v>
      </c>
      <c r="AJ3525" s="9">
        <f t="shared" si="841"/>
        <v>10.828025477707007</v>
      </c>
    </row>
    <row r="3526" spans="1:36" x14ac:dyDescent="0.25">
      <c r="A3526" t="s">
        <v>6995</v>
      </c>
      <c r="B3526" t="s">
        <v>6996</v>
      </c>
      <c r="C3526" s="1">
        <v>506</v>
      </c>
      <c r="D3526" s="1">
        <v>75</v>
      </c>
      <c r="E3526" s="1">
        <v>47</v>
      </c>
      <c r="F3526" s="1">
        <v>92</v>
      </c>
      <c r="G3526" s="1">
        <v>115</v>
      </c>
      <c r="H3526" s="1">
        <v>129</v>
      </c>
      <c r="I3526" s="1">
        <v>45</v>
      </c>
      <c r="J3526" s="1">
        <v>3</v>
      </c>
      <c r="K3526" s="1">
        <v>420</v>
      </c>
      <c r="L3526">
        <v>0</v>
      </c>
      <c r="M3526" s="1">
        <v>40</v>
      </c>
      <c r="N3526" s="1">
        <v>25</v>
      </c>
      <c r="O3526" s="1">
        <v>75</v>
      </c>
      <c r="P3526" s="1">
        <v>50</v>
      </c>
      <c r="Q3526" s="1">
        <v>10</v>
      </c>
      <c r="R3526" s="1">
        <v>170</v>
      </c>
      <c r="S3526" s="1">
        <v>50</v>
      </c>
      <c r="T3526" t="s">
        <v>21</v>
      </c>
      <c r="U3526" t="s">
        <v>6906</v>
      </c>
      <c r="V3526" s="9">
        <f t="shared" si="827"/>
        <v>14.822134387351779</v>
      </c>
      <c r="W3526" s="9">
        <f t="shared" si="828"/>
        <v>9.2885375494071152</v>
      </c>
      <c r="X3526" s="9">
        <f t="shared" si="829"/>
        <v>18.181818181818183</v>
      </c>
      <c r="Y3526" s="9">
        <f t="shared" si="830"/>
        <v>22.727272727272727</v>
      </c>
      <c r="Z3526" s="9">
        <f t="shared" si="831"/>
        <v>25.494071146245062</v>
      </c>
      <c r="AA3526" s="9">
        <f t="shared" si="832"/>
        <v>8.8932806324110665</v>
      </c>
      <c r="AB3526" s="9">
        <f t="shared" si="833"/>
        <v>0.59288537549407105</v>
      </c>
      <c r="AC3526" s="9">
        <f t="shared" si="834"/>
        <v>0</v>
      </c>
      <c r="AD3526" s="9">
        <f t="shared" si="835"/>
        <v>9.5238095238095237</v>
      </c>
      <c r="AE3526" s="9">
        <f t="shared" si="836"/>
        <v>5.9523809523809517</v>
      </c>
      <c r="AF3526" s="9">
        <f t="shared" si="837"/>
        <v>17.857142857142858</v>
      </c>
      <c r="AG3526" s="9">
        <f t="shared" si="838"/>
        <v>11.904761904761903</v>
      </c>
      <c r="AH3526" s="9">
        <f t="shared" si="839"/>
        <v>2.3809523809523809</v>
      </c>
      <c r="AI3526" s="9">
        <f t="shared" si="840"/>
        <v>40.476190476190474</v>
      </c>
      <c r="AJ3526" s="9">
        <f t="shared" si="841"/>
        <v>11.904761904761903</v>
      </c>
    </row>
    <row r="3527" spans="1:36" x14ac:dyDescent="0.25">
      <c r="A3527" t="s">
        <v>6997</v>
      </c>
      <c r="B3527" t="s">
        <v>6998</v>
      </c>
      <c r="C3527" s="1">
        <v>1272</v>
      </c>
      <c r="D3527" s="1">
        <v>256.29367460438698</v>
      </c>
      <c r="E3527" s="1">
        <v>195.037010528058</v>
      </c>
      <c r="F3527" s="1">
        <v>258.76054070566602</v>
      </c>
      <c r="G3527" s="1">
        <v>257.11630241557498</v>
      </c>
      <c r="H3527" s="1">
        <v>198.21797677349701</v>
      </c>
      <c r="I3527" s="1">
        <v>98.533772307359101</v>
      </c>
      <c r="J3527" s="1">
        <v>8.0407226654611801</v>
      </c>
      <c r="K3527" s="1">
        <v>1044.1495983262801</v>
      </c>
      <c r="L3527" s="1">
        <v>5.0315608706628803</v>
      </c>
      <c r="M3527" s="1">
        <v>35.254095437665598</v>
      </c>
      <c r="N3527" s="1">
        <v>55.429372010581197</v>
      </c>
      <c r="O3527" s="1">
        <v>126.216273676228</v>
      </c>
      <c r="P3527" s="1">
        <v>201.87081126681599</v>
      </c>
      <c r="Q3527" s="1">
        <v>186.85859846306201</v>
      </c>
      <c r="R3527" s="1">
        <v>286.75159128143798</v>
      </c>
      <c r="S3527" s="1">
        <v>146.73729531982801</v>
      </c>
      <c r="T3527" t="s">
        <v>21</v>
      </c>
      <c r="U3527" t="s">
        <v>6906</v>
      </c>
      <c r="V3527" s="9">
        <f t="shared" si="827"/>
        <v>20.148873789653067</v>
      </c>
      <c r="W3527" s="9">
        <f t="shared" si="828"/>
        <v>15.333098311954247</v>
      </c>
      <c r="X3527" s="9">
        <f t="shared" si="829"/>
        <v>20.342809803904562</v>
      </c>
      <c r="Y3527" s="9">
        <f t="shared" si="830"/>
        <v>20.213545787387972</v>
      </c>
      <c r="Z3527" s="9">
        <f t="shared" si="831"/>
        <v>15.583174274645991</v>
      </c>
      <c r="AA3527" s="9">
        <f t="shared" si="832"/>
        <v>7.7463657474338916</v>
      </c>
      <c r="AB3527" s="9">
        <f t="shared" si="833"/>
        <v>0.63213228502053309</v>
      </c>
      <c r="AC3527" s="9">
        <f t="shared" si="834"/>
        <v>0.48188122456094629</v>
      </c>
      <c r="AD3527" s="9">
        <f t="shared" si="835"/>
        <v>3.3763452568651235</v>
      </c>
      <c r="AE3527" s="9">
        <f t="shared" si="836"/>
        <v>5.3085661383609901</v>
      </c>
      <c r="AF3527" s="9">
        <f t="shared" si="837"/>
        <v>12.087949263069815</v>
      </c>
      <c r="AG3527" s="9">
        <f t="shared" si="838"/>
        <v>19.33351423880303</v>
      </c>
      <c r="AH3527" s="9">
        <f t="shared" si="839"/>
        <v>17.895768840268392</v>
      </c>
      <c r="AI3527" s="9">
        <f t="shared" si="840"/>
        <v>27.462692294388326</v>
      </c>
      <c r="AJ3527" s="9">
        <f t="shared" si="841"/>
        <v>14.053282743683528</v>
      </c>
    </row>
    <row r="3528" spans="1:36" x14ac:dyDescent="0.25">
      <c r="A3528" t="s">
        <v>6999</v>
      </c>
      <c r="B3528" t="s">
        <v>7000</v>
      </c>
      <c r="C3528" s="1">
        <v>2130.99999999999</v>
      </c>
      <c r="D3528" s="1">
        <v>321.91649362752798</v>
      </c>
      <c r="E3528" s="1">
        <v>241.473999345377</v>
      </c>
      <c r="F3528" s="1">
        <v>281.69921248689599</v>
      </c>
      <c r="G3528" s="1">
        <v>487.70345107501203</v>
      </c>
      <c r="H3528" s="1">
        <v>509.07599432289999</v>
      </c>
      <c r="I3528" s="1">
        <v>251.33861539319199</v>
      </c>
      <c r="J3528" s="1">
        <v>37.792233749090499</v>
      </c>
      <c r="K3528" s="1">
        <v>1820.3237606314699</v>
      </c>
      <c r="L3528" s="1">
        <v>5.0370613385139196</v>
      </c>
      <c r="M3528" s="1">
        <v>106.096139232799</v>
      </c>
      <c r="N3528" s="1">
        <v>236.22395297854999</v>
      </c>
      <c r="O3528" s="1">
        <v>236.32670563394001</v>
      </c>
      <c r="P3528" s="1">
        <v>206.65775578084899</v>
      </c>
      <c r="Q3528" s="1">
        <v>136.204510988848</v>
      </c>
      <c r="R3528" s="1">
        <v>678.49078208646904</v>
      </c>
      <c r="S3528" s="1">
        <v>215.28685259150399</v>
      </c>
      <c r="T3528" t="s">
        <v>21</v>
      </c>
      <c r="U3528" t="s">
        <v>6906</v>
      </c>
      <c r="V3528" s="9">
        <f t="shared" si="827"/>
        <v>15.106358218091485</v>
      </c>
      <c r="W3528" s="9">
        <f t="shared" si="828"/>
        <v>11.331487533804699</v>
      </c>
      <c r="X3528" s="9">
        <f t="shared" si="829"/>
        <v>13.219108985776504</v>
      </c>
      <c r="Y3528" s="9">
        <f t="shared" si="830"/>
        <v>22.886130974895089</v>
      </c>
      <c r="Z3528" s="9">
        <f t="shared" si="831"/>
        <v>23.889065899713859</v>
      </c>
      <c r="AA3528" s="9">
        <f t="shared" si="832"/>
        <v>11.794397719061154</v>
      </c>
      <c r="AB3528" s="9">
        <f t="shared" si="833"/>
        <v>1.7734506686574698</v>
      </c>
      <c r="AC3528" s="9">
        <f t="shared" si="834"/>
        <v>0.27671238751322813</v>
      </c>
      <c r="AD3528" s="9">
        <f t="shared" si="835"/>
        <v>5.8284213790624957</v>
      </c>
      <c r="AE3528" s="9">
        <f t="shared" si="836"/>
        <v>12.977029586022869</v>
      </c>
      <c r="AF3528" s="9">
        <f t="shared" si="837"/>
        <v>12.982674332172554</v>
      </c>
      <c r="AG3528" s="9">
        <f t="shared" si="838"/>
        <v>11.352802191032186</v>
      </c>
      <c r="AH3528" s="9">
        <f t="shared" si="839"/>
        <v>7.4824332865708829</v>
      </c>
      <c r="AI3528" s="9">
        <f t="shared" si="840"/>
        <v>37.273082775731105</v>
      </c>
      <c r="AJ3528" s="9">
        <f t="shared" si="841"/>
        <v>11.826844061894848</v>
      </c>
    </row>
    <row r="3529" spans="1:36" x14ac:dyDescent="0.25">
      <c r="A3529" t="s">
        <v>7001</v>
      </c>
      <c r="B3529" t="s">
        <v>7002</v>
      </c>
      <c r="C3529" s="1">
        <v>427</v>
      </c>
      <c r="D3529" s="1">
        <v>77.817757009345797</v>
      </c>
      <c r="E3529" s="1">
        <v>64.848130841121502</v>
      </c>
      <c r="F3529" s="1">
        <v>80.810747663551396</v>
      </c>
      <c r="G3529" s="1">
        <v>109.742990654206</v>
      </c>
      <c r="H3529" s="1">
        <v>72.8294392523364</v>
      </c>
      <c r="I3529" s="1">
        <v>19.953271028037399</v>
      </c>
      <c r="J3529" s="1">
        <v>0.99766355140186902</v>
      </c>
      <c r="K3529" s="1">
        <v>344.19392523364502</v>
      </c>
      <c r="L3529">
        <v>0</v>
      </c>
      <c r="M3529" s="1">
        <v>29.929906542056099</v>
      </c>
      <c r="N3529" s="1">
        <v>14.964953271028</v>
      </c>
      <c r="O3529" s="1">
        <v>69.8364485981309</v>
      </c>
      <c r="P3529" s="1">
        <v>84.801401869158994</v>
      </c>
      <c r="Q3529" s="1">
        <v>59.859813084112197</v>
      </c>
      <c r="R3529" s="1">
        <v>64.848130841121502</v>
      </c>
      <c r="S3529" s="1">
        <v>19.953271028037399</v>
      </c>
      <c r="T3529" t="s">
        <v>21</v>
      </c>
      <c r="U3529" t="s">
        <v>6906</v>
      </c>
      <c r="V3529" s="9">
        <f t="shared" si="827"/>
        <v>18.224299065420563</v>
      </c>
      <c r="W3529" s="9">
        <f t="shared" si="828"/>
        <v>15.18691588785047</v>
      </c>
      <c r="X3529" s="9">
        <f t="shared" si="829"/>
        <v>18.925233644859812</v>
      </c>
      <c r="Y3529" s="9">
        <f t="shared" si="830"/>
        <v>25.700934579439345</v>
      </c>
      <c r="Z3529" s="9">
        <f t="shared" si="831"/>
        <v>17.056074766355128</v>
      </c>
      <c r="AA3529" s="9">
        <f t="shared" si="832"/>
        <v>4.6728971962616859</v>
      </c>
      <c r="AB3529" s="9">
        <f t="shared" si="833"/>
        <v>0.23364485981308408</v>
      </c>
      <c r="AC3529" s="9">
        <f t="shared" si="834"/>
        <v>0</v>
      </c>
      <c r="AD3529" s="9">
        <f t="shared" si="835"/>
        <v>8.6956521739130466</v>
      </c>
      <c r="AE3529" s="9">
        <f t="shared" si="836"/>
        <v>4.3478260869565082</v>
      </c>
      <c r="AF3529" s="9">
        <f t="shared" si="837"/>
        <v>20.289855072463777</v>
      </c>
      <c r="AG3529" s="9">
        <f t="shared" si="838"/>
        <v>24.637681159420314</v>
      </c>
      <c r="AH3529" s="9">
        <f t="shared" si="839"/>
        <v>17.391304347826093</v>
      </c>
      <c r="AI3529" s="9">
        <f t="shared" si="840"/>
        <v>18.840579710144919</v>
      </c>
      <c r="AJ3529" s="9">
        <f t="shared" si="841"/>
        <v>5.7971014492753641</v>
      </c>
    </row>
    <row r="3530" spans="1:36" x14ac:dyDescent="0.25">
      <c r="A3530" t="s">
        <v>7003</v>
      </c>
      <c r="B3530" t="s">
        <v>7004</v>
      </c>
      <c r="C3530" s="1">
        <v>742.99999999999795</v>
      </c>
      <c r="D3530" s="1">
        <v>135.181630838807</v>
      </c>
      <c r="E3530" s="1">
        <v>106.653469571069</v>
      </c>
      <c r="F3530" s="1">
        <v>144.74056536064001</v>
      </c>
      <c r="G3530" s="1">
        <v>170.45176767342301</v>
      </c>
      <c r="H3530" s="1">
        <v>122.962506403502</v>
      </c>
      <c r="I3530" s="1">
        <v>55.891954030735903</v>
      </c>
      <c r="J3530" s="1">
        <v>7.1181061218213104</v>
      </c>
      <c r="K3530" s="1">
        <v>592.41984515370496</v>
      </c>
      <c r="L3530">
        <v>0</v>
      </c>
      <c r="M3530" s="1">
        <v>20.479961871828099</v>
      </c>
      <c r="N3530" s="1">
        <v>15.431004234441</v>
      </c>
      <c r="O3530" s="1">
        <v>51.128179249052302</v>
      </c>
      <c r="P3530" s="1">
        <v>112.566573566117</v>
      </c>
      <c r="Q3530" s="1">
        <v>153.421585833466</v>
      </c>
      <c r="R3530" s="1">
        <v>162.48486139878599</v>
      </c>
      <c r="S3530" s="1">
        <v>76.907679000014795</v>
      </c>
      <c r="T3530" t="s">
        <v>21</v>
      </c>
      <c r="U3530" t="s">
        <v>6906</v>
      </c>
      <c r="V3530" s="9">
        <f t="shared" si="827"/>
        <v>18.194028376690092</v>
      </c>
      <c r="W3530" s="9">
        <f t="shared" si="828"/>
        <v>14.354437358151992</v>
      </c>
      <c r="X3530" s="9">
        <f t="shared" si="829"/>
        <v>19.480560613814323</v>
      </c>
      <c r="Y3530" s="9">
        <f t="shared" si="830"/>
        <v>22.941018529397507</v>
      </c>
      <c r="Z3530" s="9">
        <f t="shared" si="831"/>
        <v>16.549462503836114</v>
      </c>
      <c r="AA3530" s="9">
        <f t="shared" si="832"/>
        <v>7.5224702598568047</v>
      </c>
      <c r="AB3530" s="9">
        <f t="shared" si="833"/>
        <v>0.95802235825320736</v>
      </c>
      <c r="AC3530" s="9">
        <f t="shared" si="834"/>
        <v>0</v>
      </c>
      <c r="AD3530" s="9">
        <f t="shared" si="835"/>
        <v>3.4570013208309249</v>
      </c>
      <c r="AE3530" s="9">
        <f t="shared" si="836"/>
        <v>2.6047412760856083</v>
      </c>
      <c r="AF3530" s="9">
        <f t="shared" si="837"/>
        <v>8.6303961062929879</v>
      </c>
      <c r="AG3530" s="9">
        <f t="shared" si="838"/>
        <v>19.001148338795318</v>
      </c>
      <c r="AH3530" s="9">
        <f t="shared" si="839"/>
        <v>25.897442006464239</v>
      </c>
      <c r="AI3530" s="9">
        <f t="shared" si="840"/>
        <v>27.427315733595798</v>
      </c>
      <c r="AJ3530" s="9">
        <f t="shared" si="841"/>
        <v>12.981955217935159</v>
      </c>
    </row>
    <row r="3531" spans="1:36" x14ac:dyDescent="0.25">
      <c r="A3531" t="s">
        <v>7005</v>
      </c>
      <c r="B3531" t="s">
        <v>7006</v>
      </c>
      <c r="C3531" s="1">
        <v>5590.00000000002</v>
      </c>
      <c r="D3531" s="1">
        <v>890.00565026575498</v>
      </c>
      <c r="E3531" s="1">
        <v>1044.61834697578</v>
      </c>
      <c r="F3531" s="1">
        <v>960.16829397032495</v>
      </c>
      <c r="G3531" s="1">
        <v>1305.2503540673899</v>
      </c>
      <c r="H3531" s="1">
        <v>917.59732677332897</v>
      </c>
      <c r="I3531" s="1">
        <v>441.42700610108898</v>
      </c>
      <c r="J3531" s="1">
        <v>30.933021846351199</v>
      </c>
      <c r="K3531" s="1">
        <v>4701.52170051344</v>
      </c>
      <c r="L3531" s="1">
        <v>5.2130261809990301</v>
      </c>
      <c r="M3531" s="1">
        <v>188.89332037516999</v>
      </c>
      <c r="N3531" s="1">
        <v>551.52804285018601</v>
      </c>
      <c r="O3531" s="1">
        <v>773.28624829959904</v>
      </c>
      <c r="P3531" s="1">
        <v>758.16110564938003</v>
      </c>
      <c r="Q3531" s="1">
        <v>426.59677633029997</v>
      </c>
      <c r="R3531" s="1">
        <v>1368.2686705871499</v>
      </c>
      <c r="S3531" s="1">
        <v>629.57451024065097</v>
      </c>
      <c r="T3531" t="s">
        <v>21</v>
      </c>
      <c r="U3531" t="s">
        <v>6906</v>
      </c>
      <c r="V3531" s="9">
        <f t="shared" si="827"/>
        <v>15.921389092410587</v>
      </c>
      <c r="W3531" s="9">
        <f t="shared" si="828"/>
        <v>18.687269176668629</v>
      </c>
      <c r="X3531" s="9">
        <f t="shared" si="829"/>
        <v>17.176534775855483</v>
      </c>
      <c r="Y3531" s="9">
        <f t="shared" si="830"/>
        <v>23.349737997627642</v>
      </c>
      <c r="Z3531" s="9">
        <f t="shared" si="831"/>
        <v>16.414979012045183</v>
      </c>
      <c r="AA3531" s="9">
        <f t="shared" si="832"/>
        <v>7.8967264061017426</v>
      </c>
      <c r="AB3531" s="9">
        <f t="shared" si="833"/>
        <v>0.55336353929071713</v>
      </c>
      <c r="AC3531" s="9">
        <f t="shared" si="834"/>
        <v>0.1108795516232485</v>
      </c>
      <c r="AD3531" s="9">
        <f t="shared" si="835"/>
        <v>4.0177060196178926</v>
      </c>
      <c r="AE3531" s="9">
        <f t="shared" si="836"/>
        <v>11.730841161276681</v>
      </c>
      <c r="AF3531" s="9">
        <f t="shared" si="837"/>
        <v>16.447573733737116</v>
      </c>
      <c r="AG3531" s="9">
        <f t="shared" si="838"/>
        <v>16.125866345923352</v>
      </c>
      <c r="AH3531" s="9">
        <f t="shared" si="839"/>
        <v>9.0735894356015105</v>
      </c>
      <c r="AI3531" s="9">
        <f t="shared" si="840"/>
        <v>29.10267691495979</v>
      </c>
      <c r="AJ3531" s="9">
        <f t="shared" si="841"/>
        <v>13.390866837260305</v>
      </c>
    </row>
    <row r="3532" spans="1:36" x14ac:dyDescent="0.25">
      <c r="A3532" t="s">
        <v>7007</v>
      </c>
      <c r="B3532" t="s">
        <v>7008</v>
      </c>
      <c r="C3532" s="1">
        <v>58919</v>
      </c>
      <c r="D3532" s="1">
        <v>10494.610246723099</v>
      </c>
      <c r="E3532" s="1">
        <v>13140.011025175299</v>
      </c>
      <c r="F3532" s="1">
        <v>11245.7835884336</v>
      </c>
      <c r="G3532" s="1">
        <v>10060.6063041467</v>
      </c>
      <c r="H3532" s="1">
        <v>8171.83652045087</v>
      </c>
      <c r="I3532" s="1">
        <v>4878.4407252253204</v>
      </c>
      <c r="J3532" s="1">
        <v>927.71158984515296</v>
      </c>
      <c r="K3532" s="1">
        <v>48425.968366604502</v>
      </c>
      <c r="L3532" s="1">
        <v>17.329092648163702</v>
      </c>
      <c r="M3532" s="1">
        <v>1276.1698119786099</v>
      </c>
      <c r="N3532" s="1">
        <v>4702.9150245808296</v>
      </c>
      <c r="O3532" s="1">
        <v>7071.0253984913597</v>
      </c>
      <c r="P3532" s="1">
        <v>7866.8852237275396</v>
      </c>
      <c r="Q3532" s="1">
        <v>5551.2397981307504</v>
      </c>
      <c r="R3532" s="1">
        <v>12051.3409944412</v>
      </c>
      <c r="S3532" s="1">
        <v>9889.0630226060093</v>
      </c>
      <c r="T3532" t="s">
        <v>21</v>
      </c>
      <c r="U3532" t="s">
        <v>6906</v>
      </c>
      <c r="V3532" s="9">
        <f t="shared" si="827"/>
        <v>17.811928659215361</v>
      </c>
      <c r="W3532" s="9">
        <f t="shared" si="828"/>
        <v>22.301822884256861</v>
      </c>
      <c r="X3532" s="9">
        <f t="shared" si="829"/>
        <v>19.086854136074273</v>
      </c>
      <c r="Y3532" s="9">
        <f t="shared" si="830"/>
        <v>17.075317476784569</v>
      </c>
      <c r="Z3532" s="9">
        <f t="shared" si="831"/>
        <v>13.869611704969314</v>
      </c>
      <c r="AA3532" s="9">
        <f t="shared" si="832"/>
        <v>8.2799109374315929</v>
      </c>
      <c r="AB3532" s="9">
        <f t="shared" si="833"/>
        <v>1.574554201268102</v>
      </c>
      <c r="AC3532" s="9">
        <f t="shared" si="834"/>
        <v>3.5784710626693805E-2</v>
      </c>
      <c r="AD3532" s="9">
        <f t="shared" si="835"/>
        <v>2.6353005526239133</v>
      </c>
      <c r="AE3532" s="9">
        <f t="shared" si="836"/>
        <v>9.7115559754589267</v>
      </c>
      <c r="AF3532" s="9">
        <f t="shared" si="837"/>
        <v>14.601722251501073</v>
      </c>
      <c r="AG3532" s="9">
        <f t="shared" si="838"/>
        <v>16.245178958884171</v>
      </c>
      <c r="AH3532" s="9">
        <f t="shared" si="839"/>
        <v>11.46335320773677</v>
      </c>
      <c r="AI3532" s="9">
        <f t="shared" si="840"/>
        <v>24.886112556815778</v>
      </c>
      <c r="AJ3532" s="9">
        <f t="shared" si="841"/>
        <v>20.420991786352591</v>
      </c>
    </row>
    <row r="3533" spans="1:36" x14ac:dyDescent="0.25">
      <c r="A3533" t="s">
        <v>7009</v>
      </c>
      <c r="B3533" t="s">
        <v>7010</v>
      </c>
      <c r="C3533" s="1">
        <v>1164</v>
      </c>
      <c r="D3533" s="1">
        <v>167.71442952916601</v>
      </c>
      <c r="E3533" s="1">
        <v>139.737705627076</v>
      </c>
      <c r="F3533" s="1">
        <v>176.43397473533199</v>
      </c>
      <c r="G3533" s="1">
        <v>226.98993278873701</v>
      </c>
      <c r="H3533" s="1">
        <v>221.45856413428399</v>
      </c>
      <c r="I3533" s="1">
        <v>182.390624087389</v>
      </c>
      <c r="J3533" s="1">
        <v>49.274769098018297</v>
      </c>
      <c r="K3533" s="1">
        <v>984.97714132667102</v>
      </c>
      <c r="L3533">
        <v>0</v>
      </c>
      <c r="M3533" s="1">
        <v>29.976149472426801</v>
      </c>
      <c r="N3533" s="1">
        <v>60.394428049569299</v>
      </c>
      <c r="O3533" s="1">
        <v>135.98124785286001</v>
      </c>
      <c r="P3533" s="1">
        <v>105.955194156988</v>
      </c>
      <c r="Q3533" s="1">
        <v>111.675993481381</v>
      </c>
      <c r="R3533" s="1">
        <v>471.118701385208</v>
      </c>
      <c r="S3533" s="1">
        <v>69.875426928237403</v>
      </c>
      <c r="T3533" t="s">
        <v>21</v>
      </c>
      <c r="U3533" t="s">
        <v>6906</v>
      </c>
      <c r="V3533" s="9">
        <f t="shared" si="827"/>
        <v>14.408456145117354</v>
      </c>
      <c r="W3533" s="9">
        <f t="shared" si="828"/>
        <v>12.004957528099313</v>
      </c>
      <c r="X3533" s="9">
        <f t="shared" si="829"/>
        <v>15.15755796695292</v>
      </c>
      <c r="Y3533" s="9">
        <f t="shared" si="830"/>
        <v>19.500853332365722</v>
      </c>
      <c r="Z3533" s="9">
        <f t="shared" si="831"/>
        <v>19.025649839715118</v>
      </c>
      <c r="AA3533" s="9">
        <f t="shared" si="832"/>
        <v>15.669297602009364</v>
      </c>
      <c r="AB3533" s="9">
        <f t="shared" si="833"/>
        <v>4.2332275857404031</v>
      </c>
      <c r="AC3533" s="9">
        <f t="shared" si="834"/>
        <v>0</v>
      </c>
      <c r="AD3533" s="9">
        <f t="shared" si="835"/>
        <v>3.0433345318097196</v>
      </c>
      <c r="AE3533" s="9">
        <f t="shared" si="836"/>
        <v>6.1315563088320726</v>
      </c>
      <c r="AF3533" s="9">
        <f t="shared" si="837"/>
        <v>13.805523209371756</v>
      </c>
      <c r="AG3533" s="9">
        <f t="shared" si="838"/>
        <v>10.757122141360192</v>
      </c>
      <c r="AH3533" s="9">
        <f t="shared" si="839"/>
        <v>11.337927429560853</v>
      </c>
      <c r="AI3533" s="9">
        <f t="shared" si="840"/>
        <v>47.830419775087947</v>
      </c>
      <c r="AJ3533" s="9">
        <f t="shared" si="841"/>
        <v>7.09411660397741</v>
      </c>
    </row>
    <row r="3534" spans="1:36" x14ac:dyDescent="0.25">
      <c r="A3534" t="s">
        <v>7011</v>
      </c>
      <c r="B3534" t="s">
        <v>7012</v>
      </c>
      <c r="C3534" s="1">
        <v>587.00000000000102</v>
      </c>
      <c r="D3534" s="1">
        <v>126.067741363808</v>
      </c>
      <c r="E3534" s="1">
        <v>82.703955265529402</v>
      </c>
      <c r="F3534" s="1">
        <v>134.139061627442</v>
      </c>
      <c r="G3534" s="1">
        <v>132.12861164694201</v>
      </c>
      <c r="H3534" s="1">
        <v>86.744448483214995</v>
      </c>
      <c r="I3534" s="1">
        <v>25.216181613064599</v>
      </c>
      <c r="J3534">
        <v>0</v>
      </c>
      <c r="K3534" s="1">
        <v>463.95788682787401</v>
      </c>
      <c r="L3534" s="1">
        <v>10.0856889225368</v>
      </c>
      <c r="M3534" s="1">
        <v>20.171639042483498</v>
      </c>
      <c r="N3534" s="1">
        <v>30.258634182132901</v>
      </c>
      <c r="O3534" s="1">
        <v>100.85819526655099</v>
      </c>
      <c r="P3534" s="1">
        <v>90.774335023610007</v>
      </c>
      <c r="Q3534" s="1">
        <v>65.558937240959096</v>
      </c>
      <c r="R3534" s="1">
        <v>115.994174163682</v>
      </c>
      <c r="S3534" s="1">
        <v>30.2562829859178</v>
      </c>
      <c r="T3534" t="s">
        <v>21</v>
      </c>
      <c r="U3534" t="s">
        <v>6906</v>
      </c>
      <c r="V3534" s="9">
        <f t="shared" si="827"/>
        <v>21.476616927394851</v>
      </c>
      <c r="W3534" s="9">
        <f t="shared" si="828"/>
        <v>14.089259840805665</v>
      </c>
      <c r="X3534" s="9">
        <f t="shared" si="829"/>
        <v>22.851628897349535</v>
      </c>
      <c r="Y3534" s="9">
        <f t="shared" si="830"/>
        <v>22.509133159615295</v>
      </c>
      <c r="Z3534" s="9">
        <f t="shared" si="831"/>
        <v>14.777589179423313</v>
      </c>
      <c r="AA3534" s="9">
        <f t="shared" si="832"/>
        <v>4.2957719954113385</v>
      </c>
      <c r="AB3534" s="9">
        <f t="shared" si="833"/>
        <v>0</v>
      </c>
      <c r="AC3534" s="9">
        <f t="shared" si="834"/>
        <v>2.1738371539480994</v>
      </c>
      <c r="AD3534" s="9">
        <f t="shared" si="835"/>
        <v>4.3477306055510745</v>
      </c>
      <c r="AE3534" s="9">
        <f t="shared" si="836"/>
        <v>6.5218492973606237</v>
      </c>
      <c r="AF3534" s="9">
        <f t="shared" si="837"/>
        <v>21.738653039423138</v>
      </c>
      <c r="AG3534" s="9">
        <f t="shared" si="838"/>
        <v>19.565210033230194</v>
      </c>
      <c r="AH3534" s="9">
        <f t="shared" si="839"/>
        <v>14.130363789953446</v>
      </c>
      <c r="AI3534" s="9">
        <f t="shared" si="840"/>
        <v>25.001013552489788</v>
      </c>
      <c r="AJ3534" s="9">
        <f t="shared" si="841"/>
        <v>6.5213425280434407</v>
      </c>
    </row>
    <row r="3535" spans="1:36" x14ac:dyDescent="0.25">
      <c r="A3535" t="s">
        <v>7013</v>
      </c>
      <c r="B3535" t="s">
        <v>7014</v>
      </c>
      <c r="C3535" s="1">
        <v>940</v>
      </c>
      <c r="D3535" s="1">
        <v>202.48888888890201</v>
      </c>
      <c r="E3535" s="1">
        <v>122.088888888897</v>
      </c>
      <c r="F3535" s="1">
        <v>205.46666666668</v>
      </c>
      <c r="G3535" s="1">
        <v>195.54074074075299</v>
      </c>
      <c r="H3535" s="1">
        <v>150.88888888883801</v>
      </c>
      <c r="I3535" s="1">
        <v>55.585185185188699</v>
      </c>
      <c r="J3535" s="1">
        <v>7.9407407407412496</v>
      </c>
      <c r="K3535" s="1">
        <v>704.74074074078601</v>
      </c>
      <c r="L3535" s="1">
        <v>4.9629629629632799</v>
      </c>
      <c r="M3535" s="1">
        <v>39.703703703706203</v>
      </c>
      <c r="N3535" s="1">
        <v>44.666666666669499</v>
      </c>
      <c r="O3535" s="1">
        <v>94.296296296302302</v>
      </c>
      <c r="P3535" s="1">
        <v>124.07407407408201</v>
      </c>
      <c r="Q3535" s="1">
        <v>153.85185185186199</v>
      </c>
      <c r="R3535" s="1">
        <v>148.88888888889801</v>
      </c>
      <c r="S3535" s="1">
        <v>94.296296296302302</v>
      </c>
      <c r="T3535" t="s">
        <v>21</v>
      </c>
      <c r="U3535" t="s">
        <v>6906</v>
      </c>
      <c r="V3535" s="9">
        <f t="shared" si="827"/>
        <v>21.541371158393833</v>
      </c>
      <c r="W3535" s="9">
        <f t="shared" si="828"/>
        <v>12.988179669031597</v>
      </c>
      <c r="X3535" s="9">
        <f t="shared" si="829"/>
        <v>21.858156028370214</v>
      </c>
      <c r="Y3535" s="9">
        <f t="shared" si="830"/>
        <v>20.802206461782234</v>
      </c>
      <c r="Z3535" s="9">
        <f t="shared" si="831"/>
        <v>16.052009456259363</v>
      </c>
      <c r="AA3535" s="9">
        <f t="shared" si="832"/>
        <v>5.9133175728924146</v>
      </c>
      <c r="AB3535" s="9">
        <f t="shared" si="833"/>
        <v>0.84475965327034575</v>
      </c>
      <c r="AC3535" s="9">
        <f t="shared" si="834"/>
        <v>0.70422535211267578</v>
      </c>
      <c r="AD3535" s="9">
        <f t="shared" si="835"/>
        <v>5.6338028169014009</v>
      </c>
      <c r="AE3535" s="9">
        <f t="shared" si="836"/>
        <v>6.3380281690140787</v>
      </c>
      <c r="AF3535" s="9">
        <f t="shared" si="837"/>
        <v>13.380281690140839</v>
      </c>
      <c r="AG3535" s="9">
        <f t="shared" si="838"/>
        <v>17.605633802816897</v>
      </c>
      <c r="AH3535" s="9">
        <f t="shared" si="839"/>
        <v>21.830985915492995</v>
      </c>
      <c r="AI3535" s="9">
        <f t="shared" si="840"/>
        <v>21.126760563380216</v>
      </c>
      <c r="AJ3535" s="9">
        <f t="shared" si="841"/>
        <v>13.380281690140839</v>
      </c>
    </row>
    <row r="3536" spans="1:36" x14ac:dyDescent="0.25">
      <c r="A3536" t="s">
        <v>7015</v>
      </c>
      <c r="B3536" t="s">
        <v>7016</v>
      </c>
      <c r="C3536" s="1">
        <v>688.00000000000102</v>
      </c>
      <c r="D3536" s="1">
        <v>159.52354902579</v>
      </c>
      <c r="E3536" s="1">
        <v>93.939299077214301</v>
      </c>
      <c r="F3536" s="1">
        <v>137.34202143139501</v>
      </c>
      <c r="G3536" s="1">
        <v>145.54076663543</v>
      </c>
      <c r="H3536" s="1">
        <v>106.160413990113</v>
      </c>
      <c r="I3536" s="1">
        <v>38.423335497927198</v>
      </c>
      <c r="J3536" s="1">
        <v>7.0706143421313996</v>
      </c>
      <c r="K3536" s="1">
        <v>525.45569341998203</v>
      </c>
      <c r="L3536" s="1">
        <v>15.1670319982578</v>
      </c>
      <c r="M3536" s="1">
        <v>40.410569796151997</v>
      </c>
      <c r="N3536" s="1">
        <v>15.1505209344029</v>
      </c>
      <c r="O3536" s="1">
        <v>90.9388983284895</v>
      </c>
      <c r="P3536" s="1">
        <v>70.714371243971598</v>
      </c>
      <c r="Q3536" s="1">
        <v>95.963408733829098</v>
      </c>
      <c r="R3536" s="1">
        <v>136.49502720597499</v>
      </c>
      <c r="S3536" s="1">
        <v>60.615865178904301</v>
      </c>
      <c r="T3536" t="s">
        <v>21</v>
      </c>
      <c r="U3536" t="s">
        <v>6906</v>
      </c>
      <c r="V3536" s="9">
        <f t="shared" si="827"/>
        <v>23.186562358399676</v>
      </c>
      <c r="W3536" s="9">
        <f t="shared" si="828"/>
        <v>13.653967889129964</v>
      </c>
      <c r="X3536" s="9">
        <f t="shared" si="829"/>
        <v>19.962503115028316</v>
      </c>
      <c r="Y3536" s="9">
        <f t="shared" si="830"/>
        <v>21.154181197010143</v>
      </c>
      <c r="Z3536" s="9">
        <f t="shared" si="831"/>
        <v>15.430292731121053</v>
      </c>
      <c r="AA3536" s="9">
        <f t="shared" si="832"/>
        <v>5.5847871363266197</v>
      </c>
      <c r="AB3536" s="9">
        <f t="shared" si="833"/>
        <v>1.0277055729842135</v>
      </c>
      <c r="AC3536" s="9">
        <f t="shared" si="834"/>
        <v>2.8864530707701772</v>
      </c>
      <c r="AD3536" s="9">
        <f t="shared" si="835"/>
        <v>7.6905760661066731</v>
      </c>
      <c r="AE3536" s="9">
        <f t="shared" si="836"/>
        <v>2.8833108336488253</v>
      </c>
      <c r="AF3536" s="9">
        <f t="shared" si="837"/>
        <v>17.306672944507348</v>
      </c>
      <c r="AG3536" s="9">
        <f t="shared" si="838"/>
        <v>13.457722911654052</v>
      </c>
      <c r="AH3536" s="9">
        <f t="shared" si="839"/>
        <v>18.262892558883788</v>
      </c>
      <c r="AI3536" s="9">
        <f t="shared" si="840"/>
        <v>25.976505519919897</v>
      </c>
      <c r="AJ3536" s="9">
        <f t="shared" si="841"/>
        <v>11.535866094509274</v>
      </c>
    </row>
    <row r="3537" spans="1:36" x14ac:dyDescent="0.25">
      <c r="A3537" t="s">
        <v>7017</v>
      </c>
      <c r="B3537" t="s">
        <v>7018</v>
      </c>
      <c r="C3537" s="1">
        <v>579.00000000000102</v>
      </c>
      <c r="D3537" s="1">
        <v>85.939866774860306</v>
      </c>
      <c r="E3537" s="1">
        <v>76.708354880050507</v>
      </c>
      <c r="F3537" s="1">
        <v>99.240084251921999</v>
      </c>
      <c r="G3537" s="1">
        <v>157.50908436842801</v>
      </c>
      <c r="H3537" s="1">
        <v>101.286271556085</v>
      </c>
      <c r="I3537" s="1">
        <v>54.2239635603285</v>
      </c>
      <c r="J3537" s="1">
        <v>4.0923746083266801</v>
      </c>
      <c r="K3537" s="1">
        <v>496.20042125960902</v>
      </c>
      <c r="L3537" s="1">
        <v>15.346404781225001</v>
      </c>
      <c r="M3537" s="1">
        <v>20.4618730416334</v>
      </c>
      <c r="N3537" s="1">
        <v>15.346404781225001</v>
      </c>
      <c r="O3537" s="1">
        <v>107.424833468575</v>
      </c>
      <c r="P3537" s="1">
        <v>97.193896947758503</v>
      </c>
      <c r="Q3537" s="1">
        <v>61.385619124900103</v>
      </c>
      <c r="R3537" s="1">
        <v>127.886706510208</v>
      </c>
      <c r="S3537" s="1">
        <v>51.154682604083398</v>
      </c>
      <c r="T3537" t="s">
        <v>21</v>
      </c>
      <c r="U3537" t="s">
        <v>6906</v>
      </c>
      <c r="V3537" s="9">
        <f t="shared" si="827"/>
        <v>14.842809460252186</v>
      </c>
      <c r="W3537" s="9">
        <f t="shared" si="828"/>
        <v>13.24842053196034</v>
      </c>
      <c r="X3537" s="9">
        <f t="shared" si="829"/>
        <v>17.139910924338832</v>
      </c>
      <c r="Y3537" s="9">
        <f t="shared" si="830"/>
        <v>27.203641514408933</v>
      </c>
      <c r="Z3537" s="9">
        <f t="shared" si="831"/>
        <v>17.493311149582873</v>
      </c>
      <c r="AA3537" s="9">
        <f t="shared" si="832"/>
        <v>9.3651059689686367</v>
      </c>
      <c r="AB3537" s="9">
        <f t="shared" si="833"/>
        <v>0.70680045048819917</v>
      </c>
      <c r="AC3537" s="9">
        <f t="shared" si="834"/>
        <v>3.0927835051546353</v>
      </c>
      <c r="AD3537" s="9">
        <f t="shared" si="835"/>
        <v>4.1237113402061931</v>
      </c>
      <c r="AE3537" s="9">
        <f t="shared" si="836"/>
        <v>3.0927835051546353</v>
      </c>
      <c r="AF3537" s="9">
        <f t="shared" si="837"/>
        <v>21.649484536082443</v>
      </c>
      <c r="AG3537" s="9">
        <f t="shared" si="838"/>
        <v>19.58762886597939</v>
      </c>
      <c r="AH3537" s="9">
        <f t="shared" si="839"/>
        <v>12.371134020618561</v>
      </c>
      <c r="AI3537" s="9">
        <f t="shared" si="840"/>
        <v>25.773195876288558</v>
      </c>
      <c r="AJ3537" s="9">
        <f t="shared" si="841"/>
        <v>10.309278350515463</v>
      </c>
    </row>
    <row r="3538" spans="1:36" x14ac:dyDescent="0.25">
      <c r="A3538" t="s">
        <v>7019</v>
      </c>
      <c r="B3538" t="s">
        <v>7020</v>
      </c>
      <c r="C3538" s="1">
        <v>36</v>
      </c>
      <c r="D3538" s="1">
        <v>2</v>
      </c>
      <c r="E3538" s="1">
        <v>3</v>
      </c>
      <c r="F3538">
        <v>0</v>
      </c>
      <c r="G3538" s="1">
        <v>12</v>
      </c>
      <c r="H3538" s="1">
        <v>10</v>
      </c>
      <c r="I3538" s="1">
        <v>8</v>
      </c>
      <c r="J3538" s="1">
        <v>1</v>
      </c>
      <c r="K3538" s="1">
        <v>45</v>
      </c>
      <c r="L3538" s="1">
        <v>5</v>
      </c>
      <c r="M3538">
        <v>0</v>
      </c>
      <c r="N3538" s="1">
        <v>5</v>
      </c>
      <c r="O3538" s="1">
        <v>5</v>
      </c>
      <c r="P3538">
        <v>0</v>
      </c>
      <c r="Q3538" s="1">
        <v>10</v>
      </c>
      <c r="R3538" s="1">
        <v>20</v>
      </c>
      <c r="S3538">
        <v>0</v>
      </c>
      <c r="T3538" t="s">
        <v>21</v>
      </c>
      <c r="U3538" t="s">
        <v>6906</v>
      </c>
      <c r="V3538" s="9">
        <f t="shared" si="827"/>
        <v>5.5555555555555554</v>
      </c>
      <c r="W3538" s="9">
        <f t="shared" si="828"/>
        <v>8.3333333333333321</v>
      </c>
      <c r="X3538" s="9">
        <f t="shared" si="829"/>
        <v>0</v>
      </c>
      <c r="Y3538" s="9">
        <f t="shared" si="830"/>
        <v>33.333333333333329</v>
      </c>
      <c r="Z3538" s="9">
        <f t="shared" si="831"/>
        <v>27.777777777777779</v>
      </c>
      <c r="AA3538" s="9">
        <f t="shared" si="832"/>
        <v>22.222222222222221</v>
      </c>
      <c r="AB3538" s="9">
        <f t="shared" si="833"/>
        <v>2.7777777777777777</v>
      </c>
      <c r="AC3538" s="9">
        <f t="shared" si="834"/>
        <v>11.111111111111111</v>
      </c>
      <c r="AD3538" s="9">
        <f t="shared" si="835"/>
        <v>0</v>
      </c>
      <c r="AE3538" s="9">
        <f t="shared" si="836"/>
        <v>11.111111111111111</v>
      </c>
      <c r="AF3538" s="9">
        <f t="shared" si="837"/>
        <v>11.111111111111111</v>
      </c>
      <c r="AG3538" s="9">
        <f t="shared" si="838"/>
        <v>0</v>
      </c>
      <c r="AH3538" s="9">
        <f t="shared" si="839"/>
        <v>22.222222222222221</v>
      </c>
      <c r="AI3538" s="9">
        <f t="shared" si="840"/>
        <v>44.444444444444443</v>
      </c>
      <c r="AJ3538" s="9">
        <f t="shared" si="841"/>
        <v>0</v>
      </c>
    </row>
    <row r="3539" spans="1:36" x14ac:dyDescent="0.25">
      <c r="A3539" t="s">
        <v>7021</v>
      </c>
      <c r="B3539" t="s">
        <v>7022</v>
      </c>
      <c r="C3539" s="1">
        <v>512</v>
      </c>
      <c r="D3539" s="1">
        <v>93.529197607157798</v>
      </c>
      <c r="E3539" s="1">
        <v>73.450594997683297</v>
      </c>
      <c r="F3539" s="1">
        <v>86.374773152083606</v>
      </c>
      <c r="G3539" s="1">
        <v>106.50270657726</v>
      </c>
      <c r="H3539" s="1">
        <v>99.964706201439299</v>
      </c>
      <c r="I3539" s="1">
        <v>46.055168620062403</v>
      </c>
      <c r="J3539" s="1">
        <v>6.1228528443136101</v>
      </c>
      <c r="K3539" s="1">
        <v>400.40295761556303</v>
      </c>
      <c r="L3539">
        <v>0</v>
      </c>
      <c r="M3539" s="1">
        <v>25.130413008462099</v>
      </c>
      <c r="N3539" s="1">
        <v>14.8954503313514</v>
      </c>
      <c r="O3539" s="1">
        <v>60.5930023397406</v>
      </c>
      <c r="P3539" s="1">
        <v>60.597715193620402</v>
      </c>
      <c r="Q3539" s="1">
        <v>55.547482489723002</v>
      </c>
      <c r="R3539" s="1">
        <v>148.125837161437</v>
      </c>
      <c r="S3539" s="1">
        <v>35.513057091228902</v>
      </c>
      <c r="T3539" t="s">
        <v>21</v>
      </c>
      <c r="U3539" t="s">
        <v>6906</v>
      </c>
      <c r="V3539" s="9">
        <f t="shared" si="827"/>
        <v>18.267421407648008</v>
      </c>
      <c r="W3539" s="9">
        <f t="shared" si="828"/>
        <v>14.345819335485018</v>
      </c>
      <c r="X3539" s="9">
        <f t="shared" si="829"/>
        <v>16.870072881266328</v>
      </c>
      <c r="Y3539" s="9">
        <f t="shared" si="830"/>
        <v>20.801309878371093</v>
      </c>
      <c r="Z3539" s="9">
        <f t="shared" si="831"/>
        <v>19.524356679968612</v>
      </c>
      <c r="AA3539" s="9">
        <f t="shared" si="832"/>
        <v>8.9951501211059384</v>
      </c>
      <c r="AB3539" s="9">
        <f t="shared" si="833"/>
        <v>1.1958696961550019</v>
      </c>
      <c r="AC3539" s="9">
        <f t="shared" si="834"/>
        <v>0</v>
      </c>
      <c r="AD3539" s="9">
        <f t="shared" si="835"/>
        <v>6.2762805644883484</v>
      </c>
      <c r="AE3539" s="9">
        <f t="shared" si="836"/>
        <v>3.720114961201884</v>
      </c>
      <c r="AF3539" s="9">
        <f t="shared" si="837"/>
        <v>15.133005685217107</v>
      </c>
      <c r="AG3539" s="9">
        <f t="shared" si="838"/>
        <v>15.134182712956331</v>
      </c>
      <c r="AH3539" s="9">
        <f t="shared" si="839"/>
        <v>13.872895150553694</v>
      </c>
      <c r="AI3539" s="9">
        <f t="shared" si="840"/>
        <v>36.994191562305176</v>
      </c>
      <c r="AJ3539" s="9">
        <f t="shared" si="841"/>
        <v>8.8693293632775525</v>
      </c>
    </row>
    <row r="3540" spans="1:36" x14ac:dyDescent="0.25">
      <c r="A3540" t="s">
        <v>7023</v>
      </c>
      <c r="B3540" t="s">
        <v>919</v>
      </c>
      <c r="C3540" s="1">
        <v>331</v>
      </c>
      <c r="D3540" s="1">
        <v>50.262881097417299</v>
      </c>
      <c r="E3540" s="1">
        <v>41.114258728900403</v>
      </c>
      <c r="F3540" s="1">
        <v>60.246981050940697</v>
      </c>
      <c r="G3540" s="1">
        <v>93.061757241715995</v>
      </c>
      <c r="H3540" s="1">
        <v>56.2246924168007</v>
      </c>
      <c r="I3540" s="1">
        <v>30.0894294642248</v>
      </c>
      <c r="J3540">
        <v>0</v>
      </c>
      <c r="K3540" s="1">
        <v>289.822081084947</v>
      </c>
      <c r="L3540" s="1">
        <v>9.8881851475822504</v>
      </c>
      <c r="M3540" s="1">
        <v>4.8790001740969604</v>
      </c>
      <c r="N3540" s="1">
        <v>9.5043975516342201</v>
      </c>
      <c r="O3540" s="1">
        <v>44.198179210214398</v>
      </c>
      <c r="P3540" s="1">
        <v>24.401767672701801</v>
      </c>
      <c r="Q3540" s="1">
        <v>64.235539381291801</v>
      </c>
      <c r="R3540" s="1">
        <v>94.677820219259999</v>
      </c>
      <c r="S3540" s="1">
        <v>38.037191728165602</v>
      </c>
      <c r="T3540" t="s">
        <v>21</v>
      </c>
      <c r="U3540" t="s">
        <v>6906</v>
      </c>
      <c r="V3540" s="9">
        <f t="shared" si="827"/>
        <v>15.185160452391933</v>
      </c>
      <c r="W3540" s="9">
        <f t="shared" si="828"/>
        <v>12.421226202084714</v>
      </c>
      <c r="X3540" s="9">
        <f t="shared" si="829"/>
        <v>18.201504849226797</v>
      </c>
      <c r="Y3540" s="9">
        <f t="shared" si="830"/>
        <v>28.115334514113595</v>
      </c>
      <c r="Z3540" s="9">
        <f t="shared" si="831"/>
        <v>16.986311908399003</v>
      </c>
      <c r="AA3540" s="9">
        <f t="shared" si="832"/>
        <v>9.0904620737839288</v>
      </c>
      <c r="AB3540" s="9">
        <f t="shared" si="833"/>
        <v>0</v>
      </c>
      <c r="AC3540" s="9">
        <f t="shared" si="834"/>
        <v>3.4118122092581409</v>
      </c>
      <c r="AD3540" s="9">
        <f t="shared" si="835"/>
        <v>1.6834466703960085</v>
      </c>
      <c r="AE3540" s="9">
        <f t="shared" si="836"/>
        <v>3.2793904163735808</v>
      </c>
      <c r="AF3540" s="9">
        <f t="shared" si="837"/>
        <v>15.250107598689103</v>
      </c>
      <c r="AG3540" s="9">
        <f t="shared" si="838"/>
        <v>8.4195681644938674</v>
      </c>
      <c r="AH3540" s="9">
        <f t="shared" si="839"/>
        <v>22.163783774109444</v>
      </c>
      <c r="AI3540" s="9">
        <f t="shared" si="840"/>
        <v>32.667566206423686</v>
      </c>
      <c r="AJ3540" s="9">
        <f t="shared" si="841"/>
        <v>13.124324960256178</v>
      </c>
    </row>
    <row r="3541" spans="1:36" x14ac:dyDescent="0.25">
      <c r="A3541" t="s">
        <v>7024</v>
      </c>
      <c r="B3541" t="s">
        <v>7025</v>
      </c>
      <c r="C3541" s="1">
        <v>560.99999999999898</v>
      </c>
      <c r="D3541" s="1">
        <v>92.660669863990606</v>
      </c>
      <c r="E3541" s="1">
        <v>72.388826032786298</v>
      </c>
      <c r="F3541" s="1">
        <v>86.9600398169013</v>
      </c>
      <c r="G3541" s="1">
        <v>147.36340025457301</v>
      </c>
      <c r="H3541" s="1">
        <v>115.502698934812</v>
      </c>
      <c r="I3541" s="1">
        <v>44.041185020315503</v>
      </c>
      <c r="J3541" s="1">
        <v>2.08318007662051</v>
      </c>
      <c r="K3541" s="1">
        <v>500.17992741475098</v>
      </c>
      <c r="L3541" s="1">
        <v>4.7689468695536599</v>
      </c>
      <c r="M3541" s="1">
        <v>20.082209254060501</v>
      </c>
      <c r="N3541" s="1">
        <v>25.146828008337501</v>
      </c>
      <c r="O3541" s="1">
        <v>104.07474757494499</v>
      </c>
      <c r="P3541" s="1">
        <v>61.299891762610699</v>
      </c>
      <c r="Q3541" s="1">
        <v>50.284647006500201</v>
      </c>
      <c r="R3541" s="1">
        <v>156.20283865366599</v>
      </c>
      <c r="S3541" s="1">
        <v>78.319818285077801</v>
      </c>
      <c r="T3541" t="s">
        <v>21</v>
      </c>
      <c r="U3541" t="s">
        <v>6906</v>
      </c>
      <c r="V3541" s="9">
        <f t="shared" si="827"/>
        <v>16.517053451691758</v>
      </c>
      <c r="W3541" s="9">
        <f t="shared" si="828"/>
        <v>12.903534052190095</v>
      </c>
      <c r="X3541" s="9">
        <f t="shared" si="829"/>
        <v>15.50089836308404</v>
      </c>
      <c r="Y3541" s="9">
        <f t="shared" si="830"/>
        <v>26.267985785128928</v>
      </c>
      <c r="Z3541" s="9">
        <f t="shared" si="831"/>
        <v>20.588716387667063</v>
      </c>
      <c r="AA3541" s="9">
        <f t="shared" si="832"/>
        <v>7.8504786132469846</v>
      </c>
      <c r="AB3541" s="9">
        <f t="shared" si="833"/>
        <v>0.37133334699117893</v>
      </c>
      <c r="AC3541" s="9">
        <f t="shared" si="834"/>
        <v>0.95344627166520268</v>
      </c>
      <c r="AD3541" s="9">
        <f t="shared" si="835"/>
        <v>4.0149970347387134</v>
      </c>
      <c r="AE3541" s="9">
        <f t="shared" si="836"/>
        <v>5.0275564112123323</v>
      </c>
      <c r="AF3541" s="9">
        <f t="shared" si="837"/>
        <v>20.807461849352833</v>
      </c>
      <c r="AG3541" s="9">
        <f t="shared" si="838"/>
        <v>12.255568127143297</v>
      </c>
      <c r="AH3541" s="9">
        <f t="shared" si="839"/>
        <v>10.053311668543627</v>
      </c>
      <c r="AI3541" s="9">
        <f t="shared" si="840"/>
        <v>31.229329705616522</v>
      </c>
      <c r="AJ3541" s="9">
        <f t="shared" si="841"/>
        <v>15.658328931727548</v>
      </c>
    </row>
    <row r="3542" spans="1:36" x14ac:dyDescent="0.25">
      <c r="A3542" t="s">
        <v>7026</v>
      </c>
      <c r="B3542" t="s">
        <v>7027</v>
      </c>
      <c r="C3542" s="1">
        <v>257</v>
      </c>
      <c r="D3542" s="1">
        <v>52.388461538461499</v>
      </c>
      <c r="E3542" s="1">
        <v>48.434615384615398</v>
      </c>
      <c r="F3542" s="1">
        <v>53.376923076922999</v>
      </c>
      <c r="G3542" s="1">
        <v>51.4</v>
      </c>
      <c r="H3542" s="1">
        <v>43.492307692307698</v>
      </c>
      <c r="I3542" s="1">
        <v>7.9076923076923</v>
      </c>
      <c r="J3542">
        <v>0</v>
      </c>
      <c r="K3542" s="1">
        <v>232.28846153846101</v>
      </c>
      <c r="L3542">
        <v>0</v>
      </c>
      <c r="M3542" s="1">
        <v>24.7115384615384</v>
      </c>
      <c r="N3542" s="1">
        <v>24.7115384615384</v>
      </c>
      <c r="O3542" s="1">
        <v>69.192307692307693</v>
      </c>
      <c r="P3542" s="1">
        <v>44.480769230769198</v>
      </c>
      <c r="Q3542" s="1">
        <v>14.8269230769231</v>
      </c>
      <c r="R3542" s="1">
        <v>29.6538461538461</v>
      </c>
      <c r="S3542" s="1">
        <v>24.7115384615384</v>
      </c>
      <c r="T3542" t="s">
        <v>21</v>
      </c>
      <c r="U3542" t="s">
        <v>6906</v>
      </c>
      <c r="V3542" s="9">
        <f t="shared" si="827"/>
        <v>20.384615384615369</v>
      </c>
      <c r="W3542" s="9">
        <f t="shared" si="828"/>
        <v>18.84615384615385</v>
      </c>
      <c r="X3542" s="9">
        <f t="shared" si="829"/>
        <v>20.769230769230738</v>
      </c>
      <c r="Y3542" s="9">
        <f t="shared" si="830"/>
        <v>20</v>
      </c>
      <c r="Z3542" s="9">
        <f t="shared" si="831"/>
        <v>16.923076923076923</v>
      </c>
      <c r="AA3542" s="9">
        <f t="shared" si="832"/>
        <v>3.076923076923074</v>
      </c>
      <c r="AB3542" s="9">
        <f t="shared" si="833"/>
        <v>0</v>
      </c>
      <c r="AC3542" s="9">
        <f t="shared" si="834"/>
        <v>0</v>
      </c>
      <c r="AD3542" s="9">
        <f t="shared" si="835"/>
        <v>10.638297872340424</v>
      </c>
      <c r="AE3542" s="9">
        <f t="shared" si="836"/>
        <v>10.638297872340424</v>
      </c>
      <c r="AF3542" s="9">
        <f t="shared" si="837"/>
        <v>29.787234042553262</v>
      </c>
      <c r="AG3542" s="9">
        <f t="shared" si="838"/>
        <v>19.148936170212796</v>
      </c>
      <c r="AH3542" s="9">
        <f t="shared" si="839"/>
        <v>6.3829787234042801</v>
      </c>
      <c r="AI3542" s="9">
        <f t="shared" si="840"/>
        <v>12.765957446808518</v>
      </c>
      <c r="AJ3542" s="9">
        <f t="shared" si="841"/>
        <v>10.638297872340424</v>
      </c>
    </row>
    <row r="3543" spans="1:36" x14ac:dyDescent="0.25">
      <c r="A3543" t="s">
        <v>7028</v>
      </c>
      <c r="B3543" t="s">
        <v>7029</v>
      </c>
      <c r="C3543" s="1">
        <v>561</v>
      </c>
      <c r="D3543" s="1">
        <v>113.393617021277</v>
      </c>
      <c r="E3543" s="1">
        <v>81.563829787234098</v>
      </c>
      <c r="F3543" s="1">
        <v>128.313829787234</v>
      </c>
      <c r="G3543" s="1">
        <v>129.308510638298</v>
      </c>
      <c r="H3543" s="1">
        <v>79.574468085106403</v>
      </c>
      <c r="I3543" s="1">
        <v>26.856382978723399</v>
      </c>
      <c r="J3543" s="1">
        <v>1.9893617021276599</v>
      </c>
      <c r="K3543" s="1">
        <v>432.686170212766</v>
      </c>
      <c r="L3543">
        <v>0</v>
      </c>
      <c r="M3543" s="1">
        <v>14.9202127659574</v>
      </c>
      <c r="N3543" s="1">
        <v>19.893617021276601</v>
      </c>
      <c r="O3543" s="1">
        <v>134.281914893617</v>
      </c>
      <c r="P3543" s="1">
        <v>64.654255319148902</v>
      </c>
      <c r="Q3543" s="1">
        <v>69.627659574468098</v>
      </c>
      <c r="R3543" s="1">
        <v>79.574468085106403</v>
      </c>
      <c r="S3543" s="1">
        <v>49.7340425531915</v>
      </c>
      <c r="T3543" t="s">
        <v>21</v>
      </c>
      <c r="U3543" t="s">
        <v>6906</v>
      </c>
      <c r="V3543" s="9">
        <f t="shared" si="827"/>
        <v>20.21276595744688</v>
      </c>
      <c r="W3543" s="9">
        <f t="shared" si="828"/>
        <v>14.539007092198592</v>
      </c>
      <c r="X3543" s="9">
        <f t="shared" si="829"/>
        <v>22.872340425531906</v>
      </c>
      <c r="Y3543" s="9">
        <f t="shared" si="830"/>
        <v>23.049645390070943</v>
      </c>
      <c r="Z3543" s="9">
        <f t="shared" si="831"/>
        <v>14.184397163120572</v>
      </c>
      <c r="AA3543" s="9">
        <f t="shared" si="832"/>
        <v>4.787234042553191</v>
      </c>
      <c r="AB3543" s="9">
        <f t="shared" si="833"/>
        <v>0.35460992907801425</v>
      </c>
      <c r="AC3543" s="9">
        <f t="shared" si="834"/>
        <v>0</v>
      </c>
      <c r="AD3543" s="9">
        <f t="shared" si="835"/>
        <v>3.4482758620689542</v>
      </c>
      <c r="AE3543" s="9">
        <f t="shared" si="836"/>
        <v>4.597701149425288</v>
      </c>
      <c r="AF3543" s="9">
        <f t="shared" si="837"/>
        <v>31.03448275862068</v>
      </c>
      <c r="AG3543" s="9">
        <f t="shared" si="838"/>
        <v>14.942528735632173</v>
      </c>
      <c r="AH3543" s="9">
        <f t="shared" si="839"/>
        <v>16.09195402298851</v>
      </c>
      <c r="AI3543" s="9">
        <f t="shared" si="840"/>
        <v>18.390804597701152</v>
      </c>
      <c r="AJ3543" s="9">
        <f t="shared" si="841"/>
        <v>11.494252873563219</v>
      </c>
    </row>
    <row r="3544" spans="1:36" x14ac:dyDescent="0.25">
      <c r="A3544" t="s">
        <v>7030</v>
      </c>
      <c r="B3544" t="s">
        <v>7031</v>
      </c>
      <c r="C3544" s="1">
        <v>147.99999999999901</v>
      </c>
      <c r="D3544" s="1">
        <v>25.5172413793102</v>
      </c>
      <c r="E3544" s="1">
        <v>17.351724137931001</v>
      </c>
      <c r="F3544" s="1">
        <v>31.6413793103447</v>
      </c>
      <c r="G3544" s="1">
        <v>43.889655172413597</v>
      </c>
      <c r="H3544" s="1">
        <v>24.496551724137799</v>
      </c>
      <c r="I3544" s="1">
        <v>5.1034482758620499</v>
      </c>
      <c r="J3544">
        <v>0</v>
      </c>
      <c r="K3544" s="1">
        <v>112.27586206896601</v>
      </c>
      <c r="L3544">
        <v>0</v>
      </c>
      <c r="M3544" s="1">
        <v>5.1034482758620703</v>
      </c>
      <c r="N3544" s="1">
        <v>20.413793103448299</v>
      </c>
      <c r="O3544" s="1">
        <v>20.413793103448299</v>
      </c>
      <c r="P3544" s="1">
        <v>30.620689655172399</v>
      </c>
      <c r="Q3544" s="1">
        <v>10.2068965517241</v>
      </c>
      <c r="R3544" s="1">
        <v>20.413793103448299</v>
      </c>
      <c r="S3544" s="1">
        <v>5.1034482758620703</v>
      </c>
      <c r="T3544" t="s">
        <v>21</v>
      </c>
      <c r="U3544" t="s">
        <v>6906</v>
      </c>
      <c r="V3544" s="9">
        <f t="shared" si="827"/>
        <v>17.241379310344847</v>
      </c>
      <c r="W3544" s="9">
        <f t="shared" si="828"/>
        <v>11.724137931034537</v>
      </c>
      <c r="X3544" s="9">
        <f t="shared" si="829"/>
        <v>21.379310344827644</v>
      </c>
      <c r="Y3544" s="9">
        <f t="shared" si="830"/>
        <v>29.655172413793167</v>
      </c>
      <c r="Z3544" s="9">
        <f t="shared" si="831"/>
        <v>16.551724137931057</v>
      </c>
      <c r="AA3544" s="9">
        <f t="shared" si="832"/>
        <v>3.448275862068976</v>
      </c>
      <c r="AB3544" s="9">
        <f t="shared" si="833"/>
        <v>0</v>
      </c>
      <c r="AC3544" s="9">
        <f t="shared" si="834"/>
        <v>0</v>
      </c>
      <c r="AD3544" s="9">
        <f t="shared" si="835"/>
        <v>4.5454545454545272</v>
      </c>
      <c r="AE3544" s="9">
        <f t="shared" si="836"/>
        <v>18.181818181818123</v>
      </c>
      <c r="AF3544" s="9">
        <f t="shared" si="837"/>
        <v>18.181818181818123</v>
      </c>
      <c r="AG3544" s="9">
        <f t="shared" si="838"/>
        <v>27.272727272727142</v>
      </c>
      <c r="AH3544" s="9">
        <f t="shared" si="839"/>
        <v>9.0909090909090171</v>
      </c>
      <c r="AI3544" s="9">
        <f t="shared" si="840"/>
        <v>18.181818181818123</v>
      </c>
      <c r="AJ3544" s="9">
        <f t="shared" si="841"/>
        <v>4.5454545454545272</v>
      </c>
    </row>
    <row r="3545" spans="1:36" x14ac:dyDescent="0.25">
      <c r="A3545" t="s">
        <v>7032</v>
      </c>
      <c r="B3545" t="s">
        <v>4438</v>
      </c>
      <c r="C3545" s="1">
        <v>894</v>
      </c>
      <c r="D3545" s="1">
        <v>188.00438116100801</v>
      </c>
      <c r="E3545" s="1">
        <v>123.377875136911</v>
      </c>
      <c r="F3545" s="1">
        <v>189.962760131435</v>
      </c>
      <c r="G3545" s="1">
        <v>185.066812705367</v>
      </c>
      <c r="H3545" s="1">
        <v>149.81599123767799</v>
      </c>
      <c r="I3545" s="1">
        <v>50.917853231106299</v>
      </c>
      <c r="J3545" s="1">
        <v>6.85432639649507</v>
      </c>
      <c r="K3545" s="1">
        <v>705.01642935377902</v>
      </c>
      <c r="L3545" s="1">
        <v>14.6878422782037</v>
      </c>
      <c r="M3545" s="1">
        <v>44.063526834611203</v>
      </c>
      <c r="N3545" s="1">
        <v>34.271631982475398</v>
      </c>
      <c r="O3545" s="1">
        <v>107.710843373494</v>
      </c>
      <c r="P3545" s="1">
        <v>97.918948521358203</v>
      </c>
      <c r="Q3545" s="1">
        <v>117.50273822563</v>
      </c>
      <c r="R3545" s="1">
        <v>176.25410733844501</v>
      </c>
      <c r="S3545" s="1">
        <v>112.60679079956201</v>
      </c>
      <c r="T3545" t="s">
        <v>21</v>
      </c>
      <c r="U3545" t="s">
        <v>6906</v>
      </c>
      <c r="V3545" s="9">
        <f t="shared" si="827"/>
        <v>21.02957283680179</v>
      </c>
      <c r="W3545" s="9">
        <f t="shared" si="828"/>
        <v>13.800657174151118</v>
      </c>
      <c r="X3545" s="9">
        <f t="shared" si="829"/>
        <v>21.248630887185126</v>
      </c>
      <c r="Y3545" s="9">
        <f t="shared" si="830"/>
        <v>20.700985761226733</v>
      </c>
      <c r="Z3545" s="9">
        <f t="shared" si="831"/>
        <v>16.757940854326396</v>
      </c>
      <c r="AA3545" s="9">
        <f t="shared" si="832"/>
        <v>5.6955093099671474</v>
      </c>
      <c r="AB3545" s="9">
        <f t="shared" si="833"/>
        <v>0.76670317634173046</v>
      </c>
      <c r="AC3545" s="9">
        <f t="shared" si="834"/>
        <v>2.083333333333329</v>
      </c>
      <c r="AD3545" s="9">
        <f t="shared" si="835"/>
        <v>6.2500000000000018</v>
      </c>
      <c r="AE3545" s="9">
        <f t="shared" si="836"/>
        <v>4.8611111111111152</v>
      </c>
      <c r="AF3545" s="9">
        <f t="shared" si="837"/>
        <v>15.277777777777777</v>
      </c>
      <c r="AG3545" s="9">
        <f t="shared" si="838"/>
        <v>13.888888888888889</v>
      </c>
      <c r="AH3545" s="9">
        <f t="shared" si="839"/>
        <v>16.666666666666689</v>
      </c>
      <c r="AI3545" s="9">
        <f t="shared" si="840"/>
        <v>25.000000000000039</v>
      </c>
      <c r="AJ3545" s="9">
        <f t="shared" si="841"/>
        <v>15.972222222222236</v>
      </c>
    </row>
    <row r="3546" spans="1:36" x14ac:dyDescent="0.25">
      <c r="A3546" t="s">
        <v>7033</v>
      </c>
      <c r="B3546" t="s">
        <v>7034</v>
      </c>
      <c r="C3546" s="1">
        <v>670.00000000000205</v>
      </c>
      <c r="D3546" s="1">
        <v>124.065608465609</v>
      </c>
      <c r="E3546" s="1">
        <v>88.473015873016095</v>
      </c>
      <c r="F3546" s="1">
        <v>115.93015873015899</v>
      </c>
      <c r="G3546" s="1">
        <v>153.55661375661401</v>
      </c>
      <c r="H3546" s="1">
        <v>108.07663603453101</v>
      </c>
      <c r="I3546" s="1">
        <v>66.322082985241195</v>
      </c>
      <c r="J3546" s="1">
        <v>13.5758841548316</v>
      </c>
      <c r="K3546" s="1">
        <v>569.85073795600101</v>
      </c>
      <c r="L3546" s="1">
        <v>10.1693121693122</v>
      </c>
      <c r="M3546" s="1">
        <v>45.761904761904702</v>
      </c>
      <c r="N3546" s="1">
        <v>50.846560846560799</v>
      </c>
      <c r="O3546" s="1">
        <v>86.439153439153401</v>
      </c>
      <c r="P3546" s="1">
        <v>101.693121693122</v>
      </c>
      <c r="Q3546" s="1">
        <v>30.507936507936499</v>
      </c>
      <c r="R3546" s="1">
        <v>163.078251183514</v>
      </c>
      <c r="S3546" s="1">
        <v>81.354497354497298</v>
      </c>
      <c r="T3546" t="s">
        <v>21</v>
      </c>
      <c r="U3546" t="s">
        <v>6906</v>
      </c>
      <c r="V3546" s="9">
        <f t="shared" si="827"/>
        <v>18.517254994866956</v>
      </c>
      <c r="W3546" s="9">
        <f t="shared" si="828"/>
        <v>13.204927742241168</v>
      </c>
      <c r="X3546" s="9">
        <f t="shared" si="829"/>
        <v>17.303008765695317</v>
      </c>
      <c r="Y3546" s="9">
        <f t="shared" si="830"/>
        <v>22.918897575613961</v>
      </c>
      <c r="Z3546" s="9">
        <f t="shared" si="831"/>
        <v>16.130841199183681</v>
      </c>
      <c r="AA3546" s="9">
        <f t="shared" si="832"/>
        <v>9.8988183560061191</v>
      </c>
      <c r="AB3546" s="9">
        <f t="shared" si="833"/>
        <v>2.0262513663927701</v>
      </c>
      <c r="AC3546" s="9">
        <f t="shared" si="834"/>
        <v>1.7845571641775053</v>
      </c>
      <c r="AD3546" s="9">
        <f t="shared" si="835"/>
        <v>8.0305072387987391</v>
      </c>
      <c r="AE3546" s="9">
        <f t="shared" si="836"/>
        <v>8.9227858208874924</v>
      </c>
      <c r="AF3546" s="9">
        <f t="shared" si="837"/>
        <v>15.168735895508744</v>
      </c>
      <c r="AG3546" s="9">
        <f t="shared" si="838"/>
        <v>17.845571641775056</v>
      </c>
      <c r="AH3546" s="9">
        <f t="shared" si="839"/>
        <v>5.3536714925324986</v>
      </c>
      <c r="AI3546" s="9">
        <f t="shared" si="840"/>
        <v>28.617713432899951</v>
      </c>
      <c r="AJ3546" s="9">
        <f t="shared" si="841"/>
        <v>14.276457313419991</v>
      </c>
    </row>
    <row r="3547" spans="1:36" x14ac:dyDescent="0.25">
      <c r="A3547" t="s">
        <v>7035</v>
      </c>
      <c r="B3547" t="s">
        <v>7036</v>
      </c>
      <c r="C3547" s="1">
        <v>685</v>
      </c>
      <c r="D3547" s="1">
        <v>146.63737798450001</v>
      </c>
      <c r="E3547" s="1">
        <v>110.633421410932</v>
      </c>
      <c r="F3547" s="1">
        <v>136.76282726091401</v>
      </c>
      <c r="G3547" s="1">
        <v>178.91734635537199</v>
      </c>
      <c r="H3547" s="1">
        <v>80.213303521146997</v>
      </c>
      <c r="I3547" s="1">
        <v>30.6773382732394</v>
      </c>
      <c r="J3547" s="1">
        <v>1.15838519389507</v>
      </c>
      <c r="K3547" s="1">
        <v>554.77075838074097</v>
      </c>
      <c r="L3547" s="1">
        <v>11.178601081392101</v>
      </c>
      <c r="M3547" s="1">
        <v>26.714438361958699</v>
      </c>
      <c r="N3547" s="1">
        <v>60.893406841568201</v>
      </c>
      <c r="O3547" s="1">
        <v>104.182719341748</v>
      </c>
      <c r="P3547" s="1">
        <v>109.711650189796</v>
      </c>
      <c r="Q3547" s="1">
        <v>87.877166051703497</v>
      </c>
      <c r="R3547" s="1">
        <v>68.144807654897406</v>
      </c>
      <c r="S3547" s="1">
        <v>86.067968857677599</v>
      </c>
      <c r="T3547" t="s">
        <v>21</v>
      </c>
      <c r="U3547" t="s">
        <v>6906</v>
      </c>
      <c r="V3547" s="9">
        <f t="shared" si="827"/>
        <v>21.406916494087589</v>
      </c>
      <c r="W3547" s="9">
        <f t="shared" si="828"/>
        <v>16.150864439552119</v>
      </c>
      <c r="X3547" s="9">
        <f t="shared" si="829"/>
        <v>19.965376242469198</v>
      </c>
      <c r="Y3547" s="9">
        <f t="shared" si="830"/>
        <v>26.119320635820731</v>
      </c>
      <c r="Z3547" s="9">
        <f t="shared" si="831"/>
        <v>11.709971316955766</v>
      </c>
      <c r="AA3547" s="9">
        <f t="shared" si="832"/>
        <v>4.4784435435385985</v>
      </c>
      <c r="AB3547" s="9">
        <f t="shared" si="833"/>
        <v>0.16910732757592262</v>
      </c>
      <c r="AC3547" s="9">
        <f t="shared" si="834"/>
        <v>2.0149946464410062</v>
      </c>
      <c r="AD3547" s="9">
        <f t="shared" si="835"/>
        <v>4.8154013091700287</v>
      </c>
      <c r="AE3547" s="9">
        <f t="shared" si="836"/>
        <v>10.976318762600833</v>
      </c>
      <c r="AF3547" s="9">
        <f t="shared" si="837"/>
        <v>18.779417942978</v>
      </c>
      <c r="AG3547" s="9">
        <f t="shared" si="838"/>
        <v>19.776033349346172</v>
      </c>
      <c r="AH3547" s="9">
        <f t="shared" si="839"/>
        <v>15.840266402684676</v>
      </c>
      <c r="AI3547" s="9">
        <f t="shared" si="840"/>
        <v>12.28341736211868</v>
      </c>
      <c r="AJ3547" s="9">
        <f t="shared" si="841"/>
        <v>15.5141502246607</v>
      </c>
    </row>
    <row r="3548" spans="1:36" x14ac:dyDescent="0.25">
      <c r="A3548" t="s">
        <v>7037</v>
      </c>
      <c r="B3548" t="s">
        <v>7038</v>
      </c>
      <c r="C3548" s="1">
        <v>246</v>
      </c>
      <c r="D3548" s="1">
        <v>45.432432432432499</v>
      </c>
      <c r="E3548" s="1">
        <v>24.3783783783784</v>
      </c>
      <c r="F3548" s="1">
        <v>46.540540540540597</v>
      </c>
      <c r="G3548" s="1">
        <v>55.405405405405503</v>
      </c>
      <c r="H3548" s="1">
        <v>54.297297297297398</v>
      </c>
      <c r="I3548" s="1">
        <v>17.729729729729801</v>
      </c>
      <c r="J3548" s="1">
        <v>2.2162162162162198</v>
      </c>
      <c r="K3548" s="1">
        <v>210.540540540541</v>
      </c>
      <c r="L3548">
        <v>0</v>
      </c>
      <c r="M3548" s="1">
        <v>11.0810810810811</v>
      </c>
      <c r="N3548" s="1">
        <v>5.5405405405405403</v>
      </c>
      <c r="O3548" s="1">
        <v>16.6216216216216</v>
      </c>
      <c r="P3548" s="1">
        <v>38.783783783783797</v>
      </c>
      <c r="Q3548" s="1">
        <v>33.243243243243199</v>
      </c>
      <c r="R3548" s="1">
        <v>99.729729729729698</v>
      </c>
      <c r="S3548" s="1">
        <v>5.5405405405405403</v>
      </c>
      <c r="T3548" t="s">
        <v>21</v>
      </c>
      <c r="U3548" t="s">
        <v>6906</v>
      </c>
      <c r="V3548" s="9">
        <f t="shared" si="827"/>
        <v>18.468468468468497</v>
      </c>
      <c r="W3548" s="9">
        <f t="shared" si="828"/>
        <v>9.9099099099099188</v>
      </c>
      <c r="X3548" s="9">
        <f t="shared" si="829"/>
        <v>18.918918918918941</v>
      </c>
      <c r="Y3548" s="9">
        <f t="shared" si="830"/>
        <v>22.522522522522561</v>
      </c>
      <c r="Z3548" s="9">
        <f t="shared" si="831"/>
        <v>22.072072072072114</v>
      </c>
      <c r="AA3548" s="9">
        <f t="shared" si="832"/>
        <v>7.2072072072072366</v>
      </c>
      <c r="AB3548" s="9">
        <f t="shared" si="833"/>
        <v>0.90090090090090225</v>
      </c>
      <c r="AC3548" s="9">
        <f t="shared" si="834"/>
        <v>0</v>
      </c>
      <c r="AD3548" s="9">
        <f t="shared" si="835"/>
        <v>5.2631578947368398</v>
      </c>
      <c r="AE3548" s="9">
        <f t="shared" si="836"/>
        <v>2.6315789473684155</v>
      </c>
      <c r="AF3548" s="9">
        <f t="shared" si="837"/>
        <v>7.8947368421052353</v>
      </c>
      <c r="AG3548" s="9">
        <f t="shared" si="838"/>
        <v>18.421052631578913</v>
      </c>
      <c r="AH3548" s="9">
        <f t="shared" si="839"/>
        <v>15.789473684210471</v>
      </c>
      <c r="AI3548" s="9">
        <f t="shared" si="840"/>
        <v>47.368421052631462</v>
      </c>
      <c r="AJ3548" s="9">
        <f t="shared" si="841"/>
        <v>2.6315789473684155</v>
      </c>
    </row>
    <row r="3549" spans="1:36" x14ac:dyDescent="0.25">
      <c r="A3549" t="s">
        <v>7039</v>
      </c>
      <c r="B3549" t="s">
        <v>7040</v>
      </c>
      <c r="C3549" s="1">
        <v>862</v>
      </c>
      <c r="D3549" s="1">
        <v>139.98315006534</v>
      </c>
      <c r="E3549" s="1">
        <v>119.28378652946201</v>
      </c>
      <c r="F3549" s="1">
        <v>169.202616370008</v>
      </c>
      <c r="G3549" s="1">
        <v>205.06419334608501</v>
      </c>
      <c r="H3549" s="1">
        <v>153.416441115027</v>
      </c>
      <c r="I3549" s="1">
        <v>67.868861763413193</v>
      </c>
      <c r="J3549" s="1">
        <v>7.1809508106639797</v>
      </c>
      <c r="K3549" s="1">
        <v>710.77978800271205</v>
      </c>
      <c r="L3549" s="1">
        <v>9.8713135059574597</v>
      </c>
      <c r="M3549" s="1">
        <v>45.068644850139201</v>
      </c>
      <c r="N3549" s="1">
        <v>95.498304420276199</v>
      </c>
      <c r="O3549" s="1">
        <v>159.145772715276</v>
      </c>
      <c r="P3549" s="1">
        <v>84.545574896796694</v>
      </c>
      <c r="Q3549" s="1">
        <v>95.035877503173296</v>
      </c>
      <c r="R3549" s="1">
        <v>177.31639185225299</v>
      </c>
      <c r="S3549" s="1">
        <v>44.297908258840202</v>
      </c>
      <c r="T3549" t="s">
        <v>21</v>
      </c>
      <c r="U3549" t="s">
        <v>6906</v>
      </c>
      <c r="V3549" s="9">
        <f t="shared" si="827"/>
        <v>16.239344555143852</v>
      </c>
      <c r="W3549" s="9">
        <f t="shared" si="828"/>
        <v>13.838026279519955</v>
      </c>
      <c r="X3549" s="9">
        <f t="shared" si="829"/>
        <v>19.629073824826914</v>
      </c>
      <c r="Y3549" s="9">
        <f t="shared" si="830"/>
        <v>23.789349576111949</v>
      </c>
      <c r="Z3549" s="9">
        <f t="shared" si="831"/>
        <v>17.797730987822156</v>
      </c>
      <c r="AA3549" s="9">
        <f t="shared" si="832"/>
        <v>7.8734178379829682</v>
      </c>
      <c r="AB3549" s="9">
        <f t="shared" si="833"/>
        <v>0.83305693859210894</v>
      </c>
      <c r="AC3549" s="9">
        <f t="shared" si="834"/>
        <v>1.3888005360557318</v>
      </c>
      <c r="AD3549" s="9">
        <f t="shared" si="835"/>
        <v>6.3407324759166102</v>
      </c>
      <c r="AE3549" s="9">
        <f t="shared" si="836"/>
        <v>13.435709066605003</v>
      </c>
      <c r="AF3549" s="9">
        <f t="shared" si="837"/>
        <v>22.390306449550977</v>
      </c>
      <c r="AG3549" s="9">
        <f t="shared" si="838"/>
        <v>11.894763515204811</v>
      </c>
      <c r="AH3549" s="9">
        <f t="shared" si="839"/>
        <v>13.370649968849518</v>
      </c>
      <c r="AI3549" s="9">
        <f t="shared" si="840"/>
        <v>24.946740867591526</v>
      </c>
      <c r="AJ3549" s="9">
        <f t="shared" si="841"/>
        <v>6.2322971202258186</v>
      </c>
    </row>
    <row r="3550" spans="1:36" x14ac:dyDescent="0.25">
      <c r="A3550" t="s">
        <v>7041</v>
      </c>
      <c r="B3550" t="s">
        <v>7042</v>
      </c>
      <c r="C3550" s="1">
        <v>1361</v>
      </c>
      <c r="D3550" s="1">
        <v>249</v>
      </c>
      <c r="E3550" s="1">
        <v>158</v>
      </c>
      <c r="F3550" s="1">
        <v>244</v>
      </c>
      <c r="G3550" s="1">
        <v>254</v>
      </c>
      <c r="H3550" s="1">
        <v>300</v>
      </c>
      <c r="I3550" s="1">
        <v>132</v>
      </c>
      <c r="J3550" s="1">
        <v>24</v>
      </c>
      <c r="K3550" s="1">
        <v>1130</v>
      </c>
      <c r="L3550" s="1">
        <v>25</v>
      </c>
      <c r="M3550" s="1">
        <v>35</v>
      </c>
      <c r="N3550" s="1">
        <v>40</v>
      </c>
      <c r="O3550" s="1">
        <v>205</v>
      </c>
      <c r="P3550" s="1">
        <v>160</v>
      </c>
      <c r="Q3550" s="1">
        <v>145</v>
      </c>
      <c r="R3550" s="1">
        <v>435</v>
      </c>
      <c r="S3550" s="1">
        <v>85</v>
      </c>
      <c r="T3550" t="s">
        <v>21</v>
      </c>
      <c r="U3550" t="s">
        <v>6906</v>
      </c>
      <c r="V3550" s="9">
        <f t="shared" si="827"/>
        <v>18.295371050698016</v>
      </c>
      <c r="W3550" s="9">
        <f t="shared" si="828"/>
        <v>11.609110947832477</v>
      </c>
      <c r="X3550" s="9">
        <f t="shared" si="829"/>
        <v>17.927994121969139</v>
      </c>
      <c r="Y3550" s="9">
        <f t="shared" si="830"/>
        <v>18.662747979426893</v>
      </c>
      <c r="Z3550" s="9">
        <f t="shared" si="831"/>
        <v>22.042615723732549</v>
      </c>
      <c r="AA3550" s="9">
        <f t="shared" si="832"/>
        <v>9.6987509184423217</v>
      </c>
      <c r="AB3550" s="9">
        <f t="shared" si="833"/>
        <v>1.763409257898604</v>
      </c>
      <c r="AC3550" s="9">
        <f t="shared" si="834"/>
        <v>2.2123893805309733</v>
      </c>
      <c r="AD3550" s="9">
        <f t="shared" si="835"/>
        <v>3.0973451327433628</v>
      </c>
      <c r="AE3550" s="9">
        <f t="shared" si="836"/>
        <v>3.5398230088495577</v>
      </c>
      <c r="AF3550" s="9">
        <f t="shared" si="837"/>
        <v>18.141592920353983</v>
      </c>
      <c r="AG3550" s="9">
        <f t="shared" si="838"/>
        <v>14.159292035398231</v>
      </c>
      <c r="AH3550" s="9">
        <f t="shared" si="839"/>
        <v>12.831858407079647</v>
      </c>
      <c r="AI3550" s="9">
        <f t="shared" si="840"/>
        <v>38.495575221238937</v>
      </c>
      <c r="AJ3550" s="9">
        <f t="shared" si="841"/>
        <v>7.5221238938053103</v>
      </c>
    </row>
    <row r="3551" spans="1:36" x14ac:dyDescent="0.25">
      <c r="A3551" t="s">
        <v>7043</v>
      </c>
      <c r="B3551" t="s">
        <v>7044</v>
      </c>
      <c r="C3551" s="1">
        <v>404</v>
      </c>
      <c r="D3551" s="1">
        <v>73</v>
      </c>
      <c r="E3551" s="1">
        <v>64</v>
      </c>
      <c r="F3551" s="1">
        <v>76</v>
      </c>
      <c r="G3551" s="1">
        <v>106</v>
      </c>
      <c r="H3551" s="1">
        <v>61</v>
      </c>
      <c r="I3551" s="1">
        <v>22</v>
      </c>
      <c r="J3551" s="1">
        <v>2</v>
      </c>
      <c r="K3551" s="1">
        <v>325</v>
      </c>
      <c r="L3551">
        <v>0</v>
      </c>
      <c r="M3551" s="1">
        <v>15</v>
      </c>
      <c r="N3551" s="1">
        <v>40</v>
      </c>
      <c r="O3551" s="1">
        <v>50</v>
      </c>
      <c r="P3551" s="1">
        <v>75</v>
      </c>
      <c r="Q3551" s="1">
        <v>45</v>
      </c>
      <c r="R3551" s="1">
        <v>40</v>
      </c>
      <c r="S3551" s="1">
        <v>60</v>
      </c>
      <c r="T3551" t="s">
        <v>21</v>
      </c>
      <c r="U3551" t="s">
        <v>6906</v>
      </c>
      <c r="V3551" s="9">
        <f t="shared" si="827"/>
        <v>18.06930693069307</v>
      </c>
      <c r="W3551" s="9">
        <f t="shared" si="828"/>
        <v>15.841584158415841</v>
      </c>
      <c r="X3551" s="9">
        <f t="shared" si="829"/>
        <v>18.811881188118811</v>
      </c>
      <c r="Y3551" s="9">
        <f t="shared" si="830"/>
        <v>26.237623762376238</v>
      </c>
      <c r="Z3551" s="9">
        <f t="shared" si="831"/>
        <v>15.099009900990099</v>
      </c>
      <c r="AA3551" s="9">
        <f t="shared" si="832"/>
        <v>5.4455445544554459</v>
      </c>
      <c r="AB3551" s="9">
        <f t="shared" si="833"/>
        <v>0.49504950495049505</v>
      </c>
      <c r="AC3551" s="9">
        <f t="shared" si="834"/>
        <v>0</v>
      </c>
      <c r="AD3551" s="9">
        <f t="shared" si="835"/>
        <v>4.6153846153846159</v>
      </c>
      <c r="AE3551" s="9">
        <f t="shared" si="836"/>
        <v>12.307692307692308</v>
      </c>
      <c r="AF3551" s="9">
        <f t="shared" si="837"/>
        <v>15.384615384615385</v>
      </c>
      <c r="AG3551" s="9">
        <f t="shared" si="838"/>
        <v>23.076923076923077</v>
      </c>
      <c r="AH3551" s="9">
        <f t="shared" si="839"/>
        <v>13.846153846153847</v>
      </c>
      <c r="AI3551" s="9">
        <f t="shared" si="840"/>
        <v>12.307692307692308</v>
      </c>
      <c r="AJ3551" s="9">
        <f t="shared" si="841"/>
        <v>18.461538461538463</v>
      </c>
    </row>
    <row r="3552" spans="1:36" x14ac:dyDescent="0.25">
      <c r="A3552" t="s">
        <v>7045</v>
      </c>
      <c r="B3552" t="s">
        <v>7046</v>
      </c>
      <c r="C3552" s="1">
        <v>6204</v>
      </c>
      <c r="D3552" s="1">
        <v>1114.2452754471601</v>
      </c>
      <c r="E3552" s="1">
        <v>921.53342873205099</v>
      </c>
      <c r="F3552" s="1">
        <v>1117.3076292149201</v>
      </c>
      <c r="G3552" s="1">
        <v>1157.8705771586899</v>
      </c>
      <c r="H3552" s="1">
        <v>1065.6776680969399</v>
      </c>
      <c r="I3552" s="1">
        <v>725.92761964130898</v>
      </c>
      <c r="J3552" s="1">
        <v>101.43780170893599</v>
      </c>
      <c r="K3552" s="1">
        <v>5105.7470157635198</v>
      </c>
      <c r="L3552" s="1">
        <v>4.9519441960144102</v>
      </c>
      <c r="M3552" s="1">
        <v>94.086939724273805</v>
      </c>
      <c r="N3552" s="1">
        <v>336.73220532898</v>
      </c>
      <c r="O3552" s="1">
        <v>807.16690395034902</v>
      </c>
      <c r="P3552" s="1">
        <v>901.253843674623</v>
      </c>
      <c r="Q3552" s="1">
        <v>589.47413047211001</v>
      </c>
      <c r="R3552" s="1">
        <v>1661.12900368805</v>
      </c>
      <c r="S3552" s="1">
        <v>710.95204472911701</v>
      </c>
      <c r="T3552" t="s">
        <v>21</v>
      </c>
      <c r="U3552" t="s">
        <v>6906</v>
      </c>
      <c r="V3552" s="9">
        <f t="shared" si="827"/>
        <v>17.960110822810446</v>
      </c>
      <c r="W3552" s="9">
        <f t="shared" si="828"/>
        <v>14.853859263895083</v>
      </c>
      <c r="X3552" s="9">
        <f t="shared" si="829"/>
        <v>18.009471779737591</v>
      </c>
      <c r="Y3552" s="9">
        <f t="shared" si="830"/>
        <v>18.663291056716471</v>
      </c>
      <c r="Z3552" s="9">
        <f t="shared" si="831"/>
        <v>17.177267377449063</v>
      </c>
      <c r="AA3552" s="9">
        <f t="shared" si="832"/>
        <v>11.700960987126193</v>
      </c>
      <c r="AB3552" s="9">
        <f t="shared" si="833"/>
        <v>1.6350387122652479</v>
      </c>
      <c r="AC3552" s="9">
        <f t="shared" si="834"/>
        <v>9.698765294727181E-2</v>
      </c>
      <c r="AD3552" s="9">
        <f t="shared" si="835"/>
        <v>1.8427654059981646</v>
      </c>
      <c r="AE3552" s="9">
        <f t="shared" si="836"/>
        <v>6.5951604004144864</v>
      </c>
      <c r="AF3552" s="9">
        <f t="shared" si="837"/>
        <v>15.808987430405308</v>
      </c>
      <c r="AG3552" s="9">
        <f t="shared" si="838"/>
        <v>17.651752836403478</v>
      </c>
      <c r="AH3552" s="9">
        <f t="shared" si="839"/>
        <v>11.545306272562337</v>
      </c>
      <c r="AI3552" s="9">
        <f t="shared" si="840"/>
        <v>32.534494924238679</v>
      </c>
      <c r="AJ3552" s="9">
        <f t="shared" si="841"/>
        <v>13.924545077030229</v>
      </c>
    </row>
    <row r="3553" spans="1:36" x14ac:dyDescent="0.25">
      <c r="A3553" t="s">
        <v>7047</v>
      </c>
      <c r="B3553" t="s">
        <v>7048</v>
      </c>
      <c r="C3553" s="1">
        <v>161</v>
      </c>
      <c r="D3553" s="1">
        <v>12.9287297906581</v>
      </c>
      <c r="E3553" s="1">
        <v>25.837049390626898</v>
      </c>
      <c r="F3553" s="1">
        <v>23.849584052886399</v>
      </c>
      <c r="G3553" s="1">
        <v>49.691735991185602</v>
      </c>
      <c r="H3553" s="1">
        <v>26.830782059497199</v>
      </c>
      <c r="I3553" s="1">
        <v>21.8621187151459</v>
      </c>
      <c r="J3553">
        <v>0</v>
      </c>
      <c r="K3553" s="1">
        <v>139.12257364183699</v>
      </c>
      <c r="L3553" s="1">
        <v>4.9686633443513299</v>
      </c>
      <c r="M3553" s="1">
        <v>9.9373266887026599</v>
      </c>
      <c r="N3553" s="1">
        <v>4.9686633443513299</v>
      </c>
      <c r="O3553" s="1">
        <v>19.874653377405298</v>
      </c>
      <c r="P3553" s="1">
        <v>14.905990033054</v>
      </c>
      <c r="Q3553" s="1">
        <v>34.780643410459298</v>
      </c>
      <c r="R3553" s="1">
        <v>44.717970099162002</v>
      </c>
      <c r="S3553" s="1">
        <v>4.9686633443513299</v>
      </c>
      <c r="T3553" t="s">
        <v>21</v>
      </c>
      <c r="U3553" t="s">
        <v>6906</v>
      </c>
      <c r="V3553" s="9">
        <f t="shared" si="827"/>
        <v>8.0302669507193176</v>
      </c>
      <c r="W3553" s="9">
        <f t="shared" si="828"/>
        <v>16.047856764364532</v>
      </c>
      <c r="X3553" s="9">
        <f t="shared" si="829"/>
        <v>14.813406244028821</v>
      </c>
      <c r="Y3553" s="9">
        <f t="shared" si="830"/>
        <v>30.864432292661863</v>
      </c>
      <c r="Z3553" s="9">
        <f t="shared" si="831"/>
        <v>16.66508202453242</v>
      </c>
      <c r="AA3553" s="9">
        <f t="shared" si="832"/>
        <v>13.578955723693106</v>
      </c>
      <c r="AB3553" s="9">
        <f t="shared" si="833"/>
        <v>0</v>
      </c>
      <c r="AC3553" s="9">
        <f t="shared" si="834"/>
        <v>3.5714285714285774</v>
      </c>
      <c r="AD3553" s="9">
        <f t="shared" si="835"/>
        <v>7.1428571428571548</v>
      </c>
      <c r="AE3553" s="9">
        <f t="shared" si="836"/>
        <v>3.5714285714285774</v>
      </c>
      <c r="AF3553" s="9">
        <f t="shared" si="837"/>
        <v>14.285714285714295</v>
      </c>
      <c r="AG3553" s="9">
        <f t="shared" si="838"/>
        <v>10.71428571428574</v>
      </c>
      <c r="AH3553" s="9">
        <f t="shared" si="839"/>
        <v>25.000000000000032</v>
      </c>
      <c r="AI3553" s="9">
        <f t="shared" si="840"/>
        <v>32.142857142857224</v>
      </c>
      <c r="AJ3553" s="9">
        <f t="shared" si="841"/>
        <v>3.5714285714285774</v>
      </c>
    </row>
    <row r="3554" spans="1:36" x14ac:dyDescent="0.25">
      <c r="A3554" t="s">
        <v>7049</v>
      </c>
      <c r="B3554" t="s">
        <v>7050</v>
      </c>
      <c r="C3554" s="1">
        <v>1243.00000000001</v>
      </c>
      <c r="D3554" s="1">
        <v>275.15176064515498</v>
      </c>
      <c r="E3554" s="1">
        <v>179.43511438835799</v>
      </c>
      <c r="F3554" s="1">
        <v>283.24794209689099</v>
      </c>
      <c r="G3554" s="1">
        <v>262.13470881599801</v>
      </c>
      <c r="H3554" s="1">
        <v>175.46123305949399</v>
      </c>
      <c r="I3554" s="1">
        <v>62.526763920484498</v>
      </c>
      <c r="J3554" s="1">
        <v>5.0424770736264897</v>
      </c>
      <c r="K3554" s="1">
        <v>957.77449457481896</v>
      </c>
      <c r="L3554" s="1">
        <v>5.0395522095574297</v>
      </c>
      <c r="M3554" s="1">
        <v>45.363282635196697</v>
      </c>
      <c r="N3554" s="1">
        <v>60.489249656378703</v>
      </c>
      <c r="O3554" s="1">
        <v>181.449474313173</v>
      </c>
      <c r="P3554" s="1">
        <v>126.009522387362</v>
      </c>
      <c r="Q3554" s="1">
        <v>151.234092234141</v>
      </c>
      <c r="R3554" s="1">
        <v>262.18589010762099</v>
      </c>
      <c r="S3554" s="1">
        <v>126.00343103138999</v>
      </c>
      <c r="T3554" t="s">
        <v>21</v>
      </c>
      <c r="U3554" t="s">
        <v>6906</v>
      </c>
      <c r="V3554" s="9">
        <f t="shared" si="827"/>
        <v>22.136103028572226</v>
      </c>
      <c r="W3554" s="9">
        <f t="shared" si="828"/>
        <v>14.435648784260383</v>
      </c>
      <c r="X3554" s="9">
        <f t="shared" si="829"/>
        <v>22.787445060087588</v>
      </c>
      <c r="Y3554" s="9">
        <f t="shared" si="830"/>
        <v>21.088874401930482</v>
      </c>
      <c r="Z3554" s="9">
        <f t="shared" si="831"/>
        <v>14.115947953297875</v>
      </c>
      <c r="AA3554" s="9">
        <f t="shared" si="832"/>
        <v>5.0303108544234911</v>
      </c>
      <c r="AB3554" s="9">
        <f t="shared" si="833"/>
        <v>0.40566991742771114</v>
      </c>
      <c r="AC3554" s="9">
        <f t="shared" si="834"/>
        <v>0.52617314807434068</v>
      </c>
      <c r="AD3554" s="9">
        <f t="shared" si="835"/>
        <v>4.7363218473816886</v>
      </c>
      <c r="AE3554" s="9">
        <f t="shared" si="836"/>
        <v>6.3156045602604465</v>
      </c>
      <c r="AF3554" s="9">
        <f t="shared" si="837"/>
        <v>18.94490564751603</v>
      </c>
      <c r="AG3554" s="9">
        <f t="shared" si="838"/>
        <v>13.156491752612487</v>
      </c>
      <c r="AH3554" s="9">
        <f t="shared" si="839"/>
        <v>15.790156565118989</v>
      </c>
      <c r="AI3554" s="9">
        <f t="shared" si="840"/>
        <v>27.374490717046307</v>
      </c>
      <c r="AJ3554" s="9">
        <f t="shared" si="841"/>
        <v>13.155855761989798</v>
      </c>
    </row>
    <row r="3555" spans="1:36" x14ac:dyDescent="0.25">
      <c r="A3555" t="s">
        <v>7051</v>
      </c>
      <c r="B3555" t="s">
        <v>7052</v>
      </c>
      <c r="C3555" s="1">
        <v>257</v>
      </c>
      <c r="D3555" s="1">
        <v>47.7007575757575</v>
      </c>
      <c r="E3555" s="1">
        <v>25.310606060605998</v>
      </c>
      <c r="F3555" s="1">
        <v>56.462121212121197</v>
      </c>
      <c r="G3555" s="1">
        <v>48.674242424242401</v>
      </c>
      <c r="H3555" s="1">
        <v>56.462121212121197</v>
      </c>
      <c r="I3555" s="1">
        <v>19.469696969697001</v>
      </c>
      <c r="J3555" s="1">
        <v>2.9204545454545401</v>
      </c>
      <c r="K3555" s="1">
        <v>199.56439393939399</v>
      </c>
      <c r="L3555" s="1">
        <v>4.8674242424242404</v>
      </c>
      <c r="M3555" s="1">
        <v>4.8674242424242404</v>
      </c>
      <c r="N3555" s="1">
        <v>4.8674242424242404</v>
      </c>
      <c r="O3555" s="1">
        <v>43.806818181818201</v>
      </c>
      <c r="P3555" s="1">
        <v>4.8674242424242404</v>
      </c>
      <c r="Q3555" s="1">
        <v>29.2045454545454</v>
      </c>
      <c r="R3555" s="1">
        <v>97.348484848484802</v>
      </c>
      <c r="S3555" s="1">
        <v>9.7348484848484809</v>
      </c>
      <c r="T3555" t="s">
        <v>21</v>
      </c>
      <c r="U3555" t="s">
        <v>6906</v>
      </c>
      <c r="V3555" s="9">
        <f t="shared" si="827"/>
        <v>18.56060606060603</v>
      </c>
      <c r="W3555" s="9">
        <f t="shared" si="828"/>
        <v>9.8484848484848246</v>
      </c>
      <c r="X3555" s="9">
        <f t="shared" si="829"/>
        <v>21.969696969696965</v>
      </c>
      <c r="Y3555" s="9">
        <f t="shared" si="830"/>
        <v>18.939393939393931</v>
      </c>
      <c r="Z3555" s="9">
        <f t="shared" si="831"/>
        <v>21.969696969696965</v>
      </c>
      <c r="AA3555" s="9">
        <f t="shared" si="832"/>
        <v>7.5757575757575886</v>
      </c>
      <c r="AB3555" s="9">
        <f t="shared" si="833"/>
        <v>1.1363636363636342</v>
      </c>
      <c r="AC3555" s="9">
        <f t="shared" si="834"/>
        <v>2.4390243902439006</v>
      </c>
      <c r="AD3555" s="9">
        <f t="shared" si="835"/>
        <v>2.4390243902439006</v>
      </c>
      <c r="AE3555" s="9">
        <f t="shared" si="836"/>
        <v>2.4390243902439006</v>
      </c>
      <c r="AF3555" s="9">
        <f t="shared" si="837"/>
        <v>21.951219512195124</v>
      </c>
      <c r="AG3555" s="9">
        <f t="shared" si="838"/>
        <v>2.4390243902439006</v>
      </c>
      <c r="AH3555" s="9">
        <f t="shared" si="839"/>
        <v>14.634146341463383</v>
      </c>
      <c r="AI3555" s="9">
        <f t="shared" si="840"/>
        <v>48.780487804878014</v>
      </c>
      <c r="AJ3555" s="9">
        <f t="shared" si="841"/>
        <v>4.8780487804878012</v>
      </c>
    </row>
    <row r="3556" spans="1:36" x14ac:dyDescent="0.25">
      <c r="A3556" t="s">
        <v>7053</v>
      </c>
      <c r="B3556" t="s">
        <v>7054</v>
      </c>
      <c r="C3556" s="1">
        <v>201</v>
      </c>
      <c r="D3556" s="1">
        <v>22.886138613861402</v>
      </c>
      <c r="E3556" s="1">
        <v>26.866336633663401</v>
      </c>
      <c r="F3556" s="1">
        <v>31.841584158415799</v>
      </c>
      <c r="G3556" s="1">
        <v>36.816831683168303</v>
      </c>
      <c r="H3556" s="1">
        <v>61.693069306930703</v>
      </c>
      <c r="I3556" s="1">
        <v>20.8960396039604</v>
      </c>
      <c r="J3556">
        <v>0</v>
      </c>
      <c r="K3556" s="1">
        <v>189.05940594059399</v>
      </c>
      <c r="L3556">
        <v>0</v>
      </c>
      <c r="M3556" s="1">
        <v>34.826732673267401</v>
      </c>
      <c r="N3556" s="1">
        <v>9.9504950495049602</v>
      </c>
      <c r="O3556" s="1">
        <v>19.900990099009899</v>
      </c>
      <c r="P3556" s="1">
        <v>24.8762376237624</v>
      </c>
      <c r="Q3556" s="1">
        <v>29.8514851485149</v>
      </c>
      <c r="R3556" s="1">
        <v>44.777227722772302</v>
      </c>
      <c r="S3556" s="1">
        <v>24.8762376237624</v>
      </c>
      <c r="T3556" t="s">
        <v>21</v>
      </c>
      <c r="U3556" t="s">
        <v>6906</v>
      </c>
      <c r="V3556" s="9">
        <f t="shared" si="827"/>
        <v>11.386138613861393</v>
      </c>
      <c r="W3556" s="9">
        <f t="shared" si="828"/>
        <v>13.366336633663384</v>
      </c>
      <c r="X3556" s="9">
        <f t="shared" si="829"/>
        <v>15.84158415841582</v>
      </c>
      <c r="Y3556" s="9">
        <f t="shared" si="830"/>
        <v>18.31683168316831</v>
      </c>
      <c r="Z3556" s="9">
        <f t="shared" si="831"/>
        <v>30.693069306930699</v>
      </c>
      <c r="AA3556" s="9">
        <f t="shared" si="832"/>
        <v>10.396039603960398</v>
      </c>
      <c r="AB3556" s="9">
        <f t="shared" si="833"/>
        <v>0</v>
      </c>
      <c r="AC3556" s="9">
        <f t="shared" si="834"/>
        <v>0</v>
      </c>
      <c r="AD3556" s="9">
        <f t="shared" si="835"/>
        <v>18.421052631578995</v>
      </c>
      <c r="AE3556" s="9">
        <f t="shared" si="836"/>
        <v>5.2631578947368496</v>
      </c>
      <c r="AF3556" s="9">
        <f t="shared" si="837"/>
        <v>10.526315789473687</v>
      </c>
      <c r="AG3556" s="9">
        <f t="shared" si="838"/>
        <v>13.15789473684212</v>
      </c>
      <c r="AH3556" s="9">
        <f t="shared" si="839"/>
        <v>15.789473684210559</v>
      </c>
      <c r="AI3556" s="9">
        <f t="shared" si="840"/>
        <v>23.684210526315809</v>
      </c>
      <c r="AJ3556" s="9">
        <f t="shared" si="841"/>
        <v>13.15789473684212</v>
      </c>
    </row>
    <row r="3557" spans="1:36" x14ac:dyDescent="0.25">
      <c r="A3557" t="s">
        <v>7055</v>
      </c>
      <c r="B3557" t="s">
        <v>7056</v>
      </c>
      <c r="C3557" s="1">
        <v>157</v>
      </c>
      <c r="D3557" s="1">
        <v>29.758169934640399</v>
      </c>
      <c r="E3557" s="1">
        <v>9.2352941176470296</v>
      </c>
      <c r="F3557" s="1">
        <v>32.836601307189397</v>
      </c>
      <c r="G3557" s="1">
        <v>35.915032679738502</v>
      </c>
      <c r="H3557" s="1">
        <v>45.150326797385503</v>
      </c>
      <c r="I3557" s="1">
        <v>4.10457516339868</v>
      </c>
      <c r="J3557">
        <v>0</v>
      </c>
      <c r="K3557" s="1">
        <v>118.006535947713</v>
      </c>
      <c r="L3557">
        <v>0</v>
      </c>
      <c r="M3557" s="1">
        <v>10.261437908496699</v>
      </c>
      <c r="N3557" s="1">
        <v>20.522875816993501</v>
      </c>
      <c r="O3557" s="1">
        <v>25.653594771241799</v>
      </c>
      <c r="P3557" s="1">
        <v>5.13071895424837</v>
      </c>
      <c r="Q3557" s="1">
        <v>10.261437908496699</v>
      </c>
      <c r="R3557" s="1">
        <v>46.176470588235297</v>
      </c>
      <c r="S3557">
        <v>0</v>
      </c>
      <c r="T3557" t="s">
        <v>21</v>
      </c>
      <c r="U3557" t="s">
        <v>6906</v>
      </c>
      <c r="V3557" s="9">
        <f t="shared" si="827"/>
        <v>18.954248366012994</v>
      </c>
      <c r="W3557" s="9">
        <f t="shared" si="828"/>
        <v>5.8823529411764515</v>
      </c>
      <c r="X3557" s="9">
        <f t="shared" si="829"/>
        <v>20.91503267973847</v>
      </c>
      <c r="Y3557" s="9">
        <f t="shared" si="830"/>
        <v>22.875816993464014</v>
      </c>
      <c r="Z3557" s="9">
        <f t="shared" si="831"/>
        <v>28.758169934640449</v>
      </c>
      <c r="AA3557" s="9">
        <f t="shared" si="832"/>
        <v>2.6143790849673119</v>
      </c>
      <c r="AB3557" s="9">
        <f t="shared" si="833"/>
        <v>0</v>
      </c>
      <c r="AC3557" s="9">
        <f t="shared" si="834"/>
        <v>0</v>
      </c>
      <c r="AD3557" s="9">
        <f t="shared" si="835"/>
        <v>8.695652173912972</v>
      </c>
      <c r="AE3557" s="9">
        <f t="shared" si="836"/>
        <v>17.391304347826029</v>
      </c>
      <c r="AF3557" s="9">
        <f t="shared" si="837"/>
        <v>21.739130434782474</v>
      </c>
      <c r="AG3557" s="9">
        <f t="shared" si="838"/>
        <v>4.3478260869565037</v>
      </c>
      <c r="AH3557" s="9">
        <f t="shared" si="839"/>
        <v>8.695652173912972</v>
      </c>
      <c r="AI3557" s="9">
        <f t="shared" si="840"/>
        <v>39.130434782608503</v>
      </c>
      <c r="AJ3557" s="9">
        <f t="shared" si="841"/>
        <v>0</v>
      </c>
    </row>
    <row r="3558" spans="1:36" x14ac:dyDescent="0.25">
      <c r="A3558" t="s">
        <v>7057</v>
      </c>
      <c r="B3558" t="s">
        <v>7058</v>
      </c>
      <c r="C3558" s="1">
        <v>341</v>
      </c>
      <c r="D3558" s="1">
        <v>42</v>
      </c>
      <c r="E3558" s="1">
        <v>49</v>
      </c>
      <c r="F3558" s="1">
        <v>58</v>
      </c>
      <c r="G3558" s="1">
        <v>91</v>
      </c>
      <c r="H3558" s="1">
        <v>78</v>
      </c>
      <c r="I3558" s="1">
        <v>22</v>
      </c>
      <c r="J3558" s="1">
        <v>1</v>
      </c>
      <c r="K3558" s="1">
        <v>295</v>
      </c>
      <c r="L3558" s="1">
        <v>20</v>
      </c>
      <c r="M3558" s="1">
        <v>15</v>
      </c>
      <c r="N3558" s="1">
        <v>5</v>
      </c>
      <c r="O3558" s="1">
        <v>75</v>
      </c>
      <c r="P3558" s="1">
        <v>40</v>
      </c>
      <c r="Q3558" s="1">
        <v>30</v>
      </c>
      <c r="R3558" s="1">
        <v>65</v>
      </c>
      <c r="S3558" s="1">
        <v>45</v>
      </c>
      <c r="T3558" t="s">
        <v>21</v>
      </c>
      <c r="U3558" t="s">
        <v>6906</v>
      </c>
      <c r="V3558" s="9">
        <f t="shared" si="827"/>
        <v>12.316715542521994</v>
      </c>
      <c r="W3558" s="9">
        <f t="shared" si="828"/>
        <v>14.369501466275661</v>
      </c>
      <c r="X3558" s="9">
        <f t="shared" si="829"/>
        <v>17.008797653958943</v>
      </c>
      <c r="Y3558" s="9">
        <f t="shared" si="830"/>
        <v>26.686217008797652</v>
      </c>
      <c r="Z3558" s="9">
        <f t="shared" si="831"/>
        <v>22.873900293255129</v>
      </c>
      <c r="AA3558" s="9">
        <f t="shared" si="832"/>
        <v>6.4516129032258061</v>
      </c>
      <c r="AB3558" s="9">
        <f t="shared" si="833"/>
        <v>0.2932551319648094</v>
      </c>
      <c r="AC3558" s="9">
        <f t="shared" si="834"/>
        <v>6.7796610169491522</v>
      </c>
      <c r="AD3558" s="9">
        <f t="shared" si="835"/>
        <v>5.0847457627118651</v>
      </c>
      <c r="AE3558" s="9">
        <f t="shared" si="836"/>
        <v>1.6949152542372881</v>
      </c>
      <c r="AF3558" s="9">
        <f t="shared" si="837"/>
        <v>25.423728813559322</v>
      </c>
      <c r="AG3558" s="9">
        <f t="shared" si="838"/>
        <v>13.559322033898304</v>
      </c>
      <c r="AH3558" s="9">
        <f t="shared" si="839"/>
        <v>10.16949152542373</v>
      </c>
      <c r="AI3558" s="9">
        <f t="shared" si="840"/>
        <v>22.033898305084744</v>
      </c>
      <c r="AJ3558" s="9">
        <f t="shared" si="841"/>
        <v>15.254237288135593</v>
      </c>
    </row>
    <row r="3559" spans="1:36" x14ac:dyDescent="0.25">
      <c r="A3559" t="s">
        <v>7059</v>
      </c>
      <c r="B3559" t="s">
        <v>7060</v>
      </c>
      <c r="C3559" s="1">
        <v>365</v>
      </c>
      <c r="D3559" s="1">
        <v>86.167108753315702</v>
      </c>
      <c r="E3559" s="1">
        <v>47.440318302387297</v>
      </c>
      <c r="F3559" s="1">
        <v>80.358090185676403</v>
      </c>
      <c r="G3559" s="1">
        <v>77.453580901856796</v>
      </c>
      <c r="H3559" s="1">
        <v>45.503978779840899</v>
      </c>
      <c r="I3559" s="1">
        <v>25.172413793103502</v>
      </c>
      <c r="J3559" s="1">
        <v>2.90450928381963</v>
      </c>
      <c r="K3559" s="1">
        <v>256.564986737401</v>
      </c>
      <c r="L3559" s="1">
        <v>4.8408488063660498</v>
      </c>
      <c r="M3559" s="1">
        <v>4.8408488063660498</v>
      </c>
      <c r="N3559" s="1">
        <v>14.5225464190982</v>
      </c>
      <c r="O3559" s="1">
        <v>62.931034482758598</v>
      </c>
      <c r="P3559" s="1">
        <v>38.726790450928398</v>
      </c>
      <c r="Q3559" s="1">
        <v>43.567639257294502</v>
      </c>
      <c r="R3559" s="1">
        <v>67.771883289124702</v>
      </c>
      <c r="S3559" s="1">
        <v>19.363395225464199</v>
      </c>
      <c r="T3559" t="s">
        <v>21</v>
      </c>
      <c r="U3559" t="s">
        <v>6906</v>
      </c>
      <c r="V3559" s="9">
        <f t="shared" si="827"/>
        <v>23.607427055702932</v>
      </c>
      <c r="W3559" s="9">
        <f t="shared" si="828"/>
        <v>12.997347480106109</v>
      </c>
      <c r="X3559" s="9">
        <f t="shared" si="829"/>
        <v>22.015915119363395</v>
      </c>
      <c r="Y3559" s="9">
        <f t="shared" si="830"/>
        <v>21.220159151193645</v>
      </c>
      <c r="Z3559" s="9">
        <f t="shared" si="831"/>
        <v>12.466843501326274</v>
      </c>
      <c r="AA3559" s="9">
        <f t="shared" si="832"/>
        <v>6.8965517241379466</v>
      </c>
      <c r="AB3559" s="9">
        <f t="shared" si="833"/>
        <v>0.79575596816976157</v>
      </c>
      <c r="AC3559" s="9">
        <f t="shared" si="834"/>
        <v>1.8867924528301863</v>
      </c>
      <c r="AD3559" s="9">
        <f t="shared" si="835"/>
        <v>1.8867924528301863</v>
      </c>
      <c r="AE3559" s="9">
        <f t="shared" si="836"/>
        <v>5.6603773584905781</v>
      </c>
      <c r="AF3559" s="9">
        <f t="shared" si="837"/>
        <v>24.528301886792399</v>
      </c>
      <c r="AG3559" s="9">
        <f t="shared" si="838"/>
        <v>15.09433962264149</v>
      </c>
      <c r="AH3559" s="9">
        <f t="shared" si="839"/>
        <v>16.981132075471695</v>
      </c>
      <c r="AI3559" s="9">
        <f t="shared" si="840"/>
        <v>26.415094339622609</v>
      </c>
      <c r="AJ3559" s="9">
        <f t="shared" si="841"/>
        <v>7.547169811320745</v>
      </c>
    </row>
    <row r="3560" spans="1:36" x14ac:dyDescent="0.25">
      <c r="A3560" t="s">
        <v>7061</v>
      </c>
      <c r="B3560" t="s">
        <v>7062</v>
      </c>
      <c r="C3560" s="1">
        <v>1038</v>
      </c>
      <c r="D3560" s="1">
        <v>189.45244956772299</v>
      </c>
      <c r="E3560" s="1">
        <v>117.65994236311199</v>
      </c>
      <c r="F3560" s="1">
        <v>189.45244956772299</v>
      </c>
      <c r="G3560" s="1">
        <v>226.34582132564901</v>
      </c>
      <c r="H3560" s="1">
        <v>213.383285302594</v>
      </c>
      <c r="I3560" s="1">
        <v>93.729106628242107</v>
      </c>
      <c r="J3560" s="1">
        <v>7.9769452449567799</v>
      </c>
      <c r="K3560" s="1">
        <v>877.46397694524399</v>
      </c>
      <c r="L3560" s="1">
        <v>4.98559077809798</v>
      </c>
      <c r="M3560" s="1">
        <v>19.942363112391899</v>
      </c>
      <c r="N3560" s="1">
        <v>69.798270893371694</v>
      </c>
      <c r="O3560" s="1">
        <v>164.52449567723301</v>
      </c>
      <c r="P3560" s="1">
        <v>129.62536023054699</v>
      </c>
      <c r="Q3560" s="1">
        <v>74.783861671469694</v>
      </c>
      <c r="R3560" s="1">
        <v>289.16426512968297</v>
      </c>
      <c r="S3560" s="1">
        <v>124.639769452449</v>
      </c>
      <c r="T3560" t="s">
        <v>21</v>
      </c>
      <c r="U3560" t="s">
        <v>6906</v>
      </c>
      <c r="V3560" s="9">
        <f t="shared" si="827"/>
        <v>18.251681075888534</v>
      </c>
      <c r="W3560" s="9">
        <f t="shared" si="828"/>
        <v>11.33525456292023</v>
      </c>
      <c r="X3560" s="9">
        <f t="shared" si="829"/>
        <v>18.251681075888534</v>
      </c>
      <c r="Y3560" s="9">
        <f t="shared" si="830"/>
        <v>21.805955811719556</v>
      </c>
      <c r="Z3560" s="9">
        <f t="shared" si="831"/>
        <v>20.55715658021137</v>
      </c>
      <c r="AA3560" s="9">
        <f t="shared" si="832"/>
        <v>9.0297790585975051</v>
      </c>
      <c r="AB3560" s="9">
        <f t="shared" si="833"/>
        <v>0.76849183477425631</v>
      </c>
      <c r="AC3560" s="9">
        <f t="shared" si="834"/>
        <v>0.56818181818181857</v>
      </c>
      <c r="AD3560" s="9">
        <f t="shared" si="835"/>
        <v>2.2727272727272716</v>
      </c>
      <c r="AE3560" s="9">
        <f t="shared" si="836"/>
        <v>7.9545454545454559</v>
      </c>
      <c r="AF3560" s="9">
        <f t="shared" si="837"/>
        <v>18.749999999999972</v>
      </c>
      <c r="AG3560" s="9">
        <f t="shared" si="838"/>
        <v>14.772727272727227</v>
      </c>
      <c r="AH3560" s="9">
        <f t="shared" si="839"/>
        <v>8.5227272727272769</v>
      </c>
      <c r="AI3560" s="9">
        <f t="shared" si="840"/>
        <v>32.954545454545489</v>
      </c>
      <c r="AJ3560" s="9">
        <f t="shared" si="841"/>
        <v>14.204545454545405</v>
      </c>
    </row>
    <row r="3561" spans="1:36" x14ac:dyDescent="0.25">
      <c r="A3561" t="s">
        <v>7063</v>
      </c>
      <c r="B3561" t="s">
        <v>7064</v>
      </c>
      <c r="C3561" s="1">
        <v>682</v>
      </c>
      <c r="D3561" s="1">
        <v>147</v>
      </c>
      <c r="E3561" s="1">
        <v>87</v>
      </c>
      <c r="F3561" s="1">
        <v>137</v>
      </c>
      <c r="G3561" s="1">
        <v>149</v>
      </c>
      <c r="H3561" s="1">
        <v>139</v>
      </c>
      <c r="I3561" s="1">
        <v>20</v>
      </c>
      <c r="J3561" s="1">
        <v>3</v>
      </c>
      <c r="K3561" s="1">
        <v>545</v>
      </c>
      <c r="L3561" s="1">
        <v>5</v>
      </c>
      <c r="M3561" s="1">
        <v>15</v>
      </c>
      <c r="N3561" s="1">
        <v>80</v>
      </c>
      <c r="O3561" s="1">
        <v>125</v>
      </c>
      <c r="P3561" s="1">
        <v>50</v>
      </c>
      <c r="Q3561" s="1">
        <v>60</v>
      </c>
      <c r="R3561" s="1">
        <v>150</v>
      </c>
      <c r="S3561" s="1">
        <v>60</v>
      </c>
      <c r="T3561" t="s">
        <v>21</v>
      </c>
      <c r="U3561" t="s">
        <v>6906</v>
      </c>
      <c r="V3561" s="9">
        <f t="shared" si="827"/>
        <v>21.55425219941349</v>
      </c>
      <c r="W3561" s="9">
        <f t="shared" si="828"/>
        <v>12.756598240469208</v>
      </c>
      <c r="X3561" s="9">
        <f t="shared" si="829"/>
        <v>20.087976539589441</v>
      </c>
      <c r="Y3561" s="9">
        <f t="shared" si="830"/>
        <v>21.847507331378299</v>
      </c>
      <c r="Z3561" s="9">
        <f t="shared" si="831"/>
        <v>20.381231671554254</v>
      </c>
      <c r="AA3561" s="9">
        <f t="shared" si="832"/>
        <v>2.9325513196480939</v>
      </c>
      <c r="AB3561" s="9">
        <f t="shared" si="833"/>
        <v>0.43988269794721413</v>
      </c>
      <c r="AC3561" s="9">
        <f t="shared" si="834"/>
        <v>0.91743119266055051</v>
      </c>
      <c r="AD3561" s="9">
        <f t="shared" si="835"/>
        <v>2.7522935779816518</v>
      </c>
      <c r="AE3561" s="9">
        <f t="shared" si="836"/>
        <v>14.678899082568808</v>
      </c>
      <c r="AF3561" s="9">
        <f t="shared" si="837"/>
        <v>22.935779816513762</v>
      </c>
      <c r="AG3561" s="9">
        <f t="shared" si="838"/>
        <v>9.1743119266055047</v>
      </c>
      <c r="AH3561" s="9">
        <f t="shared" si="839"/>
        <v>11.009174311926607</v>
      </c>
      <c r="AI3561" s="9">
        <f t="shared" si="840"/>
        <v>27.522935779816514</v>
      </c>
      <c r="AJ3561" s="9">
        <f t="shared" si="841"/>
        <v>11.009174311926607</v>
      </c>
    </row>
    <row r="3562" spans="1:36" x14ac:dyDescent="0.25">
      <c r="A3562" t="s">
        <v>7065</v>
      </c>
      <c r="B3562" t="s">
        <v>7066</v>
      </c>
      <c r="C3562" s="1">
        <v>795</v>
      </c>
      <c r="D3562" s="1">
        <v>152.14196762142001</v>
      </c>
      <c r="E3562" s="1">
        <v>93.262764632627494</v>
      </c>
      <c r="F3562" s="1">
        <v>163.917808219178</v>
      </c>
      <c r="G3562" s="1">
        <v>200.20797011208001</v>
      </c>
      <c r="H3562" s="1">
        <v>136.40348692403501</v>
      </c>
      <c r="I3562" s="1">
        <v>47.103362391033599</v>
      </c>
      <c r="J3562" s="1">
        <v>1.9626400996264</v>
      </c>
      <c r="K3562" s="1">
        <v>603.60523038605299</v>
      </c>
      <c r="L3562" s="1">
        <v>4.9066002490660097</v>
      </c>
      <c r="M3562" s="1">
        <v>78.505603985056197</v>
      </c>
      <c r="N3562" s="1">
        <v>39.252801992528099</v>
      </c>
      <c r="O3562" s="1">
        <v>171.73100871731</v>
      </c>
      <c r="P3562" s="1">
        <v>58.879202988792102</v>
      </c>
      <c r="Q3562" s="1">
        <v>107.945205479452</v>
      </c>
      <c r="R3562" s="1">
        <v>103.038605230386</v>
      </c>
      <c r="S3562" s="1">
        <v>39.346201743461499</v>
      </c>
      <c r="T3562" t="s">
        <v>21</v>
      </c>
      <c r="U3562" t="s">
        <v>6906</v>
      </c>
      <c r="V3562" s="9">
        <f t="shared" si="827"/>
        <v>19.137354417788679</v>
      </c>
      <c r="W3562" s="9">
        <f t="shared" si="828"/>
        <v>11.731165362594654</v>
      </c>
      <c r="X3562" s="9">
        <f t="shared" si="829"/>
        <v>20.618592228827421</v>
      </c>
      <c r="Y3562" s="9">
        <f t="shared" si="830"/>
        <v>25.1833924669283</v>
      </c>
      <c r="Z3562" s="9">
        <f t="shared" si="831"/>
        <v>17.157671311199373</v>
      </c>
      <c r="AA3562" s="9">
        <f t="shared" si="832"/>
        <v>5.9249512441551699</v>
      </c>
      <c r="AB3562" s="9">
        <f t="shared" si="833"/>
        <v>0.24687296850646542</v>
      </c>
      <c r="AC3562" s="9">
        <f t="shared" si="834"/>
        <v>0.81288232806197747</v>
      </c>
      <c r="AD3562" s="9">
        <f t="shared" si="835"/>
        <v>13.006117248991645</v>
      </c>
      <c r="AE3562" s="9">
        <f t="shared" si="836"/>
        <v>6.5030586244958224</v>
      </c>
      <c r="AF3562" s="9">
        <f t="shared" si="837"/>
        <v>28.450881482169155</v>
      </c>
      <c r="AG3562" s="9">
        <f t="shared" si="838"/>
        <v>9.7545879367437269</v>
      </c>
      <c r="AH3562" s="9">
        <f t="shared" si="839"/>
        <v>17.883411217363467</v>
      </c>
      <c r="AI3562" s="9">
        <f t="shared" si="840"/>
        <v>17.070528889301489</v>
      </c>
      <c r="AJ3562" s="9">
        <f t="shared" si="841"/>
        <v>6.5185322728725374</v>
      </c>
    </row>
    <row r="3563" spans="1:36" x14ac:dyDescent="0.25">
      <c r="A3563" t="s">
        <v>7067</v>
      </c>
      <c r="B3563" t="s">
        <v>7068</v>
      </c>
      <c r="C3563" s="1">
        <v>427</v>
      </c>
      <c r="D3563" s="1">
        <v>94</v>
      </c>
      <c r="E3563" s="1">
        <v>54</v>
      </c>
      <c r="F3563" s="1">
        <v>93</v>
      </c>
      <c r="G3563" s="1">
        <v>87</v>
      </c>
      <c r="H3563" s="1">
        <v>64</v>
      </c>
      <c r="I3563" s="1">
        <v>32</v>
      </c>
      <c r="J3563" s="1">
        <v>3</v>
      </c>
      <c r="K3563" s="1">
        <v>330</v>
      </c>
      <c r="L3563">
        <v>0</v>
      </c>
      <c r="M3563" s="1">
        <v>15</v>
      </c>
      <c r="N3563" s="1">
        <v>20</v>
      </c>
      <c r="O3563" s="1">
        <v>30</v>
      </c>
      <c r="P3563" s="1">
        <v>75</v>
      </c>
      <c r="Q3563" s="1">
        <v>60</v>
      </c>
      <c r="R3563" s="1">
        <v>110</v>
      </c>
      <c r="S3563" s="1">
        <v>20</v>
      </c>
      <c r="T3563" t="s">
        <v>21</v>
      </c>
      <c r="U3563" t="s">
        <v>6906</v>
      </c>
      <c r="V3563" s="9">
        <f t="shared" si="827"/>
        <v>22.014051522248241</v>
      </c>
      <c r="W3563" s="9">
        <f t="shared" si="828"/>
        <v>12.646370023419204</v>
      </c>
      <c r="X3563" s="9">
        <f t="shared" si="829"/>
        <v>21.779859484777518</v>
      </c>
      <c r="Y3563" s="9">
        <f t="shared" si="830"/>
        <v>20.374707259953162</v>
      </c>
      <c r="Z3563" s="9">
        <f t="shared" si="831"/>
        <v>14.988290398126464</v>
      </c>
      <c r="AA3563" s="9">
        <f t="shared" si="832"/>
        <v>7.4941451990632322</v>
      </c>
      <c r="AB3563" s="9">
        <f t="shared" si="833"/>
        <v>0.70257611241217799</v>
      </c>
      <c r="AC3563" s="9">
        <f t="shared" si="834"/>
        <v>0</v>
      </c>
      <c r="AD3563" s="9">
        <f t="shared" si="835"/>
        <v>4.5454545454545459</v>
      </c>
      <c r="AE3563" s="9">
        <f t="shared" si="836"/>
        <v>6.0606060606060606</v>
      </c>
      <c r="AF3563" s="9">
        <f t="shared" si="837"/>
        <v>9.0909090909090917</v>
      </c>
      <c r="AG3563" s="9">
        <f t="shared" si="838"/>
        <v>22.727272727272727</v>
      </c>
      <c r="AH3563" s="9">
        <f t="shared" si="839"/>
        <v>18.181818181818183</v>
      </c>
      <c r="AI3563" s="9">
        <f t="shared" si="840"/>
        <v>33.333333333333329</v>
      </c>
      <c r="AJ3563" s="9">
        <f t="shared" si="841"/>
        <v>6.0606060606060606</v>
      </c>
    </row>
    <row r="3564" spans="1:36" x14ac:dyDescent="0.25">
      <c r="A3564" t="s">
        <v>7069</v>
      </c>
      <c r="B3564" t="s">
        <v>7070</v>
      </c>
      <c r="C3564" s="1">
        <v>1855</v>
      </c>
      <c r="D3564" s="1">
        <v>350.93459618909901</v>
      </c>
      <c r="E3564" s="1">
        <v>221.01097217955299</v>
      </c>
      <c r="F3564" s="1">
        <v>361.24510924784602</v>
      </c>
      <c r="G3564" s="1">
        <v>396.72338433763599</v>
      </c>
      <c r="H3564" s="1">
        <v>380.45050137943599</v>
      </c>
      <c r="I3564" s="1">
        <v>131.14358418718601</v>
      </c>
      <c r="J3564" s="1">
        <v>13.4918524792481</v>
      </c>
      <c r="K3564" s="1">
        <v>1476.0662897131101</v>
      </c>
      <c r="L3564" s="1">
        <v>9.9931432751968003</v>
      </c>
      <c r="M3564" s="1">
        <v>45.861449651632398</v>
      </c>
      <c r="N3564" s="1">
        <v>120.39640888602599</v>
      </c>
      <c r="O3564" s="1">
        <v>236.88272847163699</v>
      </c>
      <c r="P3564" s="1">
        <v>242.39220456984199</v>
      </c>
      <c r="Q3564" s="1">
        <v>145.997175807329</v>
      </c>
      <c r="R3564" s="1">
        <v>489.01612271045298</v>
      </c>
      <c r="S3564" s="1">
        <v>185.527056340993</v>
      </c>
      <c r="T3564" t="s">
        <v>21</v>
      </c>
      <c r="U3564" t="s">
        <v>6906</v>
      </c>
      <c r="V3564" s="9">
        <f t="shared" si="827"/>
        <v>18.918307072188625</v>
      </c>
      <c r="W3564" s="9">
        <f t="shared" si="828"/>
        <v>11.914338122886955</v>
      </c>
      <c r="X3564" s="9">
        <f t="shared" si="829"/>
        <v>19.474129878590084</v>
      </c>
      <c r="Y3564" s="9">
        <f t="shared" si="830"/>
        <v>21.386705355128623</v>
      </c>
      <c r="Z3564" s="9">
        <f t="shared" si="831"/>
        <v>20.509460990805177</v>
      </c>
      <c r="AA3564" s="9">
        <f t="shared" si="832"/>
        <v>7.0697349966138008</v>
      </c>
      <c r="AB3564" s="9">
        <f t="shared" si="833"/>
        <v>0.7273235837869596</v>
      </c>
      <c r="AC3564" s="9">
        <f t="shared" si="834"/>
        <v>0.67701182154489004</v>
      </c>
      <c r="AD3564" s="9">
        <f t="shared" si="835"/>
        <v>3.1070047443835387</v>
      </c>
      <c r="AE3564" s="9">
        <f t="shared" si="836"/>
        <v>8.1565719456560704</v>
      </c>
      <c r="AF3564" s="9">
        <f t="shared" si="837"/>
        <v>16.0482445891829</v>
      </c>
      <c r="AG3564" s="9">
        <f t="shared" si="838"/>
        <v>16.421498564062027</v>
      </c>
      <c r="AH3564" s="9">
        <f t="shared" si="839"/>
        <v>9.8909633547491413</v>
      </c>
      <c r="AI3564" s="9">
        <f t="shared" si="840"/>
        <v>33.129685713877976</v>
      </c>
      <c r="AJ3564" s="9">
        <f t="shared" si="841"/>
        <v>12.569019266543391</v>
      </c>
    </row>
    <row r="3565" spans="1:36" x14ac:dyDescent="0.25">
      <c r="A3565" t="s">
        <v>7071</v>
      </c>
      <c r="B3565" t="s">
        <v>7072</v>
      </c>
      <c r="C3565" s="1">
        <v>95</v>
      </c>
      <c r="D3565" s="1">
        <v>8.8144329896907205</v>
      </c>
      <c r="E3565" s="1">
        <v>11.7525773195876</v>
      </c>
      <c r="F3565" s="1">
        <v>18.6082474226804</v>
      </c>
      <c r="G3565" s="1">
        <v>23.505154639175299</v>
      </c>
      <c r="H3565" s="1">
        <v>17.628865979381398</v>
      </c>
      <c r="I3565" s="1">
        <v>13.7113402061856</v>
      </c>
      <c r="J3565" s="1">
        <v>0.97938144329896903</v>
      </c>
      <c r="K3565" s="1">
        <v>88.144329896907294</v>
      </c>
      <c r="L3565" s="1">
        <v>14.6907216494845</v>
      </c>
      <c r="M3565">
        <v>0</v>
      </c>
      <c r="N3565">
        <v>0</v>
      </c>
      <c r="O3565" s="1">
        <v>14.6907216494845</v>
      </c>
      <c r="P3565" s="1">
        <v>4.8969072164948502</v>
      </c>
      <c r="Q3565" s="1">
        <v>4.8969072164948502</v>
      </c>
      <c r="R3565" s="1">
        <v>39.175257731958801</v>
      </c>
      <c r="S3565" s="1">
        <v>9.7938144329897003</v>
      </c>
      <c r="T3565" t="s">
        <v>21</v>
      </c>
      <c r="U3565" t="s">
        <v>6906</v>
      </c>
      <c r="V3565" s="9">
        <f t="shared" si="827"/>
        <v>9.2783505154639165</v>
      </c>
      <c r="W3565" s="9">
        <f t="shared" si="828"/>
        <v>12.371134020618525</v>
      </c>
      <c r="X3565" s="9">
        <f t="shared" si="829"/>
        <v>19.587628865979369</v>
      </c>
      <c r="Y3565" s="9">
        <f t="shared" si="830"/>
        <v>24.742268041237157</v>
      </c>
      <c r="Z3565" s="9">
        <f t="shared" si="831"/>
        <v>18.556701030927787</v>
      </c>
      <c r="AA3565" s="9">
        <f t="shared" si="832"/>
        <v>14.432989690721683</v>
      </c>
      <c r="AB3565" s="9">
        <f t="shared" si="833"/>
        <v>1.0309278350515463</v>
      </c>
      <c r="AC3565" s="9">
        <f t="shared" si="834"/>
        <v>16.666666666666611</v>
      </c>
      <c r="AD3565" s="9">
        <f t="shared" si="835"/>
        <v>0</v>
      </c>
      <c r="AE3565" s="9">
        <f t="shared" si="836"/>
        <v>0</v>
      </c>
      <c r="AF3565" s="9">
        <f t="shared" si="837"/>
        <v>16.666666666666611</v>
      </c>
      <c r="AG3565" s="9">
        <f t="shared" si="838"/>
        <v>5.5555555555555562</v>
      </c>
      <c r="AH3565" s="9">
        <f t="shared" si="839"/>
        <v>5.5555555555555562</v>
      </c>
      <c r="AI3565" s="9">
        <f t="shared" si="840"/>
        <v>44.44444444444445</v>
      </c>
      <c r="AJ3565" s="9">
        <f t="shared" si="841"/>
        <v>11.111111111111112</v>
      </c>
    </row>
    <row r="3566" spans="1:36" x14ac:dyDescent="0.25">
      <c r="A3566" t="s">
        <v>7073</v>
      </c>
      <c r="B3566" t="s">
        <v>7074</v>
      </c>
      <c r="C3566" s="1">
        <v>2807</v>
      </c>
      <c r="D3566" s="1">
        <v>540.50660878393501</v>
      </c>
      <c r="E3566" s="1">
        <v>422.39998408815899</v>
      </c>
      <c r="F3566" s="1">
        <v>590.96175376062001</v>
      </c>
      <c r="G3566" s="1">
        <v>632.087463906469</v>
      </c>
      <c r="H3566" s="1">
        <v>437.78612729399202</v>
      </c>
      <c r="I3566" s="1">
        <v>169.24409739833999</v>
      </c>
      <c r="J3566" s="1">
        <v>14.0139647684823</v>
      </c>
      <c r="K3566" s="1">
        <v>2238.77786597873</v>
      </c>
      <c r="L3566" s="1">
        <v>5.4865877115905102</v>
      </c>
      <c r="M3566" s="1">
        <v>138.23033323979999</v>
      </c>
      <c r="N3566" s="1">
        <v>222.925018592067</v>
      </c>
      <c r="O3566" s="1">
        <v>478.263229737514</v>
      </c>
      <c r="P3566" s="1">
        <v>299.22581566108499</v>
      </c>
      <c r="Q3566" s="1">
        <v>218.02786789380301</v>
      </c>
      <c r="R3566" s="1">
        <v>601.49217042186797</v>
      </c>
      <c r="S3566" s="1">
        <v>275.12684272100199</v>
      </c>
      <c r="T3566" t="s">
        <v>21</v>
      </c>
      <c r="U3566" t="s">
        <v>6906</v>
      </c>
      <c r="V3566" s="9">
        <f t="shared" si="827"/>
        <v>19.255668285854473</v>
      </c>
      <c r="W3566" s="9">
        <f t="shared" si="828"/>
        <v>15.048093483724937</v>
      </c>
      <c r="X3566" s="9">
        <f t="shared" si="829"/>
        <v>21.053144059872462</v>
      </c>
      <c r="Y3566" s="9">
        <f t="shared" si="830"/>
        <v>22.518256640771963</v>
      </c>
      <c r="Z3566" s="9">
        <f t="shared" si="831"/>
        <v>15.596228261275099</v>
      </c>
      <c r="AA3566" s="9">
        <f t="shared" si="832"/>
        <v>6.0293586533074457</v>
      </c>
      <c r="AB3566" s="9">
        <f t="shared" si="833"/>
        <v>0.49925061519352687</v>
      </c>
      <c r="AC3566" s="9">
        <f t="shared" si="834"/>
        <v>0.24507066087112356</v>
      </c>
      <c r="AD3566" s="9">
        <f t="shared" si="835"/>
        <v>6.1743657260685678</v>
      </c>
      <c r="AE3566" s="9">
        <f t="shared" si="836"/>
        <v>9.9574424948412883</v>
      </c>
      <c r="AF3566" s="9">
        <f t="shared" si="837"/>
        <v>21.362692431677715</v>
      </c>
      <c r="AG3566" s="9">
        <f t="shared" si="838"/>
        <v>13.365587547037499</v>
      </c>
      <c r="AH3566" s="9">
        <f t="shared" si="839"/>
        <v>9.7387003510724561</v>
      </c>
      <c r="AI3566" s="9">
        <f t="shared" si="840"/>
        <v>26.866987545408517</v>
      </c>
      <c r="AJ3566" s="9">
        <f t="shared" si="841"/>
        <v>12.289153243022811</v>
      </c>
    </row>
    <row r="3567" spans="1:36" x14ac:dyDescent="0.25">
      <c r="A3567" t="s">
        <v>7075</v>
      </c>
      <c r="B3567" t="s">
        <v>7076</v>
      </c>
      <c r="C3567" s="1">
        <v>444</v>
      </c>
      <c r="D3567" s="1">
        <v>96.103896103896105</v>
      </c>
      <c r="E3567" s="1">
        <v>73.038961038961006</v>
      </c>
      <c r="F3567" s="1">
        <v>92.259740259740298</v>
      </c>
      <c r="G3567" s="1">
        <v>98.025974025973994</v>
      </c>
      <c r="H3567" s="1">
        <v>58.6233766233766</v>
      </c>
      <c r="I3567" s="1">
        <v>23.064935064935099</v>
      </c>
      <c r="J3567" s="1">
        <v>2.8831168831168799</v>
      </c>
      <c r="K3567" s="1">
        <v>331.55844155844198</v>
      </c>
      <c r="L3567" s="1">
        <v>14.4155844155844</v>
      </c>
      <c r="M3567" s="1">
        <v>24.025974025974101</v>
      </c>
      <c r="N3567" s="1">
        <v>28.831168831168899</v>
      </c>
      <c r="O3567" s="1">
        <v>48.051948051948102</v>
      </c>
      <c r="P3567" s="1">
        <v>57.662337662337698</v>
      </c>
      <c r="Q3567" s="1">
        <v>38.441558441558499</v>
      </c>
      <c r="R3567" s="1">
        <v>100.90909090909101</v>
      </c>
      <c r="S3567" s="1">
        <v>19.2207792207792</v>
      </c>
      <c r="T3567" t="s">
        <v>21</v>
      </c>
      <c r="U3567" t="s">
        <v>6906</v>
      </c>
      <c r="V3567" s="9">
        <f t="shared" si="827"/>
        <v>21.645021645021643</v>
      </c>
      <c r="W3567" s="9">
        <f t="shared" si="828"/>
        <v>16.450216450216441</v>
      </c>
      <c r="X3567" s="9">
        <f t="shared" si="829"/>
        <v>20.77922077922079</v>
      </c>
      <c r="Y3567" s="9">
        <f t="shared" si="830"/>
        <v>22.077922077922072</v>
      </c>
      <c r="Z3567" s="9">
        <f t="shared" si="831"/>
        <v>13.203463203463198</v>
      </c>
      <c r="AA3567" s="9">
        <f t="shared" si="832"/>
        <v>5.1948051948052028</v>
      </c>
      <c r="AB3567" s="9">
        <f t="shared" si="833"/>
        <v>0.64935064935064857</v>
      </c>
      <c r="AC3567" s="9">
        <f t="shared" si="834"/>
        <v>4.3478260869565108</v>
      </c>
      <c r="AD3567" s="9">
        <f t="shared" si="835"/>
        <v>7.2463768115942155</v>
      </c>
      <c r="AE3567" s="9">
        <f t="shared" si="836"/>
        <v>8.6956521739130537</v>
      </c>
      <c r="AF3567" s="9">
        <f t="shared" si="837"/>
        <v>14.492753623188403</v>
      </c>
      <c r="AG3567" s="9">
        <f t="shared" si="838"/>
        <v>17.391304347826075</v>
      </c>
      <c r="AH3567" s="9">
        <f t="shared" si="839"/>
        <v>11.594202898550728</v>
      </c>
      <c r="AI3567" s="9">
        <f t="shared" si="840"/>
        <v>30.434782608695642</v>
      </c>
      <c r="AJ3567" s="9">
        <f t="shared" si="841"/>
        <v>5.7971014492753481</v>
      </c>
    </row>
    <row r="3568" spans="1:36" x14ac:dyDescent="0.25">
      <c r="A3568" t="s">
        <v>7077</v>
      </c>
      <c r="B3568" t="s">
        <v>7078</v>
      </c>
      <c r="C3568" s="1">
        <v>1223</v>
      </c>
      <c r="D3568" s="1">
        <v>251.61693981622599</v>
      </c>
      <c r="E3568" s="1">
        <v>188.49931461042601</v>
      </c>
      <c r="F3568" s="1">
        <v>252.26495548157101</v>
      </c>
      <c r="G3568" s="1">
        <v>232.25878240455299</v>
      </c>
      <c r="H3568" s="1">
        <v>188.961338201909</v>
      </c>
      <c r="I3568" s="1">
        <v>102.43693597261399</v>
      </c>
      <c r="J3568" s="1">
        <v>6.9617335127019002</v>
      </c>
      <c r="K3568" s="1">
        <v>977.88277010499405</v>
      </c>
      <c r="L3568" s="1">
        <v>4.9726667947870702</v>
      </c>
      <c r="M3568" s="1">
        <v>24.863333973935401</v>
      </c>
      <c r="N3568" s="1">
        <v>34.808667563509502</v>
      </c>
      <c r="O3568" s="1">
        <v>154.152670638399</v>
      </c>
      <c r="P3568" s="1">
        <v>188.961338201909</v>
      </c>
      <c r="Q3568" s="1">
        <v>187.22874973385001</v>
      </c>
      <c r="R3568" s="1">
        <v>268.52400691850198</v>
      </c>
      <c r="S3568" s="1">
        <v>114.37133628010299</v>
      </c>
      <c r="T3568" t="s">
        <v>21</v>
      </c>
      <c r="U3568" t="s">
        <v>6906</v>
      </c>
      <c r="V3568" s="9">
        <f t="shared" si="827"/>
        <v>20.573748145235161</v>
      </c>
      <c r="W3568" s="9">
        <f t="shared" si="828"/>
        <v>15.412863009846772</v>
      </c>
      <c r="X3568" s="9">
        <f t="shared" si="829"/>
        <v>20.626733890561816</v>
      </c>
      <c r="Y3568" s="9">
        <f t="shared" si="830"/>
        <v>18.990906165539901</v>
      </c>
      <c r="Z3568" s="9">
        <f t="shared" si="831"/>
        <v>15.450640899583728</v>
      </c>
      <c r="AA3568" s="9">
        <f t="shared" si="832"/>
        <v>8.3758737508269832</v>
      </c>
      <c r="AB3568" s="9">
        <f t="shared" si="833"/>
        <v>0.56923413840571546</v>
      </c>
      <c r="AC3568" s="9">
        <f t="shared" si="834"/>
        <v>0.50851359148634567</v>
      </c>
      <c r="AD3568" s="9">
        <f t="shared" si="835"/>
        <v>2.5425679574317335</v>
      </c>
      <c r="AE3568" s="9">
        <f t="shared" si="836"/>
        <v>3.5595951404044208</v>
      </c>
      <c r="AF3568" s="9">
        <f t="shared" si="837"/>
        <v>15.763921336076697</v>
      </c>
      <c r="AG3568" s="9">
        <f t="shared" si="838"/>
        <v>19.323516476481171</v>
      </c>
      <c r="AH3568" s="9">
        <f t="shared" si="839"/>
        <v>19.146338953671052</v>
      </c>
      <c r="AI3568" s="9">
        <f t="shared" si="840"/>
        <v>27.459733940262687</v>
      </c>
      <c r="AJ3568" s="9">
        <f t="shared" si="841"/>
        <v>11.695812604185988</v>
      </c>
    </row>
    <row r="3569" spans="1:36" x14ac:dyDescent="0.25">
      <c r="A3569" t="s">
        <v>7079</v>
      </c>
      <c r="B3569" t="s">
        <v>7080</v>
      </c>
      <c r="C3569" s="1">
        <v>291</v>
      </c>
      <c r="D3569" s="1">
        <v>47.3720930232558</v>
      </c>
      <c r="E3569" s="1">
        <v>36.737541528239198</v>
      </c>
      <c r="F3569" s="1">
        <v>53.172757475083102</v>
      </c>
      <c r="G3569" s="1">
        <v>63.807308970099697</v>
      </c>
      <c r="H3569" s="1">
        <v>62.840531561461802</v>
      </c>
      <c r="I3569" s="1">
        <v>26.1029900332226</v>
      </c>
      <c r="J3569" s="1">
        <v>0.96677740863787398</v>
      </c>
      <c r="K3569" s="1">
        <v>241.69435215946899</v>
      </c>
      <c r="L3569" s="1">
        <v>14.501661129568101</v>
      </c>
      <c r="M3569" s="1">
        <v>4.8338870431893701</v>
      </c>
      <c r="N3569" s="1">
        <v>9.6677740863787403</v>
      </c>
      <c r="O3569" s="1">
        <v>29.003322259136201</v>
      </c>
      <c r="P3569" s="1">
        <v>19.335548172757498</v>
      </c>
      <c r="Q3569" s="1">
        <v>29.003322259136201</v>
      </c>
      <c r="R3569" s="1">
        <v>111.179401993356</v>
      </c>
      <c r="S3569" s="1">
        <v>24.169435215946901</v>
      </c>
      <c r="T3569" t="s">
        <v>21</v>
      </c>
      <c r="U3569" t="s">
        <v>6906</v>
      </c>
      <c r="V3569" s="9">
        <f t="shared" si="827"/>
        <v>16.279069767441857</v>
      </c>
      <c r="W3569" s="9">
        <f t="shared" si="828"/>
        <v>12.624584717607974</v>
      </c>
      <c r="X3569" s="9">
        <f t="shared" si="829"/>
        <v>18.272425249169451</v>
      </c>
      <c r="Y3569" s="9">
        <f t="shared" si="830"/>
        <v>21.926910299003332</v>
      </c>
      <c r="Z3569" s="9">
        <f t="shared" si="831"/>
        <v>21.594684385382063</v>
      </c>
      <c r="AA3569" s="9">
        <f t="shared" si="832"/>
        <v>8.9700996677740896</v>
      </c>
      <c r="AB3569" s="9">
        <f t="shared" si="833"/>
        <v>0.33222591362126253</v>
      </c>
      <c r="AC3569" s="9">
        <f t="shared" si="834"/>
        <v>5.999999999999984</v>
      </c>
      <c r="AD3569" s="9">
        <f t="shared" si="835"/>
        <v>1.9999999999999958</v>
      </c>
      <c r="AE3569" s="9">
        <f t="shared" si="836"/>
        <v>3.9999999999999916</v>
      </c>
      <c r="AF3569" s="9">
        <f t="shared" si="837"/>
        <v>11.999999999999968</v>
      </c>
      <c r="AG3569" s="9">
        <f t="shared" si="838"/>
        <v>7.999999999999992</v>
      </c>
      <c r="AH3569" s="9">
        <f t="shared" si="839"/>
        <v>11.999999999999968</v>
      </c>
      <c r="AI3569" s="9">
        <f t="shared" si="840"/>
        <v>46.000000000000107</v>
      </c>
      <c r="AJ3569" s="9">
        <f t="shared" si="841"/>
        <v>10</v>
      </c>
    </row>
    <row r="3570" spans="1:36" x14ac:dyDescent="0.25">
      <c r="A3570" t="s">
        <v>7081</v>
      </c>
      <c r="B3570" t="s">
        <v>7082</v>
      </c>
      <c r="C3570" s="1">
        <v>649</v>
      </c>
      <c r="D3570" s="1">
        <v>133</v>
      </c>
      <c r="E3570" s="1">
        <v>75</v>
      </c>
      <c r="F3570" s="1">
        <v>132</v>
      </c>
      <c r="G3570" s="1">
        <v>153</v>
      </c>
      <c r="H3570" s="1">
        <v>120</v>
      </c>
      <c r="I3570" s="1">
        <v>29</v>
      </c>
      <c r="J3570" s="1">
        <v>7</v>
      </c>
      <c r="K3570" s="1">
        <v>500</v>
      </c>
      <c r="L3570" s="1">
        <v>15</v>
      </c>
      <c r="M3570" s="1">
        <v>20</v>
      </c>
      <c r="N3570" s="1">
        <v>35</v>
      </c>
      <c r="O3570" s="1">
        <v>90</v>
      </c>
      <c r="P3570" s="1">
        <v>75</v>
      </c>
      <c r="Q3570" s="1">
        <v>60</v>
      </c>
      <c r="R3570" s="1">
        <v>155</v>
      </c>
      <c r="S3570" s="1">
        <v>50</v>
      </c>
      <c r="T3570" t="s">
        <v>21</v>
      </c>
      <c r="U3570" t="s">
        <v>6906</v>
      </c>
      <c r="V3570" s="9">
        <f t="shared" si="827"/>
        <v>20.493066255778121</v>
      </c>
      <c r="W3570" s="9">
        <f t="shared" si="828"/>
        <v>11.556240369799692</v>
      </c>
      <c r="X3570" s="9">
        <f t="shared" si="829"/>
        <v>20.33898305084746</v>
      </c>
      <c r="Y3570" s="9">
        <f t="shared" si="830"/>
        <v>23.57473035439137</v>
      </c>
      <c r="Z3570" s="9">
        <f t="shared" si="831"/>
        <v>18.489984591679505</v>
      </c>
      <c r="AA3570" s="9">
        <f t="shared" si="832"/>
        <v>4.4684129429892137</v>
      </c>
      <c r="AB3570" s="9">
        <f t="shared" si="833"/>
        <v>1.078582434514638</v>
      </c>
      <c r="AC3570" s="9">
        <f t="shared" si="834"/>
        <v>3</v>
      </c>
      <c r="AD3570" s="9">
        <f t="shared" si="835"/>
        <v>4</v>
      </c>
      <c r="AE3570" s="9">
        <f t="shared" si="836"/>
        <v>7.0000000000000009</v>
      </c>
      <c r="AF3570" s="9">
        <f t="shared" si="837"/>
        <v>18</v>
      </c>
      <c r="AG3570" s="9">
        <f t="shared" si="838"/>
        <v>15</v>
      </c>
      <c r="AH3570" s="9">
        <f t="shared" si="839"/>
        <v>12</v>
      </c>
      <c r="AI3570" s="9">
        <f t="shared" si="840"/>
        <v>31</v>
      </c>
      <c r="AJ3570" s="9">
        <f t="shared" si="841"/>
        <v>10</v>
      </c>
    </row>
    <row r="3571" spans="1:36" x14ac:dyDescent="0.25">
      <c r="A3571" t="s">
        <v>7083</v>
      </c>
      <c r="B3571" t="s">
        <v>7084</v>
      </c>
      <c r="C3571" s="1">
        <v>759</v>
      </c>
      <c r="D3571" s="1">
        <v>158</v>
      </c>
      <c r="E3571" s="1">
        <v>110</v>
      </c>
      <c r="F3571" s="1">
        <v>155</v>
      </c>
      <c r="G3571" s="1">
        <v>143</v>
      </c>
      <c r="H3571" s="1">
        <v>116</v>
      </c>
      <c r="I3571" s="1">
        <v>67</v>
      </c>
      <c r="J3571" s="1">
        <v>10</v>
      </c>
      <c r="K3571" s="1">
        <v>610</v>
      </c>
      <c r="L3571">
        <v>0</v>
      </c>
      <c r="M3571" s="1">
        <v>20</v>
      </c>
      <c r="N3571" s="1">
        <v>20</v>
      </c>
      <c r="O3571" s="1">
        <v>85</v>
      </c>
      <c r="P3571" s="1">
        <v>105</v>
      </c>
      <c r="Q3571" s="1">
        <v>135</v>
      </c>
      <c r="R3571" s="1">
        <v>165</v>
      </c>
      <c r="S3571" s="1">
        <v>80</v>
      </c>
      <c r="T3571" t="s">
        <v>21</v>
      </c>
      <c r="U3571" t="s">
        <v>6906</v>
      </c>
      <c r="V3571" s="9">
        <f t="shared" si="827"/>
        <v>20.816864295125164</v>
      </c>
      <c r="W3571" s="9">
        <f t="shared" si="828"/>
        <v>14.492753623188406</v>
      </c>
      <c r="X3571" s="9">
        <f t="shared" si="829"/>
        <v>20.421607378129117</v>
      </c>
      <c r="Y3571" s="9">
        <f t="shared" si="830"/>
        <v>18.840579710144929</v>
      </c>
      <c r="Z3571" s="9">
        <f t="shared" si="831"/>
        <v>15.2832674571805</v>
      </c>
      <c r="AA3571" s="9">
        <f t="shared" si="832"/>
        <v>8.8274044795783926</v>
      </c>
      <c r="AB3571" s="9">
        <f t="shared" si="833"/>
        <v>1.3175230566534915</v>
      </c>
      <c r="AC3571" s="9">
        <f t="shared" si="834"/>
        <v>0</v>
      </c>
      <c r="AD3571" s="9">
        <f t="shared" si="835"/>
        <v>3.278688524590164</v>
      </c>
      <c r="AE3571" s="9">
        <f t="shared" si="836"/>
        <v>3.278688524590164</v>
      </c>
      <c r="AF3571" s="9">
        <f t="shared" si="837"/>
        <v>13.934426229508196</v>
      </c>
      <c r="AG3571" s="9">
        <f t="shared" si="838"/>
        <v>17.21311475409836</v>
      </c>
      <c r="AH3571" s="9">
        <f t="shared" si="839"/>
        <v>22.131147540983605</v>
      </c>
      <c r="AI3571" s="9">
        <f t="shared" si="840"/>
        <v>27.049180327868854</v>
      </c>
      <c r="AJ3571" s="9">
        <f t="shared" si="841"/>
        <v>13.114754098360656</v>
      </c>
    </row>
    <row r="3572" spans="1:36" x14ac:dyDescent="0.25">
      <c r="A3572" t="s">
        <v>7085</v>
      </c>
      <c r="B3572" t="s">
        <v>7086</v>
      </c>
      <c r="C3572" s="1">
        <v>809.00000000000205</v>
      </c>
      <c r="D3572" s="1">
        <v>150.653652475635</v>
      </c>
      <c r="E3572" s="1">
        <v>95.551909264206301</v>
      </c>
      <c r="F3572" s="1">
        <v>155.08601512346399</v>
      </c>
      <c r="G3572" s="1">
        <v>177.23899481300401</v>
      </c>
      <c r="H3572" s="1">
        <v>117.711081954623</v>
      </c>
      <c r="I3572" s="1">
        <v>102.76612412422099</v>
      </c>
      <c r="J3572" s="1">
        <v>9.9922222448477296</v>
      </c>
      <c r="K3572" s="1">
        <v>687.15093834916502</v>
      </c>
      <c r="L3572">
        <v>0</v>
      </c>
      <c r="M3572" s="1">
        <v>20.024077375569298</v>
      </c>
      <c r="N3572" s="1">
        <v>15.002266838089101</v>
      </c>
      <c r="O3572" s="1">
        <v>110.612185750073</v>
      </c>
      <c r="P3572" s="1">
        <v>115.791904420395</v>
      </c>
      <c r="Q3572" s="1">
        <v>120.659227700766</v>
      </c>
      <c r="R3572" s="1">
        <v>239.58139944725801</v>
      </c>
      <c r="S3572" s="1">
        <v>65.479876817013505</v>
      </c>
      <c r="T3572" t="s">
        <v>21</v>
      </c>
      <c r="U3572" t="s">
        <v>6906</v>
      </c>
      <c r="V3572" s="9">
        <f t="shared" si="827"/>
        <v>18.6222067337002</v>
      </c>
      <c r="W3572" s="9">
        <f t="shared" si="828"/>
        <v>11.811113629691725</v>
      </c>
      <c r="X3572" s="9">
        <f t="shared" si="829"/>
        <v>19.170088395978198</v>
      </c>
      <c r="Y3572" s="9">
        <f t="shared" si="830"/>
        <v>21.908404797651862</v>
      </c>
      <c r="Z3572" s="9">
        <f t="shared" si="831"/>
        <v>14.550195544452743</v>
      </c>
      <c r="AA3572" s="9">
        <f t="shared" si="832"/>
        <v>12.702858358988966</v>
      </c>
      <c r="AB3572" s="9">
        <f t="shared" si="833"/>
        <v>1.2351325395361812</v>
      </c>
      <c r="AC3572" s="9">
        <f t="shared" si="834"/>
        <v>0</v>
      </c>
      <c r="AD3572" s="9">
        <f t="shared" si="835"/>
        <v>2.9140726233563514</v>
      </c>
      <c r="AE3572" s="9">
        <f t="shared" si="836"/>
        <v>2.1832563998429606</v>
      </c>
      <c r="AF3572" s="9">
        <f t="shared" si="837"/>
        <v>16.097218176811563</v>
      </c>
      <c r="AG3572" s="9">
        <f t="shared" si="838"/>
        <v>16.851014523617977</v>
      </c>
      <c r="AH3572" s="9">
        <f t="shared" si="839"/>
        <v>17.559348458526721</v>
      </c>
      <c r="AI3572" s="9">
        <f t="shared" si="840"/>
        <v>34.865905884205958</v>
      </c>
      <c r="AJ3572" s="9">
        <f t="shared" si="841"/>
        <v>9.5291839336383077</v>
      </c>
    </row>
    <row r="3573" spans="1:36" x14ac:dyDescent="0.25">
      <c r="A3573" t="s">
        <v>7087</v>
      </c>
      <c r="B3573" t="s">
        <v>7088</v>
      </c>
      <c r="C3573" s="1">
        <v>182</v>
      </c>
      <c r="D3573" s="1">
        <v>34.764044943820203</v>
      </c>
      <c r="E3573" s="1">
        <v>23.516853932584301</v>
      </c>
      <c r="F3573" s="1">
        <v>38.8539325842697</v>
      </c>
      <c r="G3573" s="1">
        <v>35.786516853932604</v>
      </c>
      <c r="H3573" s="1">
        <v>34.764044943820203</v>
      </c>
      <c r="I3573" s="1">
        <v>13.2921348314607</v>
      </c>
      <c r="J3573" s="1">
        <v>1.02247191011236</v>
      </c>
      <c r="K3573" s="1">
        <v>163.59550561797801</v>
      </c>
      <c r="L3573" s="1">
        <v>5.1123595505618002</v>
      </c>
      <c r="M3573" s="1">
        <v>5.1123595505618002</v>
      </c>
      <c r="N3573" s="1">
        <v>5.1123595505618002</v>
      </c>
      <c r="O3573" s="1">
        <v>30.674157303370801</v>
      </c>
      <c r="P3573" s="1">
        <v>30.674157303370801</v>
      </c>
      <c r="Q3573" s="1">
        <v>30.674157303370801</v>
      </c>
      <c r="R3573" s="1">
        <v>40.898876404494402</v>
      </c>
      <c r="S3573" s="1">
        <v>15.337078651685401</v>
      </c>
      <c r="T3573" t="s">
        <v>21</v>
      </c>
      <c r="U3573" t="s">
        <v>6906</v>
      </c>
      <c r="V3573" s="9">
        <f t="shared" si="827"/>
        <v>19.101123595505605</v>
      </c>
      <c r="W3573" s="9">
        <f t="shared" si="828"/>
        <v>12.921348314606758</v>
      </c>
      <c r="X3573" s="9">
        <f t="shared" si="829"/>
        <v>21.348314606741592</v>
      </c>
      <c r="Y3573" s="9">
        <f t="shared" si="830"/>
        <v>19.662921348314619</v>
      </c>
      <c r="Z3573" s="9">
        <f t="shared" si="831"/>
        <v>19.101123595505605</v>
      </c>
      <c r="AA3573" s="9">
        <f t="shared" si="832"/>
        <v>7.3033707865168678</v>
      </c>
      <c r="AB3573" s="9">
        <f t="shared" si="833"/>
        <v>0.56179775280898903</v>
      </c>
      <c r="AC3573" s="9">
        <f t="shared" si="834"/>
        <v>3.1249999999999925</v>
      </c>
      <c r="AD3573" s="9">
        <f t="shared" si="835"/>
        <v>3.1249999999999925</v>
      </c>
      <c r="AE3573" s="9">
        <f t="shared" si="836"/>
        <v>3.1249999999999925</v>
      </c>
      <c r="AF3573" s="9">
        <f t="shared" si="837"/>
        <v>18.749999999999957</v>
      </c>
      <c r="AG3573" s="9">
        <f t="shared" si="838"/>
        <v>18.749999999999957</v>
      </c>
      <c r="AH3573" s="9">
        <f t="shared" si="839"/>
        <v>18.749999999999957</v>
      </c>
      <c r="AI3573" s="9">
        <f t="shared" si="840"/>
        <v>24.99999999999994</v>
      </c>
      <c r="AJ3573" s="9">
        <f t="shared" si="841"/>
        <v>9.3749999999999787</v>
      </c>
    </row>
    <row r="3574" spans="1:36" x14ac:dyDescent="0.25">
      <c r="A3574" t="s">
        <v>7089</v>
      </c>
      <c r="B3574" t="s">
        <v>7090</v>
      </c>
      <c r="C3574" s="1">
        <v>810</v>
      </c>
      <c r="D3574" s="1">
        <v>125</v>
      </c>
      <c r="E3574" s="1">
        <v>120</v>
      </c>
      <c r="F3574" s="1">
        <v>160</v>
      </c>
      <c r="G3574" s="1">
        <v>173</v>
      </c>
      <c r="H3574" s="1">
        <v>135</v>
      </c>
      <c r="I3574" s="1">
        <v>80</v>
      </c>
      <c r="J3574" s="1">
        <v>17</v>
      </c>
      <c r="K3574" s="1">
        <v>715</v>
      </c>
      <c r="L3574" s="1">
        <v>5</v>
      </c>
      <c r="M3574" s="1">
        <v>70</v>
      </c>
      <c r="N3574" s="1">
        <v>15</v>
      </c>
      <c r="O3574" s="1">
        <v>65</v>
      </c>
      <c r="P3574" s="1">
        <v>105</v>
      </c>
      <c r="Q3574" s="1">
        <v>125</v>
      </c>
      <c r="R3574" s="1">
        <v>240</v>
      </c>
      <c r="S3574" s="1">
        <v>90</v>
      </c>
      <c r="T3574" t="s">
        <v>21</v>
      </c>
      <c r="U3574" t="s">
        <v>6906</v>
      </c>
      <c r="V3574" s="9">
        <f t="shared" si="827"/>
        <v>15.432098765432098</v>
      </c>
      <c r="W3574" s="9">
        <f t="shared" si="828"/>
        <v>14.814814814814813</v>
      </c>
      <c r="X3574" s="9">
        <f t="shared" si="829"/>
        <v>19.753086419753085</v>
      </c>
      <c r="Y3574" s="9">
        <f t="shared" si="830"/>
        <v>21.358024691358025</v>
      </c>
      <c r="Z3574" s="9">
        <f t="shared" si="831"/>
        <v>16.666666666666664</v>
      </c>
      <c r="AA3574" s="9">
        <f t="shared" si="832"/>
        <v>9.8765432098765427</v>
      </c>
      <c r="AB3574" s="9">
        <f t="shared" si="833"/>
        <v>2.0987654320987654</v>
      </c>
      <c r="AC3574" s="9">
        <f t="shared" si="834"/>
        <v>0.69930069930069927</v>
      </c>
      <c r="AD3574" s="9">
        <f t="shared" si="835"/>
        <v>9.79020979020979</v>
      </c>
      <c r="AE3574" s="9">
        <f t="shared" si="836"/>
        <v>2.0979020979020979</v>
      </c>
      <c r="AF3574" s="9">
        <f t="shared" si="837"/>
        <v>9.0909090909090917</v>
      </c>
      <c r="AG3574" s="9">
        <f t="shared" si="838"/>
        <v>14.685314685314685</v>
      </c>
      <c r="AH3574" s="9">
        <f t="shared" si="839"/>
        <v>17.482517482517483</v>
      </c>
      <c r="AI3574" s="9">
        <f t="shared" si="840"/>
        <v>33.566433566433567</v>
      </c>
      <c r="AJ3574" s="9">
        <f t="shared" si="841"/>
        <v>12.587412587412588</v>
      </c>
    </row>
    <row r="3575" spans="1:36" x14ac:dyDescent="0.25">
      <c r="A3575" t="s">
        <v>7091</v>
      </c>
      <c r="B3575" t="s">
        <v>7092</v>
      </c>
      <c r="C3575" s="1">
        <v>509.99999999999801</v>
      </c>
      <c r="D3575" s="1">
        <v>73.177641204954796</v>
      </c>
      <c r="E3575" s="1">
        <v>64.693277007278894</v>
      </c>
      <c r="F3575" s="1">
        <v>94.3885516991446</v>
      </c>
      <c r="G3575" s="1">
        <v>119.84164429217201</v>
      </c>
      <c r="H3575" s="1">
        <v>113.478371143915</v>
      </c>
      <c r="I3575" s="1">
        <v>41.238878078403502</v>
      </c>
      <c r="J3575" s="1">
        <v>3.1816365741284698</v>
      </c>
      <c r="K3575" s="1">
        <v>434.823665130893</v>
      </c>
      <c r="L3575" s="1">
        <v>5.3027276235474696</v>
      </c>
      <c r="M3575" s="1">
        <v>31.816365741284802</v>
      </c>
      <c r="N3575" s="1">
        <v>15.908182870642401</v>
      </c>
      <c r="O3575" s="1">
        <v>95.449097223854494</v>
      </c>
      <c r="P3575" s="1">
        <v>53.027276235474702</v>
      </c>
      <c r="Q3575" s="1">
        <v>68.935459106117094</v>
      </c>
      <c r="R3575" s="1">
        <v>143.173645835782</v>
      </c>
      <c r="S3575" s="1">
        <v>21.2109104941899</v>
      </c>
      <c r="T3575" t="s">
        <v>21</v>
      </c>
      <c r="U3575" t="s">
        <v>6906</v>
      </c>
      <c r="V3575" s="9">
        <f t="shared" si="827"/>
        <v>14.348557099010801</v>
      </c>
      <c r="W3575" s="9">
        <f t="shared" si="828"/>
        <v>12.684956275937086</v>
      </c>
      <c r="X3575" s="9">
        <f t="shared" si="829"/>
        <v>18.507559156695091</v>
      </c>
      <c r="Y3575" s="9">
        <f t="shared" si="830"/>
        <v>23.498361625916171</v>
      </c>
      <c r="Z3575" s="9">
        <f t="shared" si="831"/>
        <v>22.250661008610869</v>
      </c>
      <c r="AA3575" s="9">
        <f t="shared" si="832"/>
        <v>8.0860545251771896</v>
      </c>
      <c r="AB3575" s="9">
        <f t="shared" si="833"/>
        <v>0.62385030865264357</v>
      </c>
      <c r="AC3575" s="9">
        <f t="shared" si="834"/>
        <v>1.2195121951219499</v>
      </c>
      <c r="AD3575" s="9">
        <f t="shared" si="835"/>
        <v>7.3170731707316961</v>
      </c>
      <c r="AE3575" s="9">
        <f t="shared" si="836"/>
        <v>3.658536585365848</v>
      </c>
      <c r="AF3575" s="9">
        <f t="shared" si="837"/>
        <v>21.951219512195106</v>
      </c>
      <c r="AG3575" s="9">
        <f t="shared" si="838"/>
        <v>12.1951219512195</v>
      </c>
      <c r="AH3575" s="9">
        <f t="shared" si="839"/>
        <v>15.853658536585344</v>
      </c>
      <c r="AI3575" s="9">
        <f t="shared" si="840"/>
        <v>32.926829268292721</v>
      </c>
      <c r="AJ3575" s="9">
        <f t="shared" si="841"/>
        <v>4.8780487804878048</v>
      </c>
    </row>
    <row r="3576" spans="1:36" x14ac:dyDescent="0.25">
      <c r="A3576" t="s">
        <v>7093</v>
      </c>
      <c r="B3576" t="s">
        <v>4517</v>
      </c>
      <c r="C3576" s="1">
        <v>676</v>
      </c>
      <c r="D3576" s="1">
        <v>76</v>
      </c>
      <c r="E3576" s="1">
        <v>117</v>
      </c>
      <c r="F3576" s="1">
        <v>115</v>
      </c>
      <c r="G3576" s="1">
        <v>126</v>
      </c>
      <c r="H3576" s="1">
        <v>134</v>
      </c>
      <c r="I3576" s="1">
        <v>100</v>
      </c>
      <c r="J3576" s="1">
        <v>8</v>
      </c>
      <c r="K3576" s="1">
        <v>570</v>
      </c>
      <c r="L3576" s="1">
        <v>5</v>
      </c>
      <c r="M3576" s="1">
        <v>25</v>
      </c>
      <c r="N3576" s="1">
        <v>20</v>
      </c>
      <c r="O3576" s="1">
        <v>80</v>
      </c>
      <c r="P3576" s="1">
        <v>105</v>
      </c>
      <c r="Q3576" s="1">
        <v>70</v>
      </c>
      <c r="R3576" s="1">
        <v>210</v>
      </c>
      <c r="S3576" s="1">
        <v>55</v>
      </c>
      <c r="T3576" t="s">
        <v>21</v>
      </c>
      <c r="U3576" t="s">
        <v>6906</v>
      </c>
      <c r="V3576" s="9">
        <f t="shared" si="827"/>
        <v>11.242603550295858</v>
      </c>
      <c r="W3576" s="9">
        <f t="shared" si="828"/>
        <v>17.307692307692307</v>
      </c>
      <c r="X3576" s="9">
        <f t="shared" si="829"/>
        <v>17.011834319526628</v>
      </c>
      <c r="Y3576" s="9">
        <f t="shared" si="830"/>
        <v>18.639053254437872</v>
      </c>
      <c r="Z3576" s="9">
        <f t="shared" si="831"/>
        <v>19.822485207100591</v>
      </c>
      <c r="AA3576" s="9">
        <f t="shared" si="832"/>
        <v>14.792899408284024</v>
      </c>
      <c r="AB3576" s="9">
        <f t="shared" si="833"/>
        <v>1.1834319526627219</v>
      </c>
      <c r="AC3576" s="9">
        <f t="shared" si="834"/>
        <v>0.8771929824561403</v>
      </c>
      <c r="AD3576" s="9">
        <f t="shared" si="835"/>
        <v>4.3859649122807012</v>
      </c>
      <c r="AE3576" s="9">
        <f t="shared" si="836"/>
        <v>3.5087719298245612</v>
      </c>
      <c r="AF3576" s="9">
        <f t="shared" si="837"/>
        <v>14.035087719298245</v>
      </c>
      <c r="AG3576" s="9">
        <f t="shared" si="838"/>
        <v>18.421052631578945</v>
      </c>
      <c r="AH3576" s="9">
        <f t="shared" si="839"/>
        <v>12.280701754385964</v>
      </c>
      <c r="AI3576" s="9">
        <f t="shared" si="840"/>
        <v>36.84210526315789</v>
      </c>
      <c r="AJ3576" s="9">
        <f t="shared" si="841"/>
        <v>9.6491228070175428</v>
      </c>
    </row>
    <row r="3577" spans="1:36" x14ac:dyDescent="0.25">
      <c r="A3577" t="s">
        <v>7094</v>
      </c>
      <c r="B3577" t="s">
        <v>7095</v>
      </c>
      <c r="C3577" s="1">
        <v>103</v>
      </c>
      <c r="D3577" s="1">
        <v>19.186274509804001</v>
      </c>
      <c r="E3577" s="1">
        <v>16.156862745098099</v>
      </c>
      <c r="F3577" s="1">
        <v>17.1666666666667</v>
      </c>
      <c r="G3577" s="1">
        <v>20.196078431372602</v>
      </c>
      <c r="H3577" s="1">
        <v>22.215686274509899</v>
      </c>
      <c r="I3577" s="1">
        <v>8.0784313725490406</v>
      </c>
      <c r="J3577">
        <v>0</v>
      </c>
      <c r="K3577" s="1">
        <v>80.784313725490193</v>
      </c>
      <c r="L3577">
        <v>0</v>
      </c>
      <c r="M3577">
        <v>0</v>
      </c>
      <c r="N3577">
        <v>0</v>
      </c>
      <c r="O3577" s="1">
        <v>10.098039215686301</v>
      </c>
      <c r="P3577" s="1">
        <v>25.245098039215701</v>
      </c>
      <c r="Q3577" s="1">
        <v>5.0490196078431397</v>
      </c>
      <c r="R3577" s="1">
        <v>30.294117647058801</v>
      </c>
      <c r="S3577" s="1">
        <v>10.098039215686301</v>
      </c>
      <c r="T3577" t="s">
        <v>21</v>
      </c>
      <c r="U3577" t="s">
        <v>6906</v>
      </c>
      <c r="V3577" s="9">
        <f t="shared" si="827"/>
        <v>18.627450980392236</v>
      </c>
      <c r="W3577" s="9">
        <f t="shared" si="828"/>
        <v>15.68627450980398</v>
      </c>
      <c r="X3577" s="9">
        <f t="shared" si="829"/>
        <v>16.6666666666667</v>
      </c>
      <c r="Y3577" s="9">
        <f t="shared" si="830"/>
        <v>19.607843137254953</v>
      </c>
      <c r="Z3577" s="9">
        <f t="shared" si="831"/>
        <v>21.568627450980486</v>
      </c>
      <c r="AA3577" s="9">
        <f t="shared" si="832"/>
        <v>7.8431372549019818</v>
      </c>
      <c r="AB3577" s="9">
        <f t="shared" si="833"/>
        <v>0</v>
      </c>
      <c r="AC3577" s="9">
        <f t="shared" si="834"/>
        <v>0</v>
      </c>
      <c r="AD3577" s="9">
        <f t="shared" si="835"/>
        <v>0</v>
      </c>
      <c r="AE3577" s="9">
        <f t="shared" si="836"/>
        <v>0</v>
      </c>
      <c r="AF3577" s="9">
        <f t="shared" si="837"/>
        <v>12.500000000000034</v>
      </c>
      <c r="AG3577" s="9">
        <f t="shared" si="838"/>
        <v>31.250000000000021</v>
      </c>
      <c r="AH3577" s="9">
        <f t="shared" si="839"/>
        <v>6.2500000000000027</v>
      </c>
      <c r="AI3577" s="9">
        <f t="shared" si="840"/>
        <v>37.499999999999972</v>
      </c>
      <c r="AJ3577" s="9">
        <f t="shared" si="841"/>
        <v>12.500000000000034</v>
      </c>
    </row>
    <row r="3578" spans="1:36" x14ac:dyDescent="0.25">
      <c r="A3578" t="s">
        <v>7096</v>
      </c>
      <c r="B3578" t="s">
        <v>7097</v>
      </c>
      <c r="C3578" s="1">
        <v>576.00000000000102</v>
      </c>
      <c r="D3578" s="1">
        <v>115.863956872022</v>
      </c>
      <c r="E3578" s="1">
        <v>82.163763751569604</v>
      </c>
      <c r="F3578" s="1">
        <v>107.307354262</v>
      </c>
      <c r="G3578" s="1">
        <v>119.00249830652599</v>
      </c>
      <c r="H3578" s="1">
        <v>106.628760476146</v>
      </c>
      <c r="I3578" s="1">
        <v>41.066983619085498</v>
      </c>
      <c r="J3578" s="1">
        <v>3.9666827126523199</v>
      </c>
      <c r="K3578" s="1">
        <v>441.37867465060401</v>
      </c>
      <c r="L3578" s="1">
        <v>10.2943463332471</v>
      </c>
      <c r="M3578" s="1">
        <v>25.352654698370898</v>
      </c>
      <c r="N3578" s="1">
        <v>25.687843883025199</v>
      </c>
      <c r="O3578" s="1">
        <v>102.421780799253</v>
      </c>
      <c r="P3578" s="1">
        <v>25.437532375115101</v>
      </c>
      <c r="Q3578" s="1">
        <v>86.015711102163905</v>
      </c>
      <c r="R3578" s="1">
        <v>120.398577852241</v>
      </c>
      <c r="S3578" s="1">
        <v>45.7702276071876</v>
      </c>
      <c r="T3578" t="s">
        <v>21</v>
      </c>
      <c r="U3578" t="s">
        <v>6906</v>
      </c>
      <c r="V3578" s="9">
        <f t="shared" si="827"/>
        <v>20.115270290281561</v>
      </c>
      <c r="W3578" s="9">
        <f t="shared" si="828"/>
        <v>14.264542317980808</v>
      </c>
      <c r="X3578" s="9">
        <f t="shared" si="829"/>
        <v>18.629749003819413</v>
      </c>
      <c r="Y3578" s="9">
        <f t="shared" si="830"/>
        <v>20.660155955994057</v>
      </c>
      <c r="Z3578" s="9">
        <f t="shared" si="831"/>
        <v>18.511937582664203</v>
      </c>
      <c r="AA3578" s="9">
        <f t="shared" si="832"/>
        <v>7.1296846560912206</v>
      </c>
      <c r="AB3578" s="9">
        <f t="shared" si="833"/>
        <v>0.68866019316880422</v>
      </c>
      <c r="AC3578" s="9">
        <f t="shared" si="834"/>
        <v>2.3323162002324009</v>
      </c>
      <c r="AD3578" s="9">
        <f t="shared" si="835"/>
        <v>5.7439691028208593</v>
      </c>
      <c r="AE3578" s="9">
        <f t="shared" si="836"/>
        <v>5.8199105118433136</v>
      </c>
      <c r="AF3578" s="9">
        <f t="shared" si="837"/>
        <v>23.20496813316371</v>
      </c>
      <c r="AG3578" s="9">
        <f t="shared" si="838"/>
        <v>5.7631992291543055</v>
      </c>
      <c r="AH3578" s="9">
        <f t="shared" si="839"/>
        <v>19.487962614019374</v>
      </c>
      <c r="AI3578" s="9">
        <f t="shared" si="840"/>
        <v>27.277842081416527</v>
      </c>
      <c r="AJ3578" s="9">
        <f t="shared" si="841"/>
        <v>10.369832127349463</v>
      </c>
    </row>
    <row r="3579" spans="1:36" x14ac:dyDescent="0.25">
      <c r="A3579" t="s">
        <v>7098</v>
      </c>
      <c r="B3579" t="s">
        <v>7099</v>
      </c>
      <c r="C3579" s="1">
        <v>1898</v>
      </c>
      <c r="D3579" s="1">
        <v>341.59531405297099</v>
      </c>
      <c r="E3579" s="1">
        <v>311.42729397712202</v>
      </c>
      <c r="F3579" s="1">
        <v>346.69504731774799</v>
      </c>
      <c r="G3579" s="1">
        <v>421.82894787861102</v>
      </c>
      <c r="H3579" s="1">
        <v>290.47889743676302</v>
      </c>
      <c r="I3579" s="1">
        <v>151.41237080334</v>
      </c>
      <c r="J3579" s="1">
        <v>34.562128533445701</v>
      </c>
      <c r="K3579" s="1">
        <v>1530.4988504775599</v>
      </c>
      <c r="L3579">
        <v>0</v>
      </c>
      <c r="M3579" s="1">
        <v>35.949092847080898</v>
      </c>
      <c r="N3579" s="1">
        <v>108.760125965211</v>
      </c>
      <c r="O3579" s="1">
        <v>201.67137047783001</v>
      </c>
      <c r="P3579" s="1">
        <v>299.60589260647401</v>
      </c>
      <c r="Q3579" s="1">
        <v>248.72275326613499</v>
      </c>
      <c r="R3579" s="1">
        <v>410.107611997753</v>
      </c>
      <c r="S3579" s="1">
        <v>225.682003317073</v>
      </c>
      <c r="T3579" t="s">
        <v>21</v>
      </c>
      <c r="U3579" t="s">
        <v>6906</v>
      </c>
      <c r="V3579" s="9">
        <f t="shared" si="827"/>
        <v>17.997645629766648</v>
      </c>
      <c r="W3579" s="9">
        <f t="shared" si="828"/>
        <v>16.408181979827294</v>
      </c>
      <c r="X3579" s="9">
        <f t="shared" si="829"/>
        <v>18.266335475118439</v>
      </c>
      <c r="Y3579" s="9">
        <f t="shared" si="830"/>
        <v>22.224918223319865</v>
      </c>
      <c r="Z3579" s="9">
        <f t="shared" si="831"/>
        <v>15.304472994560751</v>
      </c>
      <c r="AA3579" s="9">
        <f t="shared" si="832"/>
        <v>7.9774694838429934</v>
      </c>
      <c r="AB3579" s="9">
        <f t="shared" si="833"/>
        <v>1.8209762135640517</v>
      </c>
      <c r="AC3579" s="9">
        <f t="shared" si="834"/>
        <v>0</v>
      </c>
      <c r="AD3579" s="9">
        <f t="shared" si="835"/>
        <v>2.3488480789034072</v>
      </c>
      <c r="AE3579" s="9">
        <f t="shared" si="836"/>
        <v>7.1061880204140433</v>
      </c>
      <c r="AF3579" s="9">
        <f t="shared" si="837"/>
        <v>13.176839068837113</v>
      </c>
      <c r="AG3579" s="9">
        <f t="shared" si="838"/>
        <v>19.575701903532192</v>
      </c>
      <c r="AH3579" s="9">
        <f t="shared" si="839"/>
        <v>16.251090498272919</v>
      </c>
      <c r="AI3579" s="9">
        <f t="shared" si="840"/>
        <v>26.79568245802913</v>
      </c>
      <c r="AJ3579" s="9">
        <f t="shared" si="841"/>
        <v>14.745649972010998</v>
      </c>
    </row>
    <row r="3580" spans="1:36" x14ac:dyDescent="0.25">
      <c r="A3580" t="s">
        <v>7100</v>
      </c>
      <c r="B3580" t="s">
        <v>7101</v>
      </c>
      <c r="C3580" s="1">
        <v>401</v>
      </c>
      <c r="D3580" s="1">
        <v>67.314148681055102</v>
      </c>
      <c r="E3580" s="1">
        <v>39.426858513189401</v>
      </c>
      <c r="F3580" s="1">
        <v>84.623501199040803</v>
      </c>
      <c r="G3580" s="1">
        <v>114.43405275779401</v>
      </c>
      <c r="H3580" s="1">
        <v>68.275779376498804</v>
      </c>
      <c r="I3580" s="1">
        <v>25.0023980815348</v>
      </c>
      <c r="J3580" s="1">
        <v>1.92326139088729</v>
      </c>
      <c r="K3580" s="1">
        <v>317.33812949640298</v>
      </c>
      <c r="L3580" s="1">
        <v>4.8081534772182302</v>
      </c>
      <c r="M3580" s="1">
        <v>24.040767386091201</v>
      </c>
      <c r="N3580" s="1">
        <v>33.6570743405276</v>
      </c>
      <c r="O3580" s="1">
        <v>96.163069544364603</v>
      </c>
      <c r="P3580" s="1">
        <v>28.848920863309399</v>
      </c>
      <c r="Q3580" s="1">
        <v>38.465227817745799</v>
      </c>
      <c r="R3580" s="1">
        <v>72.122302158273499</v>
      </c>
      <c r="S3580" s="1">
        <v>19.232613908872899</v>
      </c>
      <c r="T3580" t="s">
        <v>21</v>
      </c>
      <c r="U3580" t="s">
        <v>6906</v>
      </c>
      <c r="V3580" s="9">
        <f t="shared" si="827"/>
        <v>16.786570743405264</v>
      </c>
      <c r="W3580" s="9">
        <f t="shared" si="828"/>
        <v>9.8321342925659359</v>
      </c>
      <c r="X3580" s="9">
        <f t="shared" si="829"/>
        <v>21.103117505995211</v>
      </c>
      <c r="Y3580" s="9">
        <f t="shared" si="830"/>
        <v>28.537170263789029</v>
      </c>
      <c r="Z3580" s="9">
        <f t="shared" si="831"/>
        <v>17.026378896882495</v>
      </c>
      <c r="AA3580" s="9">
        <f t="shared" si="832"/>
        <v>6.2350119904076813</v>
      </c>
      <c r="AB3580" s="9">
        <f t="shared" si="833"/>
        <v>0.47961630695443641</v>
      </c>
      <c r="AC3580" s="9">
        <f t="shared" si="834"/>
        <v>1.515151515151516</v>
      </c>
      <c r="AD3580" s="9">
        <f t="shared" si="835"/>
        <v>7.5757575757575966</v>
      </c>
      <c r="AE3580" s="9">
        <f t="shared" si="836"/>
        <v>10.606060606060609</v>
      </c>
      <c r="AF3580" s="9">
        <f t="shared" si="837"/>
        <v>30.303030303030319</v>
      </c>
      <c r="AG3580" s="9">
        <f t="shared" si="838"/>
        <v>9.0909090909091024</v>
      </c>
      <c r="AH3580" s="9">
        <f t="shared" si="839"/>
        <v>12.121212121212116</v>
      </c>
      <c r="AI3580" s="9">
        <f t="shared" si="840"/>
        <v>22.727272727272759</v>
      </c>
      <c r="AJ3580" s="9">
        <f t="shared" si="841"/>
        <v>6.0606060606060579</v>
      </c>
    </row>
    <row r="3581" spans="1:36" x14ac:dyDescent="0.25">
      <c r="A3581" t="s">
        <v>7102</v>
      </c>
      <c r="B3581" t="s">
        <v>7103</v>
      </c>
      <c r="C3581" s="1">
        <v>403</v>
      </c>
      <c r="D3581" s="1">
        <v>55.657289002557597</v>
      </c>
      <c r="E3581" s="1">
        <v>43.289002557544798</v>
      </c>
      <c r="F3581" s="1">
        <v>72.148337595908004</v>
      </c>
      <c r="G3581" s="1">
        <v>90.700767263427196</v>
      </c>
      <c r="H3581" s="1">
        <v>88.639386189258403</v>
      </c>
      <c r="I3581" s="1">
        <v>45.350383631713598</v>
      </c>
      <c r="J3581" s="1">
        <v>7.2148337595907996</v>
      </c>
      <c r="K3581" s="1">
        <v>340.12787723785101</v>
      </c>
      <c r="L3581">
        <v>0</v>
      </c>
      <c r="M3581" s="1">
        <v>66.994884910485894</v>
      </c>
      <c r="N3581">
        <v>0</v>
      </c>
      <c r="O3581" s="1">
        <v>61.841432225063897</v>
      </c>
      <c r="P3581" s="1">
        <v>51.534526854219898</v>
      </c>
      <c r="Q3581" s="1">
        <v>41.227621483375898</v>
      </c>
      <c r="R3581" s="1">
        <v>82.455242966751797</v>
      </c>
      <c r="S3581" s="1">
        <v>36.074168797953902</v>
      </c>
      <c r="T3581" t="s">
        <v>21</v>
      </c>
      <c r="U3581" t="s">
        <v>6906</v>
      </c>
      <c r="V3581" s="9">
        <f t="shared" si="827"/>
        <v>13.810741687979553</v>
      </c>
      <c r="W3581" s="9">
        <f t="shared" si="828"/>
        <v>10.741687979539652</v>
      </c>
      <c r="X3581" s="9">
        <f t="shared" si="829"/>
        <v>17.902813299232754</v>
      </c>
      <c r="Y3581" s="9">
        <f t="shared" si="830"/>
        <v>22.506393861892604</v>
      </c>
      <c r="Z3581" s="9">
        <f t="shared" si="831"/>
        <v>21.994884910485958</v>
      </c>
      <c r="AA3581" s="9">
        <f t="shared" si="832"/>
        <v>11.253196930946302</v>
      </c>
      <c r="AB3581" s="9">
        <f t="shared" si="833"/>
        <v>1.7902813299232754</v>
      </c>
      <c r="AC3581" s="9">
        <f t="shared" si="834"/>
        <v>0</v>
      </c>
      <c r="AD3581" s="9">
        <f t="shared" si="835"/>
        <v>19.696969696969724</v>
      </c>
      <c r="AE3581" s="9">
        <f t="shared" si="836"/>
        <v>0</v>
      </c>
      <c r="AF3581" s="9">
        <f t="shared" si="837"/>
        <v>18.181818181818205</v>
      </c>
      <c r="AG3581" s="9">
        <f t="shared" si="838"/>
        <v>15.151515151515166</v>
      </c>
      <c r="AH3581" s="9">
        <f t="shared" si="839"/>
        <v>12.121212121212126</v>
      </c>
      <c r="AI3581" s="9">
        <f t="shared" si="840"/>
        <v>24.242424242424253</v>
      </c>
      <c r="AJ3581" s="9">
        <f t="shared" si="841"/>
        <v>10.606060606060607</v>
      </c>
    </row>
    <row r="3582" spans="1:36" x14ac:dyDescent="0.25">
      <c r="A3582" t="s">
        <v>7104</v>
      </c>
      <c r="B3582" t="s">
        <v>7105</v>
      </c>
      <c r="C3582" s="1">
        <v>3013</v>
      </c>
      <c r="D3582" s="1">
        <v>504.32538894405798</v>
      </c>
      <c r="E3582" s="1">
        <v>385.97682886461399</v>
      </c>
      <c r="F3582" s="1">
        <v>508.29361138695799</v>
      </c>
      <c r="G3582" s="1">
        <v>622.68454154253595</v>
      </c>
      <c r="H3582" s="1">
        <v>714.19728566699803</v>
      </c>
      <c r="I3582" s="1">
        <v>258.62297252565401</v>
      </c>
      <c r="J3582" s="1">
        <v>18.899371069182401</v>
      </c>
      <c r="K3582" s="1">
        <v>2516.6004634227102</v>
      </c>
      <c r="L3582" s="1">
        <v>4.9735187024164196</v>
      </c>
      <c r="M3582" s="1">
        <v>139.25852366766</v>
      </c>
      <c r="N3582" s="1">
        <v>248.67593512082101</v>
      </c>
      <c r="O3582" s="1">
        <v>368.04038397881499</v>
      </c>
      <c r="P3582" s="1">
        <v>318.30519695465102</v>
      </c>
      <c r="Q3582" s="1">
        <v>223.808341608739</v>
      </c>
      <c r="R3582" s="1">
        <v>875.33929162529</v>
      </c>
      <c r="S3582" s="1">
        <v>338.19927176431702</v>
      </c>
      <c r="T3582" t="s">
        <v>21</v>
      </c>
      <c r="U3582" t="s">
        <v>6906</v>
      </c>
      <c r="V3582" s="9">
        <f t="shared" si="827"/>
        <v>16.738313605843278</v>
      </c>
      <c r="W3582" s="9">
        <f t="shared" si="828"/>
        <v>12.810382637391768</v>
      </c>
      <c r="X3582" s="9">
        <f t="shared" si="829"/>
        <v>16.870016972683636</v>
      </c>
      <c r="Y3582" s="9">
        <f t="shared" si="830"/>
        <v>20.666596134833586</v>
      </c>
      <c r="Z3582" s="9">
        <f t="shared" si="831"/>
        <v>23.703859464553538</v>
      </c>
      <c r="AA3582" s="9">
        <f t="shared" si="832"/>
        <v>8.5835702796433466</v>
      </c>
      <c r="AB3582" s="9">
        <f t="shared" si="833"/>
        <v>0.62726090505085963</v>
      </c>
      <c r="AC3582" s="9">
        <f t="shared" si="834"/>
        <v>0.19762845849802357</v>
      </c>
      <c r="AD3582" s="9">
        <f t="shared" si="835"/>
        <v>5.5335968379446703</v>
      </c>
      <c r="AE3582" s="9">
        <f t="shared" si="836"/>
        <v>9.8814229249011802</v>
      </c>
      <c r="AF3582" s="9">
        <f t="shared" si="837"/>
        <v>14.624505928853743</v>
      </c>
      <c r="AG3582" s="9">
        <f t="shared" si="838"/>
        <v>12.648221343873514</v>
      </c>
      <c r="AH3582" s="9">
        <f t="shared" si="839"/>
        <v>8.8932806324110665</v>
      </c>
      <c r="AI3582" s="9">
        <f t="shared" si="840"/>
        <v>34.782608695652158</v>
      </c>
      <c r="AJ3582" s="9">
        <f t="shared" si="841"/>
        <v>13.43873517786562</v>
      </c>
    </row>
    <row r="3583" spans="1:36" x14ac:dyDescent="0.25">
      <c r="A3583" t="s">
        <v>7106</v>
      </c>
      <c r="B3583" t="s">
        <v>7107</v>
      </c>
      <c r="C3583" s="1">
        <v>4545</v>
      </c>
      <c r="D3583" s="1">
        <v>888.81487990626897</v>
      </c>
      <c r="E3583" s="1">
        <v>674.82718219097899</v>
      </c>
      <c r="F3583" s="1">
        <v>902.10134739308796</v>
      </c>
      <c r="G3583" s="1">
        <v>1057.7176332747499</v>
      </c>
      <c r="H3583" s="1">
        <v>749.81839484475699</v>
      </c>
      <c r="I3583" s="1">
        <v>256.79086115992999</v>
      </c>
      <c r="J3583" s="1">
        <v>14.929701230228501</v>
      </c>
      <c r="K3583" s="1">
        <v>3641.2507322788501</v>
      </c>
      <c r="L3583" s="1">
        <v>4.9765670767428203</v>
      </c>
      <c r="M3583" s="1">
        <v>189.109548916227</v>
      </c>
      <c r="N3583" s="1">
        <v>452.86760398359701</v>
      </c>
      <c r="O3583" s="1">
        <v>681.78968951376601</v>
      </c>
      <c r="P3583" s="1">
        <v>557.37551259519603</v>
      </c>
      <c r="Q3583" s="1">
        <v>457.84417106033902</v>
      </c>
      <c r="R3583" s="1">
        <v>890.80550673696496</v>
      </c>
      <c r="S3583" s="1">
        <v>406.48213239601603</v>
      </c>
      <c r="T3583" t="s">
        <v>21</v>
      </c>
      <c r="U3583" t="s">
        <v>6906</v>
      </c>
      <c r="V3583" s="9">
        <f t="shared" si="827"/>
        <v>19.555882946232543</v>
      </c>
      <c r="W3583" s="9">
        <f t="shared" si="828"/>
        <v>14.847682776479184</v>
      </c>
      <c r="X3583" s="9">
        <f t="shared" si="829"/>
        <v>19.848214464094344</v>
      </c>
      <c r="Y3583" s="9">
        <f t="shared" si="830"/>
        <v>23.272115143558857</v>
      </c>
      <c r="Z3583" s="9">
        <f t="shared" si="831"/>
        <v>16.497654452029856</v>
      </c>
      <c r="AA3583" s="9">
        <f t="shared" si="832"/>
        <v>5.6499639419126506</v>
      </c>
      <c r="AB3583" s="9">
        <f t="shared" si="833"/>
        <v>0.32848627569259631</v>
      </c>
      <c r="AC3583" s="9">
        <f t="shared" si="834"/>
        <v>0.1366719142031802</v>
      </c>
      <c r="AD3583" s="9">
        <f t="shared" si="835"/>
        <v>5.1935327397208422</v>
      </c>
      <c r="AE3583" s="9">
        <f t="shared" si="836"/>
        <v>12.437144192489406</v>
      </c>
      <c r="AF3583" s="9">
        <f t="shared" si="837"/>
        <v>18.724052245835676</v>
      </c>
      <c r="AG3583" s="9">
        <f t="shared" si="838"/>
        <v>15.307254390756183</v>
      </c>
      <c r="AH3583" s="9">
        <f t="shared" si="839"/>
        <v>12.573816106692565</v>
      </c>
      <c r="AI3583" s="9">
        <f t="shared" si="840"/>
        <v>24.464272642369256</v>
      </c>
      <c r="AJ3583" s="9">
        <f t="shared" si="841"/>
        <v>11.163255767932855</v>
      </c>
    </row>
    <row r="3584" spans="1:36" x14ac:dyDescent="0.25">
      <c r="A3584" t="s">
        <v>7108</v>
      </c>
      <c r="B3584" t="s">
        <v>7109</v>
      </c>
      <c r="C3584" s="1">
        <v>1242</v>
      </c>
      <c r="D3584" s="1">
        <v>244.59675732377201</v>
      </c>
      <c r="E3584" s="1">
        <v>199.444963385227</v>
      </c>
      <c r="F3584" s="1">
        <v>249.29891378114601</v>
      </c>
      <c r="G3584" s="1">
        <v>272.84034485480498</v>
      </c>
      <c r="H3584" s="1">
        <v>198.81444897780099</v>
      </c>
      <c r="I3584" s="1">
        <v>68.951019091893599</v>
      </c>
      <c r="J3584" s="1">
        <v>8.0535525853516603</v>
      </c>
      <c r="K3584" s="1">
        <v>982.28020414579203</v>
      </c>
      <c r="L3584" s="1">
        <v>4.9597209229065804</v>
      </c>
      <c r="M3584" s="1">
        <v>70.117906262274403</v>
      </c>
      <c r="N3584" s="1">
        <v>54.6950854290032</v>
      </c>
      <c r="O3584" s="1">
        <v>150.01956709566701</v>
      </c>
      <c r="P3584" s="1">
        <v>195.156419138834</v>
      </c>
      <c r="Q3584" s="1">
        <v>169.94783753931401</v>
      </c>
      <c r="R3584" s="1">
        <v>257.21223585943898</v>
      </c>
      <c r="S3584" s="1">
        <v>80.1714318983542</v>
      </c>
      <c r="T3584" t="s">
        <v>21</v>
      </c>
      <c r="U3584" t="s">
        <v>6906</v>
      </c>
      <c r="V3584" s="9">
        <f t="shared" si="827"/>
        <v>19.693780782912402</v>
      </c>
      <c r="W3584" s="9">
        <f t="shared" si="828"/>
        <v>16.058370642932932</v>
      </c>
      <c r="X3584" s="9">
        <f t="shared" si="829"/>
        <v>20.072376310881321</v>
      </c>
      <c r="Y3584" s="9">
        <f t="shared" si="830"/>
        <v>21.967821646924719</v>
      </c>
      <c r="Z3584" s="9">
        <f t="shared" si="831"/>
        <v>16.00760458758462</v>
      </c>
      <c r="AA3584" s="9">
        <f t="shared" si="832"/>
        <v>5.5516118431476329</v>
      </c>
      <c r="AB3584" s="9">
        <f t="shared" si="833"/>
        <v>0.64843418561607569</v>
      </c>
      <c r="AC3584" s="9">
        <f t="shared" si="834"/>
        <v>0.50491915666972442</v>
      </c>
      <c r="AD3584" s="9">
        <f t="shared" si="835"/>
        <v>7.138279481387916</v>
      </c>
      <c r="AE3584" s="9">
        <f t="shared" si="836"/>
        <v>5.56817547560851</v>
      </c>
      <c r="AF3584" s="9">
        <f t="shared" si="837"/>
        <v>15.272583776248105</v>
      </c>
      <c r="AG3584" s="9">
        <f t="shared" si="838"/>
        <v>19.86769338475526</v>
      </c>
      <c r="AH3584" s="9">
        <f t="shared" si="839"/>
        <v>17.301360326924598</v>
      </c>
      <c r="AI3584" s="9">
        <f t="shared" si="840"/>
        <v>26.185220344852127</v>
      </c>
      <c r="AJ3584" s="9">
        <f t="shared" si="841"/>
        <v>8.1617680535537893</v>
      </c>
    </row>
    <row r="3585" spans="1:36" x14ac:dyDescent="0.25">
      <c r="A3585" t="s">
        <v>7110</v>
      </c>
      <c r="B3585" t="s">
        <v>7111</v>
      </c>
      <c r="C3585" s="1">
        <v>2119.00000000001</v>
      </c>
      <c r="D3585" s="1">
        <v>391.222434367544</v>
      </c>
      <c r="E3585" s="1">
        <v>276.56945107398701</v>
      </c>
      <c r="F3585" s="1">
        <v>413.33699284009703</v>
      </c>
      <c r="G3585" s="1">
        <v>460.60047732697097</v>
      </c>
      <c r="H3585" s="1">
        <v>388.19379474940501</v>
      </c>
      <c r="I3585" s="1">
        <v>170.97374701670699</v>
      </c>
      <c r="J3585" s="1">
        <v>18.103102625298401</v>
      </c>
      <c r="K3585" s="1">
        <v>1734.7947494033399</v>
      </c>
      <c r="L3585">
        <v>0</v>
      </c>
      <c r="M3585" s="1">
        <v>125.68735083532199</v>
      </c>
      <c r="N3585" s="1">
        <v>95.544152744630196</v>
      </c>
      <c r="O3585" s="1">
        <v>231.31742243436801</v>
      </c>
      <c r="P3585" s="1">
        <v>251.43198090692101</v>
      </c>
      <c r="Q3585" s="1">
        <v>281.603818615752</v>
      </c>
      <c r="R3585" s="1">
        <v>492.80668257756599</v>
      </c>
      <c r="S3585" s="1">
        <v>256.403341288783</v>
      </c>
      <c r="T3585" t="s">
        <v>21</v>
      </c>
      <c r="U3585" t="s">
        <v>6906</v>
      </c>
      <c r="V3585" s="9">
        <f t="shared" si="827"/>
        <v>18.462597185820773</v>
      </c>
      <c r="W3585" s="9">
        <f t="shared" si="828"/>
        <v>13.0518853739493</v>
      </c>
      <c r="X3585" s="9">
        <f t="shared" si="829"/>
        <v>19.506229015577869</v>
      </c>
      <c r="Y3585" s="9">
        <f t="shared" si="830"/>
        <v>21.736690765784275</v>
      </c>
      <c r="Z3585" s="9">
        <f t="shared" si="831"/>
        <v>18.319669407711334</v>
      </c>
      <c r="AA3585" s="9">
        <f t="shared" si="832"/>
        <v>8.0686053334925045</v>
      </c>
      <c r="AB3585" s="9">
        <f t="shared" si="833"/>
        <v>0.854322917663913</v>
      </c>
      <c r="AC3585" s="9">
        <f t="shared" si="834"/>
        <v>0</v>
      </c>
      <c r="AD3585" s="9">
        <f t="shared" si="835"/>
        <v>7.2450848077878103</v>
      </c>
      <c r="AE3585" s="9">
        <f t="shared" si="836"/>
        <v>5.5075191331707316</v>
      </c>
      <c r="AF3585" s="9">
        <f t="shared" si="837"/>
        <v>13.333993690834415</v>
      </c>
      <c r="AG3585" s="9">
        <f t="shared" si="838"/>
        <v>14.493471403080841</v>
      </c>
      <c r="AH3585" s="9">
        <f t="shared" si="839"/>
        <v>16.23268797145057</v>
      </c>
      <c r="AI3585" s="9">
        <f t="shared" si="840"/>
        <v>28.407203950038497</v>
      </c>
      <c r="AJ3585" s="9">
        <f t="shared" si="841"/>
        <v>14.780039043637272</v>
      </c>
    </row>
    <row r="3586" spans="1:36" x14ac:dyDescent="0.25">
      <c r="A3586" t="s">
        <v>7112</v>
      </c>
      <c r="B3586" t="s">
        <v>7113</v>
      </c>
      <c r="C3586" s="1">
        <v>306.99999999999898</v>
      </c>
      <c r="D3586" s="1">
        <v>47.2622579612812</v>
      </c>
      <c r="E3586" s="1">
        <v>34.910895669050397</v>
      </c>
      <c r="F3586" s="1">
        <v>39.607558108367499</v>
      </c>
      <c r="G3586" s="1">
        <v>98.721240414412506</v>
      </c>
      <c r="H3586" s="1">
        <v>54.4724879574295</v>
      </c>
      <c r="I3586" s="1">
        <v>30.974619350980099</v>
      </c>
      <c r="J3586" s="1">
        <v>1.0509405384780199</v>
      </c>
      <c r="K3586" s="1">
        <v>248.89967549937299</v>
      </c>
      <c r="L3586">
        <v>0</v>
      </c>
      <c r="M3586" s="1">
        <v>15.2868185803652</v>
      </c>
      <c r="N3586" s="1">
        <v>20.300103652567799</v>
      </c>
      <c r="O3586" s="1">
        <v>39.906201245251602</v>
      </c>
      <c r="P3586" s="1">
        <v>25.3243528174321</v>
      </c>
      <c r="Q3586" s="1">
        <v>40.608398526012401</v>
      </c>
      <c r="R3586" s="1">
        <v>97.556911553531094</v>
      </c>
      <c r="S3586" s="1">
        <v>9.9168891242122701</v>
      </c>
      <c r="T3586" t="s">
        <v>21</v>
      </c>
      <c r="U3586" t="s">
        <v>6906</v>
      </c>
      <c r="V3586" s="9">
        <f t="shared" si="827"/>
        <v>15.394872300091647</v>
      </c>
      <c r="W3586" s="9">
        <f t="shared" si="828"/>
        <v>11.371627253762382</v>
      </c>
      <c r="X3586" s="9">
        <f t="shared" si="829"/>
        <v>12.901484725852649</v>
      </c>
      <c r="Y3586" s="9">
        <f t="shared" si="830"/>
        <v>32.156755835313625</v>
      </c>
      <c r="Z3586" s="9">
        <f t="shared" si="831"/>
        <v>17.743481419358204</v>
      </c>
      <c r="AA3586" s="9">
        <f t="shared" si="832"/>
        <v>10.089452557322542</v>
      </c>
      <c r="AB3586" s="9">
        <f t="shared" si="833"/>
        <v>0.34232590829903042</v>
      </c>
      <c r="AC3586" s="9">
        <f t="shared" si="834"/>
        <v>0</v>
      </c>
      <c r="AD3586" s="9">
        <f t="shared" si="835"/>
        <v>6.141759144400214</v>
      </c>
      <c r="AE3586" s="9">
        <f t="shared" si="836"/>
        <v>8.155938175427206</v>
      </c>
      <c r="AF3586" s="9">
        <f t="shared" si="837"/>
        <v>16.033046714579637</v>
      </c>
      <c r="AG3586" s="9">
        <f t="shared" si="838"/>
        <v>10.174522231346138</v>
      </c>
      <c r="AH3586" s="9">
        <f t="shared" si="839"/>
        <v>16.315167323757599</v>
      </c>
      <c r="AI3586" s="9">
        <f t="shared" si="840"/>
        <v>39.195274705682309</v>
      </c>
      <c r="AJ3586" s="9">
        <f t="shared" si="841"/>
        <v>3.9842917048066835</v>
      </c>
    </row>
    <row r="3587" spans="1:36" x14ac:dyDescent="0.25">
      <c r="A3587" t="s">
        <v>7114</v>
      </c>
      <c r="B3587" t="s">
        <v>7115</v>
      </c>
      <c r="C3587" s="1">
        <v>757</v>
      </c>
      <c r="D3587" s="1">
        <v>130.73853830322801</v>
      </c>
      <c r="E3587" s="1">
        <v>119.62808190653701</v>
      </c>
      <c r="F3587" s="1">
        <v>135.38382617268101</v>
      </c>
      <c r="G3587" s="1">
        <v>194.264018938996</v>
      </c>
      <c r="H3587" s="1">
        <v>117.98603282897101</v>
      </c>
      <c r="I3587" s="1">
        <v>53.962877590487999</v>
      </c>
      <c r="J3587" s="1">
        <v>5.0366242590999404</v>
      </c>
      <c r="K3587" s="1">
        <v>606.10907359170699</v>
      </c>
      <c r="L3587" s="1">
        <v>53.609285965221403</v>
      </c>
      <c r="M3587" s="1">
        <v>54.820127452722403</v>
      </c>
      <c r="N3587" s="1">
        <v>24.810381671824299</v>
      </c>
      <c r="O3587" s="1">
        <v>107.684078622002</v>
      </c>
      <c r="P3587" s="1">
        <v>68.900534638401993</v>
      </c>
      <c r="Q3587" s="1">
        <v>59.873488760479802</v>
      </c>
      <c r="R3587" s="1">
        <v>168.09823322579399</v>
      </c>
      <c r="S3587" s="1">
        <v>68.312943255261899</v>
      </c>
      <c r="T3587" t="s">
        <v>21</v>
      </c>
      <c r="U3587" t="s">
        <v>6906</v>
      </c>
      <c r="V3587" s="9">
        <f t="shared" ref="V3587:V3650" si="842">D3587/$C3587*100</f>
        <v>17.270612721694587</v>
      </c>
      <c r="W3587" s="9">
        <f t="shared" ref="W3587:W3650" si="843">E3587/$C3587*100</f>
        <v>15.802917028604623</v>
      </c>
      <c r="X3587" s="9">
        <f t="shared" ref="X3587:X3650" si="844">F3587/$C3587*100</f>
        <v>17.88425709018243</v>
      </c>
      <c r="Y3587" s="9">
        <f t="shared" ref="Y3587:Y3650" si="845">G3587/$C3587*100</f>
        <v>25.662353888903038</v>
      </c>
      <c r="Z3587" s="9">
        <f t="shared" ref="Z3587:Z3650" si="846">H3587/$C3587*100</f>
        <v>15.586001694712154</v>
      </c>
      <c r="AA3587" s="9">
        <f t="shared" ref="AA3587:AA3650" si="847">I3587/$C3587*100</f>
        <v>7.1285175152560107</v>
      </c>
      <c r="AB3587" s="9">
        <f t="shared" ref="AB3587:AB3650" si="848">J3587/$C3587*100</f>
        <v>0.66534006064728413</v>
      </c>
      <c r="AC3587" s="9">
        <f t="shared" ref="AC3587:AC3650" si="849">L3587/$K3587*100</f>
        <v>8.8448248510026772</v>
      </c>
      <c r="AD3587" s="9">
        <f t="shared" ref="AD3587:AD3650" si="850">M3587/$K3587*100</f>
        <v>9.0445977203190431</v>
      </c>
      <c r="AE3587" s="9">
        <f t="shared" ref="AE3587:AE3650" si="851">N3587/$K3587*100</f>
        <v>4.093385621964357</v>
      </c>
      <c r="AF3587" s="9">
        <f t="shared" ref="AF3587:AF3650" si="852">O3587/$K3587*100</f>
        <v>17.766452164110184</v>
      </c>
      <c r="AG3587" s="9">
        <f t="shared" ref="AG3587:AG3650" si="853">P3587/$K3587*100</f>
        <v>11.367679125822729</v>
      </c>
      <c r="AH3587" s="9">
        <f t="shared" ref="AH3587:AH3650" si="854">Q3587/$K3587*100</f>
        <v>9.8783356608867336</v>
      </c>
      <c r="AI3587" s="9">
        <f t="shared" ref="AI3587:AI3650" si="855">R3587/$K3587*100</f>
        <v>27.733990555473838</v>
      </c>
      <c r="AJ3587" s="9">
        <f t="shared" ref="AJ3587:AJ3650" si="856">S3587/$K3587*100</f>
        <v>11.270734300420573</v>
      </c>
    </row>
    <row r="3588" spans="1:36" x14ac:dyDescent="0.25">
      <c r="A3588" t="s">
        <v>7116</v>
      </c>
      <c r="B3588" t="s">
        <v>7117</v>
      </c>
      <c r="C3588" s="1">
        <v>352</v>
      </c>
      <c r="D3588" s="1">
        <v>70</v>
      </c>
      <c r="E3588" s="1">
        <v>58</v>
      </c>
      <c r="F3588" s="1">
        <v>66</v>
      </c>
      <c r="G3588" s="1">
        <v>84</v>
      </c>
      <c r="H3588" s="1">
        <v>54</v>
      </c>
      <c r="I3588" s="1">
        <v>18</v>
      </c>
      <c r="J3588" s="1">
        <v>2</v>
      </c>
      <c r="K3588" s="1">
        <v>305</v>
      </c>
      <c r="L3588" s="1">
        <v>15</v>
      </c>
      <c r="M3588" s="1">
        <v>20</v>
      </c>
      <c r="N3588" s="1">
        <v>35</v>
      </c>
      <c r="O3588" s="1">
        <v>50</v>
      </c>
      <c r="P3588" s="1">
        <v>35</v>
      </c>
      <c r="Q3588" s="1">
        <v>30</v>
      </c>
      <c r="R3588" s="1">
        <v>70</v>
      </c>
      <c r="S3588" s="1">
        <v>50</v>
      </c>
      <c r="T3588" t="s">
        <v>21</v>
      </c>
      <c r="U3588" t="s">
        <v>6906</v>
      </c>
      <c r="V3588" s="9">
        <f t="shared" si="842"/>
        <v>19.886363636363637</v>
      </c>
      <c r="W3588" s="9">
        <f t="shared" si="843"/>
        <v>16.477272727272727</v>
      </c>
      <c r="X3588" s="9">
        <f t="shared" si="844"/>
        <v>18.75</v>
      </c>
      <c r="Y3588" s="9">
        <f t="shared" si="845"/>
        <v>23.863636363636363</v>
      </c>
      <c r="Z3588" s="9">
        <f t="shared" si="846"/>
        <v>15.340909090909092</v>
      </c>
      <c r="AA3588" s="9">
        <f t="shared" si="847"/>
        <v>5.1136363636363642</v>
      </c>
      <c r="AB3588" s="9">
        <f t="shared" si="848"/>
        <v>0.56818181818181823</v>
      </c>
      <c r="AC3588" s="9">
        <f t="shared" si="849"/>
        <v>4.918032786885246</v>
      </c>
      <c r="AD3588" s="9">
        <f t="shared" si="850"/>
        <v>6.557377049180328</v>
      </c>
      <c r="AE3588" s="9">
        <f t="shared" si="851"/>
        <v>11.475409836065573</v>
      </c>
      <c r="AF3588" s="9">
        <f t="shared" si="852"/>
        <v>16.393442622950818</v>
      </c>
      <c r="AG3588" s="9">
        <f t="shared" si="853"/>
        <v>11.475409836065573</v>
      </c>
      <c r="AH3588" s="9">
        <f t="shared" si="854"/>
        <v>9.8360655737704921</v>
      </c>
      <c r="AI3588" s="9">
        <f t="shared" si="855"/>
        <v>22.950819672131146</v>
      </c>
      <c r="AJ3588" s="9">
        <f t="shared" si="856"/>
        <v>16.393442622950818</v>
      </c>
    </row>
    <row r="3589" spans="1:36" x14ac:dyDescent="0.25">
      <c r="A3589" t="s">
        <v>7118</v>
      </c>
      <c r="B3589" t="s">
        <v>7119</v>
      </c>
      <c r="C3589" s="1">
        <v>1074</v>
      </c>
      <c r="D3589" s="1">
        <v>203.1311367589</v>
      </c>
      <c r="E3589" s="1">
        <v>135.54414944528401</v>
      </c>
      <c r="F3589" s="1">
        <v>178.73013903493199</v>
      </c>
      <c r="G3589" s="1">
        <v>245.25399313579601</v>
      </c>
      <c r="H3589" s="1">
        <v>211.229517347338</v>
      </c>
      <c r="I3589" s="1">
        <v>86.002711107395498</v>
      </c>
      <c r="J3589" s="1">
        <v>14.1083531703544</v>
      </c>
      <c r="K3589" s="1">
        <v>874.89111612120496</v>
      </c>
      <c r="L3589">
        <v>0</v>
      </c>
      <c r="M3589" s="1">
        <v>35.697131227826901</v>
      </c>
      <c r="N3589" s="1">
        <v>60.457286460217098</v>
      </c>
      <c r="O3589" s="1">
        <v>131.597420833401</v>
      </c>
      <c r="P3589" s="1">
        <v>161.97338933842499</v>
      </c>
      <c r="Q3589" s="1">
        <v>70.910319771129906</v>
      </c>
      <c r="R3589" s="1">
        <v>318.43728674763099</v>
      </c>
      <c r="S3589" s="1">
        <v>95.818281742574399</v>
      </c>
      <c r="T3589" t="s">
        <v>21</v>
      </c>
      <c r="U3589" t="s">
        <v>6906</v>
      </c>
      <c r="V3589" s="9">
        <f t="shared" si="842"/>
        <v>18.913513664702048</v>
      </c>
      <c r="W3589" s="9">
        <f t="shared" si="843"/>
        <v>12.620498086153074</v>
      </c>
      <c r="X3589" s="9">
        <f t="shared" si="844"/>
        <v>16.64153994738659</v>
      </c>
      <c r="Y3589" s="9">
        <f t="shared" si="845"/>
        <v>22.835567331079705</v>
      </c>
      <c r="Z3589" s="9">
        <f t="shared" si="846"/>
        <v>19.667552825636687</v>
      </c>
      <c r="AA3589" s="9">
        <f t="shared" si="847"/>
        <v>8.0077012204278866</v>
      </c>
      <c r="AB3589" s="9">
        <f t="shared" si="848"/>
        <v>1.3136269246140038</v>
      </c>
      <c r="AC3589" s="9">
        <f t="shared" si="849"/>
        <v>0</v>
      </c>
      <c r="AD3589" s="9">
        <f t="shared" si="850"/>
        <v>4.0801798726781815</v>
      </c>
      <c r="AE3589" s="9">
        <f t="shared" si="851"/>
        <v>6.9102640712883314</v>
      </c>
      <c r="AF3589" s="9">
        <f t="shared" si="852"/>
        <v>15.041576992670008</v>
      </c>
      <c r="AG3589" s="9">
        <f t="shared" si="853"/>
        <v>18.513548298047372</v>
      </c>
      <c r="AH3589" s="9">
        <f t="shared" si="854"/>
        <v>8.1050451267019383</v>
      </c>
      <c r="AI3589" s="9">
        <f t="shared" si="855"/>
        <v>36.397362012247889</v>
      </c>
      <c r="AJ3589" s="9">
        <f t="shared" si="856"/>
        <v>10.952023626366323</v>
      </c>
    </row>
    <row r="3590" spans="1:36" x14ac:dyDescent="0.25">
      <c r="A3590" t="s">
        <v>7120</v>
      </c>
      <c r="B3590" t="s">
        <v>7121</v>
      </c>
      <c r="C3590" s="1">
        <v>3984</v>
      </c>
      <c r="D3590" s="1">
        <v>438</v>
      </c>
      <c r="E3590" s="1">
        <v>1309</v>
      </c>
      <c r="F3590" s="1">
        <v>595</v>
      </c>
      <c r="G3590" s="1">
        <v>634</v>
      </c>
      <c r="H3590" s="1">
        <v>560</v>
      </c>
      <c r="I3590" s="1">
        <v>331</v>
      </c>
      <c r="J3590" s="1">
        <v>117</v>
      </c>
      <c r="K3590" s="1">
        <v>3490</v>
      </c>
      <c r="L3590" s="1">
        <v>10</v>
      </c>
      <c r="M3590" s="1">
        <v>60</v>
      </c>
      <c r="N3590" s="1">
        <v>335</v>
      </c>
      <c r="O3590" s="1">
        <v>530</v>
      </c>
      <c r="P3590" s="1">
        <v>530</v>
      </c>
      <c r="Q3590" s="1">
        <v>240</v>
      </c>
      <c r="R3590" s="1">
        <v>925</v>
      </c>
      <c r="S3590" s="1">
        <v>860</v>
      </c>
      <c r="T3590" t="s">
        <v>21</v>
      </c>
      <c r="U3590" t="s">
        <v>6906</v>
      </c>
      <c r="V3590" s="9">
        <f t="shared" si="842"/>
        <v>10.993975903614457</v>
      </c>
      <c r="W3590" s="9">
        <f t="shared" si="843"/>
        <v>32.856425702811244</v>
      </c>
      <c r="X3590" s="9">
        <f t="shared" si="844"/>
        <v>14.934738955823294</v>
      </c>
      <c r="Y3590" s="9">
        <f t="shared" si="845"/>
        <v>15.913654618473897</v>
      </c>
      <c r="Z3590" s="9">
        <f t="shared" si="846"/>
        <v>14.056224899598394</v>
      </c>
      <c r="AA3590" s="9">
        <f t="shared" si="847"/>
        <v>8.3082329317269075</v>
      </c>
      <c r="AB3590" s="9">
        <f t="shared" si="848"/>
        <v>2.9367469879518073</v>
      </c>
      <c r="AC3590" s="9">
        <f t="shared" si="849"/>
        <v>0.28653295128939826</v>
      </c>
      <c r="AD3590" s="9">
        <f t="shared" si="850"/>
        <v>1.7191977077363898</v>
      </c>
      <c r="AE3590" s="9">
        <f t="shared" si="851"/>
        <v>9.5988538681948423</v>
      </c>
      <c r="AF3590" s="9">
        <f t="shared" si="852"/>
        <v>15.18624641833811</v>
      </c>
      <c r="AG3590" s="9">
        <f t="shared" si="853"/>
        <v>15.18624641833811</v>
      </c>
      <c r="AH3590" s="9">
        <f t="shared" si="854"/>
        <v>6.8767908309455592</v>
      </c>
      <c r="AI3590" s="9">
        <f t="shared" si="855"/>
        <v>26.504297994269344</v>
      </c>
      <c r="AJ3590" s="9">
        <f t="shared" si="856"/>
        <v>24.641833810888254</v>
      </c>
    </row>
    <row r="3591" spans="1:36" x14ac:dyDescent="0.25">
      <c r="A3591" t="s">
        <v>7122</v>
      </c>
      <c r="B3591" t="s">
        <v>7123</v>
      </c>
      <c r="C3591" s="1">
        <v>503</v>
      </c>
      <c r="D3591" s="1">
        <v>74</v>
      </c>
      <c r="E3591" s="1">
        <v>61</v>
      </c>
      <c r="F3591" s="1">
        <v>78</v>
      </c>
      <c r="G3591" s="1">
        <v>116</v>
      </c>
      <c r="H3591" s="1">
        <v>126</v>
      </c>
      <c r="I3591" s="1">
        <v>46</v>
      </c>
      <c r="J3591" s="1">
        <v>2</v>
      </c>
      <c r="K3591" s="1">
        <v>420</v>
      </c>
      <c r="L3591" s="1">
        <v>5</v>
      </c>
      <c r="M3591" s="1">
        <v>40</v>
      </c>
      <c r="N3591" s="1">
        <v>25</v>
      </c>
      <c r="O3591" s="1">
        <v>55</v>
      </c>
      <c r="P3591" s="1">
        <v>75</v>
      </c>
      <c r="Q3591" s="1">
        <v>65</v>
      </c>
      <c r="R3591" s="1">
        <v>125</v>
      </c>
      <c r="S3591" s="1">
        <v>30</v>
      </c>
      <c r="T3591" t="s">
        <v>21</v>
      </c>
      <c r="U3591" t="s">
        <v>6906</v>
      </c>
      <c r="V3591" s="9">
        <f t="shared" si="842"/>
        <v>14.7117296222664</v>
      </c>
      <c r="W3591" s="9">
        <f t="shared" si="843"/>
        <v>12.127236580516898</v>
      </c>
      <c r="X3591" s="9">
        <f t="shared" si="844"/>
        <v>15.50695825049702</v>
      </c>
      <c r="Y3591" s="9">
        <f t="shared" si="845"/>
        <v>23.061630218687874</v>
      </c>
      <c r="Z3591" s="9">
        <f t="shared" si="846"/>
        <v>25.049701789264411</v>
      </c>
      <c r="AA3591" s="9">
        <f t="shared" si="847"/>
        <v>9.1451292246520879</v>
      </c>
      <c r="AB3591" s="9">
        <f t="shared" si="848"/>
        <v>0.39761431411530812</v>
      </c>
      <c r="AC3591" s="9">
        <f t="shared" si="849"/>
        <v>1.1904761904761905</v>
      </c>
      <c r="AD3591" s="9">
        <f t="shared" si="850"/>
        <v>9.5238095238095237</v>
      </c>
      <c r="AE3591" s="9">
        <f t="shared" si="851"/>
        <v>5.9523809523809517</v>
      </c>
      <c r="AF3591" s="9">
        <f t="shared" si="852"/>
        <v>13.095238095238097</v>
      </c>
      <c r="AG3591" s="9">
        <f t="shared" si="853"/>
        <v>17.857142857142858</v>
      </c>
      <c r="AH3591" s="9">
        <f t="shared" si="854"/>
        <v>15.476190476190476</v>
      </c>
      <c r="AI3591" s="9">
        <f t="shared" si="855"/>
        <v>29.761904761904763</v>
      </c>
      <c r="AJ3591" s="9">
        <f t="shared" si="856"/>
        <v>7.1428571428571423</v>
      </c>
    </row>
    <row r="3592" spans="1:36" x14ac:dyDescent="0.25">
      <c r="A3592" t="s">
        <v>7124</v>
      </c>
      <c r="B3592" t="s">
        <v>7125</v>
      </c>
      <c r="C3592" s="1">
        <v>267</v>
      </c>
      <c r="D3592" s="1">
        <v>37.279245283018803</v>
      </c>
      <c r="E3592" s="1">
        <v>34.256603773584899</v>
      </c>
      <c r="F3592" s="1">
        <v>42.316981132075398</v>
      </c>
      <c r="G3592" s="1">
        <v>77.581132075471601</v>
      </c>
      <c r="H3592" s="1">
        <v>52.392452830188603</v>
      </c>
      <c r="I3592" s="1">
        <v>20.150943396226399</v>
      </c>
      <c r="J3592" s="1">
        <v>3.02264150943396</v>
      </c>
      <c r="K3592" s="1">
        <v>216.622641509434</v>
      </c>
      <c r="L3592" s="1">
        <v>5.0377358490565998</v>
      </c>
      <c r="M3592" s="1">
        <v>15.1132075471698</v>
      </c>
      <c r="N3592" s="1">
        <v>30.2264150943396</v>
      </c>
      <c r="O3592" s="1">
        <v>55.415094339622598</v>
      </c>
      <c r="P3592" s="1">
        <v>10.0754716981132</v>
      </c>
      <c r="Q3592" s="1">
        <v>20.150943396226399</v>
      </c>
      <c r="R3592" s="1">
        <v>60.452830188679201</v>
      </c>
      <c r="S3592" s="1">
        <v>20.150943396226399</v>
      </c>
      <c r="T3592" t="s">
        <v>21</v>
      </c>
      <c r="U3592" t="s">
        <v>6906</v>
      </c>
      <c r="V3592" s="9">
        <f t="shared" si="842"/>
        <v>13.962264150943371</v>
      </c>
      <c r="W3592" s="9">
        <f t="shared" si="843"/>
        <v>12.83018867924528</v>
      </c>
      <c r="X3592" s="9">
        <f t="shared" si="844"/>
        <v>15.849056603773557</v>
      </c>
      <c r="Y3592" s="9">
        <f t="shared" si="845"/>
        <v>29.056603773584872</v>
      </c>
      <c r="Z3592" s="9">
        <f t="shared" si="846"/>
        <v>19.622641509433933</v>
      </c>
      <c r="AA3592" s="9">
        <f t="shared" si="847"/>
        <v>7.5471698113207486</v>
      </c>
      <c r="AB3592" s="9">
        <f t="shared" si="848"/>
        <v>1.1320754716981125</v>
      </c>
      <c r="AC3592" s="9">
        <f t="shared" si="849"/>
        <v>2.3255813953488347</v>
      </c>
      <c r="AD3592" s="9">
        <f t="shared" si="850"/>
        <v>6.9767441860465045</v>
      </c>
      <c r="AE3592" s="9">
        <f t="shared" si="851"/>
        <v>13.953488372093009</v>
      </c>
      <c r="AF3592" s="9">
        <f t="shared" si="852"/>
        <v>25.581395348837184</v>
      </c>
      <c r="AG3592" s="9">
        <f t="shared" si="853"/>
        <v>4.6511627906976694</v>
      </c>
      <c r="AH3592" s="9">
        <f t="shared" si="854"/>
        <v>9.3023255813953387</v>
      </c>
      <c r="AI3592" s="9">
        <f t="shared" si="855"/>
        <v>27.906976744186018</v>
      </c>
      <c r="AJ3592" s="9">
        <f t="shared" si="856"/>
        <v>9.3023255813953387</v>
      </c>
    </row>
    <row r="3593" spans="1:36" x14ac:dyDescent="0.25">
      <c r="A3593" t="s">
        <v>7126</v>
      </c>
      <c r="B3593" t="s">
        <v>7127</v>
      </c>
      <c r="C3593" s="1">
        <v>293.00000000000102</v>
      </c>
      <c r="D3593" s="1">
        <v>45.940766550522802</v>
      </c>
      <c r="E3593" s="1">
        <v>44.919860627177798</v>
      </c>
      <c r="F3593" s="1">
        <v>50.024390243902602</v>
      </c>
      <c r="G3593" s="1">
        <v>80.651567944251099</v>
      </c>
      <c r="H3593" s="1">
        <v>52.066202090592398</v>
      </c>
      <c r="I3593" s="1">
        <v>19.397212543554101</v>
      </c>
      <c r="J3593">
        <v>0</v>
      </c>
      <c r="K3593" s="1">
        <v>265.435540069686</v>
      </c>
      <c r="L3593" s="1">
        <v>20.418118466898999</v>
      </c>
      <c r="M3593" s="1">
        <v>10.2090592334495</v>
      </c>
      <c r="N3593" s="1">
        <v>45.940766550522703</v>
      </c>
      <c r="O3593" s="1">
        <v>51.0452961672474</v>
      </c>
      <c r="P3593" s="1">
        <v>25.5226480836237</v>
      </c>
      <c r="Q3593" s="1">
        <v>20.418118466898999</v>
      </c>
      <c r="R3593" s="1">
        <v>25.5226480836237</v>
      </c>
      <c r="S3593" s="1">
        <v>66.358885017421599</v>
      </c>
      <c r="T3593" t="s">
        <v>21</v>
      </c>
      <c r="U3593" t="s">
        <v>6906</v>
      </c>
      <c r="V3593" s="9">
        <f t="shared" si="842"/>
        <v>15.6794425087108</v>
      </c>
      <c r="W3593" s="9">
        <f t="shared" si="843"/>
        <v>15.331010452961651</v>
      </c>
      <c r="X3593" s="9">
        <f t="shared" si="844"/>
        <v>17.073170731707314</v>
      </c>
      <c r="Y3593" s="9">
        <f t="shared" si="845"/>
        <v>27.526132404181165</v>
      </c>
      <c r="Z3593" s="9">
        <f t="shared" si="846"/>
        <v>17.770034843205533</v>
      </c>
      <c r="AA3593" s="9">
        <f t="shared" si="847"/>
        <v>6.620209059233459</v>
      </c>
      <c r="AB3593" s="9">
        <f t="shared" si="848"/>
        <v>0</v>
      </c>
      <c r="AC3593" s="9">
        <f t="shared" si="849"/>
        <v>7.69230769230772</v>
      </c>
      <c r="AD3593" s="9">
        <f t="shared" si="850"/>
        <v>3.84615384615386</v>
      </c>
      <c r="AE3593" s="9">
        <f t="shared" si="851"/>
        <v>17.307692307692353</v>
      </c>
      <c r="AF3593" s="9">
        <f t="shared" si="852"/>
        <v>19.230769230769265</v>
      </c>
      <c r="AG3593" s="9">
        <f t="shared" si="853"/>
        <v>9.6153846153846327</v>
      </c>
      <c r="AH3593" s="9">
        <f t="shared" si="854"/>
        <v>7.69230769230772</v>
      </c>
      <c r="AI3593" s="9">
        <f t="shared" si="855"/>
        <v>9.6153846153846327</v>
      </c>
      <c r="AJ3593" s="9">
        <f t="shared" si="856"/>
        <v>25.000000000000039</v>
      </c>
    </row>
    <row r="3594" spans="1:36" x14ac:dyDescent="0.25">
      <c r="A3594" t="s">
        <v>7128</v>
      </c>
      <c r="B3594" t="s">
        <v>7129</v>
      </c>
      <c r="C3594" s="1">
        <v>670.99999999999898</v>
      </c>
      <c r="D3594" s="1">
        <v>140.492774024504</v>
      </c>
      <c r="E3594" s="1">
        <v>108.853099147535</v>
      </c>
      <c r="F3594" s="1">
        <v>125.58995536921</v>
      </c>
      <c r="G3594" s="1">
        <v>161.25301452895201</v>
      </c>
      <c r="H3594" s="1">
        <v>91.638550741868997</v>
      </c>
      <c r="I3594" s="1">
        <v>37.162215386495099</v>
      </c>
      <c r="J3594" s="1">
        <v>6.0103908014338696</v>
      </c>
      <c r="K3594" s="1">
        <v>547.79332393920402</v>
      </c>
      <c r="L3594" s="1">
        <v>5.0319219954604604</v>
      </c>
      <c r="M3594" s="1">
        <v>25.395729780349601</v>
      </c>
      <c r="N3594" s="1">
        <v>55.634652055133301</v>
      </c>
      <c r="O3594" s="1">
        <v>116.819991700353</v>
      </c>
      <c r="P3594" s="1">
        <v>86.4401766604405</v>
      </c>
      <c r="Q3594" s="1">
        <v>76.328061731884205</v>
      </c>
      <c r="R3594" s="1">
        <v>115.78333709454699</v>
      </c>
      <c r="S3594" s="1">
        <v>66.359452921035896</v>
      </c>
      <c r="T3594" t="s">
        <v>21</v>
      </c>
      <c r="U3594" t="s">
        <v>6906</v>
      </c>
      <c r="V3594" s="9">
        <f t="shared" si="842"/>
        <v>20.93782027190823</v>
      </c>
      <c r="W3594" s="9">
        <f t="shared" si="843"/>
        <v>16.222518501868134</v>
      </c>
      <c r="X3594" s="9">
        <f t="shared" si="844"/>
        <v>18.716833885128196</v>
      </c>
      <c r="Y3594" s="9">
        <f t="shared" si="845"/>
        <v>24.031745831438489</v>
      </c>
      <c r="Z3594" s="9">
        <f t="shared" si="846"/>
        <v>13.657012033065444</v>
      </c>
      <c r="AA3594" s="9">
        <f t="shared" si="847"/>
        <v>5.5383331425477138</v>
      </c>
      <c r="AB3594" s="9">
        <f t="shared" si="848"/>
        <v>0.89573633404379704</v>
      </c>
      <c r="AC3594" s="9">
        <f t="shared" si="849"/>
        <v>0.91858037978186835</v>
      </c>
      <c r="AD3594" s="9">
        <f t="shared" si="850"/>
        <v>4.6360057106442767</v>
      </c>
      <c r="AE3594" s="9">
        <f t="shared" si="851"/>
        <v>10.156139117406957</v>
      </c>
      <c r="AF3594" s="9">
        <f t="shared" si="852"/>
        <v>21.325559585190945</v>
      </c>
      <c r="AG3594" s="9">
        <f t="shared" si="853"/>
        <v>15.779706119608338</v>
      </c>
      <c r="AH3594" s="9">
        <f t="shared" si="854"/>
        <v>13.933733471413273</v>
      </c>
      <c r="AI3594" s="9">
        <f t="shared" si="855"/>
        <v>21.136317664834671</v>
      </c>
      <c r="AJ3594" s="9">
        <f t="shared" si="856"/>
        <v>12.113957951119662</v>
      </c>
    </row>
    <row r="3595" spans="1:36" x14ac:dyDescent="0.25">
      <c r="A3595" t="s">
        <v>7130</v>
      </c>
      <c r="B3595" t="s">
        <v>7131</v>
      </c>
      <c r="C3595" s="1">
        <v>825</v>
      </c>
      <c r="D3595" s="1">
        <v>162</v>
      </c>
      <c r="E3595" s="1">
        <v>113</v>
      </c>
      <c r="F3595" s="1">
        <v>216</v>
      </c>
      <c r="G3595" s="1">
        <v>175</v>
      </c>
      <c r="H3595" s="1">
        <v>115</v>
      </c>
      <c r="I3595" s="1">
        <v>39</v>
      </c>
      <c r="J3595" s="1">
        <v>5</v>
      </c>
      <c r="K3595" s="1">
        <v>645</v>
      </c>
      <c r="L3595" s="1">
        <v>15</v>
      </c>
      <c r="M3595" s="1">
        <v>50</v>
      </c>
      <c r="N3595" s="1">
        <v>25</v>
      </c>
      <c r="O3595" s="1">
        <v>165</v>
      </c>
      <c r="P3595" s="1">
        <v>140</v>
      </c>
      <c r="Q3595" s="1">
        <v>75</v>
      </c>
      <c r="R3595" s="1">
        <v>125</v>
      </c>
      <c r="S3595" s="1">
        <v>50</v>
      </c>
      <c r="T3595" t="s">
        <v>21</v>
      </c>
      <c r="U3595" t="s">
        <v>6906</v>
      </c>
      <c r="V3595" s="9">
        <f t="shared" si="842"/>
        <v>19.636363636363637</v>
      </c>
      <c r="W3595" s="9">
        <f t="shared" si="843"/>
        <v>13.696969696969695</v>
      </c>
      <c r="X3595" s="9">
        <f t="shared" si="844"/>
        <v>26.181818181818183</v>
      </c>
      <c r="Y3595" s="9">
        <f t="shared" si="845"/>
        <v>21.212121212121211</v>
      </c>
      <c r="Z3595" s="9">
        <f t="shared" si="846"/>
        <v>13.939393939393941</v>
      </c>
      <c r="AA3595" s="9">
        <f t="shared" si="847"/>
        <v>4.7272727272727275</v>
      </c>
      <c r="AB3595" s="9">
        <f t="shared" si="848"/>
        <v>0.60606060606060608</v>
      </c>
      <c r="AC3595" s="9">
        <f t="shared" si="849"/>
        <v>2.3255813953488373</v>
      </c>
      <c r="AD3595" s="9">
        <f t="shared" si="850"/>
        <v>7.7519379844961236</v>
      </c>
      <c r="AE3595" s="9">
        <f t="shared" si="851"/>
        <v>3.8759689922480618</v>
      </c>
      <c r="AF3595" s="9">
        <f t="shared" si="852"/>
        <v>25.581395348837212</v>
      </c>
      <c r="AG3595" s="9">
        <f t="shared" si="853"/>
        <v>21.705426356589147</v>
      </c>
      <c r="AH3595" s="9">
        <f t="shared" si="854"/>
        <v>11.627906976744185</v>
      </c>
      <c r="AI3595" s="9">
        <f t="shared" si="855"/>
        <v>19.379844961240313</v>
      </c>
      <c r="AJ3595" s="9">
        <f t="shared" si="856"/>
        <v>7.7519379844961236</v>
      </c>
    </row>
    <row r="3596" spans="1:36" x14ac:dyDescent="0.25">
      <c r="A3596" t="s">
        <v>7132</v>
      </c>
      <c r="B3596" t="s">
        <v>7133</v>
      </c>
      <c r="C3596" s="1">
        <v>454.00000000000102</v>
      </c>
      <c r="D3596" s="1">
        <v>97.176926917392194</v>
      </c>
      <c r="E3596" s="1">
        <v>55.802491309431602</v>
      </c>
      <c r="F3596" s="1">
        <v>99.738125886067095</v>
      </c>
      <c r="G3596" s="1">
        <v>107.28418449038401</v>
      </c>
      <c r="H3596" s="1">
        <v>67.678926229690603</v>
      </c>
      <c r="I3596" s="1">
        <v>20.236200852899099</v>
      </c>
      <c r="J3596" s="1">
        <v>6.0831443141361001</v>
      </c>
      <c r="K3596" s="1">
        <v>350.82897758693503</v>
      </c>
      <c r="L3596">
        <v>0</v>
      </c>
      <c r="M3596" s="1">
        <v>39.703878592939901</v>
      </c>
      <c r="N3596" s="1">
        <v>20.114415135532699</v>
      </c>
      <c r="O3596" s="1">
        <v>45.155891099459403</v>
      </c>
      <c r="P3596" s="1">
        <v>60.301243680412803</v>
      </c>
      <c r="Q3596" s="1">
        <v>30.008560978942299</v>
      </c>
      <c r="R3596" s="1">
        <v>96.091210857847003</v>
      </c>
      <c r="S3596" s="1">
        <v>59.4537772418009</v>
      </c>
      <c r="T3596" t="s">
        <v>21</v>
      </c>
      <c r="U3596" t="s">
        <v>6906</v>
      </c>
      <c r="V3596" s="9">
        <f t="shared" si="842"/>
        <v>21.404609453170039</v>
      </c>
      <c r="W3596" s="9">
        <f t="shared" si="843"/>
        <v>12.291297645249225</v>
      </c>
      <c r="X3596" s="9">
        <f t="shared" si="844"/>
        <v>21.968750195168916</v>
      </c>
      <c r="Y3596" s="9">
        <f t="shared" si="845"/>
        <v>23.630877641053694</v>
      </c>
      <c r="Z3596" s="9">
        <f t="shared" si="846"/>
        <v>14.907252473500099</v>
      </c>
      <c r="AA3596" s="9">
        <f t="shared" si="847"/>
        <v>4.4573129631936244</v>
      </c>
      <c r="AB3596" s="9">
        <f t="shared" si="848"/>
        <v>1.3398996286643361</v>
      </c>
      <c r="AC3596" s="9">
        <f t="shared" si="849"/>
        <v>0</v>
      </c>
      <c r="AD3596" s="9">
        <f t="shared" si="850"/>
        <v>11.317160533896127</v>
      </c>
      <c r="AE3596" s="9">
        <f t="shared" si="851"/>
        <v>5.7333961618231406</v>
      </c>
      <c r="AF3596" s="9">
        <f t="shared" si="852"/>
        <v>12.871197644518922</v>
      </c>
      <c r="AG3596" s="9">
        <f t="shared" si="853"/>
        <v>17.188216348368833</v>
      </c>
      <c r="AH3596" s="9">
        <f t="shared" si="854"/>
        <v>8.5536152644364183</v>
      </c>
      <c r="AI3596" s="9">
        <f t="shared" si="855"/>
        <v>27.389758827443412</v>
      </c>
      <c r="AJ3596" s="9">
        <f t="shared" si="856"/>
        <v>16.946655219513136</v>
      </c>
    </row>
    <row r="3597" spans="1:36" x14ac:dyDescent="0.25">
      <c r="A3597" t="s">
        <v>7134</v>
      </c>
      <c r="B3597" t="s">
        <v>7135</v>
      </c>
      <c r="C3597" s="1">
        <v>763.99999999999898</v>
      </c>
      <c r="D3597" s="1">
        <v>149.77528763565701</v>
      </c>
      <c r="E3597" s="1">
        <v>109.57179306357099</v>
      </c>
      <c r="F3597" s="1">
        <v>171.16957900684599</v>
      </c>
      <c r="G3597" s="1">
        <v>148.607616520514</v>
      </c>
      <c r="H3597" s="1">
        <v>116.440604703647</v>
      </c>
      <c r="I3597" s="1">
        <v>64.300468119486894</v>
      </c>
      <c r="J3597" s="1">
        <v>4.13465095027688</v>
      </c>
      <c r="K3597" s="1">
        <v>617.03395901124702</v>
      </c>
      <c r="L3597" s="1">
        <v>19.293029535333201</v>
      </c>
      <c r="M3597" s="1">
        <v>25.142164124059299</v>
      </c>
      <c r="N3597" s="1">
        <v>54.315988359217897</v>
      </c>
      <c r="O3597" s="1">
        <v>98.643794551548496</v>
      </c>
      <c r="P3597" s="1">
        <v>78.989295567060793</v>
      </c>
      <c r="Q3597" s="1">
        <v>84.971981883264306</v>
      </c>
      <c r="R3597" s="1">
        <v>197.10752083579399</v>
      </c>
      <c r="S3597" s="1">
        <v>58.570184154969098</v>
      </c>
      <c r="T3597" t="s">
        <v>21</v>
      </c>
      <c r="U3597" t="s">
        <v>6906</v>
      </c>
      <c r="V3597" s="9">
        <f t="shared" si="842"/>
        <v>19.604095240269267</v>
      </c>
      <c r="W3597" s="9">
        <f t="shared" si="843"/>
        <v>14.341857730833919</v>
      </c>
      <c r="X3597" s="9">
        <f t="shared" si="844"/>
        <v>22.404395157964167</v>
      </c>
      <c r="Y3597" s="9">
        <f t="shared" si="845"/>
        <v>19.451258706873588</v>
      </c>
      <c r="Z3597" s="9">
        <f t="shared" si="846"/>
        <v>15.240916846027114</v>
      </c>
      <c r="AA3597" s="9">
        <f t="shared" si="847"/>
        <v>8.4162916386763058</v>
      </c>
      <c r="AB3597" s="9">
        <f t="shared" si="848"/>
        <v>0.54118467935561332</v>
      </c>
      <c r="AC3597" s="9">
        <f t="shared" si="849"/>
        <v>3.1267370707195612</v>
      </c>
      <c r="AD3597" s="9">
        <f t="shared" si="850"/>
        <v>4.0746807784044536</v>
      </c>
      <c r="AE3597" s="9">
        <f t="shared" si="851"/>
        <v>8.802755110311173</v>
      </c>
      <c r="AF3597" s="9">
        <f t="shared" si="852"/>
        <v>15.98676914146154</v>
      </c>
      <c r="AG3597" s="9">
        <f t="shared" si="853"/>
        <v>12.801450295156446</v>
      </c>
      <c r="AH3597" s="9">
        <f t="shared" si="854"/>
        <v>13.771038148277261</v>
      </c>
      <c r="AI3597" s="9">
        <f t="shared" si="855"/>
        <v>31.944355404951253</v>
      </c>
      <c r="AJ3597" s="9">
        <f t="shared" si="856"/>
        <v>9.492214050718319</v>
      </c>
    </row>
    <row r="3598" spans="1:36" x14ac:dyDescent="0.25">
      <c r="A3598" t="s">
        <v>7136</v>
      </c>
      <c r="B3598" t="s">
        <v>7137</v>
      </c>
      <c r="C3598" s="1">
        <v>205</v>
      </c>
      <c r="D3598" s="1">
        <v>37</v>
      </c>
      <c r="E3598" s="1">
        <v>27</v>
      </c>
      <c r="F3598" s="1">
        <v>43</v>
      </c>
      <c r="G3598" s="1">
        <v>47</v>
      </c>
      <c r="H3598" s="1">
        <v>37</v>
      </c>
      <c r="I3598" s="1">
        <v>12</v>
      </c>
      <c r="J3598" s="1">
        <v>2</v>
      </c>
      <c r="K3598" s="1">
        <v>170</v>
      </c>
      <c r="L3598" s="1">
        <v>5</v>
      </c>
      <c r="M3598" s="1">
        <v>10</v>
      </c>
      <c r="N3598" s="1">
        <v>15</v>
      </c>
      <c r="O3598" s="1">
        <v>25</v>
      </c>
      <c r="P3598" s="1">
        <v>25</v>
      </c>
      <c r="Q3598" s="1">
        <v>10</v>
      </c>
      <c r="R3598" s="1">
        <v>70</v>
      </c>
      <c r="S3598" s="1">
        <v>10</v>
      </c>
      <c r="T3598" t="s">
        <v>21</v>
      </c>
      <c r="U3598" t="s">
        <v>6906</v>
      </c>
      <c r="V3598" s="9">
        <f t="shared" si="842"/>
        <v>18.048780487804876</v>
      </c>
      <c r="W3598" s="9">
        <f t="shared" si="843"/>
        <v>13.170731707317074</v>
      </c>
      <c r="X3598" s="9">
        <f t="shared" si="844"/>
        <v>20.975609756097562</v>
      </c>
      <c r="Y3598" s="9">
        <f t="shared" si="845"/>
        <v>22.926829268292686</v>
      </c>
      <c r="Z3598" s="9">
        <f t="shared" si="846"/>
        <v>18.048780487804876</v>
      </c>
      <c r="AA3598" s="9">
        <f t="shared" si="847"/>
        <v>5.8536585365853666</v>
      </c>
      <c r="AB3598" s="9">
        <f t="shared" si="848"/>
        <v>0.97560975609756095</v>
      </c>
      <c r="AC3598" s="9">
        <f t="shared" si="849"/>
        <v>2.9411764705882351</v>
      </c>
      <c r="AD3598" s="9">
        <f t="shared" si="850"/>
        <v>5.8823529411764701</v>
      </c>
      <c r="AE3598" s="9">
        <f t="shared" si="851"/>
        <v>8.8235294117647065</v>
      </c>
      <c r="AF3598" s="9">
        <f t="shared" si="852"/>
        <v>14.705882352941178</v>
      </c>
      <c r="AG3598" s="9">
        <f t="shared" si="853"/>
        <v>14.705882352941178</v>
      </c>
      <c r="AH3598" s="9">
        <f t="shared" si="854"/>
        <v>5.8823529411764701</v>
      </c>
      <c r="AI3598" s="9">
        <f t="shared" si="855"/>
        <v>41.17647058823529</v>
      </c>
      <c r="AJ3598" s="9">
        <f t="shared" si="856"/>
        <v>5.8823529411764701</v>
      </c>
    </row>
    <row r="3599" spans="1:36" x14ac:dyDescent="0.25">
      <c r="A3599" t="s">
        <v>7138</v>
      </c>
      <c r="B3599" t="s">
        <v>7139</v>
      </c>
      <c r="C3599" s="1">
        <v>317.99999999999898</v>
      </c>
      <c r="D3599" s="1">
        <v>63.1987381703469</v>
      </c>
      <c r="E3599" s="1">
        <v>26.0820189274447</v>
      </c>
      <c r="F3599" s="1">
        <v>68.214511041009303</v>
      </c>
      <c r="G3599" s="1">
        <v>81.255520504731706</v>
      </c>
      <c r="H3599" s="1">
        <v>52.1640378548895</v>
      </c>
      <c r="I3599" s="1">
        <v>26.0820189274447</v>
      </c>
      <c r="J3599" s="1">
        <v>1.0031545741324901</v>
      </c>
      <c r="K3599" s="1">
        <v>240.757097791798</v>
      </c>
      <c r="L3599" s="1">
        <v>10.0315457413249</v>
      </c>
      <c r="M3599" s="1">
        <v>25.078864353312301</v>
      </c>
      <c r="N3599" s="1">
        <v>15.0473186119874</v>
      </c>
      <c r="O3599" s="1">
        <v>80.252365930599396</v>
      </c>
      <c r="P3599" s="1">
        <v>15.0473186119874</v>
      </c>
      <c r="Q3599" s="1">
        <v>20.063091482649799</v>
      </c>
      <c r="R3599" s="1">
        <v>60.189274447949501</v>
      </c>
      <c r="S3599" s="1">
        <v>15.0473186119874</v>
      </c>
      <c r="T3599" t="s">
        <v>21</v>
      </c>
      <c r="U3599" t="s">
        <v>6906</v>
      </c>
      <c r="V3599" s="9">
        <f t="shared" si="842"/>
        <v>19.873817034700348</v>
      </c>
      <c r="W3599" s="9">
        <f t="shared" si="843"/>
        <v>8.2018927444794922</v>
      </c>
      <c r="X3599" s="9">
        <f t="shared" si="844"/>
        <v>21.451104100946392</v>
      </c>
      <c r="Y3599" s="9">
        <f t="shared" si="845"/>
        <v>25.552050473186156</v>
      </c>
      <c r="Z3599" s="9">
        <f t="shared" si="846"/>
        <v>16.403785488959016</v>
      </c>
      <c r="AA3599" s="9">
        <f t="shared" si="847"/>
        <v>8.2018927444794922</v>
      </c>
      <c r="AB3599" s="9">
        <f t="shared" si="848"/>
        <v>0.31545741324921173</v>
      </c>
      <c r="AC3599" s="9">
        <f t="shared" si="849"/>
        <v>4.1666666666666599</v>
      </c>
      <c r="AD3599" s="9">
        <f t="shared" si="850"/>
        <v>10.416666666666671</v>
      </c>
      <c r="AE3599" s="9">
        <f t="shared" si="851"/>
        <v>6.2500000000000098</v>
      </c>
      <c r="AF3599" s="9">
        <f t="shared" si="852"/>
        <v>33.333333333333357</v>
      </c>
      <c r="AG3599" s="9">
        <f t="shared" si="853"/>
        <v>6.2500000000000098</v>
      </c>
      <c r="AH3599" s="9">
        <f t="shared" si="854"/>
        <v>8.3333333333333197</v>
      </c>
      <c r="AI3599" s="9">
        <f t="shared" si="855"/>
        <v>25</v>
      </c>
      <c r="AJ3599" s="9">
        <f t="shared" si="856"/>
        <v>6.2500000000000098</v>
      </c>
    </row>
    <row r="3600" spans="1:36" x14ac:dyDescent="0.25">
      <c r="A3600" t="s">
        <v>7140</v>
      </c>
      <c r="B3600" t="s">
        <v>7141</v>
      </c>
      <c r="C3600" s="1">
        <v>3638</v>
      </c>
      <c r="D3600" s="1">
        <v>684.40315558404404</v>
      </c>
      <c r="E3600" s="1">
        <v>514.25183499990601</v>
      </c>
      <c r="F3600" s="1">
        <v>826.28078088381096</v>
      </c>
      <c r="G3600" s="1">
        <v>892.61969562605998</v>
      </c>
      <c r="H3600" s="1">
        <v>507.89483929665403</v>
      </c>
      <c r="I3600" s="1">
        <v>195.84677097769401</v>
      </c>
      <c r="J3600" s="1">
        <v>16.702922631832401</v>
      </c>
      <c r="K3600" s="1">
        <v>2921.4668435532699</v>
      </c>
      <c r="L3600" s="1">
        <v>16.9892929859612</v>
      </c>
      <c r="M3600" s="1">
        <v>256.250982555213</v>
      </c>
      <c r="N3600" s="1">
        <v>196.73946011586901</v>
      </c>
      <c r="O3600" s="1">
        <v>664.85110842082202</v>
      </c>
      <c r="P3600" s="1">
        <v>478.875856186026</v>
      </c>
      <c r="Q3600" s="1">
        <v>408.32327125382898</v>
      </c>
      <c r="R3600" s="1">
        <v>604.53194329531004</v>
      </c>
      <c r="S3600" s="1">
        <v>294.90492874023602</v>
      </c>
      <c r="T3600" t="s">
        <v>21</v>
      </c>
      <c r="U3600" t="s">
        <v>6906</v>
      </c>
      <c r="V3600" s="9">
        <f t="shared" si="842"/>
        <v>18.812621099066632</v>
      </c>
      <c r="W3600" s="9">
        <f t="shared" si="843"/>
        <v>14.135564458491096</v>
      </c>
      <c r="X3600" s="9">
        <f t="shared" si="844"/>
        <v>22.712500848922787</v>
      </c>
      <c r="Y3600" s="9">
        <f t="shared" si="845"/>
        <v>24.536000429523362</v>
      </c>
      <c r="Z3600" s="9">
        <f t="shared" si="846"/>
        <v>13.960825709088894</v>
      </c>
      <c r="AA3600" s="9">
        <f t="shared" si="847"/>
        <v>5.3833636882268827</v>
      </c>
      <c r="AB3600" s="9">
        <f t="shared" si="848"/>
        <v>0.4591237666803849</v>
      </c>
      <c r="AC3600" s="9">
        <f t="shared" si="849"/>
        <v>0.58153297284379801</v>
      </c>
      <c r="AD3600" s="9">
        <f t="shared" si="850"/>
        <v>8.7713123673019204</v>
      </c>
      <c r="AE3600" s="9">
        <f t="shared" si="851"/>
        <v>6.7342698257900553</v>
      </c>
      <c r="AF3600" s="9">
        <f t="shared" si="852"/>
        <v>22.757441519075694</v>
      </c>
      <c r="AG3600" s="9">
        <f t="shared" si="853"/>
        <v>16.391623859868538</v>
      </c>
      <c r="AH3600" s="9">
        <f t="shared" si="854"/>
        <v>13.976652589943509</v>
      </c>
      <c r="AI3600" s="9">
        <f t="shared" si="855"/>
        <v>20.692753868807927</v>
      </c>
      <c r="AJ3600" s="9">
        <f t="shared" si="856"/>
        <v>10.094412996368437</v>
      </c>
    </row>
    <row r="3601" spans="1:36" x14ac:dyDescent="0.25">
      <c r="A3601" t="s">
        <v>7142</v>
      </c>
      <c r="B3601" t="s">
        <v>7143</v>
      </c>
      <c r="C3601" s="1">
        <v>3680</v>
      </c>
      <c r="D3601" s="1">
        <v>717.77526720642504</v>
      </c>
      <c r="E3601" s="1">
        <v>568.18605304618302</v>
      </c>
      <c r="F3601" s="1">
        <v>756.12886836423104</v>
      </c>
      <c r="G3601" s="1">
        <v>807.66674287306296</v>
      </c>
      <c r="H3601" s="1">
        <v>565.350628749924</v>
      </c>
      <c r="I3601" s="1">
        <v>220.94280469035601</v>
      </c>
      <c r="J3601" s="1">
        <v>43.949635069822897</v>
      </c>
      <c r="K3601" s="1">
        <v>2900.1910988976401</v>
      </c>
      <c r="L3601" s="1">
        <v>57.964767459223602</v>
      </c>
      <c r="M3601" s="1">
        <v>121.82413419652001</v>
      </c>
      <c r="N3601" s="1">
        <v>364.197036966854</v>
      </c>
      <c r="O3601" s="1">
        <v>518.39253323461298</v>
      </c>
      <c r="P3601" s="1">
        <v>420.168212649731</v>
      </c>
      <c r="Q3601" s="1">
        <v>274.311603430388</v>
      </c>
      <c r="R3601" s="1">
        <v>820.57140263844406</v>
      </c>
      <c r="S3601" s="1">
        <v>322.76140832186502</v>
      </c>
      <c r="T3601" t="s">
        <v>21</v>
      </c>
      <c r="U3601" t="s">
        <v>6906</v>
      </c>
      <c r="V3601" s="9">
        <f t="shared" si="842"/>
        <v>19.504762695826766</v>
      </c>
      <c r="W3601" s="9">
        <f t="shared" si="843"/>
        <v>15.439838397994105</v>
      </c>
      <c r="X3601" s="9">
        <f t="shared" si="844"/>
        <v>20.546980118593236</v>
      </c>
      <c r="Y3601" s="9">
        <f t="shared" si="845"/>
        <v>21.94746583894193</v>
      </c>
      <c r="Z3601" s="9">
        <f t="shared" si="846"/>
        <v>15.362788824726195</v>
      </c>
      <c r="AA3601" s="9">
        <f t="shared" si="847"/>
        <v>6.003880562237935</v>
      </c>
      <c r="AB3601" s="9">
        <f t="shared" si="848"/>
        <v>1.1942835616799701</v>
      </c>
      <c r="AC3601" s="9">
        <f t="shared" si="849"/>
        <v>1.9986533811946376</v>
      </c>
      <c r="AD3601" s="9">
        <f t="shared" si="850"/>
        <v>4.2005554131527827</v>
      </c>
      <c r="AE3601" s="9">
        <f t="shared" si="851"/>
        <v>12.557691012336564</v>
      </c>
      <c r="AF3601" s="9">
        <f t="shared" si="852"/>
        <v>17.874426738005418</v>
      </c>
      <c r="AG3601" s="9">
        <f t="shared" si="853"/>
        <v>14.487604379223029</v>
      </c>
      <c r="AH3601" s="9">
        <f t="shared" si="854"/>
        <v>9.4583975357573369</v>
      </c>
      <c r="AI3601" s="9">
        <f t="shared" si="855"/>
        <v>28.293701161635259</v>
      </c>
      <c r="AJ3601" s="9">
        <f t="shared" si="856"/>
        <v>11.12897037869492</v>
      </c>
    </row>
    <row r="3602" spans="1:36" x14ac:dyDescent="0.25">
      <c r="A3602" t="s">
        <v>7144</v>
      </c>
      <c r="B3602" t="s">
        <v>7145</v>
      </c>
      <c r="C3602" s="1">
        <v>190</v>
      </c>
      <c r="D3602" s="1">
        <v>40.980392156862699</v>
      </c>
      <c r="E3602" s="1">
        <v>21.421568627450998</v>
      </c>
      <c r="F3602" s="1">
        <v>33.529411764705898</v>
      </c>
      <c r="G3602" s="1">
        <v>43.774509803921603</v>
      </c>
      <c r="H3602" s="1">
        <v>43.774509803921603</v>
      </c>
      <c r="I3602" s="1">
        <v>6.5196078431372602</v>
      </c>
      <c r="J3602">
        <v>0</v>
      </c>
      <c r="K3602" s="1">
        <v>149.01960784313701</v>
      </c>
      <c r="L3602">
        <v>0</v>
      </c>
      <c r="M3602">
        <v>0</v>
      </c>
      <c r="N3602" s="1">
        <v>13.9705882352941</v>
      </c>
      <c r="O3602" s="1">
        <v>41.911764705882398</v>
      </c>
      <c r="P3602" s="1">
        <v>9.3137254901960809</v>
      </c>
      <c r="Q3602" s="1">
        <v>27.9411764705882</v>
      </c>
      <c r="R3602" s="1">
        <v>46.568627450980401</v>
      </c>
      <c r="S3602" s="1">
        <v>9.3137254901960809</v>
      </c>
      <c r="T3602" t="s">
        <v>21</v>
      </c>
      <c r="U3602" t="s">
        <v>6906</v>
      </c>
      <c r="V3602" s="9">
        <f t="shared" si="842"/>
        <v>21.568627450980369</v>
      </c>
      <c r="W3602" s="9">
        <f t="shared" si="843"/>
        <v>11.274509803921578</v>
      </c>
      <c r="X3602" s="9">
        <f t="shared" si="844"/>
        <v>17.64705882352942</v>
      </c>
      <c r="Y3602" s="9">
        <f t="shared" si="845"/>
        <v>23.039215686274527</v>
      </c>
      <c r="Z3602" s="9">
        <f t="shared" si="846"/>
        <v>23.039215686274527</v>
      </c>
      <c r="AA3602" s="9">
        <f t="shared" si="847"/>
        <v>3.4313725490196108</v>
      </c>
      <c r="AB3602" s="9">
        <f t="shared" si="848"/>
        <v>0</v>
      </c>
      <c r="AC3602" s="9">
        <f t="shared" si="849"/>
        <v>0</v>
      </c>
      <c r="AD3602" s="9">
        <f t="shared" si="850"/>
        <v>0</v>
      </c>
      <c r="AE3602" s="9">
        <f t="shared" si="851"/>
        <v>9.3750000000000036</v>
      </c>
      <c r="AF3602" s="9">
        <f t="shared" si="852"/>
        <v>28.125000000000078</v>
      </c>
      <c r="AG3602" s="9">
        <f t="shared" si="853"/>
        <v>6.2500000000000124</v>
      </c>
      <c r="AH3602" s="9">
        <f t="shared" si="854"/>
        <v>18.750000000000007</v>
      </c>
      <c r="AI3602" s="9">
        <f t="shared" si="855"/>
        <v>31.250000000000057</v>
      </c>
      <c r="AJ3602" s="9">
        <f t="shared" si="856"/>
        <v>6.2500000000000124</v>
      </c>
    </row>
    <row r="3603" spans="1:36" x14ac:dyDescent="0.25">
      <c r="A3603" t="s">
        <v>7146</v>
      </c>
      <c r="B3603" t="s">
        <v>7147</v>
      </c>
      <c r="C3603" s="1">
        <v>1367</v>
      </c>
      <c r="D3603" s="1">
        <v>243.24558823529401</v>
      </c>
      <c r="E3603" s="1">
        <v>168.86470588235301</v>
      </c>
      <c r="F3603" s="1">
        <v>245.255882352941</v>
      </c>
      <c r="G3603" s="1">
        <v>322.65220588235297</v>
      </c>
      <c r="H3603" s="1">
        <v>255.30735294117699</v>
      </c>
      <c r="I3603" s="1">
        <v>126.648529411765</v>
      </c>
      <c r="J3603" s="1">
        <v>5.0257352941176503</v>
      </c>
      <c r="K3603" s="1">
        <v>1165.9705882352901</v>
      </c>
      <c r="L3603">
        <v>0</v>
      </c>
      <c r="M3603" s="1">
        <v>25.1286764705882</v>
      </c>
      <c r="N3603" s="1">
        <v>70.360294117647101</v>
      </c>
      <c r="O3603" s="1">
        <v>211.08088235294099</v>
      </c>
      <c r="P3603" s="1">
        <v>201.029411764706</v>
      </c>
      <c r="Q3603" s="1">
        <v>211.08088235294099</v>
      </c>
      <c r="R3603" s="1">
        <v>281.441176470588</v>
      </c>
      <c r="S3603" s="1">
        <v>165.84926470588201</v>
      </c>
      <c r="T3603" t="s">
        <v>21</v>
      </c>
      <c r="U3603" t="s">
        <v>6906</v>
      </c>
      <c r="V3603" s="9">
        <f t="shared" si="842"/>
        <v>17.794117647058815</v>
      </c>
      <c r="W3603" s="9">
        <f t="shared" si="843"/>
        <v>12.352941176470592</v>
      </c>
      <c r="X3603" s="9">
        <f t="shared" si="844"/>
        <v>17.941176470588221</v>
      </c>
      <c r="Y3603" s="9">
        <f t="shared" si="845"/>
        <v>23.602941176470591</v>
      </c>
      <c r="Z3603" s="9">
        <f t="shared" si="846"/>
        <v>18.676470588235333</v>
      </c>
      <c r="AA3603" s="9">
        <f t="shared" si="847"/>
        <v>9.2647058823529616</v>
      </c>
      <c r="AB3603" s="9">
        <f t="shared" si="848"/>
        <v>0.36764705882352966</v>
      </c>
      <c r="AC3603" s="9">
        <f t="shared" si="849"/>
        <v>0</v>
      </c>
      <c r="AD3603" s="9">
        <f t="shared" si="850"/>
        <v>2.1551724137931081</v>
      </c>
      <c r="AE3603" s="9">
        <f t="shared" si="851"/>
        <v>6.0344827586207144</v>
      </c>
      <c r="AF3603" s="9">
        <f t="shared" si="852"/>
        <v>18.103448275862117</v>
      </c>
      <c r="AG3603" s="9">
        <f t="shared" si="853"/>
        <v>17.241379310344897</v>
      </c>
      <c r="AH3603" s="9">
        <f t="shared" si="854"/>
        <v>18.103448275862117</v>
      </c>
      <c r="AI3603" s="9">
        <f t="shared" si="855"/>
        <v>24.137931034482822</v>
      </c>
      <c r="AJ3603" s="9">
        <f t="shared" si="856"/>
        <v>14.224137931034504</v>
      </c>
    </row>
    <row r="3604" spans="1:36" x14ac:dyDescent="0.25">
      <c r="A3604" t="s">
        <v>7148</v>
      </c>
      <c r="B3604" t="s">
        <v>7149</v>
      </c>
      <c r="C3604" s="1">
        <v>3088.00000000001</v>
      </c>
      <c r="D3604" s="1">
        <v>575.49667418458102</v>
      </c>
      <c r="E3604" s="1">
        <v>414.76818747450102</v>
      </c>
      <c r="F3604" s="1">
        <v>593.08517072736595</v>
      </c>
      <c r="G3604" s="1">
        <v>656.13424369117195</v>
      </c>
      <c r="H3604" s="1">
        <v>584.94886641689902</v>
      </c>
      <c r="I3604" s="1">
        <v>242.29590903714401</v>
      </c>
      <c r="J3604" s="1">
        <v>21.270948468343001</v>
      </c>
      <c r="K3604" s="1">
        <v>2502.9463219775398</v>
      </c>
      <c r="L3604" s="1">
        <v>40.147235831649603</v>
      </c>
      <c r="M3604" s="1">
        <v>115.619934192882</v>
      </c>
      <c r="N3604" s="1">
        <v>275.65374551988202</v>
      </c>
      <c r="O3604" s="1">
        <v>471.61468311315002</v>
      </c>
      <c r="P3604" s="1">
        <v>395.76534404981601</v>
      </c>
      <c r="Q3604" s="1">
        <v>301.18231724173899</v>
      </c>
      <c r="R3604" s="1">
        <v>638.18865442185302</v>
      </c>
      <c r="S3604" s="1">
        <v>264.77440760657299</v>
      </c>
      <c r="T3604" t="s">
        <v>21</v>
      </c>
      <c r="U3604" t="s">
        <v>6906</v>
      </c>
      <c r="V3604" s="9">
        <f t="shared" si="842"/>
        <v>18.636550329811502</v>
      </c>
      <c r="W3604" s="9">
        <f t="shared" si="843"/>
        <v>13.431612288681984</v>
      </c>
      <c r="X3604" s="9">
        <f t="shared" si="844"/>
        <v>19.206125995057125</v>
      </c>
      <c r="Y3604" s="9">
        <f t="shared" si="845"/>
        <v>21.247870585853946</v>
      </c>
      <c r="Z3604" s="9">
        <f t="shared" si="846"/>
        <v>18.942644637852887</v>
      </c>
      <c r="AA3604" s="9">
        <f t="shared" si="847"/>
        <v>7.8463701113064515</v>
      </c>
      <c r="AB3604" s="9">
        <f t="shared" si="848"/>
        <v>0.68882605143597575</v>
      </c>
      <c r="AC3604" s="9">
        <f t="shared" si="849"/>
        <v>1.6039990741763044</v>
      </c>
      <c r="AD3604" s="9">
        <f t="shared" si="850"/>
        <v>4.6193533268237426</v>
      </c>
      <c r="AE3604" s="9">
        <f t="shared" si="851"/>
        <v>11.013170482301522</v>
      </c>
      <c r="AF3604" s="9">
        <f t="shared" si="852"/>
        <v>18.842381035983802</v>
      </c>
      <c r="AG3604" s="9">
        <f t="shared" si="853"/>
        <v>15.811978889628278</v>
      </c>
      <c r="AH3604" s="9">
        <f t="shared" si="854"/>
        <v>12.033111321531635</v>
      </c>
      <c r="AI3604" s="9">
        <f t="shared" si="855"/>
        <v>25.497496642981538</v>
      </c>
      <c r="AJ3604" s="9">
        <f t="shared" si="856"/>
        <v>10.578509226573376</v>
      </c>
    </row>
    <row r="3605" spans="1:36" x14ac:dyDescent="0.25">
      <c r="A3605" t="s">
        <v>7150</v>
      </c>
      <c r="B3605" t="s">
        <v>7151</v>
      </c>
      <c r="C3605" s="1">
        <v>1803</v>
      </c>
      <c r="D3605" s="1">
        <v>364.39578947368398</v>
      </c>
      <c r="E3605" s="1">
        <v>297.02052631578999</v>
      </c>
      <c r="F3605" s="1">
        <v>391.91526315789503</v>
      </c>
      <c r="G3605" s="1">
        <v>417.53684210526302</v>
      </c>
      <c r="H3605" s="1">
        <v>251.471052631579</v>
      </c>
      <c r="I3605" s="1">
        <v>75.9157894736842</v>
      </c>
      <c r="J3605" s="1">
        <v>4.7447368421052696</v>
      </c>
      <c r="K3605" s="1">
        <v>1409.18684210526</v>
      </c>
      <c r="L3605" s="1">
        <v>9.4894736842105196</v>
      </c>
      <c r="M3605" s="1">
        <v>71.171052631578902</v>
      </c>
      <c r="N3605" s="1">
        <v>185.04473684210501</v>
      </c>
      <c r="O3605" s="1">
        <v>294.17368421052601</v>
      </c>
      <c r="P3605" s="1">
        <v>251.471052631579</v>
      </c>
      <c r="Q3605" s="1">
        <v>118.618421052632</v>
      </c>
      <c r="R3605" s="1">
        <v>332.13157894736798</v>
      </c>
      <c r="S3605" s="1">
        <v>147.086842105263</v>
      </c>
      <c r="T3605" t="s">
        <v>21</v>
      </c>
      <c r="U3605" t="s">
        <v>6906</v>
      </c>
      <c r="V3605" s="9">
        <f t="shared" si="842"/>
        <v>20.210526315789458</v>
      </c>
      <c r="W3605" s="9">
        <f t="shared" si="843"/>
        <v>16.473684210526347</v>
      </c>
      <c r="X3605" s="9">
        <f t="shared" si="844"/>
        <v>21.736842105263175</v>
      </c>
      <c r="Y3605" s="9">
        <f t="shared" si="845"/>
        <v>23.157894736842096</v>
      </c>
      <c r="Z3605" s="9">
        <f t="shared" si="846"/>
        <v>13.947368421052634</v>
      </c>
      <c r="AA3605" s="9">
        <f t="shared" si="847"/>
        <v>4.2105263157894726</v>
      </c>
      <c r="AB3605" s="9">
        <f t="shared" si="848"/>
        <v>0.26315789473684242</v>
      </c>
      <c r="AC3605" s="9">
        <f t="shared" si="849"/>
        <v>0.67340067340067444</v>
      </c>
      <c r="AD3605" s="9">
        <f t="shared" si="850"/>
        <v>5.050505050505059</v>
      </c>
      <c r="AE3605" s="9">
        <f t="shared" si="851"/>
        <v>13.131313131313144</v>
      </c>
      <c r="AF3605" s="9">
        <f t="shared" si="852"/>
        <v>20.8754208754209</v>
      </c>
      <c r="AG3605" s="9">
        <f t="shared" si="853"/>
        <v>17.84511784511789</v>
      </c>
      <c r="AH3605" s="9">
        <f t="shared" si="854"/>
        <v>8.4175084175084667</v>
      </c>
      <c r="AI3605" s="9">
        <f t="shared" si="855"/>
        <v>23.569023569023592</v>
      </c>
      <c r="AJ3605" s="9">
        <f t="shared" si="856"/>
        <v>10.43771043771045</v>
      </c>
    </row>
    <row r="3606" spans="1:36" x14ac:dyDescent="0.25">
      <c r="A3606" t="s">
        <v>7152</v>
      </c>
      <c r="B3606" t="s">
        <v>7153</v>
      </c>
      <c r="C3606" s="1">
        <v>311.00000000000199</v>
      </c>
      <c r="D3606" s="1">
        <v>51.330097087378903</v>
      </c>
      <c r="E3606" s="1">
        <v>31.2006472491911</v>
      </c>
      <c r="F3606" s="1">
        <v>63.407766990291599</v>
      </c>
      <c r="G3606" s="1">
        <v>70.453074433657306</v>
      </c>
      <c r="H3606" s="1">
        <v>60.388349514563401</v>
      </c>
      <c r="I3606" s="1">
        <v>27.1747572815535</v>
      </c>
      <c r="J3606" s="1">
        <v>7.0453074433657301</v>
      </c>
      <c r="K3606" s="1">
        <v>301.94174757281598</v>
      </c>
      <c r="L3606" s="1">
        <v>15.097087378640801</v>
      </c>
      <c r="M3606" s="1">
        <v>5.0323624595469303</v>
      </c>
      <c r="N3606" s="1">
        <v>15.097087378640801</v>
      </c>
      <c r="O3606" s="1">
        <v>50.323624595469298</v>
      </c>
      <c r="P3606" s="1">
        <v>30.194174757281601</v>
      </c>
      <c r="Q3606" s="1">
        <v>15.097087378640801</v>
      </c>
      <c r="R3606" s="1">
        <v>130.84142394822001</v>
      </c>
      <c r="S3606" s="1">
        <v>40.2588996763754</v>
      </c>
      <c r="T3606" t="s">
        <v>21</v>
      </c>
      <c r="U3606" t="s">
        <v>6906</v>
      </c>
      <c r="V3606" s="9">
        <f t="shared" si="842"/>
        <v>16.504854368932019</v>
      </c>
      <c r="W3606" s="9">
        <f t="shared" si="843"/>
        <v>10.032362459546913</v>
      </c>
      <c r="X3606" s="9">
        <f t="shared" si="844"/>
        <v>20.388349514563085</v>
      </c>
      <c r="Y3606" s="9">
        <f t="shared" si="845"/>
        <v>22.653721682847863</v>
      </c>
      <c r="Z3606" s="9">
        <f t="shared" si="846"/>
        <v>19.41747572815531</v>
      </c>
      <c r="AA3606" s="9">
        <f t="shared" si="847"/>
        <v>8.7378640776698795</v>
      </c>
      <c r="AB3606" s="9">
        <f t="shared" si="848"/>
        <v>2.2653721682847863</v>
      </c>
      <c r="AC3606" s="9">
        <f t="shared" si="849"/>
        <v>5</v>
      </c>
      <c r="AD3606" s="9">
        <f t="shared" si="850"/>
        <v>1.6666666666666656</v>
      </c>
      <c r="AE3606" s="9">
        <f t="shared" si="851"/>
        <v>5</v>
      </c>
      <c r="AF3606" s="9">
        <f t="shared" si="852"/>
        <v>16.666666666666654</v>
      </c>
      <c r="AG3606" s="9">
        <f t="shared" si="853"/>
        <v>10</v>
      </c>
      <c r="AH3606" s="9">
        <f t="shared" si="854"/>
        <v>5</v>
      </c>
      <c r="AI3606" s="9">
        <f t="shared" si="855"/>
        <v>43.33333333333325</v>
      </c>
      <c r="AJ3606" s="9">
        <f t="shared" si="856"/>
        <v>13.333333333333311</v>
      </c>
    </row>
    <row r="3607" spans="1:36" x14ac:dyDescent="0.25">
      <c r="A3607" t="s">
        <v>7154</v>
      </c>
      <c r="B3607" t="s">
        <v>7155</v>
      </c>
      <c r="C3607" s="1">
        <v>3097</v>
      </c>
      <c r="D3607" s="1">
        <v>520.14591331218003</v>
      </c>
      <c r="E3607" s="1">
        <v>397.35075577117499</v>
      </c>
      <c r="F3607" s="1">
        <v>547.28017474508295</v>
      </c>
      <c r="G3607" s="1">
        <v>609.47730007681798</v>
      </c>
      <c r="H3607" s="1">
        <v>584.24078141078803</v>
      </c>
      <c r="I3607" s="1">
        <v>374.18453839437302</v>
      </c>
      <c r="J3607" s="1">
        <v>64.320536289580502</v>
      </c>
      <c r="K3607" s="1">
        <v>2600.2074102634301</v>
      </c>
      <c r="L3607" s="1">
        <v>5.0708720162790097</v>
      </c>
      <c r="M3607" s="1">
        <v>124.09741674575901</v>
      </c>
      <c r="N3607" s="1">
        <v>139.13024842613399</v>
      </c>
      <c r="O3607" s="1">
        <v>285.92086484008502</v>
      </c>
      <c r="P3607" s="1">
        <v>482.27703395794498</v>
      </c>
      <c r="Q3607" s="1">
        <v>298.29393829583501</v>
      </c>
      <c r="R3607" s="1">
        <v>963.69524234174401</v>
      </c>
      <c r="S3607" s="1">
        <v>301.72179363964602</v>
      </c>
      <c r="T3607" t="s">
        <v>21</v>
      </c>
      <c r="U3607" t="s">
        <v>6906</v>
      </c>
      <c r="V3607" s="9">
        <f t="shared" si="842"/>
        <v>16.795153804074268</v>
      </c>
      <c r="W3607" s="9">
        <f t="shared" si="843"/>
        <v>12.830182620961414</v>
      </c>
      <c r="X3607" s="9">
        <f t="shared" si="844"/>
        <v>17.671300443819273</v>
      </c>
      <c r="Y3607" s="9">
        <f t="shared" si="845"/>
        <v>19.679602843939879</v>
      </c>
      <c r="Z3607" s="9">
        <f t="shared" si="846"/>
        <v>18.864733012941169</v>
      </c>
      <c r="AA3607" s="9">
        <f t="shared" si="847"/>
        <v>12.082161394716598</v>
      </c>
      <c r="AB3607" s="9">
        <f t="shared" si="848"/>
        <v>2.07686587954732</v>
      </c>
      <c r="AC3607" s="9">
        <f t="shared" si="849"/>
        <v>0.19501798188342498</v>
      </c>
      <c r="AD3607" s="9">
        <f t="shared" si="850"/>
        <v>4.7725968419260276</v>
      </c>
      <c r="AE3607" s="9">
        <f t="shared" si="851"/>
        <v>5.350736555744164</v>
      </c>
      <c r="AF3607" s="9">
        <f t="shared" si="852"/>
        <v>10.996079147821444</v>
      </c>
      <c r="AG3607" s="9">
        <f t="shared" si="853"/>
        <v>18.547637086730898</v>
      </c>
      <c r="AH3607" s="9">
        <f t="shared" si="854"/>
        <v>11.471928628401781</v>
      </c>
      <c r="AI3607" s="9">
        <f t="shared" si="855"/>
        <v>37.062245055447747</v>
      </c>
      <c r="AJ3607" s="9">
        <f t="shared" si="856"/>
        <v>11.603758702044397</v>
      </c>
    </row>
    <row r="3608" spans="1:36" x14ac:dyDescent="0.25">
      <c r="A3608" t="s">
        <v>7156</v>
      </c>
      <c r="B3608" t="s">
        <v>7157</v>
      </c>
      <c r="C3608" s="1">
        <v>816.00000000000102</v>
      </c>
      <c r="D3608" s="1">
        <v>190.11928164300099</v>
      </c>
      <c r="E3608" s="1">
        <v>143.68843295556499</v>
      </c>
      <c r="F3608" s="1">
        <v>170.438148540783</v>
      </c>
      <c r="G3608" s="1">
        <v>169.67837712631001</v>
      </c>
      <c r="H3608" s="1">
        <v>104.46411898111199</v>
      </c>
      <c r="I3608" s="1">
        <v>34.302874983673803</v>
      </c>
      <c r="J3608" s="1">
        <v>3.3087657695560502</v>
      </c>
      <c r="K3608" s="1">
        <v>611.55606689569299</v>
      </c>
      <c r="L3608" s="1">
        <v>4.8133236036119804</v>
      </c>
      <c r="M3608" s="1">
        <v>36.266572313974002</v>
      </c>
      <c r="N3608" s="1">
        <v>50.671189669323098</v>
      </c>
      <c r="O3608" s="1">
        <v>127.999579391726</v>
      </c>
      <c r="P3608" s="1">
        <v>98.144575759412703</v>
      </c>
      <c r="Q3608" s="1">
        <v>92.445809720953505</v>
      </c>
      <c r="R3608" s="1">
        <v>150.54978425130901</v>
      </c>
      <c r="S3608" s="1">
        <v>50.665232185382003</v>
      </c>
      <c r="T3608" t="s">
        <v>21</v>
      </c>
      <c r="U3608" t="s">
        <v>6906</v>
      </c>
      <c r="V3608" s="9">
        <f t="shared" si="842"/>
        <v>23.29893157389715</v>
      </c>
      <c r="W3608" s="9">
        <f t="shared" si="843"/>
        <v>17.608876587691764</v>
      </c>
      <c r="X3608" s="9">
        <f t="shared" si="844"/>
        <v>20.887028007448873</v>
      </c>
      <c r="Y3608" s="9">
        <f t="shared" si="845"/>
        <v>20.793918765479141</v>
      </c>
      <c r="Z3608" s="9">
        <f t="shared" si="846"/>
        <v>12.801975365332336</v>
      </c>
      <c r="AA3608" s="9">
        <f t="shared" si="847"/>
        <v>4.2037836989796276</v>
      </c>
      <c r="AB3608" s="9">
        <f t="shared" si="848"/>
        <v>0.40548600117108413</v>
      </c>
      <c r="AC3608" s="9">
        <f t="shared" si="849"/>
        <v>0.78706170442307799</v>
      </c>
      <c r="AD3608" s="9">
        <f t="shared" si="850"/>
        <v>5.9302121713984448</v>
      </c>
      <c r="AE3608" s="9">
        <f t="shared" si="851"/>
        <v>8.2856163828991285</v>
      </c>
      <c r="AF3608" s="9">
        <f t="shared" si="852"/>
        <v>20.930146281020807</v>
      </c>
      <c r="AG3608" s="9">
        <f t="shared" si="853"/>
        <v>16.048336542159142</v>
      </c>
      <c r="AH3608" s="9">
        <f t="shared" si="854"/>
        <v>15.116489676934405</v>
      </c>
      <c r="AI3608" s="9">
        <f t="shared" si="855"/>
        <v>24.617495009985205</v>
      </c>
      <c r="AJ3608" s="9">
        <f t="shared" si="856"/>
        <v>8.2846422311796744</v>
      </c>
    </row>
    <row r="3609" spans="1:36" x14ac:dyDescent="0.25">
      <c r="A3609" t="s">
        <v>7158</v>
      </c>
      <c r="B3609" t="s">
        <v>7159</v>
      </c>
      <c r="C3609" s="1">
        <v>887</v>
      </c>
      <c r="D3609" s="1">
        <v>140.57770961145201</v>
      </c>
      <c r="E3609" s="1">
        <v>136.04294478527601</v>
      </c>
      <c r="F3609" s="1">
        <v>165.065439672802</v>
      </c>
      <c r="G3609" s="1">
        <v>199.52965235173801</v>
      </c>
      <c r="H3609" s="1">
        <v>160.530674846626</v>
      </c>
      <c r="I3609" s="1">
        <v>76.184049079754601</v>
      </c>
      <c r="J3609" s="1">
        <v>9.0695296523517399</v>
      </c>
      <c r="K3609" s="1">
        <v>775.44478527607396</v>
      </c>
      <c r="L3609">
        <v>0</v>
      </c>
      <c r="M3609" s="1">
        <v>45.3476482617587</v>
      </c>
      <c r="N3609" s="1">
        <v>122.438650306748</v>
      </c>
      <c r="O3609" s="1">
        <v>149.64723926380401</v>
      </c>
      <c r="P3609" s="1">
        <v>58.951942740286299</v>
      </c>
      <c r="Q3609" s="1">
        <v>63.486707566462201</v>
      </c>
      <c r="R3609" s="1">
        <v>231.27300613496899</v>
      </c>
      <c r="S3609" s="1">
        <v>104.29959100204501</v>
      </c>
      <c r="T3609" t="s">
        <v>21</v>
      </c>
      <c r="U3609" t="s">
        <v>6906</v>
      </c>
      <c r="V3609" s="9">
        <f t="shared" si="842"/>
        <v>15.848670756646225</v>
      </c>
      <c r="W3609" s="9">
        <f t="shared" si="843"/>
        <v>15.337423312883427</v>
      </c>
      <c r="X3609" s="9">
        <f t="shared" si="844"/>
        <v>18.609406952965276</v>
      </c>
      <c r="Y3609" s="9">
        <f t="shared" si="845"/>
        <v>22.494887525562348</v>
      </c>
      <c r="Z3609" s="9">
        <f t="shared" si="846"/>
        <v>18.098159509202478</v>
      </c>
      <c r="AA3609" s="9">
        <f t="shared" si="847"/>
        <v>8.5889570552147241</v>
      </c>
      <c r="AB3609" s="9">
        <f t="shared" si="848"/>
        <v>1.0224948875255626</v>
      </c>
      <c r="AC3609" s="9">
        <f t="shared" si="849"/>
        <v>0</v>
      </c>
      <c r="AD3609" s="9">
        <f t="shared" si="850"/>
        <v>5.8479532163742673</v>
      </c>
      <c r="AE3609" s="9">
        <f t="shared" si="851"/>
        <v>15.789473684210458</v>
      </c>
      <c r="AF3609" s="9">
        <f t="shared" si="852"/>
        <v>19.298245614035121</v>
      </c>
      <c r="AG3609" s="9">
        <f t="shared" si="853"/>
        <v>7.6023391812865464</v>
      </c>
      <c r="AH3609" s="9">
        <f t="shared" si="854"/>
        <v>8.1871345029239784</v>
      </c>
      <c r="AI3609" s="9">
        <f t="shared" si="855"/>
        <v>29.824561403508714</v>
      </c>
      <c r="AJ3609" s="9">
        <f t="shared" si="856"/>
        <v>13.450292397660816</v>
      </c>
    </row>
    <row r="3610" spans="1:36" x14ac:dyDescent="0.25">
      <c r="A3610" t="s">
        <v>7160</v>
      </c>
      <c r="B3610" t="s">
        <v>4604</v>
      </c>
      <c r="C3610" s="1">
        <v>661.00000000000102</v>
      </c>
      <c r="D3610" s="1">
        <v>116.99956671979101</v>
      </c>
      <c r="E3610" s="1">
        <v>105.840028760352</v>
      </c>
      <c r="F3610" s="1">
        <v>131.680424670012</v>
      </c>
      <c r="G3610" s="1">
        <v>151.00829666038001</v>
      </c>
      <c r="H3610" s="1">
        <v>107.652004270752</v>
      </c>
      <c r="I3610" s="1">
        <v>43.768276766432699</v>
      </c>
      <c r="J3610" s="1">
        <v>4.0514021522821402</v>
      </c>
      <c r="K3610" s="1">
        <v>557.24683459928099</v>
      </c>
      <c r="L3610">
        <v>0</v>
      </c>
      <c r="M3610" s="1">
        <v>29.520642675661801</v>
      </c>
      <c r="N3610" s="1">
        <v>9.74585141660177</v>
      </c>
      <c r="O3610" s="1">
        <v>75.003489072268707</v>
      </c>
      <c r="P3610" s="1">
        <v>144.459198392388</v>
      </c>
      <c r="Q3610" s="1">
        <v>95.746564336929296</v>
      </c>
      <c r="R3610" s="1">
        <v>157.86545331487599</v>
      </c>
      <c r="S3610" s="1">
        <v>44.905635390555297</v>
      </c>
      <c r="T3610" t="s">
        <v>21</v>
      </c>
      <c r="U3610" t="s">
        <v>6906</v>
      </c>
      <c r="V3610" s="9">
        <f t="shared" si="842"/>
        <v>17.700388308591652</v>
      </c>
      <c r="W3610" s="9">
        <f t="shared" si="843"/>
        <v>16.012107225469265</v>
      </c>
      <c r="X3610" s="9">
        <f t="shared" si="844"/>
        <v>19.921395562785445</v>
      </c>
      <c r="Y3610" s="9">
        <f t="shared" si="845"/>
        <v>22.84543065966411</v>
      </c>
      <c r="Z3610" s="9">
        <f t="shared" si="846"/>
        <v>16.286233626437493</v>
      </c>
      <c r="AA3610" s="9">
        <f t="shared" si="847"/>
        <v>6.6215244729852696</v>
      </c>
      <c r="AB3610" s="9">
        <f t="shared" si="848"/>
        <v>0.61292014406688866</v>
      </c>
      <c r="AC3610" s="9">
        <f t="shared" si="849"/>
        <v>0</v>
      </c>
      <c r="AD3610" s="9">
        <f t="shared" si="850"/>
        <v>5.2975882217240846</v>
      </c>
      <c r="AE3610" s="9">
        <f t="shared" si="851"/>
        <v>1.7489289864894544</v>
      </c>
      <c r="AF3610" s="9">
        <f t="shared" si="852"/>
        <v>13.459652781375436</v>
      </c>
      <c r="AG3610" s="9">
        <f t="shared" si="853"/>
        <v>25.923736021985544</v>
      </c>
      <c r="AH3610" s="9">
        <f t="shared" si="854"/>
        <v>17.182074153149948</v>
      </c>
      <c r="AI3610" s="9">
        <f t="shared" si="855"/>
        <v>28.329537919833648</v>
      </c>
      <c r="AJ3610" s="9">
        <f t="shared" si="856"/>
        <v>8.058481915441865</v>
      </c>
    </row>
    <row r="3611" spans="1:36" x14ac:dyDescent="0.25">
      <c r="A3611" t="s">
        <v>7161</v>
      </c>
      <c r="B3611" t="s">
        <v>7162</v>
      </c>
      <c r="C3611" s="1">
        <v>678.99999999999795</v>
      </c>
      <c r="D3611" s="1">
        <v>119.187102938897</v>
      </c>
      <c r="E3611" s="1">
        <v>87.541028659798201</v>
      </c>
      <c r="F3611" s="1">
        <v>130.391922208685</v>
      </c>
      <c r="G3611" s="1">
        <v>159.59378875665701</v>
      </c>
      <c r="H3611" s="1">
        <v>137.21540422377299</v>
      </c>
      <c r="I3611" s="1">
        <v>38.0597471569588</v>
      </c>
      <c r="J3611" s="1">
        <v>7.0110060552292603</v>
      </c>
      <c r="K3611" s="1">
        <v>580.67314142742998</v>
      </c>
      <c r="L3611" s="1">
        <v>15.023584404062699</v>
      </c>
      <c r="M3611" s="1">
        <v>15.023584404062699</v>
      </c>
      <c r="N3611" s="1">
        <v>55.086476148229998</v>
      </c>
      <c r="O3611" s="1">
        <v>90.141506424376402</v>
      </c>
      <c r="P3611" s="1">
        <v>60.094337616250897</v>
      </c>
      <c r="Q3611" s="1">
        <v>45.070753212188201</v>
      </c>
      <c r="R3611" s="1">
        <v>160.25156697666901</v>
      </c>
      <c r="S3611" s="1">
        <v>139.98133224159</v>
      </c>
      <c r="T3611" t="s">
        <v>21</v>
      </c>
      <c r="U3611" t="s">
        <v>6906</v>
      </c>
      <c r="V3611" s="9">
        <f t="shared" si="842"/>
        <v>17.553328856980464</v>
      </c>
      <c r="W3611" s="9">
        <f t="shared" si="843"/>
        <v>12.892640450633058</v>
      </c>
      <c r="X3611" s="9">
        <f t="shared" si="844"/>
        <v>19.203523152972814</v>
      </c>
      <c r="Y3611" s="9">
        <f t="shared" si="845"/>
        <v>23.50423987579639</v>
      </c>
      <c r="Z3611" s="9">
        <f t="shared" si="846"/>
        <v>20.20845423030536</v>
      </c>
      <c r="AA3611" s="9">
        <f t="shared" si="847"/>
        <v>5.6052646770189858</v>
      </c>
      <c r="AB3611" s="9">
        <f t="shared" si="848"/>
        <v>1.0325487562929723</v>
      </c>
      <c r="AC3611" s="9">
        <f t="shared" si="849"/>
        <v>2.5872704163879918</v>
      </c>
      <c r="AD3611" s="9">
        <f t="shared" si="850"/>
        <v>2.5872704163879918</v>
      </c>
      <c r="AE3611" s="9">
        <f t="shared" si="851"/>
        <v>9.4866581934226542</v>
      </c>
      <c r="AF3611" s="9">
        <f t="shared" si="852"/>
        <v>15.523622498327985</v>
      </c>
      <c r="AG3611" s="9">
        <f t="shared" si="853"/>
        <v>10.349081665551983</v>
      </c>
      <c r="AH3611" s="9">
        <f t="shared" si="854"/>
        <v>7.7618112491639923</v>
      </c>
      <c r="AI3611" s="9">
        <f t="shared" si="855"/>
        <v>27.597551108138614</v>
      </c>
      <c r="AJ3611" s="9">
        <f t="shared" si="856"/>
        <v>24.106734452618774</v>
      </c>
    </row>
    <row r="3612" spans="1:36" x14ac:dyDescent="0.25">
      <c r="A3612" t="s">
        <v>7163</v>
      </c>
      <c r="B3612" t="s">
        <v>5921</v>
      </c>
      <c r="C3612" s="1">
        <v>998.99999999999898</v>
      </c>
      <c r="D3612" s="1">
        <v>202.04940236899699</v>
      </c>
      <c r="E3612" s="1">
        <v>137.126754131794</v>
      </c>
      <c r="F3612" s="1">
        <v>211.09010152010899</v>
      </c>
      <c r="G3612" s="1">
        <v>256.84043194239098</v>
      </c>
      <c r="H3612" s="1">
        <v>141.53920578529599</v>
      </c>
      <c r="I3612" s="1">
        <v>45.204832641952599</v>
      </c>
      <c r="J3612" s="1">
        <v>5.14927160945994</v>
      </c>
      <c r="K3612" s="1">
        <v>835.43428824908005</v>
      </c>
      <c r="L3612" s="1">
        <v>5.0515194818054603</v>
      </c>
      <c r="M3612" s="1">
        <v>45.989243906808198</v>
      </c>
      <c r="N3612" s="1">
        <v>127.18855793525501</v>
      </c>
      <c r="O3612" s="1">
        <v>157.90866621356199</v>
      </c>
      <c r="P3612" s="1">
        <v>142.26948021146799</v>
      </c>
      <c r="Q3612" s="1">
        <v>101.59579581924299</v>
      </c>
      <c r="R3612" s="1">
        <v>149.01064885736699</v>
      </c>
      <c r="S3612" s="1">
        <v>106.420375823572</v>
      </c>
      <c r="T3612" t="s">
        <v>21</v>
      </c>
      <c r="U3612" t="s">
        <v>6906</v>
      </c>
      <c r="V3612" s="9">
        <f t="shared" si="842"/>
        <v>20.225165402302022</v>
      </c>
      <c r="W3612" s="9">
        <f t="shared" si="843"/>
        <v>13.726401814994407</v>
      </c>
      <c r="X3612" s="9">
        <f t="shared" si="844"/>
        <v>21.130140292303224</v>
      </c>
      <c r="Y3612" s="9">
        <f t="shared" si="845"/>
        <v>25.70975294718631</v>
      </c>
      <c r="Z3612" s="9">
        <f t="shared" si="846"/>
        <v>14.168088667196809</v>
      </c>
      <c r="AA3612" s="9">
        <f t="shared" si="847"/>
        <v>4.5250082724677325</v>
      </c>
      <c r="AB3612" s="9">
        <f t="shared" si="848"/>
        <v>0.51544260354954408</v>
      </c>
      <c r="AC3612" s="9">
        <f t="shared" si="849"/>
        <v>0.60465790701415134</v>
      </c>
      <c r="AD3612" s="9">
        <f t="shared" si="850"/>
        <v>5.5048307872535824</v>
      </c>
      <c r="AE3612" s="9">
        <f t="shared" si="851"/>
        <v>15.224244410870345</v>
      </c>
      <c r="AF3612" s="9">
        <f t="shared" si="852"/>
        <v>18.901386791833758</v>
      </c>
      <c r="AG3612" s="9">
        <f t="shared" si="853"/>
        <v>17.029404013287415</v>
      </c>
      <c r="AH3612" s="9">
        <f t="shared" si="854"/>
        <v>12.160836255855562</v>
      </c>
      <c r="AI3612" s="9">
        <f t="shared" si="855"/>
        <v>17.836309923269546</v>
      </c>
      <c r="AJ3612" s="9">
        <f t="shared" si="856"/>
        <v>12.738329910615706</v>
      </c>
    </row>
    <row r="3613" spans="1:36" x14ac:dyDescent="0.25">
      <c r="A3613" t="s">
        <v>7164</v>
      </c>
      <c r="B3613" t="s">
        <v>7165</v>
      </c>
      <c r="C3613" s="1">
        <v>57.999999999999801</v>
      </c>
      <c r="D3613" s="1">
        <v>7.5185185185184897</v>
      </c>
      <c r="E3613" s="1">
        <v>5.3703703703703498</v>
      </c>
      <c r="F3613" s="1">
        <v>9.6666666666666305</v>
      </c>
      <c r="G3613" s="1">
        <v>19.3333333333333</v>
      </c>
      <c r="H3613" s="1">
        <v>13.9629629629629</v>
      </c>
      <c r="I3613">
        <v>0</v>
      </c>
      <c r="J3613" s="1">
        <v>2.1481481481481399</v>
      </c>
      <c r="K3613" s="1">
        <v>53.703703703703702</v>
      </c>
      <c r="L3613">
        <v>0</v>
      </c>
      <c r="M3613">
        <v>0</v>
      </c>
      <c r="N3613">
        <v>0</v>
      </c>
      <c r="O3613" s="1">
        <v>10.7407407407407</v>
      </c>
      <c r="P3613" s="1">
        <v>10.7407407407407</v>
      </c>
      <c r="Q3613" s="1">
        <v>10.7407407407407</v>
      </c>
      <c r="R3613" s="1">
        <v>10.7407407407407</v>
      </c>
      <c r="S3613" s="1">
        <v>10.7407407407407</v>
      </c>
      <c r="T3613" t="s">
        <v>21</v>
      </c>
      <c r="U3613" t="s">
        <v>6906</v>
      </c>
      <c r="V3613" s="9">
        <f t="shared" si="842"/>
        <v>12.962962962962957</v>
      </c>
      <c r="W3613" s="9">
        <f t="shared" si="843"/>
        <v>9.259259259259256</v>
      </c>
      <c r="X3613" s="9">
        <f t="shared" si="844"/>
        <v>16.666666666666661</v>
      </c>
      <c r="Y3613" s="9">
        <f t="shared" si="845"/>
        <v>33.333333333333393</v>
      </c>
      <c r="Z3613" s="9">
        <f t="shared" si="846"/>
        <v>24.074074074074048</v>
      </c>
      <c r="AA3613" s="9">
        <f t="shared" si="847"/>
        <v>0</v>
      </c>
      <c r="AB3613" s="9">
        <f t="shared" si="848"/>
        <v>3.7037037037037019</v>
      </c>
      <c r="AC3613" s="9">
        <f t="shared" si="849"/>
        <v>0</v>
      </c>
      <c r="AD3613" s="9">
        <f t="shared" si="850"/>
        <v>0</v>
      </c>
      <c r="AE3613" s="9">
        <f t="shared" si="851"/>
        <v>0</v>
      </c>
      <c r="AF3613" s="9">
        <f t="shared" si="852"/>
        <v>19.999999999999922</v>
      </c>
      <c r="AG3613" s="9">
        <f t="shared" si="853"/>
        <v>19.999999999999922</v>
      </c>
      <c r="AH3613" s="9">
        <f t="shared" si="854"/>
        <v>19.999999999999922</v>
      </c>
      <c r="AI3613" s="9">
        <f t="shared" si="855"/>
        <v>19.999999999999922</v>
      </c>
      <c r="AJ3613" s="9">
        <f t="shared" si="856"/>
        <v>19.999999999999922</v>
      </c>
    </row>
    <row r="3614" spans="1:36" x14ac:dyDescent="0.25">
      <c r="A3614" t="s">
        <v>7166</v>
      </c>
      <c r="B3614" t="s">
        <v>7167</v>
      </c>
      <c r="C3614" s="1">
        <v>123</v>
      </c>
      <c r="D3614" s="1">
        <v>22</v>
      </c>
      <c r="E3614" s="1">
        <v>14</v>
      </c>
      <c r="F3614" s="1">
        <v>25</v>
      </c>
      <c r="G3614" s="1">
        <v>29</v>
      </c>
      <c r="H3614" s="1">
        <v>23</v>
      </c>
      <c r="I3614" s="1">
        <v>9</v>
      </c>
      <c r="J3614" s="1">
        <v>1</v>
      </c>
      <c r="K3614" s="1">
        <v>100</v>
      </c>
      <c r="L3614">
        <v>0</v>
      </c>
      <c r="M3614" s="1">
        <v>5</v>
      </c>
      <c r="N3614" s="1">
        <v>10</v>
      </c>
      <c r="O3614" s="1">
        <v>25</v>
      </c>
      <c r="P3614" s="1">
        <v>10</v>
      </c>
      <c r="Q3614" s="1">
        <v>10</v>
      </c>
      <c r="R3614" s="1">
        <v>25</v>
      </c>
      <c r="S3614" s="1">
        <v>15</v>
      </c>
      <c r="T3614" t="s">
        <v>21</v>
      </c>
      <c r="U3614" t="s">
        <v>6906</v>
      </c>
      <c r="V3614" s="9">
        <f t="shared" si="842"/>
        <v>17.886178861788618</v>
      </c>
      <c r="W3614" s="9">
        <f t="shared" si="843"/>
        <v>11.38211382113821</v>
      </c>
      <c r="X3614" s="9">
        <f t="shared" si="844"/>
        <v>20.325203252032519</v>
      </c>
      <c r="Y3614" s="9">
        <f t="shared" si="845"/>
        <v>23.577235772357724</v>
      </c>
      <c r="Z3614" s="9">
        <f t="shared" si="846"/>
        <v>18.699186991869919</v>
      </c>
      <c r="AA3614" s="9">
        <f t="shared" si="847"/>
        <v>7.3170731707317067</v>
      </c>
      <c r="AB3614" s="9">
        <f t="shared" si="848"/>
        <v>0.81300813008130091</v>
      </c>
      <c r="AC3614" s="9">
        <f t="shared" si="849"/>
        <v>0</v>
      </c>
      <c r="AD3614" s="9">
        <f t="shared" si="850"/>
        <v>5</v>
      </c>
      <c r="AE3614" s="9">
        <f t="shared" si="851"/>
        <v>10</v>
      </c>
      <c r="AF3614" s="9">
        <f t="shared" si="852"/>
        <v>25</v>
      </c>
      <c r="AG3614" s="9">
        <f t="shared" si="853"/>
        <v>10</v>
      </c>
      <c r="AH3614" s="9">
        <f t="shared" si="854"/>
        <v>10</v>
      </c>
      <c r="AI3614" s="9">
        <f t="shared" si="855"/>
        <v>25</v>
      </c>
      <c r="AJ3614" s="9">
        <f t="shared" si="856"/>
        <v>15</v>
      </c>
    </row>
    <row r="3615" spans="1:36" x14ac:dyDescent="0.25">
      <c r="A3615" t="s">
        <v>7168</v>
      </c>
      <c r="B3615" t="s">
        <v>7169</v>
      </c>
      <c r="C3615" s="1">
        <v>549.99999999999898</v>
      </c>
      <c r="D3615" s="1">
        <v>101.451242829828</v>
      </c>
      <c r="E3615" s="1">
        <v>71.1204588910132</v>
      </c>
      <c r="F3615" s="1">
        <v>108.726577437858</v>
      </c>
      <c r="G3615" s="1">
        <v>135.91969407265699</v>
      </c>
      <c r="H3615" s="1">
        <v>100.359464627151</v>
      </c>
      <c r="I3615" s="1">
        <v>28.239005736137599</v>
      </c>
      <c r="J3615" s="1">
        <v>4.1835564053537198</v>
      </c>
      <c r="K3615" s="1">
        <v>407.896749521988</v>
      </c>
      <c r="L3615">
        <v>0</v>
      </c>
      <c r="M3615" s="1">
        <v>26.1472275334608</v>
      </c>
      <c r="N3615" s="1">
        <v>41.835564053537297</v>
      </c>
      <c r="O3615" s="1">
        <v>62.753346080305903</v>
      </c>
      <c r="P3615" s="1">
        <v>62.753346080305903</v>
      </c>
      <c r="Q3615" s="1">
        <v>52.2944550669216</v>
      </c>
      <c r="R3615" s="1">
        <v>104.588910133843</v>
      </c>
      <c r="S3615" s="1">
        <v>57.523900573613801</v>
      </c>
      <c r="T3615" t="s">
        <v>21</v>
      </c>
      <c r="U3615" t="s">
        <v>6906</v>
      </c>
      <c r="V3615" s="9">
        <f t="shared" si="842"/>
        <v>18.445680514514219</v>
      </c>
      <c r="W3615" s="9">
        <f t="shared" si="843"/>
        <v>12.930992525638787</v>
      </c>
      <c r="X3615" s="9">
        <f t="shared" si="844"/>
        <v>19.768468625065129</v>
      </c>
      <c r="Y3615" s="9">
        <f t="shared" si="845"/>
        <v>24.712671649574045</v>
      </c>
      <c r="Z3615" s="9">
        <f t="shared" si="846"/>
        <v>18.247175386754762</v>
      </c>
      <c r="AA3615" s="9">
        <f t="shared" si="847"/>
        <v>5.1343646792977555</v>
      </c>
      <c r="AB3615" s="9">
        <f t="shared" si="848"/>
        <v>0.76064661915522314</v>
      </c>
      <c r="AC3615" s="9">
        <f t="shared" si="849"/>
        <v>0</v>
      </c>
      <c r="AD3615" s="9">
        <f t="shared" si="850"/>
        <v>6.4102564102564177</v>
      </c>
      <c r="AE3615" s="9">
        <f t="shared" si="851"/>
        <v>10.256410256410273</v>
      </c>
      <c r="AF3615" s="9">
        <f t="shared" si="852"/>
        <v>15.384615384615399</v>
      </c>
      <c r="AG3615" s="9">
        <f t="shared" si="853"/>
        <v>15.384615384615399</v>
      </c>
      <c r="AH3615" s="9">
        <f t="shared" si="854"/>
        <v>12.820512820512835</v>
      </c>
      <c r="AI3615" s="9">
        <f t="shared" si="855"/>
        <v>25.641025641025621</v>
      </c>
      <c r="AJ3615" s="9">
        <f t="shared" si="856"/>
        <v>14.102564102564131</v>
      </c>
    </row>
    <row r="3616" spans="1:36" x14ac:dyDescent="0.25">
      <c r="A3616" t="s">
        <v>7170</v>
      </c>
      <c r="B3616" t="s">
        <v>7171</v>
      </c>
      <c r="C3616" s="1">
        <v>4123</v>
      </c>
      <c r="D3616" s="1">
        <v>787</v>
      </c>
      <c r="E3616" s="1">
        <v>741</v>
      </c>
      <c r="F3616" s="1">
        <v>826</v>
      </c>
      <c r="G3616" s="1">
        <v>761</v>
      </c>
      <c r="H3616" s="1">
        <v>581</v>
      </c>
      <c r="I3616" s="1">
        <v>344</v>
      </c>
      <c r="J3616" s="1">
        <v>83</v>
      </c>
      <c r="K3616" s="1">
        <v>3365</v>
      </c>
      <c r="L3616">
        <v>0</v>
      </c>
      <c r="M3616" s="1">
        <v>110</v>
      </c>
      <c r="N3616" s="1">
        <v>195</v>
      </c>
      <c r="O3616" s="1">
        <v>435</v>
      </c>
      <c r="P3616" s="1">
        <v>595</v>
      </c>
      <c r="Q3616" s="1">
        <v>615</v>
      </c>
      <c r="R3616" s="1">
        <v>915</v>
      </c>
      <c r="S3616" s="1">
        <v>500</v>
      </c>
      <c r="T3616" t="s">
        <v>21</v>
      </c>
      <c r="U3616" t="s">
        <v>6906</v>
      </c>
      <c r="V3616" s="9">
        <f t="shared" si="842"/>
        <v>19.088042687363572</v>
      </c>
      <c r="W3616" s="9">
        <f t="shared" si="843"/>
        <v>17.972350230414747</v>
      </c>
      <c r="X3616" s="9">
        <f t="shared" si="844"/>
        <v>20.033955857385401</v>
      </c>
      <c r="Y3616" s="9">
        <f t="shared" si="845"/>
        <v>18.457433907349021</v>
      </c>
      <c r="Z3616" s="9">
        <f t="shared" si="846"/>
        <v>14.091680814940577</v>
      </c>
      <c r="AA3616" s="9">
        <f t="shared" si="847"/>
        <v>8.3434392432694633</v>
      </c>
      <c r="AB3616" s="9">
        <f t="shared" si="848"/>
        <v>2.0130972592772252</v>
      </c>
      <c r="AC3616" s="9">
        <f t="shared" si="849"/>
        <v>0</v>
      </c>
      <c r="AD3616" s="9">
        <f t="shared" si="850"/>
        <v>3.2689450222882619</v>
      </c>
      <c r="AE3616" s="9">
        <f t="shared" si="851"/>
        <v>5.7949479940564634</v>
      </c>
      <c r="AF3616" s="9">
        <f t="shared" si="852"/>
        <v>12.927191679049036</v>
      </c>
      <c r="AG3616" s="9">
        <f t="shared" si="853"/>
        <v>17.682020802377416</v>
      </c>
      <c r="AH3616" s="9">
        <f t="shared" si="854"/>
        <v>18.276374442793461</v>
      </c>
      <c r="AI3616" s="9">
        <f t="shared" si="855"/>
        <v>27.191679049034175</v>
      </c>
      <c r="AJ3616" s="9">
        <f t="shared" si="856"/>
        <v>14.858841010401189</v>
      </c>
    </row>
    <row r="3617" spans="1:36" x14ac:dyDescent="0.25">
      <c r="A3617" t="s">
        <v>7172</v>
      </c>
      <c r="B3617" t="s">
        <v>7173</v>
      </c>
      <c r="C3617" s="1">
        <v>471</v>
      </c>
      <c r="D3617" s="1">
        <v>61.3575482042109</v>
      </c>
      <c r="E3617" s="1">
        <v>77.515318992650904</v>
      </c>
      <c r="F3617" s="1">
        <v>82.0855270017706</v>
      </c>
      <c r="G3617" s="1">
        <v>120.05212999277499</v>
      </c>
      <c r="H3617" s="1">
        <v>83.398278004392495</v>
      </c>
      <c r="I3617" s="1">
        <v>45.567548297136803</v>
      </c>
      <c r="J3617" s="1">
        <v>1.0236495070633</v>
      </c>
      <c r="K3617" s="1">
        <v>401.47319266025499</v>
      </c>
      <c r="L3617">
        <v>0</v>
      </c>
      <c r="M3617" s="1">
        <v>4.87262552354579</v>
      </c>
      <c r="N3617" s="1">
        <v>29.969599455936699</v>
      </c>
      <c r="O3617" s="1">
        <v>108.437438803611</v>
      </c>
      <c r="P3617" s="1">
        <v>43.9926108737316</v>
      </c>
      <c r="Q3617" s="1">
        <v>73.968176422760294</v>
      </c>
      <c r="R3617" s="1">
        <v>115.97920118533401</v>
      </c>
      <c r="S3617" s="1">
        <v>24.2535403953359</v>
      </c>
      <c r="T3617" t="s">
        <v>21</v>
      </c>
      <c r="U3617" t="s">
        <v>6906</v>
      </c>
      <c r="V3617" s="9">
        <f t="shared" si="842"/>
        <v>13.027080298133949</v>
      </c>
      <c r="W3617" s="9">
        <f t="shared" si="843"/>
        <v>16.45760488166686</v>
      </c>
      <c r="X3617" s="9">
        <f t="shared" si="844"/>
        <v>17.42792505345448</v>
      </c>
      <c r="Y3617" s="9">
        <f t="shared" si="845"/>
        <v>25.488774945387473</v>
      </c>
      <c r="Z3617" s="9">
        <f t="shared" si="846"/>
        <v>17.706640765263799</v>
      </c>
      <c r="AA3617" s="9">
        <f t="shared" si="847"/>
        <v>9.6746387042753295</v>
      </c>
      <c r="AB3617" s="9">
        <f t="shared" si="848"/>
        <v>0.21733535181811042</v>
      </c>
      <c r="AC3617" s="9">
        <f t="shared" si="849"/>
        <v>0</v>
      </c>
      <c r="AD3617" s="9">
        <f t="shared" si="850"/>
        <v>1.2136863961597628</v>
      </c>
      <c r="AE3617" s="9">
        <f t="shared" si="851"/>
        <v>7.4649067494024059</v>
      </c>
      <c r="AF3617" s="9">
        <f t="shared" si="852"/>
        <v>27.009882798171216</v>
      </c>
      <c r="AG3617" s="9">
        <f t="shared" si="853"/>
        <v>10.957795359193549</v>
      </c>
      <c r="AH3617" s="9">
        <f t="shared" si="854"/>
        <v>18.424188158773418</v>
      </c>
      <c r="AI3617" s="9">
        <f t="shared" si="855"/>
        <v>28.88840483142318</v>
      </c>
      <c r="AJ3617" s="9">
        <f t="shared" si="856"/>
        <v>6.0411357068765383</v>
      </c>
    </row>
    <row r="3618" spans="1:36" x14ac:dyDescent="0.25">
      <c r="A3618" t="s">
        <v>7174</v>
      </c>
      <c r="B3618" t="s">
        <v>7175</v>
      </c>
      <c r="C3618" s="1">
        <v>63</v>
      </c>
      <c r="D3618" s="1">
        <v>7.35</v>
      </c>
      <c r="E3618" s="1">
        <v>2.1</v>
      </c>
      <c r="F3618" s="1">
        <v>14.7</v>
      </c>
      <c r="G3618" s="1">
        <v>8.4</v>
      </c>
      <c r="H3618" s="1">
        <v>24.15</v>
      </c>
      <c r="I3618" s="1">
        <v>6.3</v>
      </c>
      <c r="J3618">
        <v>0</v>
      </c>
      <c r="K3618" s="1">
        <v>57.75</v>
      </c>
      <c r="L3618" s="1">
        <v>5.25</v>
      </c>
      <c r="M3618" s="1">
        <v>5.25</v>
      </c>
      <c r="N3618" s="1">
        <v>5.25</v>
      </c>
      <c r="O3618" s="1">
        <v>10.5</v>
      </c>
      <c r="P3618">
        <v>0</v>
      </c>
      <c r="Q3618" s="1">
        <v>10.5</v>
      </c>
      <c r="R3618" s="1">
        <v>21</v>
      </c>
      <c r="S3618">
        <v>0</v>
      </c>
      <c r="T3618" t="s">
        <v>21</v>
      </c>
      <c r="U3618" t="s">
        <v>6906</v>
      </c>
      <c r="V3618" s="9">
        <f t="shared" si="842"/>
        <v>11.666666666666666</v>
      </c>
      <c r="W3618" s="9">
        <f t="shared" si="843"/>
        <v>3.3333333333333335</v>
      </c>
      <c r="X3618" s="9">
        <f t="shared" si="844"/>
        <v>23.333333333333332</v>
      </c>
      <c r="Y3618" s="9">
        <f t="shared" si="845"/>
        <v>13.333333333333334</v>
      </c>
      <c r="Z3618" s="9">
        <f t="shared" si="846"/>
        <v>38.333333333333329</v>
      </c>
      <c r="AA3618" s="9">
        <f t="shared" si="847"/>
        <v>10</v>
      </c>
      <c r="AB3618" s="9">
        <f t="shared" si="848"/>
        <v>0</v>
      </c>
      <c r="AC3618" s="9">
        <f t="shared" si="849"/>
        <v>9.0909090909090917</v>
      </c>
      <c r="AD3618" s="9">
        <f t="shared" si="850"/>
        <v>9.0909090909090917</v>
      </c>
      <c r="AE3618" s="9">
        <f t="shared" si="851"/>
        <v>9.0909090909090917</v>
      </c>
      <c r="AF3618" s="9">
        <f t="shared" si="852"/>
        <v>18.181818181818183</v>
      </c>
      <c r="AG3618" s="9">
        <f t="shared" si="853"/>
        <v>0</v>
      </c>
      <c r="AH3618" s="9">
        <f t="shared" si="854"/>
        <v>18.181818181818183</v>
      </c>
      <c r="AI3618" s="9">
        <f t="shared" si="855"/>
        <v>36.363636363636367</v>
      </c>
      <c r="AJ3618" s="9">
        <f t="shared" si="856"/>
        <v>0</v>
      </c>
    </row>
    <row r="3619" spans="1:36" x14ac:dyDescent="0.25">
      <c r="A3619" t="s">
        <v>7176</v>
      </c>
      <c r="B3619" t="s">
        <v>7177</v>
      </c>
      <c r="C3619" s="1">
        <v>686</v>
      </c>
      <c r="D3619" s="1">
        <v>103.89824414397199</v>
      </c>
      <c r="E3619" s="1">
        <v>119.713443479879</v>
      </c>
      <c r="F3619" s="1">
        <v>156.70008159511701</v>
      </c>
      <c r="G3619" s="1">
        <v>169.29405937141601</v>
      </c>
      <c r="H3619" s="1">
        <v>94.814224665834402</v>
      </c>
      <c r="I3619" s="1">
        <v>40.549444046729903</v>
      </c>
      <c r="J3619" s="1">
        <v>1.0305026970506601</v>
      </c>
      <c r="K3619" s="1">
        <v>542.524569957636</v>
      </c>
      <c r="L3619" s="1">
        <v>4.7741279859303898</v>
      </c>
      <c r="M3619" s="1">
        <v>79.507169088888602</v>
      </c>
      <c r="N3619" s="1">
        <v>20.092659994281401</v>
      </c>
      <c r="O3619" s="1">
        <v>138.16490718484999</v>
      </c>
      <c r="P3619" s="1">
        <v>83.786309221921897</v>
      </c>
      <c r="Q3619" s="1">
        <v>75.389200993841897</v>
      </c>
      <c r="R3619" s="1">
        <v>106.39190437675801</v>
      </c>
      <c r="S3619" s="1">
        <v>34.418291111164002</v>
      </c>
      <c r="T3619" t="s">
        <v>21</v>
      </c>
      <c r="U3619" t="s">
        <v>6906</v>
      </c>
      <c r="V3619" s="9">
        <f t="shared" si="842"/>
        <v>15.145516639062972</v>
      </c>
      <c r="W3619" s="9">
        <f t="shared" si="843"/>
        <v>17.450939282781196</v>
      </c>
      <c r="X3619" s="9">
        <f t="shared" si="844"/>
        <v>22.842577491999563</v>
      </c>
      <c r="Y3619" s="9">
        <f t="shared" si="845"/>
        <v>24.678434310702045</v>
      </c>
      <c r="Z3619" s="9">
        <f t="shared" si="846"/>
        <v>13.821315548955452</v>
      </c>
      <c r="AA3619" s="9">
        <f t="shared" si="847"/>
        <v>5.9109976744504227</v>
      </c>
      <c r="AB3619" s="9">
        <f t="shared" si="848"/>
        <v>0.15021905204820118</v>
      </c>
      <c r="AC3619" s="9">
        <f t="shared" si="849"/>
        <v>0.8799837371979643</v>
      </c>
      <c r="AD3619" s="9">
        <f t="shared" si="850"/>
        <v>14.655035641076505</v>
      </c>
      <c r="AE3619" s="9">
        <f t="shared" si="851"/>
        <v>3.7035483933659212</v>
      </c>
      <c r="AF3619" s="9">
        <f t="shared" si="852"/>
        <v>25.467032248076588</v>
      </c>
      <c r="AG3619" s="9">
        <f t="shared" si="853"/>
        <v>15.443781509925808</v>
      </c>
      <c r="AH3619" s="9">
        <f t="shared" si="854"/>
        <v>13.895997558180415</v>
      </c>
      <c r="AI3619" s="9">
        <f t="shared" si="855"/>
        <v>19.610522779653245</v>
      </c>
      <c r="AJ3619" s="9">
        <f t="shared" si="856"/>
        <v>6.3440981325235857</v>
      </c>
    </row>
    <row r="3620" spans="1:36" x14ac:dyDescent="0.25">
      <c r="A3620" t="s">
        <v>7178</v>
      </c>
      <c r="B3620" t="s">
        <v>7179</v>
      </c>
      <c r="C3620" s="1">
        <v>230</v>
      </c>
      <c r="D3620" s="1">
        <v>41.459227467811097</v>
      </c>
      <c r="E3620" s="1">
        <v>24.678111587982801</v>
      </c>
      <c r="F3620" s="1">
        <v>44.420600858369099</v>
      </c>
      <c r="G3620" s="1">
        <v>62.188841201716698</v>
      </c>
      <c r="H3620" s="1">
        <v>47.381974248927001</v>
      </c>
      <c r="I3620" s="1">
        <v>9.8712446351931291</v>
      </c>
      <c r="J3620">
        <v>0</v>
      </c>
      <c r="K3620" s="1">
        <v>192.48927038626601</v>
      </c>
      <c r="L3620" s="1">
        <v>4.9356223175965699</v>
      </c>
      <c r="M3620" s="1">
        <v>9.8712446351931398</v>
      </c>
      <c r="N3620" s="1">
        <v>24.678111587982901</v>
      </c>
      <c r="O3620" s="1">
        <v>29.613733905579402</v>
      </c>
      <c r="P3620" s="1">
        <v>29.613733905579402</v>
      </c>
      <c r="Q3620" s="1">
        <v>9.8712446351931398</v>
      </c>
      <c r="R3620" s="1">
        <v>69.098712446351996</v>
      </c>
      <c r="S3620" s="1">
        <v>14.806866952789701</v>
      </c>
      <c r="T3620" t="s">
        <v>21</v>
      </c>
      <c r="U3620" t="s">
        <v>6906</v>
      </c>
      <c r="V3620" s="9">
        <f t="shared" si="842"/>
        <v>18.025751072961345</v>
      </c>
      <c r="W3620" s="9">
        <f t="shared" si="843"/>
        <v>10.729613733905566</v>
      </c>
      <c r="X3620" s="9">
        <f t="shared" si="844"/>
        <v>19.313304721030043</v>
      </c>
      <c r="Y3620" s="9">
        <f t="shared" si="845"/>
        <v>27.038626609442041</v>
      </c>
      <c r="Z3620" s="9">
        <f t="shared" si="846"/>
        <v>20.600858369098695</v>
      </c>
      <c r="AA3620" s="9">
        <f t="shared" si="847"/>
        <v>4.2918454935622306</v>
      </c>
      <c r="AB3620" s="9">
        <f t="shared" si="848"/>
        <v>0</v>
      </c>
      <c r="AC3620" s="9">
        <f t="shared" si="849"/>
        <v>2.564102564102567</v>
      </c>
      <c r="AD3620" s="9">
        <f t="shared" si="850"/>
        <v>5.128205128205134</v>
      </c>
      <c r="AE3620" s="9">
        <f t="shared" si="851"/>
        <v>12.82051282051286</v>
      </c>
      <c r="AF3620" s="9">
        <f t="shared" si="852"/>
        <v>15.38461538461539</v>
      </c>
      <c r="AG3620" s="9">
        <f t="shared" si="853"/>
        <v>15.38461538461539</v>
      </c>
      <c r="AH3620" s="9">
        <f t="shared" si="854"/>
        <v>5.128205128205134</v>
      </c>
      <c r="AI3620" s="9">
        <f t="shared" si="855"/>
        <v>35.897435897435948</v>
      </c>
      <c r="AJ3620" s="9">
        <f t="shared" si="856"/>
        <v>7.6923076923076952</v>
      </c>
    </row>
    <row r="3621" spans="1:36" x14ac:dyDescent="0.25">
      <c r="A3621" t="s">
        <v>7180</v>
      </c>
      <c r="B3621" t="s">
        <v>7181</v>
      </c>
      <c r="C3621" s="1">
        <v>498</v>
      </c>
      <c r="D3621" s="1">
        <v>100.586138613861</v>
      </c>
      <c r="E3621" s="1">
        <v>50.293069306930697</v>
      </c>
      <c r="F3621" s="1">
        <v>96.641584158415796</v>
      </c>
      <c r="G3621" s="1">
        <v>128.19801980198</v>
      </c>
      <c r="H3621" s="1">
        <v>88.7524752475247</v>
      </c>
      <c r="I3621" s="1">
        <v>30.570297029702999</v>
      </c>
      <c r="J3621" s="1">
        <v>2.9584158415841602</v>
      </c>
      <c r="K3621" s="1">
        <v>374.73267326732702</v>
      </c>
      <c r="L3621" s="1">
        <v>34.514851485148498</v>
      </c>
      <c r="M3621" s="1">
        <v>14.7920792079208</v>
      </c>
      <c r="N3621" s="1">
        <v>14.7920792079208</v>
      </c>
      <c r="O3621" s="1">
        <v>54.237623762376202</v>
      </c>
      <c r="P3621" s="1">
        <v>24.653465346534599</v>
      </c>
      <c r="Q3621" s="1">
        <v>34.514851485148498</v>
      </c>
      <c r="R3621" s="1">
        <v>128.19801980198</v>
      </c>
      <c r="S3621" s="1">
        <v>69.029702970296995</v>
      </c>
      <c r="T3621" t="s">
        <v>21</v>
      </c>
      <c r="U3621" t="s">
        <v>6906</v>
      </c>
      <c r="V3621" s="9">
        <f t="shared" si="842"/>
        <v>20.19801980198012</v>
      </c>
      <c r="W3621" s="9">
        <f t="shared" si="843"/>
        <v>10.099009900990099</v>
      </c>
      <c r="X3621" s="9">
        <f t="shared" si="844"/>
        <v>19.405940594059395</v>
      </c>
      <c r="Y3621" s="9">
        <f t="shared" si="845"/>
        <v>25.742574257425705</v>
      </c>
      <c r="Z3621" s="9">
        <f t="shared" si="846"/>
        <v>17.821782178217809</v>
      </c>
      <c r="AA3621" s="9">
        <f t="shared" si="847"/>
        <v>6.138613861386145</v>
      </c>
      <c r="AB3621" s="9">
        <f t="shared" si="848"/>
        <v>0.59405940594059436</v>
      </c>
      <c r="AC3621" s="9">
        <f t="shared" si="849"/>
        <v>9.2105263157894619</v>
      </c>
      <c r="AD3621" s="9">
        <f t="shared" si="850"/>
        <v>3.9473684210526305</v>
      </c>
      <c r="AE3621" s="9">
        <f t="shared" si="851"/>
        <v>3.9473684210526305</v>
      </c>
      <c r="AF3621" s="9">
        <f t="shared" si="852"/>
        <v>14.473684210526294</v>
      </c>
      <c r="AG3621" s="9">
        <f t="shared" si="853"/>
        <v>6.5789473684210327</v>
      </c>
      <c r="AH3621" s="9">
        <f t="shared" si="854"/>
        <v>9.2105263157894619</v>
      </c>
      <c r="AI3621" s="9">
        <f t="shared" si="855"/>
        <v>34.210526315789394</v>
      </c>
      <c r="AJ3621" s="9">
        <f t="shared" si="856"/>
        <v>18.421052631578924</v>
      </c>
    </row>
    <row r="3622" spans="1:36" x14ac:dyDescent="0.25">
      <c r="A3622" t="s">
        <v>7182</v>
      </c>
      <c r="B3622" t="s">
        <v>7183</v>
      </c>
      <c r="C3622" s="1">
        <v>11826</v>
      </c>
      <c r="D3622" s="1">
        <v>2021.7860775131901</v>
      </c>
      <c r="E3622" s="1">
        <v>1868.4763091073301</v>
      </c>
      <c r="F3622" s="1">
        <v>2059.0985540742199</v>
      </c>
      <c r="G3622" s="1">
        <v>2506.4754891677599</v>
      </c>
      <c r="H3622" s="1">
        <v>2228.5465890035598</v>
      </c>
      <c r="I3622" s="1">
        <v>971.23686424667198</v>
      </c>
      <c r="J3622" s="1">
        <v>170.380116887279</v>
      </c>
      <c r="K3622" s="1">
        <v>9796.2142594669494</v>
      </c>
      <c r="L3622" s="1">
        <v>64.371229675046905</v>
      </c>
      <c r="M3622" s="1">
        <v>339.98226513321902</v>
      </c>
      <c r="N3622" s="1">
        <v>890.95472689444</v>
      </c>
      <c r="O3622" s="1">
        <v>1696.5403703623399</v>
      </c>
      <c r="P3622" s="1">
        <v>1621.5640881695499</v>
      </c>
      <c r="Q3622" s="1">
        <v>980.998117007676</v>
      </c>
      <c r="R3622" s="1">
        <v>3052.5605047591798</v>
      </c>
      <c r="S3622" s="1">
        <v>1149.24295746549</v>
      </c>
      <c r="T3622" t="s">
        <v>21</v>
      </c>
      <c r="U3622" t="s">
        <v>6906</v>
      </c>
      <c r="V3622" s="9">
        <f t="shared" si="842"/>
        <v>17.096110920963895</v>
      </c>
      <c r="W3622" s="9">
        <f t="shared" si="843"/>
        <v>15.799732023569508</v>
      </c>
      <c r="X3622" s="9">
        <f t="shared" si="844"/>
        <v>17.41162315300372</v>
      </c>
      <c r="Y3622" s="9">
        <f t="shared" si="845"/>
        <v>21.194617699710466</v>
      </c>
      <c r="Z3622" s="9">
        <f t="shared" si="846"/>
        <v>18.84446633691493</v>
      </c>
      <c r="AA3622" s="9">
        <f t="shared" si="847"/>
        <v>8.2127250485935406</v>
      </c>
      <c r="AB3622" s="9">
        <f t="shared" si="848"/>
        <v>1.4407248172440301</v>
      </c>
      <c r="AC3622" s="9">
        <f t="shared" si="849"/>
        <v>0.65710312136996485</v>
      </c>
      <c r="AD3622" s="9">
        <f t="shared" si="850"/>
        <v>3.4705474597461365</v>
      </c>
      <c r="AE3622" s="9">
        <f t="shared" si="851"/>
        <v>9.0948881200044358</v>
      </c>
      <c r="AF3622" s="9">
        <f t="shared" si="852"/>
        <v>17.318326502738778</v>
      </c>
      <c r="AG3622" s="9">
        <f t="shared" si="853"/>
        <v>16.55296674021282</v>
      </c>
      <c r="AH3622" s="9">
        <f t="shared" si="854"/>
        <v>10.014053296758496</v>
      </c>
      <c r="AI3622" s="9">
        <f t="shared" si="855"/>
        <v>31.160613926029846</v>
      </c>
      <c r="AJ3622" s="9">
        <f t="shared" si="856"/>
        <v>11.731500833139442</v>
      </c>
    </row>
    <row r="3623" spans="1:36" x14ac:dyDescent="0.25">
      <c r="A3623" t="s">
        <v>7184</v>
      </c>
      <c r="B3623" t="s">
        <v>7185</v>
      </c>
      <c r="C3623" s="1">
        <v>437</v>
      </c>
      <c r="D3623" s="1">
        <v>72</v>
      </c>
      <c r="E3623" s="1">
        <v>44</v>
      </c>
      <c r="F3623" s="1">
        <v>90</v>
      </c>
      <c r="G3623" s="1">
        <v>104</v>
      </c>
      <c r="H3623" s="1">
        <v>80</v>
      </c>
      <c r="I3623" s="1">
        <v>42</v>
      </c>
      <c r="J3623" s="1">
        <v>5</v>
      </c>
      <c r="K3623" s="1">
        <v>345</v>
      </c>
      <c r="L3623" s="1">
        <v>5</v>
      </c>
      <c r="M3623" s="1">
        <v>15</v>
      </c>
      <c r="N3623" s="1">
        <v>25</v>
      </c>
      <c r="O3623" s="1">
        <v>80</v>
      </c>
      <c r="P3623" s="1">
        <v>60</v>
      </c>
      <c r="Q3623" s="1">
        <v>30</v>
      </c>
      <c r="R3623" s="1">
        <v>105</v>
      </c>
      <c r="S3623" s="1">
        <v>25</v>
      </c>
      <c r="T3623" t="s">
        <v>21</v>
      </c>
      <c r="U3623" t="s">
        <v>6906</v>
      </c>
      <c r="V3623" s="9">
        <f t="shared" si="842"/>
        <v>16.475972540045767</v>
      </c>
      <c r="W3623" s="9">
        <f t="shared" si="843"/>
        <v>10.068649885583524</v>
      </c>
      <c r="X3623" s="9">
        <f t="shared" si="844"/>
        <v>20.59496567505721</v>
      </c>
      <c r="Y3623" s="9">
        <f t="shared" si="845"/>
        <v>23.798627002288331</v>
      </c>
      <c r="Z3623" s="9">
        <f t="shared" si="846"/>
        <v>18.306636155606405</v>
      </c>
      <c r="AA3623" s="9">
        <f t="shared" si="847"/>
        <v>9.610983981693364</v>
      </c>
      <c r="AB3623" s="9">
        <f t="shared" si="848"/>
        <v>1.1441647597254003</v>
      </c>
      <c r="AC3623" s="9">
        <f t="shared" si="849"/>
        <v>1.4492753623188406</v>
      </c>
      <c r="AD3623" s="9">
        <f t="shared" si="850"/>
        <v>4.3478260869565215</v>
      </c>
      <c r="AE3623" s="9">
        <f t="shared" si="851"/>
        <v>7.2463768115942031</v>
      </c>
      <c r="AF3623" s="9">
        <f t="shared" si="852"/>
        <v>23.188405797101449</v>
      </c>
      <c r="AG3623" s="9">
        <f t="shared" si="853"/>
        <v>17.391304347826086</v>
      </c>
      <c r="AH3623" s="9">
        <f t="shared" si="854"/>
        <v>8.695652173913043</v>
      </c>
      <c r="AI3623" s="9">
        <f t="shared" si="855"/>
        <v>30.434782608695656</v>
      </c>
      <c r="AJ3623" s="9">
        <f t="shared" si="856"/>
        <v>7.2463768115942031</v>
      </c>
    </row>
    <row r="3624" spans="1:36" x14ac:dyDescent="0.25">
      <c r="A3624" t="s">
        <v>7186</v>
      </c>
      <c r="B3624" t="s">
        <v>7187</v>
      </c>
      <c r="C3624" s="1">
        <v>3501</v>
      </c>
      <c r="D3624" s="1">
        <v>619.33605602981504</v>
      </c>
      <c r="E3624" s="1">
        <v>640.33015236326196</v>
      </c>
      <c r="F3624" s="1">
        <v>661.50415382805602</v>
      </c>
      <c r="G3624" s="1">
        <v>688.39299994015005</v>
      </c>
      <c r="H3624" s="1">
        <v>503.65706124868598</v>
      </c>
      <c r="I3624" s="1">
        <v>327.687396390336</v>
      </c>
      <c r="J3624" s="1">
        <v>60.092180199694198</v>
      </c>
      <c r="K3624" s="1">
        <v>2841.5415593750099</v>
      </c>
      <c r="L3624">
        <v>0</v>
      </c>
      <c r="M3624" s="1">
        <v>129.55074381784701</v>
      </c>
      <c r="N3624" s="1">
        <v>109.98425366220501</v>
      </c>
      <c r="O3624" s="1">
        <v>259.82393072309401</v>
      </c>
      <c r="P3624" s="1">
        <v>544.34447664122501</v>
      </c>
      <c r="Q3624" s="1">
        <v>533.60385477728596</v>
      </c>
      <c r="R3624" s="1">
        <v>736.44468379628597</v>
      </c>
      <c r="S3624" s="1">
        <v>527.78961595706699</v>
      </c>
      <c r="T3624" t="s">
        <v>21</v>
      </c>
      <c r="U3624" t="s">
        <v>6906</v>
      </c>
      <c r="V3624" s="9">
        <f t="shared" si="842"/>
        <v>17.690261526130108</v>
      </c>
      <c r="W3624" s="9">
        <f t="shared" si="843"/>
        <v>18.289921518516479</v>
      </c>
      <c r="X3624" s="9">
        <f t="shared" si="844"/>
        <v>18.894720189318939</v>
      </c>
      <c r="Y3624" s="9">
        <f t="shared" si="845"/>
        <v>19.662753497290776</v>
      </c>
      <c r="Z3624" s="9">
        <f t="shared" si="846"/>
        <v>14.386091438122991</v>
      </c>
      <c r="AA3624" s="9">
        <f t="shared" si="847"/>
        <v>9.3598228046368472</v>
      </c>
      <c r="AB3624" s="9">
        <f t="shared" si="848"/>
        <v>1.7164290259838388</v>
      </c>
      <c r="AC3624" s="9">
        <f t="shared" si="849"/>
        <v>0</v>
      </c>
      <c r="AD3624" s="9">
        <f t="shared" si="850"/>
        <v>4.5591711791236786</v>
      </c>
      <c r="AE3624" s="9">
        <f t="shared" si="851"/>
        <v>3.8705840250457495</v>
      </c>
      <c r="AF3624" s="9">
        <f t="shared" si="852"/>
        <v>9.1437666947317719</v>
      </c>
      <c r="AG3624" s="9">
        <f t="shared" si="853"/>
        <v>19.156660751460283</v>
      </c>
      <c r="AH3624" s="9">
        <f t="shared" si="854"/>
        <v>18.778675012398931</v>
      </c>
      <c r="AI3624" s="9">
        <f t="shared" si="855"/>
        <v>25.917082977954585</v>
      </c>
      <c r="AJ3624" s="9">
        <f t="shared" si="856"/>
        <v>18.574059359285002</v>
      </c>
    </row>
    <row r="3625" spans="1:36" x14ac:dyDescent="0.25">
      <c r="A3625" t="s">
        <v>7188</v>
      </c>
      <c r="B3625" t="s">
        <v>7189</v>
      </c>
      <c r="C3625" s="1">
        <v>2234</v>
      </c>
      <c r="D3625" s="1">
        <v>429</v>
      </c>
      <c r="E3625" s="1">
        <v>265</v>
      </c>
      <c r="F3625" s="1">
        <v>457</v>
      </c>
      <c r="G3625" s="1">
        <v>506</v>
      </c>
      <c r="H3625" s="1">
        <v>439</v>
      </c>
      <c r="I3625" s="1">
        <v>126</v>
      </c>
      <c r="J3625" s="1">
        <v>12</v>
      </c>
      <c r="K3625" s="1">
        <v>1840</v>
      </c>
      <c r="L3625">
        <v>0</v>
      </c>
      <c r="M3625" s="1">
        <v>85</v>
      </c>
      <c r="N3625" s="1">
        <v>195</v>
      </c>
      <c r="O3625" s="1">
        <v>335</v>
      </c>
      <c r="P3625" s="1">
        <v>295</v>
      </c>
      <c r="Q3625" s="1">
        <v>175</v>
      </c>
      <c r="R3625" s="1">
        <v>520</v>
      </c>
      <c r="S3625" s="1">
        <v>235</v>
      </c>
      <c r="T3625" t="s">
        <v>21</v>
      </c>
      <c r="U3625" t="s">
        <v>6906</v>
      </c>
      <c r="V3625" s="9">
        <f t="shared" si="842"/>
        <v>19.203222918531782</v>
      </c>
      <c r="W3625" s="9">
        <f t="shared" si="843"/>
        <v>11.862130707251566</v>
      </c>
      <c r="X3625" s="9">
        <f t="shared" si="844"/>
        <v>20.456580125335723</v>
      </c>
      <c r="Y3625" s="9">
        <f t="shared" si="845"/>
        <v>22.649955237242615</v>
      </c>
      <c r="Z3625" s="9">
        <f t="shared" si="846"/>
        <v>19.650850492390333</v>
      </c>
      <c r="AA3625" s="9">
        <f t="shared" si="847"/>
        <v>5.6401074306177259</v>
      </c>
      <c r="AB3625" s="9">
        <f t="shared" si="848"/>
        <v>0.53715308863025968</v>
      </c>
      <c r="AC3625" s="9">
        <f t="shared" si="849"/>
        <v>0</v>
      </c>
      <c r="AD3625" s="9">
        <f t="shared" si="850"/>
        <v>4.6195652173913038</v>
      </c>
      <c r="AE3625" s="9">
        <f t="shared" si="851"/>
        <v>10.597826086956522</v>
      </c>
      <c r="AF3625" s="9">
        <f t="shared" si="852"/>
        <v>18.206521739130434</v>
      </c>
      <c r="AG3625" s="9">
        <f t="shared" si="853"/>
        <v>16.032608695652172</v>
      </c>
      <c r="AH3625" s="9">
        <f t="shared" si="854"/>
        <v>9.5108695652173925</v>
      </c>
      <c r="AI3625" s="9">
        <f t="shared" si="855"/>
        <v>28.260869565217391</v>
      </c>
      <c r="AJ3625" s="9">
        <f t="shared" si="856"/>
        <v>12.771739130434783</v>
      </c>
    </row>
    <row r="3626" spans="1:36" x14ac:dyDescent="0.25">
      <c r="A3626" t="s">
        <v>7190</v>
      </c>
      <c r="B3626" t="s">
        <v>7191</v>
      </c>
      <c r="C3626" s="1">
        <v>1236</v>
      </c>
      <c r="D3626" s="1">
        <v>221.29911815104299</v>
      </c>
      <c r="E3626" s="1">
        <v>173.23451255143499</v>
      </c>
      <c r="F3626" s="1">
        <v>241.85082656717199</v>
      </c>
      <c r="G3626" s="1">
        <v>267.61677374742101</v>
      </c>
      <c r="H3626" s="1">
        <v>236.198284934859</v>
      </c>
      <c r="I3626" s="1">
        <v>84.304425962302005</v>
      </c>
      <c r="J3626" s="1">
        <v>11.4960580857685</v>
      </c>
      <c r="K3626" s="1">
        <v>1003.76052918536</v>
      </c>
      <c r="L3626" s="1">
        <v>28.740145214421201</v>
      </c>
      <c r="M3626" s="1">
        <v>43.110217821631799</v>
      </c>
      <c r="N3626" s="1">
        <v>119.75060506008801</v>
      </c>
      <c r="O3626" s="1">
        <v>205.971040703352</v>
      </c>
      <c r="P3626" s="1">
        <v>143.70072607210599</v>
      </c>
      <c r="Q3626" s="1">
        <v>91.0104598456671</v>
      </c>
      <c r="R3626" s="1">
        <v>263.45133113219401</v>
      </c>
      <c r="S3626" s="1">
        <v>108.02600333590399</v>
      </c>
      <c r="T3626" t="s">
        <v>21</v>
      </c>
      <c r="U3626" t="s">
        <v>6906</v>
      </c>
      <c r="V3626" s="9">
        <f t="shared" si="842"/>
        <v>17.904459397333575</v>
      </c>
      <c r="W3626" s="9">
        <f t="shared" si="843"/>
        <v>14.015737261442959</v>
      </c>
      <c r="X3626" s="9">
        <f t="shared" si="844"/>
        <v>19.567218977926537</v>
      </c>
      <c r="Y3626" s="9">
        <f t="shared" si="845"/>
        <v>21.651842536199112</v>
      </c>
      <c r="Z3626" s="9">
        <f t="shared" si="846"/>
        <v>19.109893603143931</v>
      </c>
      <c r="AA3626" s="9">
        <f t="shared" si="847"/>
        <v>6.8207464370794497</v>
      </c>
      <c r="AB3626" s="9">
        <f t="shared" si="848"/>
        <v>0.93010178687447409</v>
      </c>
      <c r="AC3626" s="9">
        <f t="shared" si="849"/>
        <v>2.8632471967936772</v>
      </c>
      <c r="AD3626" s="9">
        <f t="shared" si="850"/>
        <v>4.2948707951905156</v>
      </c>
      <c r="AE3626" s="9">
        <f t="shared" si="851"/>
        <v>11.930196653306956</v>
      </c>
      <c r="AF3626" s="9">
        <f t="shared" si="852"/>
        <v>20.519938243688028</v>
      </c>
      <c r="AG3626" s="9">
        <f t="shared" si="853"/>
        <v>14.316235983968383</v>
      </c>
      <c r="AH3626" s="9">
        <f t="shared" si="854"/>
        <v>9.0669494565133064</v>
      </c>
      <c r="AI3626" s="9">
        <f t="shared" si="855"/>
        <v>26.24643263727534</v>
      </c>
      <c r="AJ3626" s="9">
        <f t="shared" si="856"/>
        <v>10.762129033264198</v>
      </c>
    </row>
    <row r="3627" spans="1:36" x14ac:dyDescent="0.25">
      <c r="A3627" t="s">
        <v>7192</v>
      </c>
      <c r="B3627" t="s">
        <v>7193</v>
      </c>
      <c r="C3627" s="1">
        <v>490</v>
      </c>
      <c r="D3627" s="1">
        <v>98.532422444350004</v>
      </c>
      <c r="E3627" s="1">
        <v>66.322509532722407</v>
      </c>
      <c r="F3627" s="1">
        <v>88.803101386755998</v>
      </c>
      <c r="G3627" s="1">
        <v>125.985626082309</v>
      </c>
      <c r="H3627" s="1">
        <v>84.0224029452813</v>
      </c>
      <c r="I3627" s="1">
        <v>24.383275563500899</v>
      </c>
      <c r="J3627" s="1">
        <v>1.95066204508007</v>
      </c>
      <c r="K3627" s="1">
        <v>414.99546793564298</v>
      </c>
      <c r="L3627" s="1">
        <v>4.8766551127001803</v>
      </c>
      <c r="M3627" s="1">
        <v>29.259930676201101</v>
      </c>
      <c r="N3627" s="1">
        <v>39.013240901601399</v>
      </c>
      <c r="O3627" s="1">
        <v>83.023082754934904</v>
      </c>
      <c r="P3627" s="1">
        <v>39.013240901601399</v>
      </c>
      <c r="Q3627" s="1">
        <v>82.903136915903104</v>
      </c>
      <c r="R3627" s="1">
        <v>92.776392980335302</v>
      </c>
      <c r="S3627" s="1">
        <v>44.129787692365298</v>
      </c>
      <c r="T3627" t="s">
        <v>21</v>
      </c>
      <c r="U3627" t="s">
        <v>6906</v>
      </c>
      <c r="V3627" s="9">
        <f t="shared" si="842"/>
        <v>20.108657641704085</v>
      </c>
      <c r="W3627" s="9">
        <f t="shared" si="843"/>
        <v>13.535206027086206</v>
      </c>
      <c r="X3627" s="9">
        <f t="shared" si="844"/>
        <v>18.123081915664489</v>
      </c>
      <c r="Y3627" s="9">
        <f t="shared" si="845"/>
        <v>25.711352261695712</v>
      </c>
      <c r="Z3627" s="9">
        <f t="shared" si="846"/>
        <v>17.147429172506389</v>
      </c>
      <c r="AA3627" s="9">
        <f t="shared" si="847"/>
        <v>4.9761786864287547</v>
      </c>
      <c r="AB3627" s="9">
        <f t="shared" si="848"/>
        <v>0.39809429491429998</v>
      </c>
      <c r="AC3627" s="9">
        <f t="shared" si="849"/>
        <v>1.1751104504727861</v>
      </c>
      <c r="AD3627" s="9">
        <f t="shared" si="850"/>
        <v>7.0506627028367204</v>
      </c>
      <c r="AE3627" s="9">
        <f t="shared" si="851"/>
        <v>9.4008836037822778</v>
      </c>
      <c r="AF3627" s="9">
        <f t="shared" si="852"/>
        <v>20.005780585490644</v>
      </c>
      <c r="AG3627" s="9">
        <f t="shared" si="853"/>
        <v>9.4008836037822778</v>
      </c>
      <c r="AH3627" s="9">
        <f t="shared" si="854"/>
        <v>19.97687765803737</v>
      </c>
      <c r="AI3627" s="9">
        <f t="shared" si="855"/>
        <v>22.356001486436224</v>
      </c>
      <c r="AJ3627" s="9">
        <f t="shared" si="856"/>
        <v>10.633799909161633</v>
      </c>
    </row>
    <row r="3628" spans="1:36" x14ac:dyDescent="0.25">
      <c r="A3628" t="s">
        <v>7194</v>
      </c>
      <c r="B3628" t="s">
        <v>7195</v>
      </c>
      <c r="C3628" s="1">
        <v>478.99999999999801</v>
      </c>
      <c r="D3628" s="1">
        <v>65.409663865545994</v>
      </c>
      <c r="E3628" s="1">
        <v>68.428571428571203</v>
      </c>
      <c r="F3628" s="1">
        <v>82.516806722688798</v>
      </c>
      <c r="G3628" s="1">
        <v>124.781512605042</v>
      </c>
      <c r="H3628" s="1">
        <v>93.586134453781199</v>
      </c>
      <c r="I3628" s="1">
        <v>38.239495798319197</v>
      </c>
      <c r="J3628" s="1">
        <v>6.0378151260503996</v>
      </c>
      <c r="K3628" s="1">
        <v>412.58403361344602</v>
      </c>
      <c r="L3628" s="1">
        <v>5.0315126050420202</v>
      </c>
      <c r="M3628" s="1">
        <v>50.315126050420197</v>
      </c>
      <c r="N3628" s="1">
        <v>5.0315126050420202</v>
      </c>
      <c r="O3628" s="1">
        <v>100.63025210084</v>
      </c>
      <c r="P3628" s="1">
        <v>55.346638655462201</v>
      </c>
      <c r="Q3628" s="1">
        <v>50.315126050420197</v>
      </c>
      <c r="R3628" s="1">
        <v>115.724789915966</v>
      </c>
      <c r="S3628" s="1">
        <v>30.189075630252098</v>
      </c>
      <c r="T3628" t="s">
        <v>21</v>
      </c>
      <c r="U3628" t="s">
        <v>6906</v>
      </c>
      <c r="V3628" s="9">
        <f t="shared" si="842"/>
        <v>13.65546218487396</v>
      </c>
      <c r="W3628" s="9">
        <f t="shared" si="843"/>
        <v>14.285714285714299</v>
      </c>
      <c r="X3628" s="9">
        <f t="shared" si="844"/>
        <v>17.226890756302534</v>
      </c>
      <c r="Y3628" s="9">
        <f t="shared" si="845"/>
        <v>26.05042016806733</v>
      </c>
      <c r="Z3628" s="9">
        <f t="shared" si="846"/>
        <v>19.537815126050436</v>
      </c>
      <c r="AA3628" s="9">
        <f t="shared" si="847"/>
        <v>7.9831932773109306</v>
      </c>
      <c r="AB3628" s="9">
        <f t="shared" si="848"/>
        <v>1.2605042016806731</v>
      </c>
      <c r="AC3628" s="9">
        <f t="shared" si="849"/>
        <v>1.2195121951219503</v>
      </c>
      <c r="AD3628" s="9">
        <f t="shared" si="850"/>
        <v>12.195121951219502</v>
      </c>
      <c r="AE3628" s="9">
        <f t="shared" si="851"/>
        <v>1.2195121951219503</v>
      </c>
      <c r="AF3628" s="9">
        <f t="shared" si="852"/>
        <v>24.390243902438904</v>
      </c>
      <c r="AG3628" s="9">
        <f t="shared" si="853"/>
        <v>13.414634146341447</v>
      </c>
      <c r="AH3628" s="9">
        <f t="shared" si="854"/>
        <v>12.195121951219502</v>
      </c>
      <c r="AI3628" s="9">
        <f t="shared" si="855"/>
        <v>28.048780487804741</v>
      </c>
      <c r="AJ3628" s="9">
        <f t="shared" si="856"/>
        <v>7.3170731707316961</v>
      </c>
    </row>
    <row r="3629" spans="1:36" x14ac:dyDescent="0.25">
      <c r="A3629" t="s">
        <v>7196</v>
      </c>
      <c r="B3629" t="s">
        <v>7197</v>
      </c>
      <c r="C3629" s="1">
        <v>2586</v>
      </c>
      <c r="D3629" s="1">
        <v>451.70715060132397</v>
      </c>
      <c r="E3629" s="1">
        <v>369.61494375969397</v>
      </c>
      <c r="F3629" s="1">
        <v>511.935767810149</v>
      </c>
      <c r="G3629" s="1">
        <v>583.25192726101898</v>
      </c>
      <c r="H3629" s="1">
        <v>445.473711862524</v>
      </c>
      <c r="I3629" s="1">
        <v>208.28766195010701</v>
      </c>
      <c r="J3629" s="1">
        <v>15.728836755183799</v>
      </c>
      <c r="K3629" s="1">
        <v>2142.49409091076</v>
      </c>
      <c r="L3629" s="1">
        <v>19.732780948120801</v>
      </c>
      <c r="M3629" s="1">
        <v>122.887134078207</v>
      </c>
      <c r="N3629" s="1">
        <v>63.912678086776801</v>
      </c>
      <c r="O3629" s="1">
        <v>290.193310150944</v>
      </c>
      <c r="P3629" s="1">
        <v>399.57073634708001</v>
      </c>
      <c r="Q3629" s="1">
        <v>359.32553661869702</v>
      </c>
      <c r="R3629" s="1">
        <v>600.79533237047599</v>
      </c>
      <c r="S3629" s="1">
        <v>286.07658231046003</v>
      </c>
      <c r="T3629" t="s">
        <v>21</v>
      </c>
      <c r="U3629" t="s">
        <v>6906</v>
      </c>
      <c r="V3629" s="9">
        <f t="shared" si="842"/>
        <v>17.467407215828459</v>
      </c>
      <c r="W3629" s="9">
        <f t="shared" si="843"/>
        <v>14.292921259075559</v>
      </c>
      <c r="X3629" s="9">
        <f t="shared" si="844"/>
        <v>19.796433403331363</v>
      </c>
      <c r="Y3629" s="9">
        <f t="shared" si="845"/>
        <v>22.554212191068018</v>
      </c>
      <c r="Z3629" s="9">
        <f t="shared" si="846"/>
        <v>17.22636163428167</v>
      </c>
      <c r="AA3629" s="9">
        <f t="shared" si="847"/>
        <v>8.0544339501201474</v>
      </c>
      <c r="AB3629" s="9">
        <f t="shared" si="848"/>
        <v>0.60823034629481054</v>
      </c>
      <c r="AC3629" s="9">
        <f t="shared" si="849"/>
        <v>0.92101915388399169</v>
      </c>
      <c r="AD3629" s="9">
        <f t="shared" si="850"/>
        <v>5.7357046910672453</v>
      </c>
      <c r="AE3629" s="9">
        <f t="shared" si="851"/>
        <v>2.9830970530055438</v>
      </c>
      <c r="AF3629" s="9">
        <f t="shared" si="852"/>
        <v>13.544649265640905</v>
      </c>
      <c r="AG3629" s="9">
        <f t="shared" si="853"/>
        <v>18.649794090084288</v>
      </c>
      <c r="AH3629" s="9">
        <f t="shared" si="854"/>
        <v>16.771366518259573</v>
      </c>
      <c r="AI3629" s="9">
        <f t="shared" si="855"/>
        <v>28.041866482585341</v>
      </c>
      <c r="AJ3629" s="9">
        <f t="shared" si="856"/>
        <v>13.352502745473188</v>
      </c>
    </row>
    <row r="3630" spans="1:36" x14ac:dyDescent="0.25">
      <c r="A3630" t="s">
        <v>7198</v>
      </c>
      <c r="B3630" t="s">
        <v>7199</v>
      </c>
      <c r="C3630" s="1">
        <v>1031</v>
      </c>
      <c r="D3630" s="1">
        <v>212</v>
      </c>
      <c r="E3630" s="1">
        <v>138</v>
      </c>
      <c r="F3630" s="1">
        <v>211</v>
      </c>
      <c r="G3630" s="1">
        <v>267</v>
      </c>
      <c r="H3630" s="1">
        <v>149</v>
      </c>
      <c r="I3630" s="1">
        <v>51</v>
      </c>
      <c r="J3630" s="1">
        <v>3</v>
      </c>
      <c r="K3630" s="1">
        <v>795</v>
      </c>
      <c r="L3630">
        <v>0</v>
      </c>
      <c r="M3630" s="1">
        <v>50</v>
      </c>
      <c r="N3630" s="1">
        <v>40</v>
      </c>
      <c r="O3630" s="1">
        <v>130</v>
      </c>
      <c r="P3630" s="1">
        <v>160</v>
      </c>
      <c r="Q3630" s="1">
        <v>140</v>
      </c>
      <c r="R3630" s="1">
        <v>205</v>
      </c>
      <c r="S3630" s="1">
        <v>70</v>
      </c>
      <c r="T3630" t="s">
        <v>21</v>
      </c>
      <c r="U3630" t="s">
        <v>6906</v>
      </c>
      <c r="V3630" s="9">
        <f t="shared" si="842"/>
        <v>20.56256062075655</v>
      </c>
      <c r="W3630" s="9">
        <f t="shared" si="843"/>
        <v>13.38506304558681</v>
      </c>
      <c r="X3630" s="9">
        <f t="shared" si="844"/>
        <v>20.465567410281281</v>
      </c>
      <c r="Y3630" s="9">
        <f t="shared" si="845"/>
        <v>25.897187196896216</v>
      </c>
      <c r="Z3630" s="9">
        <f t="shared" si="846"/>
        <v>14.451988360814743</v>
      </c>
      <c r="AA3630" s="9">
        <f t="shared" si="847"/>
        <v>4.9466537342386037</v>
      </c>
      <c r="AB3630" s="9">
        <f t="shared" si="848"/>
        <v>0.29097963142580019</v>
      </c>
      <c r="AC3630" s="9">
        <f t="shared" si="849"/>
        <v>0</v>
      </c>
      <c r="AD3630" s="9">
        <f t="shared" si="850"/>
        <v>6.2893081761006293</v>
      </c>
      <c r="AE3630" s="9">
        <f t="shared" si="851"/>
        <v>5.0314465408805038</v>
      </c>
      <c r="AF3630" s="9">
        <f t="shared" si="852"/>
        <v>16.352201257861633</v>
      </c>
      <c r="AG3630" s="9">
        <f t="shared" si="853"/>
        <v>20.125786163522015</v>
      </c>
      <c r="AH3630" s="9">
        <f t="shared" si="854"/>
        <v>17.610062893081761</v>
      </c>
      <c r="AI3630" s="9">
        <f t="shared" si="855"/>
        <v>25.786163522012579</v>
      </c>
      <c r="AJ3630" s="9">
        <f t="shared" si="856"/>
        <v>8.8050314465408803</v>
      </c>
    </row>
    <row r="3631" spans="1:36" x14ac:dyDescent="0.25">
      <c r="A3631" t="s">
        <v>7200</v>
      </c>
      <c r="B3631" t="s">
        <v>7201</v>
      </c>
      <c r="C3631" s="1">
        <v>226</v>
      </c>
      <c r="D3631" s="1">
        <v>42.622807017543899</v>
      </c>
      <c r="E3631" s="1">
        <v>21.8070175438597</v>
      </c>
      <c r="F3631" s="1">
        <v>43.614035087719301</v>
      </c>
      <c r="G3631" s="1">
        <v>66.412280701754398</v>
      </c>
      <c r="H3631" s="1">
        <v>41.631578947368403</v>
      </c>
      <c r="I3631" s="1">
        <v>7.9298245614035103</v>
      </c>
      <c r="J3631" s="1">
        <v>1.98245614035088</v>
      </c>
      <c r="K3631" s="1">
        <v>193.28947368421001</v>
      </c>
      <c r="L3631" s="1">
        <v>4.95614035087719</v>
      </c>
      <c r="M3631">
        <v>0</v>
      </c>
      <c r="N3631" s="1">
        <v>4.95614035087719</v>
      </c>
      <c r="O3631" s="1">
        <v>44.605263157894697</v>
      </c>
      <c r="P3631" s="1">
        <v>49.561403508771903</v>
      </c>
      <c r="Q3631" s="1">
        <v>19.824561403508799</v>
      </c>
      <c r="R3631" s="1">
        <v>49.561403508771903</v>
      </c>
      <c r="S3631" s="1">
        <v>19.824561403508799</v>
      </c>
      <c r="T3631" t="s">
        <v>21</v>
      </c>
      <c r="U3631" t="s">
        <v>6906</v>
      </c>
      <c r="V3631" s="9">
        <f t="shared" si="842"/>
        <v>18.859649122807035</v>
      </c>
      <c r="W3631" s="9">
        <f t="shared" si="843"/>
        <v>9.6491228070175676</v>
      </c>
      <c r="X3631" s="9">
        <f t="shared" si="844"/>
        <v>19.298245614035089</v>
      </c>
      <c r="Y3631" s="9">
        <f t="shared" si="845"/>
        <v>29.385964912280706</v>
      </c>
      <c r="Z3631" s="9">
        <f t="shared" si="846"/>
        <v>18.421052631578942</v>
      </c>
      <c r="AA3631" s="9">
        <f t="shared" si="847"/>
        <v>3.5087719298245621</v>
      </c>
      <c r="AB3631" s="9">
        <f t="shared" si="848"/>
        <v>0.87719298245614175</v>
      </c>
      <c r="AC3631" s="9">
        <f t="shared" si="849"/>
        <v>2.5641025641025696</v>
      </c>
      <c r="AD3631" s="9">
        <f t="shared" si="850"/>
        <v>0</v>
      </c>
      <c r="AE3631" s="9">
        <f t="shared" si="851"/>
        <v>2.5641025641025696</v>
      </c>
      <c r="AF3631" s="9">
        <f t="shared" si="852"/>
        <v>23.076923076923116</v>
      </c>
      <c r="AG3631" s="9">
        <f t="shared" si="853"/>
        <v>25.641025641025696</v>
      </c>
      <c r="AH3631" s="9">
        <f t="shared" si="854"/>
        <v>10.256410256410298</v>
      </c>
      <c r="AI3631" s="9">
        <f t="shared" si="855"/>
        <v>25.641025641025696</v>
      </c>
      <c r="AJ3631" s="9">
        <f t="shared" si="856"/>
        <v>10.256410256410298</v>
      </c>
    </row>
    <row r="3632" spans="1:36" x14ac:dyDescent="0.25">
      <c r="A3632" t="s">
        <v>7202</v>
      </c>
      <c r="B3632" t="s">
        <v>7203</v>
      </c>
      <c r="C3632" s="1">
        <v>249</v>
      </c>
      <c r="D3632" s="1">
        <v>31.447912753575402</v>
      </c>
      <c r="E3632" s="1">
        <v>21.897527335632201</v>
      </c>
      <c r="F3632" s="1">
        <v>44.663264402834599</v>
      </c>
      <c r="G3632" s="1">
        <v>57.871558023315401</v>
      </c>
      <c r="H3632" s="1">
        <v>64.0672815851552</v>
      </c>
      <c r="I3632" s="1">
        <v>25.035293634453399</v>
      </c>
      <c r="J3632" s="1">
        <v>4.0171622650340897</v>
      </c>
      <c r="K3632" s="1">
        <v>219.38072809339599</v>
      </c>
      <c r="L3632" s="1">
        <v>4.9963312730639604</v>
      </c>
      <c r="M3632">
        <v>0</v>
      </c>
      <c r="N3632" s="1">
        <v>19.852235679952699</v>
      </c>
      <c r="O3632" s="1">
        <v>29.812513648321499</v>
      </c>
      <c r="P3632" s="1">
        <v>29.911665990128</v>
      </c>
      <c r="Q3632" s="1">
        <v>19.787891992300601</v>
      </c>
      <c r="R3632" s="1">
        <v>95.265248297930498</v>
      </c>
      <c r="S3632" s="1">
        <v>19.754841211698398</v>
      </c>
      <c r="T3632" t="s">
        <v>21</v>
      </c>
      <c r="U3632" t="s">
        <v>6906</v>
      </c>
      <c r="V3632" s="9">
        <f t="shared" si="842"/>
        <v>12.62968383677727</v>
      </c>
      <c r="W3632" s="9">
        <f t="shared" si="843"/>
        <v>8.7941876849928526</v>
      </c>
      <c r="X3632" s="9">
        <f t="shared" si="844"/>
        <v>17.937053977042009</v>
      </c>
      <c r="Y3632" s="9">
        <f t="shared" si="845"/>
        <v>23.241589567596545</v>
      </c>
      <c r="Z3632" s="9">
        <f t="shared" si="846"/>
        <v>25.729831961909721</v>
      </c>
      <c r="AA3632" s="9">
        <f t="shared" si="847"/>
        <v>10.054334792953172</v>
      </c>
      <c r="AB3632" s="9">
        <f t="shared" si="848"/>
        <v>1.61331817872855</v>
      </c>
      <c r="AC3632" s="9">
        <f t="shared" si="849"/>
        <v>2.2774704580873184</v>
      </c>
      <c r="AD3632" s="9">
        <f t="shared" si="850"/>
        <v>0</v>
      </c>
      <c r="AE3632" s="9">
        <f t="shared" si="851"/>
        <v>9.0492158780242047</v>
      </c>
      <c r="AF3632" s="9">
        <f t="shared" si="852"/>
        <v>13.589394978956197</v>
      </c>
      <c r="AG3632" s="9">
        <f t="shared" si="853"/>
        <v>13.634591447519417</v>
      </c>
      <c r="AH3632" s="9">
        <f t="shared" si="854"/>
        <v>9.0198861879409886</v>
      </c>
      <c r="AI3632" s="9">
        <f t="shared" si="855"/>
        <v>43.424620351051821</v>
      </c>
      <c r="AJ3632" s="9">
        <f t="shared" si="856"/>
        <v>9.0048206984198984</v>
      </c>
    </row>
    <row r="3633" spans="1:36" x14ac:dyDescent="0.25">
      <c r="A3633" t="s">
        <v>7204</v>
      </c>
      <c r="B3633" t="s">
        <v>7205</v>
      </c>
      <c r="C3633" s="1">
        <v>2071</v>
      </c>
      <c r="D3633" s="1">
        <v>397.22205640532201</v>
      </c>
      <c r="E3633" s="1">
        <v>269.832991129812</v>
      </c>
      <c r="F3633" s="1">
        <v>398.61353268847301</v>
      </c>
      <c r="G3633" s="1">
        <v>445.52508302756797</v>
      </c>
      <c r="H3633" s="1">
        <v>343.14881986336002</v>
      </c>
      <c r="I3633" s="1">
        <v>190.297216928203</v>
      </c>
      <c r="J3633" s="1">
        <v>26.360299957260199</v>
      </c>
      <c r="K3633" s="1">
        <v>1662.2319644597001</v>
      </c>
      <c r="L3633" s="1">
        <v>15.2613886876764</v>
      </c>
      <c r="M3633" s="1">
        <v>88.982703882641701</v>
      </c>
      <c r="N3633" s="1">
        <v>160.18150106438901</v>
      </c>
      <c r="O3633" s="1">
        <v>359.63776039568802</v>
      </c>
      <c r="P3633" s="1">
        <v>186.52216921594999</v>
      </c>
      <c r="Q3633" s="1">
        <v>114.055454870592</v>
      </c>
      <c r="R3633" s="1">
        <v>589.91575158032697</v>
      </c>
      <c r="S3633" s="1">
        <v>147.675234762434</v>
      </c>
      <c r="T3633" t="s">
        <v>21</v>
      </c>
      <c r="U3633" t="s">
        <v>6906</v>
      </c>
      <c r="V3633" s="9">
        <f t="shared" si="842"/>
        <v>19.180205524158474</v>
      </c>
      <c r="W3633" s="9">
        <f t="shared" si="843"/>
        <v>13.029115940599322</v>
      </c>
      <c r="X3633" s="9">
        <f t="shared" si="844"/>
        <v>19.247394142369529</v>
      </c>
      <c r="Y3633" s="9">
        <f t="shared" si="845"/>
        <v>21.512558330640655</v>
      </c>
      <c r="Z3633" s="9">
        <f t="shared" si="846"/>
        <v>16.569233214068564</v>
      </c>
      <c r="AA3633" s="9">
        <f t="shared" si="847"/>
        <v>9.1886632992855137</v>
      </c>
      <c r="AB3633" s="9">
        <f t="shared" si="848"/>
        <v>1.2728295488778465</v>
      </c>
      <c r="AC3633" s="9">
        <f t="shared" si="849"/>
        <v>0.91812629127469791</v>
      </c>
      <c r="AD3633" s="9">
        <f t="shared" si="850"/>
        <v>5.3532061580565911</v>
      </c>
      <c r="AE3633" s="9">
        <f t="shared" si="851"/>
        <v>9.6365311514422221</v>
      </c>
      <c r="AF3633" s="9">
        <f t="shared" si="852"/>
        <v>21.635834714115031</v>
      </c>
      <c r="AG3633" s="9">
        <f t="shared" si="853"/>
        <v>11.221187728547745</v>
      </c>
      <c r="AH3633" s="9">
        <f t="shared" si="854"/>
        <v>6.8615847432379962</v>
      </c>
      <c r="AI3633" s="9">
        <f t="shared" si="855"/>
        <v>35.489375983217606</v>
      </c>
      <c r="AJ3633" s="9">
        <f t="shared" si="856"/>
        <v>8.8841532301079944</v>
      </c>
    </row>
    <row r="3634" spans="1:36" x14ac:dyDescent="0.25">
      <c r="A3634" t="s">
        <v>7206</v>
      </c>
      <c r="B3634" t="s">
        <v>7207</v>
      </c>
      <c r="C3634" s="1">
        <v>214</v>
      </c>
      <c r="D3634" s="1">
        <v>39</v>
      </c>
      <c r="E3634" s="1">
        <v>24</v>
      </c>
      <c r="F3634" s="1">
        <v>51</v>
      </c>
      <c r="G3634" s="1">
        <v>44</v>
      </c>
      <c r="H3634" s="1">
        <v>40</v>
      </c>
      <c r="I3634" s="1">
        <v>14</v>
      </c>
      <c r="J3634" s="1">
        <v>2</v>
      </c>
      <c r="K3634" s="1">
        <v>185</v>
      </c>
      <c r="L3634" s="1">
        <v>5</v>
      </c>
      <c r="M3634" s="1">
        <v>5</v>
      </c>
      <c r="N3634" s="1">
        <v>20</v>
      </c>
      <c r="O3634" s="1">
        <v>60</v>
      </c>
      <c r="P3634" s="1">
        <v>20</v>
      </c>
      <c r="Q3634" s="1">
        <v>10</v>
      </c>
      <c r="R3634" s="1">
        <v>55</v>
      </c>
      <c r="S3634" s="1">
        <v>10</v>
      </c>
      <c r="T3634" t="s">
        <v>21</v>
      </c>
      <c r="U3634" t="s">
        <v>6906</v>
      </c>
      <c r="V3634" s="9">
        <f t="shared" si="842"/>
        <v>18.22429906542056</v>
      </c>
      <c r="W3634" s="9">
        <f t="shared" si="843"/>
        <v>11.214953271028037</v>
      </c>
      <c r="X3634" s="9">
        <f t="shared" si="844"/>
        <v>23.831775700934578</v>
      </c>
      <c r="Y3634" s="9">
        <f t="shared" si="845"/>
        <v>20.5607476635514</v>
      </c>
      <c r="Z3634" s="9">
        <f t="shared" si="846"/>
        <v>18.691588785046729</v>
      </c>
      <c r="AA3634" s="9">
        <f t="shared" si="847"/>
        <v>6.5420560747663545</v>
      </c>
      <c r="AB3634" s="9">
        <f t="shared" si="848"/>
        <v>0.93457943925233633</v>
      </c>
      <c r="AC3634" s="9">
        <f t="shared" si="849"/>
        <v>2.7027027027027026</v>
      </c>
      <c r="AD3634" s="9">
        <f t="shared" si="850"/>
        <v>2.7027027027027026</v>
      </c>
      <c r="AE3634" s="9">
        <f t="shared" si="851"/>
        <v>10.810810810810811</v>
      </c>
      <c r="AF3634" s="9">
        <f t="shared" si="852"/>
        <v>32.432432432432435</v>
      </c>
      <c r="AG3634" s="9">
        <f t="shared" si="853"/>
        <v>10.810810810810811</v>
      </c>
      <c r="AH3634" s="9">
        <f t="shared" si="854"/>
        <v>5.4054054054054053</v>
      </c>
      <c r="AI3634" s="9">
        <f t="shared" si="855"/>
        <v>29.72972972972973</v>
      </c>
      <c r="AJ3634" s="9">
        <f t="shared" si="856"/>
        <v>5.4054054054054053</v>
      </c>
    </row>
    <row r="3635" spans="1:36" x14ac:dyDescent="0.25">
      <c r="A3635" t="s">
        <v>7208</v>
      </c>
      <c r="B3635" t="s">
        <v>7209</v>
      </c>
      <c r="C3635" s="1">
        <v>105</v>
      </c>
      <c r="D3635" s="1">
        <v>18</v>
      </c>
      <c r="E3635" s="1">
        <v>12</v>
      </c>
      <c r="F3635" s="1">
        <v>24</v>
      </c>
      <c r="G3635" s="1">
        <v>30</v>
      </c>
      <c r="H3635" s="1">
        <v>17</v>
      </c>
      <c r="I3635" s="1">
        <v>4</v>
      </c>
      <c r="J3635">
        <v>0</v>
      </c>
      <c r="K3635" s="1">
        <v>95</v>
      </c>
      <c r="L3635" s="1">
        <v>5</v>
      </c>
      <c r="M3635">
        <v>0</v>
      </c>
      <c r="N3635" s="1">
        <v>10</v>
      </c>
      <c r="O3635" s="1">
        <v>20</v>
      </c>
      <c r="P3635" s="1">
        <v>10</v>
      </c>
      <c r="Q3635" s="1">
        <v>10</v>
      </c>
      <c r="R3635" s="1">
        <v>20</v>
      </c>
      <c r="S3635" s="1">
        <v>20</v>
      </c>
      <c r="T3635" t="s">
        <v>21</v>
      </c>
      <c r="U3635" t="s">
        <v>6906</v>
      </c>
      <c r="V3635" s="9">
        <f t="shared" si="842"/>
        <v>17.142857142857142</v>
      </c>
      <c r="W3635" s="9">
        <f t="shared" si="843"/>
        <v>11.428571428571429</v>
      </c>
      <c r="X3635" s="9">
        <f t="shared" si="844"/>
        <v>22.857142857142858</v>
      </c>
      <c r="Y3635" s="9">
        <f t="shared" si="845"/>
        <v>28.571428571428569</v>
      </c>
      <c r="Z3635" s="9">
        <f t="shared" si="846"/>
        <v>16.19047619047619</v>
      </c>
      <c r="AA3635" s="9">
        <f t="shared" si="847"/>
        <v>3.8095238095238098</v>
      </c>
      <c r="AB3635" s="9">
        <f t="shared" si="848"/>
        <v>0</v>
      </c>
      <c r="AC3635" s="9">
        <f t="shared" si="849"/>
        <v>5.2631578947368416</v>
      </c>
      <c r="AD3635" s="9">
        <f t="shared" si="850"/>
        <v>0</v>
      </c>
      <c r="AE3635" s="9">
        <f t="shared" si="851"/>
        <v>10.526315789473683</v>
      </c>
      <c r="AF3635" s="9">
        <f t="shared" si="852"/>
        <v>21.052631578947366</v>
      </c>
      <c r="AG3635" s="9">
        <f t="shared" si="853"/>
        <v>10.526315789473683</v>
      </c>
      <c r="AH3635" s="9">
        <f t="shared" si="854"/>
        <v>10.526315789473683</v>
      </c>
      <c r="AI3635" s="9">
        <f t="shared" si="855"/>
        <v>21.052631578947366</v>
      </c>
      <c r="AJ3635" s="9">
        <f t="shared" si="856"/>
        <v>21.052631578947366</v>
      </c>
    </row>
    <row r="3636" spans="1:36" x14ac:dyDescent="0.25">
      <c r="A3636" t="s">
        <v>7210</v>
      </c>
      <c r="B3636" t="s">
        <v>7211</v>
      </c>
      <c r="C3636" s="1">
        <v>348.99999999999898</v>
      </c>
      <c r="D3636" s="1">
        <v>48.050990095383199</v>
      </c>
      <c r="E3636" s="1">
        <v>49.246829024540901</v>
      </c>
      <c r="F3636" s="1">
        <v>62.849155307694403</v>
      </c>
      <c r="G3636" s="1">
        <v>86.499008040379906</v>
      </c>
      <c r="H3636" s="1">
        <v>62.6928779003714</v>
      </c>
      <c r="I3636" s="1">
        <v>39.661139631629503</v>
      </c>
      <c r="J3636">
        <v>0</v>
      </c>
      <c r="K3636" s="1">
        <v>289.43558658810599</v>
      </c>
      <c r="L3636">
        <v>0</v>
      </c>
      <c r="M3636" s="1">
        <v>10.087297631187701</v>
      </c>
      <c r="N3636" s="1">
        <v>29.9147122798</v>
      </c>
      <c r="O3636" s="1">
        <v>59.043781968970301</v>
      </c>
      <c r="P3636" s="1">
        <v>29.583341074087599</v>
      </c>
      <c r="Q3636" s="1">
        <v>30.032202366370601</v>
      </c>
      <c r="R3636" s="1">
        <v>96.1590578639303</v>
      </c>
      <c r="S3636" s="1">
        <v>34.615193403759903</v>
      </c>
      <c r="T3636" t="s">
        <v>21</v>
      </c>
      <c r="U3636" t="s">
        <v>6906</v>
      </c>
      <c r="V3636" s="9">
        <f t="shared" si="842"/>
        <v>13.768192004407833</v>
      </c>
      <c r="W3636" s="9">
        <f t="shared" si="843"/>
        <v>14.110839262046145</v>
      </c>
      <c r="X3636" s="9">
        <f t="shared" si="844"/>
        <v>18.008353956359478</v>
      </c>
      <c r="Y3636" s="9">
        <f t="shared" si="845"/>
        <v>24.784816057415519</v>
      </c>
      <c r="Z3636" s="9">
        <f t="shared" si="846"/>
        <v>17.963575329619367</v>
      </c>
      <c r="AA3636" s="9">
        <f t="shared" si="847"/>
        <v>11.364223390151754</v>
      </c>
      <c r="AB3636" s="9">
        <f t="shared" si="848"/>
        <v>0</v>
      </c>
      <c r="AC3636" s="9">
        <f t="shared" si="849"/>
        <v>0</v>
      </c>
      <c r="AD3636" s="9">
        <f t="shared" si="850"/>
        <v>3.4851615000414142</v>
      </c>
      <c r="AE3636" s="9">
        <f t="shared" si="851"/>
        <v>10.335533592270892</v>
      </c>
      <c r="AF3636" s="9">
        <f t="shared" si="852"/>
        <v>20.399627656358355</v>
      </c>
      <c r="AG3636" s="9">
        <f t="shared" si="853"/>
        <v>10.22104483516309</v>
      </c>
      <c r="AH3636" s="9">
        <f t="shared" si="854"/>
        <v>10.376126419143215</v>
      </c>
      <c r="AI3636" s="9">
        <f t="shared" si="855"/>
        <v>33.222956097922285</v>
      </c>
      <c r="AJ3636" s="9">
        <f t="shared" si="856"/>
        <v>11.959549899100891</v>
      </c>
    </row>
    <row r="3637" spans="1:36" x14ac:dyDescent="0.25">
      <c r="A3637" t="s">
        <v>7212</v>
      </c>
      <c r="B3637" t="s">
        <v>7213</v>
      </c>
      <c r="C3637" s="1">
        <v>780</v>
      </c>
      <c r="D3637" s="1">
        <v>138.863636363636</v>
      </c>
      <c r="E3637" s="1">
        <v>81.742424242424207</v>
      </c>
      <c r="F3637" s="1">
        <v>133.93939393939399</v>
      </c>
      <c r="G3637" s="1">
        <v>183.18181818181799</v>
      </c>
      <c r="H3637" s="1">
        <v>172.34848484848499</v>
      </c>
      <c r="I3637" s="1">
        <v>63.030303030303003</v>
      </c>
      <c r="J3637" s="1">
        <v>6.8939393939393998</v>
      </c>
      <c r="K3637" s="1">
        <v>645.07575757575705</v>
      </c>
      <c r="L3637">
        <v>0</v>
      </c>
      <c r="M3637" s="1">
        <v>24.6212121212121</v>
      </c>
      <c r="N3637" s="1">
        <v>54.1666666666666</v>
      </c>
      <c r="O3637" s="1">
        <v>128.030303030303</v>
      </c>
      <c r="P3637" s="1">
        <v>78.787878787878697</v>
      </c>
      <c r="Q3637" s="1">
        <v>73.863636363636303</v>
      </c>
      <c r="R3637" s="1">
        <v>211.74242424242399</v>
      </c>
      <c r="S3637" s="1">
        <v>73.863636363636303</v>
      </c>
      <c r="T3637" t="s">
        <v>21</v>
      </c>
      <c r="U3637" t="s">
        <v>6906</v>
      </c>
      <c r="V3637" s="9">
        <f t="shared" si="842"/>
        <v>17.803030303030258</v>
      </c>
      <c r="W3637" s="9">
        <f t="shared" si="843"/>
        <v>10.479797979797976</v>
      </c>
      <c r="X3637" s="9">
        <f t="shared" si="844"/>
        <v>17.17171717171718</v>
      </c>
      <c r="Y3637" s="9">
        <f t="shared" si="845"/>
        <v>23.48484848484846</v>
      </c>
      <c r="Z3637" s="9">
        <f t="shared" si="846"/>
        <v>22.095959595959613</v>
      </c>
      <c r="AA3637" s="9">
        <f t="shared" si="847"/>
        <v>8.0808080808080778</v>
      </c>
      <c r="AB3637" s="9">
        <f t="shared" si="848"/>
        <v>0.88383838383838464</v>
      </c>
      <c r="AC3637" s="9">
        <f t="shared" si="849"/>
        <v>0</v>
      </c>
      <c r="AD3637" s="9">
        <f t="shared" si="850"/>
        <v>3.8167938931297711</v>
      </c>
      <c r="AE3637" s="9">
        <f t="shared" si="851"/>
        <v>8.3969465648854928</v>
      </c>
      <c r="AF3637" s="9">
        <f t="shared" si="852"/>
        <v>19.84732824427482</v>
      </c>
      <c r="AG3637" s="9">
        <f t="shared" si="853"/>
        <v>12.213740458015263</v>
      </c>
      <c r="AH3637" s="9">
        <f t="shared" si="854"/>
        <v>11.450381679389313</v>
      </c>
      <c r="AI3637" s="9">
        <f t="shared" si="855"/>
        <v>32.824427480916022</v>
      </c>
      <c r="AJ3637" s="9">
        <f t="shared" si="856"/>
        <v>11.450381679389313</v>
      </c>
    </row>
    <row r="3638" spans="1:36" x14ac:dyDescent="0.25">
      <c r="A3638" t="s">
        <v>7214</v>
      </c>
      <c r="B3638" t="s">
        <v>7215</v>
      </c>
      <c r="C3638" s="1">
        <v>642</v>
      </c>
      <c r="D3638" s="1">
        <v>97.847589424572305</v>
      </c>
      <c r="E3638" s="1">
        <v>86.864696734059095</v>
      </c>
      <c r="F3638" s="1">
        <v>133.79160186625199</v>
      </c>
      <c r="G3638" s="1">
        <v>155.75738724727799</v>
      </c>
      <c r="H3638" s="1">
        <v>114.821150855365</v>
      </c>
      <c r="I3638" s="1">
        <v>46.9269051321928</v>
      </c>
      <c r="J3638" s="1">
        <v>5.9906687402799399</v>
      </c>
      <c r="K3638" s="1">
        <v>549.14463452566099</v>
      </c>
      <c r="L3638" s="1">
        <v>19.968895800933101</v>
      </c>
      <c r="M3638" s="1">
        <v>39.937791601866202</v>
      </c>
      <c r="N3638" s="1">
        <v>19.968895800933101</v>
      </c>
      <c r="O3638" s="1">
        <v>129.79782270606501</v>
      </c>
      <c r="P3638" s="1">
        <v>114.821150855365</v>
      </c>
      <c r="Q3638" s="1">
        <v>34.945567651632999</v>
      </c>
      <c r="R3638" s="1">
        <v>124.80559875583199</v>
      </c>
      <c r="S3638" s="1">
        <v>64.898911353032602</v>
      </c>
      <c r="T3638" t="s">
        <v>21</v>
      </c>
      <c r="U3638" t="s">
        <v>6906</v>
      </c>
      <c r="V3638" s="9">
        <f t="shared" si="842"/>
        <v>15.241057542768271</v>
      </c>
      <c r="W3638" s="9">
        <f t="shared" si="843"/>
        <v>13.530326594090203</v>
      </c>
      <c r="X3638" s="9">
        <f t="shared" si="844"/>
        <v>20.839813374805608</v>
      </c>
      <c r="Y3638" s="9">
        <f t="shared" si="845"/>
        <v>24.261275272161679</v>
      </c>
      <c r="Z3638" s="9">
        <f t="shared" si="846"/>
        <v>17.884914463452493</v>
      </c>
      <c r="AA3638" s="9">
        <f t="shared" si="847"/>
        <v>7.3094867807153889</v>
      </c>
      <c r="AB3638" s="9">
        <f t="shared" si="848"/>
        <v>0.93312597200622105</v>
      </c>
      <c r="AC3638" s="9">
        <f t="shared" si="849"/>
        <v>3.6363636363636314</v>
      </c>
      <c r="AD3638" s="9">
        <f t="shared" si="850"/>
        <v>7.2727272727272627</v>
      </c>
      <c r="AE3638" s="9">
        <f t="shared" si="851"/>
        <v>3.6363636363636314</v>
      </c>
      <c r="AF3638" s="9">
        <f t="shared" si="852"/>
        <v>23.636363636363576</v>
      </c>
      <c r="AG3638" s="9">
        <f t="shared" si="853"/>
        <v>20.909090909090821</v>
      </c>
      <c r="AH3638" s="9">
        <f t="shared" si="854"/>
        <v>6.3636363636363686</v>
      </c>
      <c r="AI3638" s="9">
        <f t="shared" si="855"/>
        <v>22.72727272727272</v>
      </c>
      <c r="AJ3638" s="9">
        <f t="shared" si="856"/>
        <v>11.818181818181808</v>
      </c>
    </row>
    <row r="3639" spans="1:36" x14ac:dyDescent="0.25">
      <c r="A3639" t="s">
        <v>7216</v>
      </c>
      <c r="B3639" t="s">
        <v>7217</v>
      </c>
      <c r="C3639" s="1">
        <v>545</v>
      </c>
      <c r="D3639" s="1">
        <v>117</v>
      </c>
      <c r="E3639" s="1">
        <v>69</v>
      </c>
      <c r="F3639" s="1">
        <v>125</v>
      </c>
      <c r="G3639" s="1">
        <v>123</v>
      </c>
      <c r="H3639" s="1">
        <v>71</v>
      </c>
      <c r="I3639" s="1">
        <v>32</v>
      </c>
      <c r="J3639" s="1">
        <v>8</v>
      </c>
      <c r="K3639" s="1">
        <v>440</v>
      </c>
      <c r="L3639" s="1">
        <v>30</v>
      </c>
      <c r="M3639" s="1">
        <v>15</v>
      </c>
      <c r="N3639" s="1">
        <v>35</v>
      </c>
      <c r="O3639" s="1">
        <v>90</v>
      </c>
      <c r="P3639" s="1">
        <v>70</v>
      </c>
      <c r="Q3639" s="1">
        <v>70</v>
      </c>
      <c r="R3639" s="1">
        <v>95</v>
      </c>
      <c r="S3639" s="1">
        <v>35</v>
      </c>
      <c r="T3639" t="s">
        <v>21</v>
      </c>
      <c r="U3639" t="s">
        <v>6906</v>
      </c>
      <c r="V3639" s="9">
        <f t="shared" si="842"/>
        <v>21.467889908256883</v>
      </c>
      <c r="W3639" s="9">
        <f t="shared" si="843"/>
        <v>12.660550458715598</v>
      </c>
      <c r="X3639" s="9">
        <f t="shared" si="844"/>
        <v>22.935779816513762</v>
      </c>
      <c r="Y3639" s="9">
        <f t="shared" si="845"/>
        <v>22.568807339449542</v>
      </c>
      <c r="Z3639" s="9">
        <f t="shared" si="846"/>
        <v>13.027522935779817</v>
      </c>
      <c r="AA3639" s="9">
        <f t="shared" si="847"/>
        <v>5.8715596330275233</v>
      </c>
      <c r="AB3639" s="9">
        <f t="shared" si="848"/>
        <v>1.4678899082568808</v>
      </c>
      <c r="AC3639" s="9">
        <f t="shared" si="849"/>
        <v>6.8181818181818175</v>
      </c>
      <c r="AD3639" s="9">
        <f t="shared" si="850"/>
        <v>3.4090909090909087</v>
      </c>
      <c r="AE3639" s="9">
        <f t="shared" si="851"/>
        <v>7.9545454545454541</v>
      </c>
      <c r="AF3639" s="9">
        <f t="shared" si="852"/>
        <v>20.454545454545457</v>
      </c>
      <c r="AG3639" s="9">
        <f t="shared" si="853"/>
        <v>15.909090909090908</v>
      </c>
      <c r="AH3639" s="9">
        <f t="shared" si="854"/>
        <v>15.909090909090908</v>
      </c>
      <c r="AI3639" s="9">
        <f t="shared" si="855"/>
        <v>21.59090909090909</v>
      </c>
      <c r="AJ3639" s="9">
        <f t="shared" si="856"/>
        <v>7.9545454545454541</v>
      </c>
    </row>
    <row r="3640" spans="1:36" x14ac:dyDescent="0.25">
      <c r="A3640" t="s">
        <v>7218</v>
      </c>
      <c r="B3640" t="s">
        <v>7219</v>
      </c>
      <c r="C3640" s="1">
        <v>428</v>
      </c>
      <c r="D3640" s="1">
        <v>85.0937404729831</v>
      </c>
      <c r="E3640" s="1">
        <v>57.731822332578702</v>
      </c>
      <c r="F3640" s="1">
        <v>100.86670019508399</v>
      </c>
      <c r="G3640" s="1">
        <v>84.665431652319199</v>
      </c>
      <c r="H3640" s="1">
        <v>66.723333382699295</v>
      </c>
      <c r="I3640" s="1">
        <v>28.952517895090701</v>
      </c>
      <c r="J3640" s="1">
        <v>3.9664540692453101</v>
      </c>
      <c r="K3640" s="1">
        <v>355.92619949032797</v>
      </c>
      <c r="L3640" s="1">
        <v>4.9964346469910401</v>
      </c>
      <c r="M3640" s="1">
        <v>9.9977325325947799</v>
      </c>
      <c r="N3640" s="1">
        <v>10.4728810842911</v>
      </c>
      <c r="O3640" s="1">
        <v>67.532115123407806</v>
      </c>
      <c r="P3640" s="1">
        <v>85.909293167336699</v>
      </c>
      <c r="Q3640" s="1">
        <v>72.043520630831495</v>
      </c>
      <c r="R3640" s="1">
        <v>84.508471926602098</v>
      </c>
      <c r="S3640" s="1">
        <v>20.465750378273199</v>
      </c>
      <c r="T3640" t="s">
        <v>21</v>
      </c>
      <c r="U3640" t="s">
        <v>6906</v>
      </c>
      <c r="V3640" s="9">
        <f t="shared" si="842"/>
        <v>19.881715063781098</v>
      </c>
      <c r="W3640" s="9">
        <f t="shared" si="843"/>
        <v>13.488743535649228</v>
      </c>
      <c r="X3640" s="9">
        <f t="shared" si="844"/>
        <v>23.566986026888785</v>
      </c>
      <c r="Y3640" s="9">
        <f t="shared" si="845"/>
        <v>19.781642909420373</v>
      </c>
      <c r="Z3640" s="9">
        <f t="shared" si="846"/>
        <v>15.589563874462453</v>
      </c>
      <c r="AA3640" s="9">
        <f t="shared" si="847"/>
        <v>6.764606984834276</v>
      </c>
      <c r="AB3640" s="9">
        <f t="shared" si="848"/>
        <v>0.92674160496385749</v>
      </c>
      <c r="AC3640" s="9">
        <f t="shared" si="849"/>
        <v>1.4037838895101664</v>
      </c>
      <c r="AD3640" s="9">
        <f t="shared" si="850"/>
        <v>2.808934140535631</v>
      </c>
      <c r="AE3640" s="9">
        <f t="shared" si="851"/>
        <v>2.9424305092706984</v>
      </c>
      <c r="AF3640" s="9">
        <f t="shared" si="852"/>
        <v>18.973628583709512</v>
      </c>
      <c r="AG3640" s="9">
        <f t="shared" si="853"/>
        <v>24.136827603687326</v>
      </c>
      <c r="AH3640" s="9">
        <f t="shared" si="854"/>
        <v>20.24114008297083</v>
      </c>
      <c r="AI3640" s="9">
        <f t="shared" si="855"/>
        <v>23.743256902024868</v>
      </c>
      <c r="AJ3640" s="9">
        <f t="shared" si="856"/>
        <v>5.749998288291037</v>
      </c>
    </row>
    <row r="3641" spans="1:36" x14ac:dyDescent="0.25">
      <c r="A3641" t="s">
        <v>7220</v>
      </c>
      <c r="B3641" t="s">
        <v>7221</v>
      </c>
      <c r="C3641" s="1">
        <v>439</v>
      </c>
      <c r="D3641" s="1">
        <v>78.164245329139106</v>
      </c>
      <c r="E3641" s="1">
        <v>53.146025959855798</v>
      </c>
      <c r="F3641" s="1">
        <v>82.059977256785899</v>
      </c>
      <c r="G3641" s="1">
        <v>122.696893532</v>
      </c>
      <c r="H3641" s="1">
        <v>71.802771696388305</v>
      </c>
      <c r="I3641" s="1">
        <v>31.130086225830599</v>
      </c>
      <c r="J3641">
        <v>0</v>
      </c>
      <c r="K3641" s="1">
        <v>362.765736037012</v>
      </c>
      <c r="L3641">
        <v>0</v>
      </c>
      <c r="M3641" s="1">
        <v>24.124767076894798</v>
      </c>
      <c r="N3641" s="1">
        <v>38.599627323031697</v>
      </c>
      <c r="O3641" s="1">
        <v>77.199254646063395</v>
      </c>
      <c r="P3641" s="1">
        <v>48.249534153789597</v>
      </c>
      <c r="Q3641" s="1">
        <v>33.774673907652698</v>
      </c>
      <c r="R3641" s="1">
        <v>106.68551306849101</v>
      </c>
      <c r="S3641" s="1">
        <v>34.1323658610888</v>
      </c>
      <c r="T3641" t="s">
        <v>21</v>
      </c>
      <c r="U3641" t="s">
        <v>6906</v>
      </c>
      <c r="V3641" s="9">
        <f t="shared" si="842"/>
        <v>17.805067273152417</v>
      </c>
      <c r="W3641" s="9">
        <f t="shared" si="843"/>
        <v>12.106156255092436</v>
      </c>
      <c r="X3641" s="9">
        <f t="shared" si="844"/>
        <v>18.692477735030959</v>
      </c>
      <c r="Y3641" s="9">
        <f t="shared" si="845"/>
        <v>27.949178481093394</v>
      </c>
      <c r="Z3641" s="9">
        <f t="shared" si="846"/>
        <v>16.35598444109073</v>
      </c>
      <c r="AA3641" s="9">
        <f t="shared" si="847"/>
        <v>7.0911358145399994</v>
      </c>
      <c r="AB3641" s="9">
        <f t="shared" si="848"/>
        <v>0</v>
      </c>
      <c r="AC3641" s="9">
        <f t="shared" si="849"/>
        <v>0</v>
      </c>
      <c r="AD3641" s="9">
        <f t="shared" si="850"/>
        <v>6.6502331064787814</v>
      </c>
      <c r="AE3641" s="9">
        <f t="shared" si="851"/>
        <v>10.640372970366055</v>
      </c>
      <c r="AF3641" s="9">
        <f t="shared" si="852"/>
        <v>21.28074594073211</v>
      </c>
      <c r="AG3641" s="9">
        <f t="shared" si="853"/>
        <v>13.300466212957563</v>
      </c>
      <c r="AH3641" s="9">
        <f t="shared" si="854"/>
        <v>9.310326349070289</v>
      </c>
      <c r="AI3641" s="9">
        <f t="shared" si="855"/>
        <v>29.408927710197574</v>
      </c>
      <c r="AJ3641" s="9">
        <f t="shared" si="856"/>
        <v>9.4089277101976272</v>
      </c>
    </row>
    <row r="3642" spans="1:36" x14ac:dyDescent="0.25">
      <c r="A3642" t="s">
        <v>7222</v>
      </c>
      <c r="B3642" t="s">
        <v>3869</v>
      </c>
      <c r="C3642" s="1">
        <v>2074</v>
      </c>
      <c r="D3642" s="1">
        <v>415</v>
      </c>
      <c r="E3642" s="1">
        <v>301</v>
      </c>
      <c r="F3642" s="1">
        <v>358</v>
      </c>
      <c r="G3642" s="1">
        <v>364</v>
      </c>
      <c r="H3642" s="1">
        <v>319</v>
      </c>
      <c r="I3642" s="1">
        <v>246</v>
      </c>
      <c r="J3642" s="1">
        <v>71</v>
      </c>
      <c r="K3642" s="1">
        <v>1650</v>
      </c>
      <c r="L3642" s="1">
        <v>5</v>
      </c>
      <c r="M3642" s="1">
        <v>45</v>
      </c>
      <c r="N3642" s="1">
        <v>95</v>
      </c>
      <c r="O3642" s="1">
        <v>200</v>
      </c>
      <c r="P3642" s="1">
        <v>280</v>
      </c>
      <c r="Q3642" s="1">
        <v>305</v>
      </c>
      <c r="R3642" s="1">
        <v>535</v>
      </c>
      <c r="S3642" s="1">
        <v>185</v>
      </c>
      <c r="T3642" t="s">
        <v>21</v>
      </c>
      <c r="U3642" t="s">
        <v>6906</v>
      </c>
      <c r="V3642" s="9">
        <f t="shared" si="842"/>
        <v>20.009643201542911</v>
      </c>
      <c r="W3642" s="9">
        <f t="shared" si="843"/>
        <v>14.513018322082932</v>
      </c>
      <c r="X3642" s="9">
        <f t="shared" si="844"/>
        <v>17.261330761812921</v>
      </c>
      <c r="Y3642" s="9">
        <f t="shared" si="845"/>
        <v>17.55062680810029</v>
      </c>
      <c r="Z3642" s="9">
        <f t="shared" si="846"/>
        <v>15.380906460945035</v>
      </c>
      <c r="AA3642" s="9">
        <f t="shared" si="847"/>
        <v>11.861137897782063</v>
      </c>
      <c r="AB3642" s="9">
        <f t="shared" si="848"/>
        <v>3.4233365477338475</v>
      </c>
      <c r="AC3642" s="9">
        <f t="shared" si="849"/>
        <v>0.30303030303030304</v>
      </c>
      <c r="AD3642" s="9">
        <f t="shared" si="850"/>
        <v>2.7272727272727271</v>
      </c>
      <c r="AE3642" s="9">
        <f t="shared" si="851"/>
        <v>5.7575757575757578</v>
      </c>
      <c r="AF3642" s="9">
        <f t="shared" si="852"/>
        <v>12.121212121212121</v>
      </c>
      <c r="AG3642" s="9">
        <f t="shared" si="853"/>
        <v>16.969696969696972</v>
      </c>
      <c r="AH3642" s="9">
        <f t="shared" si="854"/>
        <v>18.484848484848484</v>
      </c>
      <c r="AI3642" s="9">
        <f t="shared" si="855"/>
        <v>32.424242424242422</v>
      </c>
      <c r="AJ3642" s="9">
        <f t="shared" si="856"/>
        <v>11.212121212121213</v>
      </c>
    </row>
    <row r="3643" spans="1:36" x14ac:dyDescent="0.25">
      <c r="A3643" t="s">
        <v>7223</v>
      </c>
      <c r="B3643" t="s">
        <v>7224</v>
      </c>
      <c r="C3643" s="1">
        <v>122</v>
      </c>
      <c r="D3643" s="1">
        <v>18.544</v>
      </c>
      <c r="E3643" s="1">
        <v>16.591999999999999</v>
      </c>
      <c r="F3643" s="1">
        <v>14.64</v>
      </c>
      <c r="G3643" s="1">
        <v>33.183999999999997</v>
      </c>
      <c r="H3643" s="1">
        <v>26.352</v>
      </c>
      <c r="I3643" s="1">
        <v>11.712</v>
      </c>
      <c r="J3643" s="1">
        <v>0.97599999999999998</v>
      </c>
      <c r="K3643" s="1">
        <v>102.48</v>
      </c>
      <c r="L3643">
        <v>0</v>
      </c>
      <c r="M3643">
        <v>0</v>
      </c>
      <c r="N3643">
        <v>0</v>
      </c>
      <c r="O3643" s="1">
        <v>9.76</v>
      </c>
      <c r="P3643" s="1">
        <v>14.64</v>
      </c>
      <c r="Q3643" s="1">
        <v>14.64</v>
      </c>
      <c r="R3643" s="1">
        <v>43.92</v>
      </c>
      <c r="S3643" s="1">
        <v>19.52</v>
      </c>
      <c r="T3643" t="s">
        <v>21</v>
      </c>
      <c r="U3643" t="s">
        <v>6906</v>
      </c>
      <c r="V3643" s="9">
        <f t="shared" si="842"/>
        <v>15.2</v>
      </c>
      <c r="W3643" s="9">
        <f t="shared" si="843"/>
        <v>13.599999999999998</v>
      </c>
      <c r="X3643" s="9">
        <f t="shared" si="844"/>
        <v>12.000000000000002</v>
      </c>
      <c r="Y3643" s="9">
        <f t="shared" si="845"/>
        <v>27.199999999999996</v>
      </c>
      <c r="Z3643" s="9">
        <f t="shared" si="846"/>
        <v>21.6</v>
      </c>
      <c r="AA3643" s="9">
        <f t="shared" si="847"/>
        <v>9.6</v>
      </c>
      <c r="AB3643" s="9">
        <f t="shared" si="848"/>
        <v>0.8</v>
      </c>
      <c r="AC3643" s="9">
        <f t="shared" si="849"/>
        <v>0</v>
      </c>
      <c r="AD3643" s="9">
        <f t="shared" si="850"/>
        <v>0</v>
      </c>
      <c r="AE3643" s="9">
        <f t="shared" si="851"/>
        <v>0</v>
      </c>
      <c r="AF3643" s="9">
        <f t="shared" si="852"/>
        <v>9.5238095238095237</v>
      </c>
      <c r="AG3643" s="9">
        <f t="shared" si="853"/>
        <v>14.285714285714285</v>
      </c>
      <c r="AH3643" s="9">
        <f t="shared" si="854"/>
        <v>14.285714285714285</v>
      </c>
      <c r="AI3643" s="9">
        <f t="shared" si="855"/>
        <v>42.857142857142854</v>
      </c>
      <c r="AJ3643" s="9">
        <f t="shared" si="856"/>
        <v>19.047619047619047</v>
      </c>
    </row>
    <row r="3644" spans="1:36" x14ac:dyDescent="0.25">
      <c r="A3644" t="s">
        <v>7225</v>
      </c>
      <c r="B3644" t="s">
        <v>7226</v>
      </c>
      <c r="C3644" s="1">
        <v>723.99999999999795</v>
      </c>
      <c r="D3644" s="1">
        <v>120.497902097902</v>
      </c>
      <c r="E3644" s="1">
        <v>107.334265734265</v>
      </c>
      <c r="F3644" s="1">
        <v>123.53566433566399</v>
      </c>
      <c r="G3644" s="1">
        <v>182.26573426573401</v>
      </c>
      <c r="H3644" s="1">
        <v>120.497902097902</v>
      </c>
      <c r="I3644" s="1">
        <v>61.767832167831997</v>
      </c>
      <c r="J3644" s="1">
        <v>8.1006993006992793</v>
      </c>
      <c r="K3644" s="1">
        <v>572.11188811188799</v>
      </c>
      <c r="L3644" s="1">
        <v>25.314685314685299</v>
      </c>
      <c r="M3644" s="1">
        <v>96.195804195804101</v>
      </c>
      <c r="N3644" s="1">
        <v>15.188811188811201</v>
      </c>
      <c r="O3644" s="1">
        <v>75.944055944055904</v>
      </c>
      <c r="P3644" s="1">
        <v>86.069930069929995</v>
      </c>
      <c r="Q3644" s="1">
        <v>50.629370629370598</v>
      </c>
      <c r="R3644" s="1">
        <v>177.202797202797</v>
      </c>
      <c r="S3644" s="1">
        <v>45.566433566433503</v>
      </c>
      <c r="T3644" t="s">
        <v>21</v>
      </c>
      <c r="U3644" t="s">
        <v>6906</v>
      </c>
      <c r="V3644" s="9">
        <f t="shared" si="842"/>
        <v>16.643356643356675</v>
      </c>
      <c r="W3644" s="9">
        <f t="shared" si="843"/>
        <v>14.825174825174766</v>
      </c>
      <c r="X3644" s="9">
        <f t="shared" si="844"/>
        <v>17.062937062937063</v>
      </c>
      <c r="Y3644" s="9">
        <f t="shared" si="845"/>
        <v>25.174825174825209</v>
      </c>
      <c r="Z3644" s="9">
        <f t="shared" si="846"/>
        <v>16.643356643356675</v>
      </c>
      <c r="AA3644" s="9">
        <f t="shared" si="847"/>
        <v>8.5314685314685317</v>
      </c>
      <c r="AB3644" s="9">
        <f t="shared" si="848"/>
        <v>1.118881118881119</v>
      </c>
      <c r="AC3644" s="9">
        <f t="shared" si="849"/>
        <v>4.4247787610619449</v>
      </c>
      <c r="AD3644" s="9">
        <f t="shared" si="850"/>
        <v>16.814159292035384</v>
      </c>
      <c r="AE3644" s="9">
        <f t="shared" si="851"/>
        <v>2.6548672566371709</v>
      </c>
      <c r="AF3644" s="9">
        <f t="shared" si="852"/>
        <v>13.274336283185836</v>
      </c>
      <c r="AG3644" s="9">
        <f t="shared" si="853"/>
        <v>15.04424778761061</v>
      </c>
      <c r="AH3644" s="9">
        <f t="shared" si="854"/>
        <v>8.8495575221238898</v>
      </c>
      <c r="AI3644" s="9">
        <f t="shared" si="855"/>
        <v>30.973451327433597</v>
      </c>
      <c r="AJ3644" s="9">
        <f t="shared" si="856"/>
        <v>7.9646017699114946</v>
      </c>
    </row>
    <row r="3645" spans="1:36" x14ac:dyDescent="0.25">
      <c r="A3645" t="s">
        <v>7227</v>
      </c>
      <c r="B3645" t="s">
        <v>7228</v>
      </c>
      <c r="C3645" s="1">
        <v>418</v>
      </c>
      <c r="D3645" s="1">
        <v>59.023148148148202</v>
      </c>
      <c r="E3645" s="1">
        <v>54.185185185185198</v>
      </c>
      <c r="F3645" s="1">
        <v>59.023148148148202</v>
      </c>
      <c r="G3645" s="1">
        <v>118.04629629629601</v>
      </c>
      <c r="H3645" s="1">
        <v>88.050925925925995</v>
      </c>
      <c r="I3645" s="1">
        <v>35.800925925925903</v>
      </c>
      <c r="J3645" s="1">
        <v>3.8703703703703698</v>
      </c>
      <c r="K3645" s="1">
        <v>353.17129629629602</v>
      </c>
      <c r="L3645">
        <v>0</v>
      </c>
      <c r="M3645" s="1">
        <v>19.351851851851801</v>
      </c>
      <c r="N3645" s="1">
        <v>19.351851851851801</v>
      </c>
      <c r="O3645" s="1">
        <v>77.407407407407405</v>
      </c>
      <c r="P3645" s="1">
        <v>48.379629629629598</v>
      </c>
      <c r="Q3645" s="1">
        <v>38.703703703703702</v>
      </c>
      <c r="R3645" s="1">
        <v>101.597222222222</v>
      </c>
      <c r="S3645" s="1">
        <v>48.379629629629598</v>
      </c>
      <c r="T3645" t="s">
        <v>21</v>
      </c>
      <c r="U3645" t="s">
        <v>6906</v>
      </c>
      <c r="V3645" s="9">
        <f t="shared" si="842"/>
        <v>14.120370370370383</v>
      </c>
      <c r="W3645" s="9">
        <f t="shared" si="843"/>
        <v>12.962962962962965</v>
      </c>
      <c r="X3645" s="9">
        <f t="shared" si="844"/>
        <v>14.120370370370383</v>
      </c>
      <c r="Y3645" s="9">
        <f t="shared" si="845"/>
        <v>28.240740740740673</v>
      </c>
      <c r="Z3645" s="9">
        <f t="shared" si="846"/>
        <v>21.064814814814831</v>
      </c>
      <c r="AA3645" s="9">
        <f t="shared" si="847"/>
        <v>8.5648148148148096</v>
      </c>
      <c r="AB3645" s="9">
        <f t="shared" si="848"/>
        <v>0.92592592592592582</v>
      </c>
      <c r="AC3645" s="9">
        <f t="shared" si="849"/>
        <v>0</v>
      </c>
      <c r="AD3645" s="9">
        <f t="shared" si="850"/>
        <v>5.4794520547945105</v>
      </c>
      <c r="AE3645" s="9">
        <f t="shared" si="851"/>
        <v>5.4794520547945105</v>
      </c>
      <c r="AF3645" s="9">
        <f t="shared" si="852"/>
        <v>21.917808219178099</v>
      </c>
      <c r="AG3645" s="9">
        <f t="shared" si="853"/>
        <v>13.698630136986303</v>
      </c>
      <c r="AH3645" s="9">
        <f t="shared" si="854"/>
        <v>10.958904109589049</v>
      </c>
      <c r="AI3645" s="9">
        <f t="shared" si="855"/>
        <v>28.767123287671193</v>
      </c>
      <c r="AJ3645" s="9">
        <f t="shared" si="856"/>
        <v>13.698630136986303</v>
      </c>
    </row>
    <row r="3646" spans="1:36" x14ac:dyDescent="0.25">
      <c r="A3646" t="s">
        <v>7229</v>
      </c>
      <c r="B3646" t="s">
        <v>7230</v>
      </c>
      <c r="C3646" s="1">
        <v>951.00000000000205</v>
      </c>
      <c r="D3646" s="1">
        <v>145.54498378831499</v>
      </c>
      <c r="E3646" s="1">
        <v>103.87526727066199</v>
      </c>
      <c r="F3646" s="1">
        <v>137.02040572708401</v>
      </c>
      <c r="G3646" s="1">
        <v>260.41468438190702</v>
      </c>
      <c r="H3646" s="1">
        <v>228.695006810568</v>
      </c>
      <c r="I3646" s="1">
        <v>69.379302667787897</v>
      </c>
      <c r="J3646" s="1">
        <v>6.0703493536780497</v>
      </c>
      <c r="K3646" s="1">
        <v>759.16240883657804</v>
      </c>
      <c r="L3646">
        <v>0</v>
      </c>
      <c r="M3646" s="1">
        <v>75.306093220123202</v>
      </c>
      <c r="N3646" s="1">
        <v>100.25210995980601</v>
      </c>
      <c r="O3646" s="1">
        <v>139.55612054221999</v>
      </c>
      <c r="P3646" s="1">
        <v>64.895253337011994</v>
      </c>
      <c r="Q3646" s="1">
        <v>35.116151610132199</v>
      </c>
      <c r="R3646" s="1">
        <v>234.27629119114101</v>
      </c>
      <c r="S3646" s="1">
        <v>109.76038897614499</v>
      </c>
      <c r="T3646" t="s">
        <v>21</v>
      </c>
      <c r="U3646" t="s">
        <v>6906</v>
      </c>
      <c r="V3646" s="9">
        <f t="shared" si="842"/>
        <v>15.304414699086719</v>
      </c>
      <c r="W3646" s="9">
        <f t="shared" si="843"/>
        <v>10.922741037924476</v>
      </c>
      <c r="X3646" s="9">
        <f t="shared" si="844"/>
        <v>14.40803425100775</v>
      </c>
      <c r="Y3646" s="9">
        <f t="shared" si="845"/>
        <v>27.383247569075337</v>
      </c>
      <c r="Z3646" s="9">
        <f t="shared" si="846"/>
        <v>24.047845090490799</v>
      </c>
      <c r="AA3646" s="9">
        <f t="shared" si="847"/>
        <v>7.2954051175381434</v>
      </c>
      <c r="AB3646" s="9">
        <f t="shared" si="848"/>
        <v>0.63831223487676514</v>
      </c>
      <c r="AC3646" s="9">
        <f t="shared" si="849"/>
        <v>0</v>
      </c>
      <c r="AD3646" s="9">
        <f t="shared" si="850"/>
        <v>9.9196288361446054</v>
      </c>
      <c r="AE3646" s="9">
        <f t="shared" si="851"/>
        <v>13.205620930762773</v>
      </c>
      <c r="AF3646" s="9">
        <f t="shared" si="852"/>
        <v>18.382907124720621</v>
      </c>
      <c r="AG3646" s="9">
        <f t="shared" si="853"/>
        <v>8.5482701173869309</v>
      </c>
      <c r="AH3646" s="9">
        <f t="shared" si="854"/>
        <v>4.6256441574798153</v>
      </c>
      <c r="AI3646" s="9">
        <f t="shared" si="855"/>
        <v>30.859838219620379</v>
      </c>
      <c r="AJ3646" s="9">
        <f t="shared" si="856"/>
        <v>14.458090613885059</v>
      </c>
    </row>
    <row r="3647" spans="1:36" x14ac:dyDescent="0.25">
      <c r="A3647" t="s">
        <v>7231</v>
      </c>
      <c r="B3647" t="s">
        <v>7232</v>
      </c>
      <c r="C3647" s="1">
        <v>384.99999999999898</v>
      </c>
      <c r="D3647" s="1">
        <v>75.171503957783401</v>
      </c>
      <c r="E3647" s="1">
        <v>44.696569920844198</v>
      </c>
      <c r="F3647" s="1">
        <v>76.187335092347993</v>
      </c>
      <c r="G3647" s="1">
        <v>86.345646437994404</v>
      </c>
      <c r="H3647" s="1">
        <v>80.250659630606606</v>
      </c>
      <c r="I3647" s="1">
        <v>19.3007915567282</v>
      </c>
      <c r="J3647" s="1">
        <v>3.0474934036939199</v>
      </c>
      <c r="K3647" s="1">
        <v>319.986807387863</v>
      </c>
      <c r="L3647">
        <v>0</v>
      </c>
      <c r="M3647" s="1">
        <v>5.0791556728232203</v>
      </c>
      <c r="N3647" s="1">
        <v>35.554089709762501</v>
      </c>
      <c r="O3647" s="1">
        <v>76.187335092348306</v>
      </c>
      <c r="P3647" s="1">
        <v>50.791556728232202</v>
      </c>
      <c r="Q3647" s="1">
        <v>40.633245382585798</v>
      </c>
      <c r="R3647" s="1">
        <v>71.108179419525101</v>
      </c>
      <c r="S3647" s="1">
        <v>40.633245382585798</v>
      </c>
      <c r="T3647" t="s">
        <v>21</v>
      </c>
      <c r="U3647" t="s">
        <v>6906</v>
      </c>
      <c r="V3647" s="9">
        <f t="shared" si="842"/>
        <v>19.525065963060676</v>
      </c>
      <c r="W3647" s="9">
        <f t="shared" si="843"/>
        <v>11.609498680738783</v>
      </c>
      <c r="X3647" s="9">
        <f t="shared" si="844"/>
        <v>19.788918205804727</v>
      </c>
      <c r="Y3647" s="9">
        <f t="shared" si="845"/>
        <v>22.427440633245361</v>
      </c>
      <c r="Z3647" s="9">
        <f t="shared" si="846"/>
        <v>20.84432717678099</v>
      </c>
      <c r="AA3647" s="9">
        <f t="shared" si="847"/>
        <v>5.0131926121372077</v>
      </c>
      <c r="AB3647" s="9">
        <f t="shared" si="848"/>
        <v>0.79155672823218914</v>
      </c>
      <c r="AC3647" s="9">
        <f t="shared" si="849"/>
        <v>0</v>
      </c>
      <c r="AD3647" s="9">
        <f t="shared" si="850"/>
        <v>1.5873015873015868</v>
      </c>
      <c r="AE3647" s="9">
        <f t="shared" si="851"/>
        <v>11.111111111111093</v>
      </c>
      <c r="AF3647" s="9">
        <f t="shared" si="852"/>
        <v>23.809523809523803</v>
      </c>
      <c r="AG3647" s="9">
        <f t="shared" si="853"/>
        <v>15.873015873015866</v>
      </c>
      <c r="AH3647" s="9">
        <f t="shared" si="854"/>
        <v>12.698412698412707</v>
      </c>
      <c r="AI3647" s="9">
        <f t="shared" si="855"/>
        <v>22.222222222222218</v>
      </c>
      <c r="AJ3647" s="9">
        <f t="shared" si="856"/>
        <v>12.698412698412707</v>
      </c>
    </row>
    <row r="3648" spans="1:36" x14ac:dyDescent="0.25">
      <c r="A3648" t="s">
        <v>7233</v>
      </c>
      <c r="B3648" t="s">
        <v>7234</v>
      </c>
      <c r="C3648" s="1">
        <v>805.00000000000205</v>
      </c>
      <c r="D3648" s="1">
        <v>138.86344648472399</v>
      </c>
      <c r="E3648" s="1">
        <v>104.931340994525</v>
      </c>
      <c r="F3648" s="1">
        <v>142.00994902787801</v>
      </c>
      <c r="G3648" s="1">
        <v>191.36638119544699</v>
      </c>
      <c r="H3648" s="1">
        <v>168.441788441081</v>
      </c>
      <c r="I3648" s="1">
        <v>54.303252356845199</v>
      </c>
      <c r="J3648" s="1">
        <v>5.0838414995024896</v>
      </c>
      <c r="K3648" s="1">
        <v>685.63241406372902</v>
      </c>
      <c r="L3648" s="1">
        <v>19.4802057359665</v>
      </c>
      <c r="M3648" s="1">
        <v>34.327483967661799</v>
      </c>
      <c r="N3648" s="1">
        <v>20.367565811855801</v>
      </c>
      <c r="O3648" s="1">
        <v>108.33264771872101</v>
      </c>
      <c r="P3648" s="1">
        <v>87.666258724213506</v>
      </c>
      <c r="Q3648" s="1">
        <v>94.165463125887001</v>
      </c>
      <c r="R3648" s="1">
        <v>258.751196027606</v>
      </c>
      <c r="S3648" s="1">
        <v>62.5415929518186</v>
      </c>
      <c r="T3648" t="s">
        <v>21</v>
      </c>
      <c r="U3648" t="s">
        <v>6906</v>
      </c>
      <c r="V3648" s="9">
        <f t="shared" si="842"/>
        <v>17.250117575742067</v>
      </c>
      <c r="W3648" s="9">
        <f t="shared" si="843"/>
        <v>13.034949191866426</v>
      </c>
      <c r="X3648" s="9">
        <f t="shared" si="844"/>
        <v>17.640987456879213</v>
      </c>
      <c r="Y3648" s="9">
        <f t="shared" si="845"/>
        <v>23.772221266515096</v>
      </c>
      <c r="Z3648" s="9">
        <f t="shared" si="846"/>
        <v>20.924445769078332</v>
      </c>
      <c r="AA3648" s="9">
        <f t="shared" si="847"/>
        <v>6.7457456343906905</v>
      </c>
      <c r="AB3648" s="9">
        <f t="shared" si="848"/>
        <v>0.63153310552825803</v>
      </c>
      <c r="AC3648" s="9">
        <f t="shared" si="849"/>
        <v>2.8412025651628294</v>
      </c>
      <c r="AD3648" s="9">
        <f t="shared" si="850"/>
        <v>5.0066891913997349</v>
      </c>
      <c r="AE3648" s="9">
        <f t="shared" si="851"/>
        <v>2.9706246954016748</v>
      </c>
      <c r="AF3648" s="9">
        <f t="shared" si="852"/>
        <v>15.800397632404174</v>
      </c>
      <c r="AG3648" s="9">
        <f t="shared" si="853"/>
        <v>12.786189352486621</v>
      </c>
      <c r="AH3648" s="9">
        <f t="shared" si="854"/>
        <v>13.734103171664575</v>
      </c>
      <c r="AI3648" s="9">
        <f t="shared" si="855"/>
        <v>37.739055318868758</v>
      </c>
      <c r="AJ3648" s="9">
        <f t="shared" si="856"/>
        <v>9.1217380726118069</v>
      </c>
    </row>
    <row r="3649" spans="1:36" x14ac:dyDescent="0.25">
      <c r="A3649" t="s">
        <v>7235</v>
      </c>
      <c r="B3649" t="s">
        <v>7236</v>
      </c>
      <c r="C3649" s="1">
        <v>2008</v>
      </c>
      <c r="D3649" s="1">
        <v>358.48540145981099</v>
      </c>
      <c r="E3649" s="1">
        <v>320.62043795599999</v>
      </c>
      <c r="F3649" s="1">
        <v>376.43065693432101</v>
      </c>
      <c r="G3649" s="1">
        <v>387.33941605856199</v>
      </c>
      <c r="H3649" s="1">
        <v>303.481751824951</v>
      </c>
      <c r="I3649" s="1">
        <v>189.675182481837</v>
      </c>
      <c r="J3649" s="1">
        <v>71.967153284518105</v>
      </c>
      <c r="K3649" s="1">
        <v>1642.5547445255299</v>
      </c>
      <c r="L3649">
        <v>0</v>
      </c>
      <c r="M3649" s="1">
        <v>69.945255474350404</v>
      </c>
      <c r="N3649" s="1">
        <v>79.835766423449996</v>
      </c>
      <c r="O3649" s="1">
        <v>254.52554744544901</v>
      </c>
      <c r="P3649" s="1">
        <v>304.50729927015101</v>
      </c>
      <c r="Q3649" s="1">
        <v>239.6897810218</v>
      </c>
      <c r="R3649" s="1">
        <v>519.17883211688195</v>
      </c>
      <c r="S3649" s="1">
        <v>174.872262773448</v>
      </c>
      <c r="T3649" t="s">
        <v>21</v>
      </c>
      <c r="U3649" t="s">
        <v>6906</v>
      </c>
      <c r="V3649" s="9">
        <f t="shared" si="842"/>
        <v>17.852858638436803</v>
      </c>
      <c r="W3649" s="9">
        <f t="shared" si="843"/>
        <v>15.967153284661354</v>
      </c>
      <c r="X3649" s="9">
        <f t="shared" si="844"/>
        <v>18.746546660075747</v>
      </c>
      <c r="Y3649" s="9">
        <f t="shared" si="845"/>
        <v>19.289811556701295</v>
      </c>
      <c r="Z3649" s="9">
        <f t="shared" si="846"/>
        <v>15.113633059011505</v>
      </c>
      <c r="AA3649" s="9">
        <f t="shared" si="847"/>
        <v>9.4459752231990528</v>
      </c>
      <c r="AB3649" s="9">
        <f t="shared" si="848"/>
        <v>3.5840215779142479</v>
      </c>
      <c r="AC3649" s="9">
        <f t="shared" si="849"/>
        <v>0</v>
      </c>
      <c r="AD3649" s="9">
        <f t="shared" si="850"/>
        <v>4.2583211127343503</v>
      </c>
      <c r="AE3649" s="9">
        <f t="shared" si="851"/>
        <v>4.8604630493768681</v>
      </c>
      <c r="AF3649" s="9">
        <f t="shared" si="852"/>
        <v>15.495711682898675</v>
      </c>
      <c r="AG3649" s="9">
        <f t="shared" si="853"/>
        <v>18.538639292543721</v>
      </c>
      <c r="AH3649" s="9">
        <f t="shared" si="854"/>
        <v>14.592498777934921</v>
      </c>
      <c r="AI3649" s="9">
        <f t="shared" si="855"/>
        <v>31.608007821185435</v>
      </c>
      <c r="AJ3649" s="9">
        <f t="shared" si="856"/>
        <v>10.646358263326059</v>
      </c>
    </row>
    <row r="3650" spans="1:36" x14ac:dyDescent="0.25">
      <c r="A3650" t="s">
        <v>7237</v>
      </c>
      <c r="B3650" t="s">
        <v>7238</v>
      </c>
      <c r="C3650" s="1">
        <v>8457</v>
      </c>
      <c r="D3650" s="1">
        <v>1476.19767128137</v>
      </c>
      <c r="E3650" s="1">
        <v>1436.9061345959001</v>
      </c>
      <c r="F3650" s="1">
        <v>1594.80029368901</v>
      </c>
      <c r="G3650" s="1">
        <v>1685.36726900146</v>
      </c>
      <c r="H3650" s="1">
        <v>1448.4193399149599</v>
      </c>
      <c r="I3650" s="1">
        <v>740.01949059953904</v>
      </c>
      <c r="J3650" s="1">
        <v>75.289800917757702</v>
      </c>
      <c r="K3650" s="1">
        <v>7030.8364065954902</v>
      </c>
      <c r="L3650" s="1">
        <v>9.9065527523365393</v>
      </c>
      <c r="M3650" s="1">
        <v>262.57030608431103</v>
      </c>
      <c r="N3650" s="1">
        <v>629.06609977336996</v>
      </c>
      <c r="O3650" s="1">
        <v>1382.72186889725</v>
      </c>
      <c r="P3650" s="1">
        <v>1165.13768781522</v>
      </c>
      <c r="Q3650" s="1">
        <v>689.66981385045699</v>
      </c>
      <c r="R3650" s="1">
        <v>1907.0114048247799</v>
      </c>
      <c r="S3650" s="1">
        <v>984.75267259776399</v>
      </c>
      <c r="T3650" t="s">
        <v>21</v>
      </c>
      <c r="U3650" t="s">
        <v>6906</v>
      </c>
      <c r="V3650" s="9">
        <f t="shared" si="842"/>
        <v>17.45533488567305</v>
      </c>
      <c r="W3650" s="9">
        <f t="shared" si="843"/>
        <v>16.990731164667142</v>
      </c>
      <c r="X3650" s="9">
        <f t="shared" si="844"/>
        <v>18.857754448255999</v>
      </c>
      <c r="Y3650" s="9">
        <f t="shared" si="845"/>
        <v>19.928665827142723</v>
      </c>
      <c r="Z3650" s="9">
        <f t="shared" si="846"/>
        <v>17.126869338003544</v>
      </c>
      <c r="AA3650" s="9">
        <f t="shared" si="847"/>
        <v>8.7503782736140359</v>
      </c>
      <c r="AB3650" s="9">
        <f t="shared" si="848"/>
        <v>0.89026606264346353</v>
      </c>
      <c r="AC3650" s="9">
        <f t="shared" si="849"/>
        <v>0.1409014828313086</v>
      </c>
      <c r="AD3650" s="9">
        <f t="shared" si="850"/>
        <v>3.7345529166060376</v>
      </c>
      <c r="AE3650" s="9">
        <f t="shared" si="851"/>
        <v>8.9472441597880916</v>
      </c>
      <c r="AF3650" s="9">
        <f t="shared" si="852"/>
        <v>19.666534519280603</v>
      </c>
      <c r="AG3650" s="9">
        <f t="shared" si="853"/>
        <v>16.571821906170754</v>
      </c>
      <c r="AH3650" s="9">
        <f t="shared" si="854"/>
        <v>9.8092143518442718</v>
      </c>
      <c r="AI3650" s="9">
        <f t="shared" si="855"/>
        <v>27.123535445026853</v>
      </c>
      <c r="AJ3650" s="9">
        <f t="shared" si="856"/>
        <v>14.006195218452058</v>
      </c>
    </row>
    <row r="3651" spans="1:36" x14ac:dyDescent="0.25">
      <c r="A3651" t="s">
        <v>7239</v>
      </c>
      <c r="B3651" t="s">
        <v>7240</v>
      </c>
      <c r="C3651" s="1">
        <v>232</v>
      </c>
      <c r="D3651" s="1">
        <v>43</v>
      </c>
      <c r="E3651" s="1">
        <v>34</v>
      </c>
      <c r="F3651" s="1">
        <v>47</v>
      </c>
      <c r="G3651" s="1">
        <v>53</v>
      </c>
      <c r="H3651" s="1">
        <v>39</v>
      </c>
      <c r="I3651" s="1">
        <v>16</v>
      </c>
      <c r="J3651">
        <v>0</v>
      </c>
      <c r="K3651" s="1">
        <v>205</v>
      </c>
      <c r="L3651">
        <v>0</v>
      </c>
      <c r="M3651" s="1">
        <v>10</v>
      </c>
      <c r="N3651" s="1">
        <v>15</v>
      </c>
      <c r="O3651" s="1">
        <v>40</v>
      </c>
      <c r="P3651" s="1">
        <v>40</v>
      </c>
      <c r="Q3651" s="1">
        <v>40</v>
      </c>
      <c r="R3651" s="1">
        <v>40</v>
      </c>
      <c r="S3651" s="1">
        <v>20</v>
      </c>
      <c r="T3651" t="s">
        <v>21</v>
      </c>
      <c r="U3651" t="s">
        <v>6906</v>
      </c>
      <c r="V3651" s="9">
        <f t="shared" ref="V3651:V3714" si="857">D3651/$C3651*100</f>
        <v>18.53448275862069</v>
      </c>
      <c r="W3651" s="9">
        <f t="shared" ref="W3651:W3714" si="858">E3651/$C3651*100</f>
        <v>14.655172413793101</v>
      </c>
      <c r="X3651" s="9">
        <f t="shared" ref="X3651:X3714" si="859">F3651/$C3651*100</f>
        <v>20.258620689655171</v>
      </c>
      <c r="Y3651" s="9">
        <f t="shared" ref="Y3651:Y3714" si="860">G3651/$C3651*100</f>
        <v>22.844827586206897</v>
      </c>
      <c r="Z3651" s="9">
        <f t="shared" ref="Z3651:Z3714" si="861">H3651/$C3651*100</f>
        <v>16.810344827586206</v>
      </c>
      <c r="AA3651" s="9">
        <f t="shared" ref="AA3651:AA3714" si="862">I3651/$C3651*100</f>
        <v>6.8965517241379306</v>
      </c>
      <c r="AB3651" s="9">
        <f t="shared" ref="AB3651:AB3714" si="863">J3651/$C3651*100</f>
        <v>0</v>
      </c>
      <c r="AC3651" s="9">
        <f t="shared" ref="AC3651:AC3714" si="864">L3651/$K3651*100</f>
        <v>0</v>
      </c>
      <c r="AD3651" s="9">
        <f t="shared" ref="AD3651:AD3714" si="865">M3651/$K3651*100</f>
        <v>4.8780487804878048</v>
      </c>
      <c r="AE3651" s="9">
        <f t="shared" ref="AE3651:AE3714" si="866">N3651/$K3651*100</f>
        <v>7.3170731707317067</v>
      </c>
      <c r="AF3651" s="9">
        <f t="shared" ref="AF3651:AF3714" si="867">O3651/$K3651*100</f>
        <v>19.512195121951219</v>
      </c>
      <c r="AG3651" s="9">
        <f t="shared" ref="AG3651:AG3714" si="868">P3651/$K3651*100</f>
        <v>19.512195121951219</v>
      </c>
      <c r="AH3651" s="9">
        <f t="shared" ref="AH3651:AH3714" si="869">Q3651/$K3651*100</f>
        <v>19.512195121951219</v>
      </c>
      <c r="AI3651" s="9">
        <f t="shared" ref="AI3651:AI3714" si="870">R3651/$K3651*100</f>
        <v>19.512195121951219</v>
      </c>
      <c r="AJ3651" s="9">
        <f t="shared" ref="AJ3651:AJ3714" si="871">S3651/$K3651*100</f>
        <v>9.7560975609756095</v>
      </c>
    </row>
    <row r="3652" spans="1:36" x14ac:dyDescent="0.25">
      <c r="A3652" t="s">
        <v>7241</v>
      </c>
      <c r="B3652" t="s">
        <v>7242</v>
      </c>
      <c r="C3652" s="1">
        <v>4111</v>
      </c>
      <c r="D3652" s="1">
        <v>838.24902881020103</v>
      </c>
      <c r="E3652" s="1">
        <v>564.44953603516797</v>
      </c>
      <c r="F3652" s="1">
        <v>777.61878073684898</v>
      </c>
      <c r="G3652" s="1">
        <v>765.32314819110798</v>
      </c>
      <c r="H3652" s="1">
        <v>691.53019042351605</v>
      </c>
      <c r="I3652" s="1">
        <v>396.55161235788898</v>
      </c>
      <c r="J3652" s="1">
        <v>77.2777034452685</v>
      </c>
      <c r="K3652" s="1">
        <v>3300.02107735547</v>
      </c>
      <c r="L3652">
        <v>0</v>
      </c>
      <c r="M3652" s="1">
        <v>75.153887328261504</v>
      </c>
      <c r="N3652" s="1">
        <v>205.360535221953</v>
      </c>
      <c r="O3652" s="1">
        <v>451.22296030831501</v>
      </c>
      <c r="P3652" s="1">
        <v>501.45593819935198</v>
      </c>
      <c r="Q3652" s="1">
        <v>511.44878244522403</v>
      </c>
      <c r="R3652" s="1">
        <v>1134.3081620596299</v>
      </c>
      <c r="S3652" s="1">
        <v>421.07081179273501</v>
      </c>
      <c r="T3652" t="s">
        <v>21</v>
      </c>
      <c r="U3652" t="s">
        <v>6906</v>
      </c>
      <c r="V3652" s="9">
        <f t="shared" si="857"/>
        <v>20.390392333013889</v>
      </c>
      <c r="W3652" s="9">
        <f t="shared" si="858"/>
        <v>13.730224666386961</v>
      </c>
      <c r="X3652" s="9">
        <f t="shared" si="859"/>
        <v>18.915562654751859</v>
      </c>
      <c r="Y3652" s="9">
        <f t="shared" si="860"/>
        <v>18.616471617394989</v>
      </c>
      <c r="Z3652" s="9">
        <f t="shared" si="861"/>
        <v>16.821459265957579</v>
      </c>
      <c r="AA3652" s="9">
        <f t="shared" si="862"/>
        <v>9.6461107360225977</v>
      </c>
      <c r="AB3652" s="9">
        <f t="shared" si="863"/>
        <v>1.8797787264721113</v>
      </c>
      <c r="AC3652" s="9">
        <f t="shared" si="864"/>
        <v>0</v>
      </c>
      <c r="AD3652" s="9">
        <f t="shared" si="865"/>
        <v>2.2773759793221502</v>
      </c>
      <c r="AE3652" s="9">
        <f t="shared" si="866"/>
        <v>6.2230067750513367</v>
      </c>
      <c r="AF3652" s="9">
        <f t="shared" si="867"/>
        <v>13.673335706992226</v>
      </c>
      <c r="AG3652" s="9">
        <f t="shared" si="868"/>
        <v>15.195537435815487</v>
      </c>
      <c r="AH3652" s="9">
        <f t="shared" si="869"/>
        <v>15.498348963730937</v>
      </c>
      <c r="AI3652" s="9">
        <f t="shared" si="870"/>
        <v>34.372755066419991</v>
      </c>
      <c r="AJ3652" s="9">
        <f t="shared" si="871"/>
        <v>12.759640072667885</v>
      </c>
    </row>
    <row r="3653" spans="1:36" x14ac:dyDescent="0.25">
      <c r="A3653" t="s">
        <v>7243</v>
      </c>
      <c r="B3653" t="s">
        <v>7244</v>
      </c>
      <c r="C3653" s="1">
        <v>478</v>
      </c>
      <c r="D3653" s="1">
        <v>91.847107438016494</v>
      </c>
      <c r="E3653" s="1">
        <v>80.983471074380205</v>
      </c>
      <c r="F3653" s="1">
        <v>85.921487603305806</v>
      </c>
      <c r="G3653" s="1">
        <v>109.623966942149</v>
      </c>
      <c r="H3653" s="1">
        <v>60.2438016528926</v>
      </c>
      <c r="I3653" s="1">
        <v>42.466942148760303</v>
      </c>
      <c r="J3653" s="1">
        <v>6.9132231404958704</v>
      </c>
      <c r="K3653" s="1">
        <v>345.661157024793</v>
      </c>
      <c r="L3653" s="1">
        <v>4.9380165289256199</v>
      </c>
      <c r="M3653" s="1">
        <v>4.9380165289256199</v>
      </c>
      <c r="N3653" s="1">
        <v>19.752066115702501</v>
      </c>
      <c r="O3653" s="1">
        <v>19.752066115702501</v>
      </c>
      <c r="P3653" s="1">
        <v>69.132231404958702</v>
      </c>
      <c r="Q3653" s="1">
        <v>98.760330578512395</v>
      </c>
      <c r="R3653" s="1">
        <v>74.070247933884303</v>
      </c>
      <c r="S3653" s="1">
        <v>54.318181818181799</v>
      </c>
      <c r="T3653" t="s">
        <v>21</v>
      </c>
      <c r="U3653" t="s">
        <v>6906</v>
      </c>
      <c r="V3653" s="9">
        <f t="shared" si="857"/>
        <v>19.214876033057841</v>
      </c>
      <c r="W3653" s="9">
        <f t="shared" si="858"/>
        <v>16.942148760330586</v>
      </c>
      <c r="X3653" s="9">
        <f t="shared" si="859"/>
        <v>17.97520661157025</v>
      </c>
      <c r="Y3653" s="9">
        <f t="shared" si="860"/>
        <v>22.933884297520709</v>
      </c>
      <c r="Z3653" s="9">
        <f t="shared" si="861"/>
        <v>12.603305785123975</v>
      </c>
      <c r="AA3653" s="9">
        <f t="shared" si="862"/>
        <v>8.8842975206611516</v>
      </c>
      <c r="AB3653" s="9">
        <f t="shared" si="863"/>
        <v>1.4462809917355377</v>
      </c>
      <c r="AC3653" s="9">
        <f t="shared" si="864"/>
        <v>1.4285714285714302</v>
      </c>
      <c r="AD3653" s="9">
        <f t="shared" si="865"/>
        <v>1.4285714285714302</v>
      </c>
      <c r="AE3653" s="9">
        <f t="shared" si="866"/>
        <v>5.7142857142857277</v>
      </c>
      <c r="AF3653" s="9">
        <f t="shared" si="867"/>
        <v>5.7142857142857277</v>
      </c>
      <c r="AG3653" s="9">
        <f t="shared" si="868"/>
        <v>20.000000000000028</v>
      </c>
      <c r="AH3653" s="9">
        <f t="shared" si="869"/>
        <v>28.571428571428605</v>
      </c>
      <c r="AI3653" s="9">
        <f t="shared" si="870"/>
        <v>21.428571428571455</v>
      </c>
      <c r="AJ3653" s="9">
        <f t="shared" si="871"/>
        <v>15.714285714285726</v>
      </c>
    </row>
    <row r="3654" spans="1:36" x14ac:dyDescent="0.25">
      <c r="A3654" t="s">
        <v>7245</v>
      </c>
      <c r="B3654" t="s">
        <v>7246</v>
      </c>
      <c r="C3654" s="1">
        <v>367</v>
      </c>
      <c r="D3654" s="1">
        <v>100</v>
      </c>
      <c r="E3654" s="1">
        <v>48</v>
      </c>
      <c r="F3654" s="1">
        <v>101</v>
      </c>
      <c r="G3654" s="1">
        <v>66</v>
      </c>
      <c r="H3654" s="1">
        <v>36</v>
      </c>
      <c r="I3654" s="1">
        <v>15</v>
      </c>
      <c r="J3654" s="1">
        <v>1</v>
      </c>
      <c r="K3654" s="1">
        <v>280</v>
      </c>
      <c r="L3654">
        <v>0</v>
      </c>
      <c r="M3654" s="1">
        <v>20</v>
      </c>
      <c r="N3654" s="1">
        <v>30</v>
      </c>
      <c r="O3654" s="1">
        <v>25</v>
      </c>
      <c r="P3654" s="1">
        <v>55</v>
      </c>
      <c r="Q3654" s="1">
        <v>50</v>
      </c>
      <c r="R3654" s="1">
        <v>60</v>
      </c>
      <c r="S3654" s="1">
        <v>40</v>
      </c>
      <c r="T3654" t="s">
        <v>21</v>
      </c>
      <c r="U3654" t="s">
        <v>6906</v>
      </c>
      <c r="V3654" s="9">
        <f t="shared" si="857"/>
        <v>27.247956403269757</v>
      </c>
      <c r="W3654" s="9">
        <f t="shared" si="858"/>
        <v>13.079019073569482</v>
      </c>
      <c r="X3654" s="9">
        <f t="shared" si="859"/>
        <v>27.520435967302454</v>
      </c>
      <c r="Y3654" s="9">
        <f t="shared" si="860"/>
        <v>17.983651226158038</v>
      </c>
      <c r="Z3654" s="9">
        <f t="shared" si="861"/>
        <v>9.8092643051771127</v>
      </c>
      <c r="AA3654" s="9">
        <f t="shared" si="862"/>
        <v>4.0871934604904636</v>
      </c>
      <c r="AB3654" s="9">
        <f t="shared" si="863"/>
        <v>0.27247956403269752</v>
      </c>
      <c r="AC3654" s="9">
        <f t="shared" si="864"/>
        <v>0</v>
      </c>
      <c r="AD3654" s="9">
        <f t="shared" si="865"/>
        <v>7.1428571428571423</v>
      </c>
      <c r="AE3654" s="9">
        <f t="shared" si="866"/>
        <v>10.714285714285714</v>
      </c>
      <c r="AF3654" s="9">
        <f t="shared" si="867"/>
        <v>8.9285714285714288</v>
      </c>
      <c r="AG3654" s="9">
        <f t="shared" si="868"/>
        <v>19.642857142857142</v>
      </c>
      <c r="AH3654" s="9">
        <f t="shared" si="869"/>
        <v>17.857142857142858</v>
      </c>
      <c r="AI3654" s="9">
        <f t="shared" si="870"/>
        <v>21.428571428571427</v>
      </c>
      <c r="AJ3654" s="9">
        <f t="shared" si="871"/>
        <v>14.285714285714285</v>
      </c>
    </row>
    <row r="3655" spans="1:36" x14ac:dyDescent="0.25">
      <c r="A3655" t="s">
        <v>7247</v>
      </c>
      <c r="B3655" t="s">
        <v>7248</v>
      </c>
      <c r="C3655" s="1">
        <v>837.00000000000205</v>
      </c>
      <c r="D3655" s="1">
        <v>156.9375</v>
      </c>
      <c r="E3655" s="1">
        <v>97.444852941176705</v>
      </c>
      <c r="F3655" s="1">
        <v>161.04044117647101</v>
      </c>
      <c r="G3655" s="1">
        <v>206.17279411764801</v>
      </c>
      <c r="H3655" s="1">
        <v>165.14338235294201</v>
      </c>
      <c r="I3655" s="1">
        <v>44.106617647058897</v>
      </c>
      <c r="J3655" s="1">
        <v>6.1544117647059</v>
      </c>
      <c r="K3655" s="1">
        <v>702.62867647058897</v>
      </c>
      <c r="L3655">
        <v>0</v>
      </c>
      <c r="M3655" s="1">
        <v>51.286764705882398</v>
      </c>
      <c r="N3655" s="1">
        <v>71.801470588235404</v>
      </c>
      <c r="O3655" s="1">
        <v>97.444852941176606</v>
      </c>
      <c r="P3655" s="1">
        <v>148.73161764705901</v>
      </c>
      <c r="Q3655" s="1">
        <v>51.286764705882398</v>
      </c>
      <c r="R3655" s="1">
        <v>225.661764705883</v>
      </c>
      <c r="S3655" s="1">
        <v>56.415441176470601</v>
      </c>
      <c r="T3655" t="s">
        <v>21</v>
      </c>
      <c r="U3655" t="s">
        <v>6906</v>
      </c>
      <c r="V3655" s="9">
        <f t="shared" si="857"/>
        <v>18.749999999999954</v>
      </c>
      <c r="W3655" s="9">
        <f t="shared" si="858"/>
        <v>11.642156862745098</v>
      </c>
      <c r="X3655" s="9">
        <f t="shared" si="859"/>
        <v>19.240196078431378</v>
      </c>
      <c r="Y3655" s="9">
        <f t="shared" si="860"/>
        <v>24.632352941176524</v>
      </c>
      <c r="Z3655" s="9">
        <f t="shared" si="861"/>
        <v>19.730392156862798</v>
      </c>
      <c r="AA3655" s="9">
        <f t="shared" si="862"/>
        <v>5.2696078431372504</v>
      </c>
      <c r="AB3655" s="9">
        <f t="shared" si="863"/>
        <v>0.73529411764705921</v>
      </c>
      <c r="AC3655" s="9">
        <f t="shared" si="864"/>
        <v>0</v>
      </c>
      <c r="AD3655" s="9">
        <f t="shared" si="865"/>
        <v>7.2992700729926998</v>
      </c>
      <c r="AE3655" s="9">
        <f t="shared" si="866"/>
        <v>10.218978102189787</v>
      </c>
      <c r="AF3655" s="9">
        <f t="shared" si="867"/>
        <v>13.868613138686136</v>
      </c>
      <c r="AG3655" s="9">
        <f t="shared" si="868"/>
        <v>21.167883211678838</v>
      </c>
      <c r="AH3655" s="9">
        <f t="shared" si="869"/>
        <v>7.2992700729926998</v>
      </c>
      <c r="AI3655" s="9">
        <f t="shared" si="870"/>
        <v>32.116788321167945</v>
      </c>
      <c r="AJ3655" s="9">
        <f t="shared" si="871"/>
        <v>8.0291970802919632</v>
      </c>
    </row>
    <row r="3656" spans="1:36" x14ac:dyDescent="0.25">
      <c r="A3656" t="s">
        <v>7249</v>
      </c>
      <c r="B3656" t="s">
        <v>7250</v>
      </c>
      <c r="C3656" s="1">
        <v>643</v>
      </c>
      <c r="D3656" s="1">
        <v>136.87136294027599</v>
      </c>
      <c r="E3656" s="1">
        <v>77.790199081163905</v>
      </c>
      <c r="F3656" s="1">
        <v>145.733537519142</v>
      </c>
      <c r="G3656" s="1">
        <v>139.825421133231</v>
      </c>
      <c r="H3656" s="1">
        <v>98.468606431853004</v>
      </c>
      <c r="I3656" s="1">
        <v>40.372128637059703</v>
      </c>
      <c r="J3656" s="1">
        <v>3.93874425727412</v>
      </c>
      <c r="K3656" s="1">
        <v>507.11332312404301</v>
      </c>
      <c r="L3656">
        <v>0</v>
      </c>
      <c r="M3656" s="1">
        <v>29.540581929555898</v>
      </c>
      <c r="N3656" s="1">
        <v>88.621745788667695</v>
      </c>
      <c r="O3656" s="1">
        <v>78.774885145482401</v>
      </c>
      <c r="P3656" s="1">
        <v>68.928024502297106</v>
      </c>
      <c r="Q3656" s="1">
        <v>54.1577335375191</v>
      </c>
      <c r="R3656" s="1">
        <v>132.932618683002</v>
      </c>
      <c r="S3656" s="1">
        <v>54.1577335375191</v>
      </c>
      <c r="T3656" t="s">
        <v>21</v>
      </c>
      <c r="U3656" t="s">
        <v>6906</v>
      </c>
      <c r="V3656" s="9">
        <f t="shared" si="857"/>
        <v>21.286370597243543</v>
      </c>
      <c r="W3656" s="9">
        <f t="shared" si="858"/>
        <v>12.098009188361416</v>
      </c>
      <c r="X3656" s="9">
        <f t="shared" si="859"/>
        <v>22.664624808575738</v>
      </c>
      <c r="Y3656" s="9">
        <f t="shared" si="860"/>
        <v>21.74578866768756</v>
      </c>
      <c r="Z3656" s="9">
        <f t="shared" si="861"/>
        <v>15.31393568147014</v>
      </c>
      <c r="AA3656" s="9">
        <f t="shared" si="862"/>
        <v>6.2787136294027528</v>
      </c>
      <c r="AB3656" s="9">
        <f t="shared" si="863"/>
        <v>0.61255742725880558</v>
      </c>
      <c r="AC3656" s="9">
        <f t="shared" si="864"/>
        <v>0</v>
      </c>
      <c r="AD3656" s="9">
        <f t="shared" si="865"/>
        <v>5.8252427184466011</v>
      </c>
      <c r="AE3656" s="9">
        <f t="shared" si="866"/>
        <v>17.475728155339805</v>
      </c>
      <c r="AF3656" s="9">
        <f t="shared" si="867"/>
        <v>15.53398058252427</v>
      </c>
      <c r="AG3656" s="9">
        <f t="shared" si="868"/>
        <v>13.592233009708737</v>
      </c>
      <c r="AH3656" s="9">
        <f t="shared" si="869"/>
        <v>10.679611650485425</v>
      </c>
      <c r="AI3656" s="9">
        <f t="shared" si="870"/>
        <v>26.213592233009798</v>
      </c>
      <c r="AJ3656" s="9">
        <f t="shared" si="871"/>
        <v>10.679611650485425</v>
      </c>
    </row>
    <row r="3657" spans="1:36" x14ac:dyDescent="0.25">
      <c r="A3657" t="s">
        <v>7251</v>
      </c>
      <c r="B3657" t="s">
        <v>7252</v>
      </c>
      <c r="C3657" s="1">
        <v>356</v>
      </c>
      <c r="D3657" s="1">
        <v>62.421917808219199</v>
      </c>
      <c r="E3657" s="1">
        <v>33.161643835616502</v>
      </c>
      <c r="F3657" s="1">
        <v>52.668493150685002</v>
      </c>
      <c r="G3657" s="1">
        <v>91.682191780821995</v>
      </c>
      <c r="H3657" s="1">
        <v>77.0520547945206</v>
      </c>
      <c r="I3657" s="1">
        <v>33.161643835616502</v>
      </c>
      <c r="J3657" s="1">
        <v>5.8520547945205497</v>
      </c>
      <c r="K3657" s="1">
        <v>297.47945205479402</v>
      </c>
      <c r="L3657" s="1">
        <v>4.8767123287671197</v>
      </c>
      <c r="M3657" s="1">
        <v>19.5068493150685</v>
      </c>
      <c r="N3657" s="1">
        <v>19.5068493150685</v>
      </c>
      <c r="O3657" s="1">
        <v>43.890410958904098</v>
      </c>
      <c r="P3657" s="1">
        <v>19.5068493150685</v>
      </c>
      <c r="Q3657" s="1">
        <v>14.6301369863014</v>
      </c>
      <c r="R3657" s="1">
        <v>131.671232876712</v>
      </c>
      <c r="S3657" s="1">
        <v>43.890410958904098</v>
      </c>
      <c r="T3657" t="s">
        <v>21</v>
      </c>
      <c r="U3657" t="s">
        <v>6906</v>
      </c>
      <c r="V3657" s="9">
        <f t="shared" si="857"/>
        <v>17.534246575342472</v>
      </c>
      <c r="W3657" s="9">
        <f t="shared" si="858"/>
        <v>9.3150684931507026</v>
      </c>
      <c r="X3657" s="9">
        <f t="shared" si="859"/>
        <v>14.794520547945226</v>
      </c>
      <c r="Y3657" s="9">
        <f t="shared" si="860"/>
        <v>25.753424657534268</v>
      </c>
      <c r="Z3657" s="9">
        <f t="shared" si="861"/>
        <v>21.64383561643837</v>
      </c>
      <c r="AA3657" s="9">
        <f t="shared" si="862"/>
        <v>9.3150684931507026</v>
      </c>
      <c r="AB3657" s="9">
        <f t="shared" si="863"/>
        <v>1.6438356164383567</v>
      </c>
      <c r="AC3657" s="9">
        <f t="shared" si="864"/>
        <v>1.6393442622950833</v>
      </c>
      <c r="AD3657" s="9">
        <f t="shared" si="865"/>
        <v>6.5573770491803405</v>
      </c>
      <c r="AE3657" s="9">
        <f t="shared" si="866"/>
        <v>6.5573770491803405</v>
      </c>
      <c r="AF3657" s="9">
        <f t="shared" si="867"/>
        <v>14.75409836065576</v>
      </c>
      <c r="AG3657" s="9">
        <f t="shared" si="868"/>
        <v>6.5573770491803405</v>
      </c>
      <c r="AH3657" s="9">
        <f t="shared" si="869"/>
        <v>4.9180327868852647</v>
      </c>
      <c r="AI3657" s="9">
        <f t="shared" si="870"/>
        <v>44.262295081967174</v>
      </c>
      <c r="AJ3657" s="9">
        <f t="shared" si="871"/>
        <v>14.75409836065576</v>
      </c>
    </row>
    <row r="3658" spans="1:36" x14ac:dyDescent="0.25">
      <c r="A3658" t="s">
        <v>7253</v>
      </c>
      <c r="B3658" t="s">
        <v>7254</v>
      </c>
      <c r="C3658" s="1">
        <v>100</v>
      </c>
      <c r="D3658" s="1">
        <v>14.7727272727273</v>
      </c>
      <c r="E3658" s="1">
        <v>6.8181818181818397</v>
      </c>
      <c r="F3658" s="1">
        <v>14.7727272727273</v>
      </c>
      <c r="G3658" s="1">
        <v>18.181818181818201</v>
      </c>
      <c r="H3658" s="1">
        <v>26.136363636363701</v>
      </c>
      <c r="I3658" s="1">
        <v>17.0454545454546</v>
      </c>
      <c r="J3658" s="1">
        <v>2.27272727272728</v>
      </c>
      <c r="K3658" s="1">
        <v>102.272727272727</v>
      </c>
      <c r="L3658">
        <v>0</v>
      </c>
      <c r="M3658" s="1">
        <v>11.363636363636401</v>
      </c>
      <c r="N3658" s="1">
        <v>11.363636363636401</v>
      </c>
      <c r="O3658" s="1">
        <v>17.045454545454501</v>
      </c>
      <c r="P3658" s="1">
        <v>5.6818181818181799</v>
      </c>
      <c r="Q3658" s="1">
        <v>11.363636363636401</v>
      </c>
      <c r="R3658" s="1">
        <v>39.772727272727302</v>
      </c>
      <c r="S3658" s="1">
        <v>5.6818181818181799</v>
      </c>
      <c r="T3658" t="s">
        <v>21</v>
      </c>
      <c r="U3658" t="s">
        <v>6906</v>
      </c>
      <c r="V3658" s="9">
        <f t="shared" si="857"/>
        <v>14.772727272727302</v>
      </c>
      <c r="W3658" s="9">
        <f t="shared" si="858"/>
        <v>6.8181818181818397</v>
      </c>
      <c r="X3658" s="9">
        <f t="shared" si="859"/>
        <v>14.772727272727302</v>
      </c>
      <c r="Y3658" s="9">
        <f t="shared" si="860"/>
        <v>18.181818181818201</v>
      </c>
      <c r="Z3658" s="9">
        <f t="shared" si="861"/>
        <v>26.136363636363701</v>
      </c>
      <c r="AA3658" s="9">
        <f t="shared" si="862"/>
        <v>17.0454545454546</v>
      </c>
      <c r="AB3658" s="9">
        <f t="shared" si="863"/>
        <v>2.27272727272728</v>
      </c>
      <c r="AC3658" s="9">
        <f t="shared" si="864"/>
        <v>0</v>
      </c>
      <c r="AD3658" s="9">
        <f t="shared" si="865"/>
        <v>11.111111111111176</v>
      </c>
      <c r="AE3658" s="9">
        <f t="shared" si="866"/>
        <v>11.111111111111176</v>
      </c>
      <c r="AF3658" s="9">
        <f t="shared" si="867"/>
        <v>16.666666666666668</v>
      </c>
      <c r="AG3658" s="9">
        <f t="shared" si="868"/>
        <v>5.5555555555555687</v>
      </c>
      <c r="AH3658" s="9">
        <f t="shared" si="869"/>
        <v>11.111111111111176</v>
      </c>
      <c r="AI3658" s="9">
        <f t="shared" si="870"/>
        <v>38.888888888889021</v>
      </c>
      <c r="AJ3658" s="9">
        <f t="shared" si="871"/>
        <v>5.5555555555555687</v>
      </c>
    </row>
    <row r="3659" spans="1:36" x14ac:dyDescent="0.25">
      <c r="A3659" t="s">
        <v>7255</v>
      </c>
      <c r="B3659" t="s">
        <v>7256</v>
      </c>
      <c r="C3659" s="1">
        <v>6007</v>
      </c>
      <c r="D3659" s="1">
        <v>961.55958722964704</v>
      </c>
      <c r="E3659" s="1">
        <v>973.70827568072104</v>
      </c>
      <c r="F3659" s="1">
        <v>1010.13522604039</v>
      </c>
      <c r="G3659" s="1">
        <v>1324.6007877204299</v>
      </c>
      <c r="H3659" s="1">
        <v>1135.5744665690499</v>
      </c>
      <c r="I3659" s="1">
        <v>548.81682731983506</v>
      </c>
      <c r="J3659" s="1">
        <v>52.604829439918603</v>
      </c>
      <c r="K3659" s="1">
        <v>5080.23719383148</v>
      </c>
      <c r="L3659" s="1">
        <v>9.5860880020215191</v>
      </c>
      <c r="M3659" s="1">
        <v>167.75654003537699</v>
      </c>
      <c r="N3659" s="1">
        <v>536.82092811320501</v>
      </c>
      <c r="O3659" s="1">
        <v>961.53029359578397</v>
      </c>
      <c r="P3659" s="1">
        <v>833.30219750541198</v>
      </c>
      <c r="Q3659" s="1">
        <v>467.89462363975701</v>
      </c>
      <c r="R3659" s="1">
        <v>1519.03001042954</v>
      </c>
      <c r="S3659" s="1">
        <v>584.31651251038602</v>
      </c>
      <c r="T3659" t="s">
        <v>21</v>
      </c>
      <c r="U3659" t="s">
        <v>6906</v>
      </c>
      <c r="V3659" s="9">
        <f t="shared" si="857"/>
        <v>16.007317916258483</v>
      </c>
      <c r="W3659" s="9">
        <f t="shared" si="858"/>
        <v>16.209560107886151</v>
      </c>
      <c r="X3659" s="9">
        <f t="shared" si="859"/>
        <v>16.815968470790576</v>
      </c>
      <c r="Y3659" s="9">
        <f t="shared" si="860"/>
        <v>22.05095368271067</v>
      </c>
      <c r="Z3659" s="9">
        <f t="shared" si="861"/>
        <v>18.904186225554355</v>
      </c>
      <c r="AA3659" s="9">
        <f t="shared" si="862"/>
        <v>9.1362881191915264</v>
      </c>
      <c r="AB3659" s="9">
        <f t="shared" si="863"/>
        <v>0.8757254776081006</v>
      </c>
      <c r="AC3659" s="9">
        <f t="shared" si="864"/>
        <v>0.18869370929493465</v>
      </c>
      <c r="AD3659" s="9">
        <f t="shared" si="865"/>
        <v>3.3021399126613642</v>
      </c>
      <c r="AE3659" s="9">
        <f t="shared" si="866"/>
        <v>10.566847720516339</v>
      </c>
      <c r="AF3659" s="9">
        <f t="shared" si="867"/>
        <v>18.92687795686572</v>
      </c>
      <c r="AG3659" s="9">
        <f t="shared" si="868"/>
        <v>16.402820689498974</v>
      </c>
      <c r="AH3659" s="9">
        <f t="shared" si="869"/>
        <v>9.2100940524565171</v>
      </c>
      <c r="AI3659" s="9">
        <f t="shared" si="870"/>
        <v>29.900769441906665</v>
      </c>
      <c r="AJ3659" s="9">
        <f t="shared" si="871"/>
        <v>11.501756516799535</v>
      </c>
    </row>
    <row r="3660" spans="1:36" x14ac:dyDescent="0.25">
      <c r="A3660" t="s">
        <v>7257</v>
      </c>
      <c r="B3660" t="s">
        <v>7258</v>
      </c>
      <c r="C3660" s="1">
        <v>457.00000000000199</v>
      </c>
      <c r="D3660" s="1">
        <v>87.727678571428896</v>
      </c>
      <c r="E3660" s="1">
        <v>65.285714285714604</v>
      </c>
      <c r="F3660" s="1">
        <v>63.245535714286</v>
      </c>
      <c r="G3660" s="1">
        <v>114.25</v>
      </c>
      <c r="H3660" s="1">
        <v>87.727678571428896</v>
      </c>
      <c r="I3660" s="1">
        <v>35.703125000000099</v>
      </c>
      <c r="J3660" s="1">
        <v>3.0602678571428701</v>
      </c>
      <c r="K3660" s="1">
        <v>382.533482142857</v>
      </c>
      <c r="L3660">
        <v>0</v>
      </c>
      <c r="M3660" s="1">
        <v>25.5022321428571</v>
      </c>
      <c r="N3660" s="1">
        <v>30.602678571428601</v>
      </c>
      <c r="O3660" s="1">
        <v>51.004464285714299</v>
      </c>
      <c r="P3660" s="1">
        <v>71.40625</v>
      </c>
      <c r="Q3660" s="1">
        <v>71.40625</v>
      </c>
      <c r="R3660" s="1">
        <v>81.607142857142904</v>
      </c>
      <c r="S3660" s="1">
        <v>51.004464285714299</v>
      </c>
      <c r="T3660" t="s">
        <v>21</v>
      </c>
      <c r="U3660" t="s">
        <v>6906</v>
      </c>
      <c r="V3660" s="9">
        <f t="shared" si="857"/>
        <v>19.196428571428559</v>
      </c>
      <c r="W3660" s="9">
        <f t="shared" si="858"/>
        <v>14.285714285714294</v>
      </c>
      <c r="X3660" s="9">
        <f t="shared" si="859"/>
        <v>13.839285714285715</v>
      </c>
      <c r="Y3660" s="9">
        <f t="shared" si="860"/>
        <v>24.999999999999893</v>
      </c>
      <c r="Z3660" s="9">
        <f t="shared" si="861"/>
        <v>19.196428571428559</v>
      </c>
      <c r="AA3660" s="9">
        <f t="shared" si="862"/>
        <v>7.8124999999999876</v>
      </c>
      <c r="AB3660" s="9">
        <f t="shared" si="863"/>
        <v>0.66964285714285698</v>
      </c>
      <c r="AC3660" s="9">
        <f t="shared" si="864"/>
        <v>0</v>
      </c>
      <c r="AD3660" s="9">
        <f t="shared" si="865"/>
        <v>6.6666666666666581</v>
      </c>
      <c r="AE3660" s="9">
        <f t="shared" si="866"/>
        <v>8.0000000000000107</v>
      </c>
      <c r="AF3660" s="9">
        <f t="shared" si="867"/>
        <v>13.333333333333341</v>
      </c>
      <c r="AG3660" s="9">
        <f t="shared" si="868"/>
        <v>18.666666666666671</v>
      </c>
      <c r="AH3660" s="9">
        <f t="shared" si="869"/>
        <v>18.666666666666671</v>
      </c>
      <c r="AI3660" s="9">
        <f t="shared" si="870"/>
        <v>21.333333333333353</v>
      </c>
      <c r="AJ3660" s="9">
        <f t="shared" si="871"/>
        <v>13.333333333333341</v>
      </c>
    </row>
    <row r="3661" spans="1:36" x14ac:dyDescent="0.25">
      <c r="A3661" t="s">
        <v>7259</v>
      </c>
      <c r="B3661" t="s">
        <v>7260</v>
      </c>
      <c r="C3661" s="1">
        <v>868</v>
      </c>
      <c r="D3661" s="1">
        <v>147.87534124483599</v>
      </c>
      <c r="E3661" s="1">
        <v>131.123328781449</v>
      </c>
      <c r="F3661" s="1">
        <v>182.09890031664099</v>
      </c>
      <c r="G3661" s="1">
        <v>182.787101034485</v>
      </c>
      <c r="H3661" s="1">
        <v>143.86845008445701</v>
      </c>
      <c r="I3661" s="1">
        <v>70.885382271123007</v>
      </c>
      <c r="J3661" s="1">
        <v>9.3614962670075705</v>
      </c>
      <c r="K3661" s="1">
        <v>699.17048952231903</v>
      </c>
      <c r="L3661">
        <v>0</v>
      </c>
      <c r="M3661" s="1">
        <v>30.689468815711901</v>
      </c>
      <c r="N3661" s="1">
        <v>10.1229869533369</v>
      </c>
      <c r="O3661" s="1">
        <v>144.75338877014201</v>
      </c>
      <c r="P3661" s="1">
        <v>89.016660886488495</v>
      </c>
      <c r="Q3661" s="1">
        <v>154.695194266182</v>
      </c>
      <c r="R3661" s="1">
        <v>201.77761468420701</v>
      </c>
      <c r="S3661" s="1">
        <v>68.115175146251005</v>
      </c>
      <c r="T3661" t="s">
        <v>21</v>
      </c>
      <c r="U3661" t="s">
        <v>6906</v>
      </c>
      <c r="V3661" s="9">
        <f t="shared" si="857"/>
        <v>17.036329636501844</v>
      </c>
      <c r="W3661" s="9">
        <f t="shared" si="858"/>
        <v>15.106374283577074</v>
      </c>
      <c r="X3661" s="9">
        <f t="shared" si="859"/>
        <v>20.979135981179837</v>
      </c>
      <c r="Y3661" s="9">
        <f t="shared" si="860"/>
        <v>21.058421778166476</v>
      </c>
      <c r="Z3661" s="9">
        <f t="shared" si="861"/>
        <v>16.574706230928228</v>
      </c>
      <c r="AA3661" s="9">
        <f t="shared" si="862"/>
        <v>8.1665186948298398</v>
      </c>
      <c r="AB3661" s="9">
        <f t="shared" si="863"/>
        <v>1.0785133948165404</v>
      </c>
      <c r="AC3661" s="9">
        <f t="shared" si="864"/>
        <v>0</v>
      </c>
      <c r="AD3661" s="9">
        <f t="shared" si="865"/>
        <v>4.3894113489657274</v>
      </c>
      <c r="AE3661" s="9">
        <f t="shared" si="866"/>
        <v>1.4478567252249215</v>
      </c>
      <c r="AF3661" s="9">
        <f t="shared" si="867"/>
        <v>20.703589602164005</v>
      </c>
      <c r="AG3661" s="9">
        <f t="shared" si="868"/>
        <v>12.731753158990685</v>
      </c>
      <c r="AH3661" s="9">
        <f t="shared" si="869"/>
        <v>22.125532553851272</v>
      </c>
      <c r="AI3661" s="9">
        <f t="shared" si="870"/>
        <v>28.859572551762547</v>
      </c>
      <c r="AJ3661" s="9">
        <f t="shared" si="871"/>
        <v>9.7422840590408839</v>
      </c>
    </row>
    <row r="3662" spans="1:36" x14ac:dyDescent="0.25">
      <c r="A3662" t="s">
        <v>7261</v>
      </c>
      <c r="B3662" t="s">
        <v>7262</v>
      </c>
      <c r="C3662" s="1">
        <v>2809.00000000001</v>
      </c>
      <c r="D3662" s="1">
        <v>398.67313852805898</v>
      </c>
      <c r="E3662" s="1">
        <v>360.16437573838101</v>
      </c>
      <c r="F3662" s="1">
        <v>445.05409632850399</v>
      </c>
      <c r="G3662" s="1">
        <v>765.70031362645898</v>
      </c>
      <c r="H3662" s="1">
        <v>528.96237175203305</v>
      </c>
      <c r="I3662" s="1">
        <v>249.340651701376</v>
      </c>
      <c r="J3662" s="1">
        <v>61.1050523251958</v>
      </c>
      <c r="K3662" s="1">
        <v>2401.2359724449202</v>
      </c>
      <c r="L3662" s="1">
        <v>10.1186075768543</v>
      </c>
      <c r="M3662" s="1">
        <v>80.948860614834203</v>
      </c>
      <c r="N3662" s="1">
        <v>323.79544245933698</v>
      </c>
      <c r="O3662" s="1">
        <v>394.625695497317</v>
      </c>
      <c r="P3662" s="1">
        <v>293.43961972877401</v>
      </c>
      <c r="Q3662" s="1">
        <v>212.44641636197599</v>
      </c>
      <c r="R3662" s="1">
        <v>737.61651093301202</v>
      </c>
      <c r="S3662" s="1">
        <v>348.24481927281403</v>
      </c>
      <c r="T3662" t="s">
        <v>21</v>
      </c>
      <c r="U3662" t="s">
        <v>6906</v>
      </c>
      <c r="V3662" s="9">
        <f t="shared" si="857"/>
        <v>14.192706960771007</v>
      </c>
      <c r="W3662" s="9">
        <f t="shared" si="858"/>
        <v>12.821800489084362</v>
      </c>
      <c r="X3662" s="9">
        <f t="shared" si="859"/>
        <v>15.843862453844871</v>
      </c>
      <c r="Y3662" s="9">
        <f t="shared" si="860"/>
        <v>27.258822129813325</v>
      </c>
      <c r="Z3662" s="9">
        <f t="shared" si="861"/>
        <v>18.830985110431868</v>
      </c>
      <c r="AA3662" s="9">
        <f t="shared" si="862"/>
        <v>8.8764916946021764</v>
      </c>
      <c r="AB3662" s="9">
        <f t="shared" si="863"/>
        <v>2.1753311614523168</v>
      </c>
      <c r="AC3662" s="9">
        <f t="shared" si="864"/>
        <v>0.4213916371805646</v>
      </c>
      <c r="AD3662" s="9">
        <f t="shared" si="865"/>
        <v>3.3711330974445084</v>
      </c>
      <c r="AE3662" s="9">
        <f t="shared" si="866"/>
        <v>13.484532389778042</v>
      </c>
      <c r="AF3662" s="9">
        <f t="shared" si="867"/>
        <v>16.43427385004199</v>
      </c>
      <c r="AG3662" s="9">
        <f t="shared" si="868"/>
        <v>12.220357478236345</v>
      </c>
      <c r="AH3662" s="9">
        <f t="shared" si="869"/>
        <v>8.8473777171372578</v>
      </c>
      <c r="AI3662" s="9">
        <f t="shared" si="870"/>
        <v>30.718201767649539</v>
      </c>
      <c r="AJ3662" s="9">
        <f t="shared" si="871"/>
        <v>14.50273206253169</v>
      </c>
    </row>
    <row r="3663" spans="1:36" x14ac:dyDescent="0.25">
      <c r="A3663" t="s">
        <v>7263</v>
      </c>
      <c r="B3663" t="s">
        <v>7264</v>
      </c>
      <c r="C3663" s="1">
        <v>1671</v>
      </c>
      <c r="D3663" s="1">
        <v>310.49648300117201</v>
      </c>
      <c r="E3663" s="1">
        <v>236.05568581477101</v>
      </c>
      <c r="F3663" s="1">
        <v>313.43493552168798</v>
      </c>
      <c r="G3663" s="1">
        <v>365.34759671746798</v>
      </c>
      <c r="H3663" s="1">
        <v>320.29132473622502</v>
      </c>
      <c r="I3663" s="1">
        <v>110.681711606096</v>
      </c>
      <c r="J3663" s="1">
        <v>14.692262602579101</v>
      </c>
      <c r="K3663" s="1">
        <v>1332.0984759671801</v>
      </c>
      <c r="L3663" s="1">
        <v>9.7948417350527599</v>
      </c>
      <c r="M3663" s="1">
        <v>73.461313012895701</v>
      </c>
      <c r="N3663" s="1">
        <v>63.666471277842902</v>
      </c>
      <c r="O3663" s="1">
        <v>151.82004689331799</v>
      </c>
      <c r="P3663" s="1">
        <v>244.87104337631899</v>
      </c>
      <c r="Q3663" s="1">
        <v>176.30715123095001</v>
      </c>
      <c r="R3663" s="1">
        <v>445.665298944901</v>
      </c>
      <c r="S3663" s="1">
        <v>166.512309495897</v>
      </c>
      <c r="T3663" t="s">
        <v>21</v>
      </c>
      <c r="U3663" t="s">
        <v>6906</v>
      </c>
      <c r="V3663" s="9">
        <f t="shared" si="857"/>
        <v>18.581477139507601</v>
      </c>
      <c r="W3663" s="9">
        <f t="shared" si="858"/>
        <v>14.126611957795991</v>
      </c>
      <c r="X3663" s="9">
        <f t="shared" si="859"/>
        <v>18.757327080890963</v>
      </c>
      <c r="Y3663" s="9">
        <f t="shared" si="860"/>
        <v>21.864009378663553</v>
      </c>
      <c r="Z3663" s="9">
        <f t="shared" si="861"/>
        <v>19.167643610785458</v>
      </c>
      <c r="AA3663" s="9">
        <f t="shared" si="862"/>
        <v>6.6236811254396173</v>
      </c>
      <c r="AB3663" s="9">
        <f t="shared" si="863"/>
        <v>0.87924970691676241</v>
      </c>
      <c r="AC3663" s="9">
        <f t="shared" si="864"/>
        <v>0.73529411764705621</v>
      </c>
      <c r="AD3663" s="9">
        <f t="shared" si="865"/>
        <v>5.5147058823529216</v>
      </c>
      <c r="AE3663" s="9">
        <f t="shared" si="866"/>
        <v>4.7794117647058627</v>
      </c>
      <c r="AF3663" s="9">
        <f t="shared" si="867"/>
        <v>11.397058823529388</v>
      </c>
      <c r="AG3663" s="9">
        <f t="shared" si="868"/>
        <v>18.382352941176407</v>
      </c>
      <c r="AH3663" s="9">
        <f t="shared" si="869"/>
        <v>13.235294117647037</v>
      </c>
      <c r="AI3663" s="9">
        <f t="shared" si="870"/>
        <v>33.455882352941089</v>
      </c>
      <c r="AJ3663" s="9">
        <f t="shared" si="871"/>
        <v>12.499999999999961</v>
      </c>
    </row>
    <row r="3664" spans="1:36" x14ac:dyDescent="0.25">
      <c r="A3664" t="s">
        <v>7265</v>
      </c>
      <c r="B3664" t="s">
        <v>7266</v>
      </c>
      <c r="C3664" s="1">
        <v>2361</v>
      </c>
      <c r="D3664" s="1">
        <v>460.756315789474</v>
      </c>
      <c r="E3664" s="1">
        <v>340.97842105263197</v>
      </c>
      <c r="F3664" s="1">
        <v>525.98894736842101</v>
      </c>
      <c r="G3664" s="1">
        <v>582.37789473684199</v>
      </c>
      <c r="H3664" s="1">
        <v>313.37631578947401</v>
      </c>
      <c r="I3664" s="1">
        <v>128.63578947368401</v>
      </c>
      <c r="J3664" s="1">
        <v>8.8863157894736897</v>
      </c>
      <c r="K3664" s="1">
        <v>1903.11578947368</v>
      </c>
      <c r="L3664" s="1">
        <v>4.9289473684210501</v>
      </c>
      <c r="M3664" s="1">
        <v>212.371052631579</v>
      </c>
      <c r="N3664" s="1">
        <v>88.7210526315789</v>
      </c>
      <c r="O3664" s="1">
        <v>489.67105263157902</v>
      </c>
      <c r="P3664" s="1">
        <v>435.09736842105201</v>
      </c>
      <c r="Q3664" s="1">
        <v>118.721052631579</v>
      </c>
      <c r="R3664" s="1">
        <v>380.66578947368401</v>
      </c>
      <c r="S3664" s="1">
        <v>172.93947368420999</v>
      </c>
      <c r="T3664" t="s">
        <v>21</v>
      </c>
      <c r="U3664" t="s">
        <v>6906</v>
      </c>
      <c r="V3664" s="9">
        <f t="shared" si="857"/>
        <v>19.515303506542736</v>
      </c>
      <c r="W3664" s="9">
        <f t="shared" si="858"/>
        <v>14.442118638400336</v>
      </c>
      <c r="X3664" s="9">
        <f t="shared" si="859"/>
        <v>22.278227334537103</v>
      </c>
      <c r="Y3664" s="9">
        <f t="shared" si="860"/>
        <v>24.66657749838382</v>
      </c>
      <c r="Z3664" s="9">
        <f t="shared" si="861"/>
        <v>13.273033282061583</v>
      </c>
      <c r="AA3664" s="9">
        <f t="shared" si="862"/>
        <v>5.448360418199238</v>
      </c>
      <c r="AB3664" s="9">
        <f t="shared" si="863"/>
        <v>0.37637932187520923</v>
      </c>
      <c r="AC3664" s="9">
        <f t="shared" si="864"/>
        <v>0.25899356180446514</v>
      </c>
      <c r="AD3664" s="9">
        <f t="shared" si="865"/>
        <v>11.159124095665861</v>
      </c>
      <c r="AE3664" s="9">
        <f t="shared" si="866"/>
        <v>4.6618841124803723</v>
      </c>
      <c r="AF3664" s="9">
        <f t="shared" si="867"/>
        <v>25.729966370937468</v>
      </c>
      <c r="AG3664" s="9">
        <f t="shared" si="868"/>
        <v>22.862369742693438</v>
      </c>
      <c r="AH3664" s="9">
        <f t="shared" si="869"/>
        <v>6.23824642138102</v>
      </c>
      <c r="AI3664" s="9">
        <f t="shared" si="870"/>
        <v>20.002240093807419</v>
      </c>
      <c r="AJ3664" s="9">
        <f t="shared" si="871"/>
        <v>9.0871756012301077</v>
      </c>
    </row>
    <row r="3665" spans="1:36" x14ac:dyDescent="0.25">
      <c r="A3665" t="s">
        <v>7267</v>
      </c>
      <c r="B3665" t="s">
        <v>7268</v>
      </c>
      <c r="C3665" s="1">
        <v>838</v>
      </c>
      <c r="D3665" s="1">
        <v>153</v>
      </c>
      <c r="E3665" s="1">
        <v>139</v>
      </c>
      <c r="F3665" s="1">
        <v>157</v>
      </c>
      <c r="G3665" s="1">
        <v>181</v>
      </c>
      <c r="H3665" s="1">
        <v>147</v>
      </c>
      <c r="I3665" s="1">
        <v>58</v>
      </c>
      <c r="J3665" s="1">
        <v>3</v>
      </c>
      <c r="K3665" s="1">
        <v>690</v>
      </c>
      <c r="L3665" s="1">
        <v>15</v>
      </c>
      <c r="M3665" s="1">
        <v>60</v>
      </c>
      <c r="N3665" s="1">
        <v>50</v>
      </c>
      <c r="O3665" s="1">
        <v>100</v>
      </c>
      <c r="P3665" s="1">
        <v>105</v>
      </c>
      <c r="Q3665" s="1">
        <v>95</v>
      </c>
      <c r="R3665" s="1">
        <v>185</v>
      </c>
      <c r="S3665" s="1">
        <v>80</v>
      </c>
      <c r="T3665" t="s">
        <v>21</v>
      </c>
      <c r="U3665" t="s">
        <v>6906</v>
      </c>
      <c r="V3665" s="9">
        <f t="shared" si="857"/>
        <v>18.257756563245824</v>
      </c>
      <c r="W3665" s="9">
        <f t="shared" si="858"/>
        <v>16.58711217183771</v>
      </c>
      <c r="X3665" s="9">
        <f t="shared" si="859"/>
        <v>18.735083532219569</v>
      </c>
      <c r="Y3665" s="9">
        <f t="shared" si="860"/>
        <v>21.599045346062052</v>
      </c>
      <c r="Z3665" s="9">
        <f t="shared" si="861"/>
        <v>17.541766109785204</v>
      </c>
      <c r="AA3665" s="9">
        <f t="shared" si="862"/>
        <v>6.9212410501193311</v>
      </c>
      <c r="AB3665" s="9">
        <f t="shared" si="863"/>
        <v>0.35799522673031026</v>
      </c>
      <c r="AC3665" s="9">
        <f t="shared" si="864"/>
        <v>2.1739130434782608</v>
      </c>
      <c r="AD3665" s="9">
        <f t="shared" si="865"/>
        <v>8.695652173913043</v>
      </c>
      <c r="AE3665" s="9">
        <f t="shared" si="866"/>
        <v>7.2463768115942031</v>
      </c>
      <c r="AF3665" s="9">
        <f t="shared" si="867"/>
        <v>14.492753623188406</v>
      </c>
      <c r="AG3665" s="9">
        <f t="shared" si="868"/>
        <v>15.217391304347828</v>
      </c>
      <c r="AH3665" s="9">
        <f t="shared" si="869"/>
        <v>13.768115942028986</v>
      </c>
      <c r="AI3665" s="9">
        <f t="shared" si="870"/>
        <v>26.811594202898554</v>
      </c>
      <c r="AJ3665" s="9">
        <f t="shared" si="871"/>
        <v>11.594202898550725</v>
      </c>
    </row>
    <row r="3666" spans="1:36" x14ac:dyDescent="0.25">
      <c r="A3666" t="s">
        <v>7269</v>
      </c>
      <c r="B3666" t="s">
        <v>1247</v>
      </c>
      <c r="C3666" s="1">
        <v>530.99999999999795</v>
      </c>
      <c r="D3666" s="1">
        <v>91.565410419338306</v>
      </c>
      <c r="E3666" s="1">
        <v>70.434931091798703</v>
      </c>
      <c r="F3666" s="1">
        <v>89.552983816715496</v>
      </c>
      <c r="G3666" s="1">
        <v>102.633756733764</v>
      </c>
      <c r="H3666" s="1">
        <v>91.480989315462395</v>
      </c>
      <c r="I3666" s="1">
        <v>57.1716360765991</v>
      </c>
      <c r="J3666" s="1">
        <v>28.1602925463201</v>
      </c>
      <c r="K3666" s="1">
        <v>438.09069186384602</v>
      </c>
      <c r="L3666" s="1">
        <v>10.062133013114099</v>
      </c>
      <c r="M3666" s="1">
        <v>35.217465545899501</v>
      </c>
      <c r="N3666" s="1">
        <v>15.093199519671201</v>
      </c>
      <c r="O3666" s="1">
        <v>35.217465545899501</v>
      </c>
      <c r="P3666" s="1">
        <v>60.372798078684802</v>
      </c>
      <c r="Q3666" s="1">
        <v>60.372798078684802</v>
      </c>
      <c r="R3666" s="1">
        <v>187.38157757475199</v>
      </c>
      <c r="S3666" s="1">
        <v>34.373254507140203</v>
      </c>
      <c r="T3666" t="s">
        <v>21</v>
      </c>
      <c r="U3666" t="s">
        <v>6906</v>
      </c>
      <c r="V3666" s="9">
        <f t="shared" si="857"/>
        <v>17.243956764470557</v>
      </c>
      <c r="W3666" s="9">
        <f t="shared" si="858"/>
        <v>13.264582126515814</v>
      </c>
      <c r="X3666" s="9">
        <f t="shared" si="859"/>
        <v>16.864968703712965</v>
      </c>
      <c r="Y3666" s="9">
        <f t="shared" si="860"/>
        <v>19.328391098637361</v>
      </c>
      <c r="Z3666" s="9">
        <f t="shared" si="861"/>
        <v>17.228058251499576</v>
      </c>
      <c r="AA3666" s="9">
        <f t="shared" si="862"/>
        <v>10.76678645510345</v>
      </c>
      <c r="AB3666" s="9">
        <f t="shared" si="863"/>
        <v>5.303256600060303</v>
      </c>
      <c r="AC3666" s="9">
        <f t="shared" si="864"/>
        <v>2.2968150659182016</v>
      </c>
      <c r="AD3666" s="9">
        <f t="shared" si="865"/>
        <v>8.0388527307137405</v>
      </c>
      <c r="AE3666" s="9">
        <f t="shared" si="866"/>
        <v>3.4452225988773137</v>
      </c>
      <c r="AF3666" s="9">
        <f t="shared" si="867"/>
        <v>8.0388527307137405</v>
      </c>
      <c r="AG3666" s="9">
        <f t="shared" si="868"/>
        <v>13.780890395509255</v>
      </c>
      <c r="AH3666" s="9">
        <f t="shared" si="869"/>
        <v>13.780890395509255</v>
      </c>
      <c r="AI3666" s="9">
        <f t="shared" si="870"/>
        <v>42.772325697572278</v>
      </c>
      <c r="AJ3666" s="9">
        <f t="shared" si="871"/>
        <v>7.8461503851862364</v>
      </c>
    </row>
    <row r="3667" spans="1:36" x14ac:dyDescent="0.25">
      <c r="A3667" t="s">
        <v>7270</v>
      </c>
      <c r="B3667" t="s">
        <v>7271</v>
      </c>
      <c r="C3667" s="1">
        <v>135</v>
      </c>
      <c r="D3667" s="1">
        <v>15</v>
      </c>
      <c r="E3667" s="1">
        <v>18</v>
      </c>
      <c r="F3667" s="1">
        <v>17</v>
      </c>
      <c r="G3667" s="1">
        <v>16</v>
      </c>
      <c r="H3667" s="1">
        <v>50</v>
      </c>
      <c r="I3667" s="1">
        <v>19</v>
      </c>
      <c r="J3667">
        <v>0</v>
      </c>
      <c r="K3667" s="1">
        <v>120</v>
      </c>
      <c r="L3667" s="1">
        <v>5</v>
      </c>
      <c r="M3667" s="1">
        <v>10</v>
      </c>
      <c r="N3667">
        <v>0</v>
      </c>
      <c r="O3667" s="1">
        <v>5</v>
      </c>
      <c r="P3667" s="1">
        <v>10</v>
      </c>
      <c r="Q3667">
        <v>0</v>
      </c>
      <c r="R3667" s="1">
        <v>75</v>
      </c>
      <c r="S3667" s="1">
        <v>15</v>
      </c>
      <c r="T3667" t="s">
        <v>21</v>
      </c>
      <c r="U3667" t="s">
        <v>6906</v>
      </c>
      <c r="V3667" s="9">
        <f t="shared" si="857"/>
        <v>11.111111111111111</v>
      </c>
      <c r="W3667" s="9">
        <f t="shared" si="858"/>
        <v>13.333333333333334</v>
      </c>
      <c r="X3667" s="9">
        <f t="shared" si="859"/>
        <v>12.592592592592592</v>
      </c>
      <c r="Y3667" s="9">
        <f t="shared" si="860"/>
        <v>11.851851851851853</v>
      </c>
      <c r="Z3667" s="9">
        <f t="shared" si="861"/>
        <v>37.037037037037038</v>
      </c>
      <c r="AA3667" s="9">
        <f t="shared" si="862"/>
        <v>14.074074074074074</v>
      </c>
      <c r="AB3667" s="9">
        <f t="shared" si="863"/>
        <v>0</v>
      </c>
      <c r="AC3667" s="9">
        <f t="shared" si="864"/>
        <v>4.1666666666666661</v>
      </c>
      <c r="AD3667" s="9">
        <f t="shared" si="865"/>
        <v>8.3333333333333321</v>
      </c>
      <c r="AE3667" s="9">
        <f t="shared" si="866"/>
        <v>0</v>
      </c>
      <c r="AF3667" s="9">
        <f t="shared" si="867"/>
        <v>4.1666666666666661</v>
      </c>
      <c r="AG3667" s="9">
        <f t="shared" si="868"/>
        <v>8.3333333333333321</v>
      </c>
      <c r="AH3667" s="9">
        <f t="shared" si="869"/>
        <v>0</v>
      </c>
      <c r="AI3667" s="9">
        <f t="shared" si="870"/>
        <v>62.5</v>
      </c>
      <c r="AJ3667" s="9">
        <f t="shared" si="871"/>
        <v>12.5</v>
      </c>
    </row>
    <row r="3668" spans="1:36" x14ac:dyDescent="0.25">
      <c r="A3668" t="s">
        <v>7272</v>
      </c>
      <c r="B3668" t="s">
        <v>7273</v>
      </c>
      <c r="C3668" s="1">
        <v>1195</v>
      </c>
      <c r="D3668" s="1">
        <v>203</v>
      </c>
      <c r="E3668" s="1">
        <v>177</v>
      </c>
      <c r="F3668" s="1">
        <v>187</v>
      </c>
      <c r="G3668" s="1">
        <v>265</v>
      </c>
      <c r="H3668" s="1">
        <v>232</v>
      </c>
      <c r="I3668" s="1">
        <v>123</v>
      </c>
      <c r="J3668" s="1">
        <v>8</v>
      </c>
      <c r="K3668" s="1">
        <v>1005</v>
      </c>
      <c r="L3668" s="1">
        <v>5</v>
      </c>
      <c r="M3668" s="1">
        <v>50</v>
      </c>
      <c r="N3668" s="1">
        <v>40</v>
      </c>
      <c r="O3668" s="1">
        <v>135</v>
      </c>
      <c r="P3668" s="1">
        <v>170</v>
      </c>
      <c r="Q3668" s="1">
        <v>130</v>
      </c>
      <c r="R3668" s="1">
        <v>350</v>
      </c>
      <c r="S3668" s="1">
        <v>125</v>
      </c>
      <c r="T3668" t="s">
        <v>21</v>
      </c>
      <c r="U3668" t="s">
        <v>6906</v>
      </c>
      <c r="V3668" s="9">
        <f t="shared" si="857"/>
        <v>16.98744769874477</v>
      </c>
      <c r="W3668" s="9">
        <f t="shared" si="858"/>
        <v>14.811715481171547</v>
      </c>
      <c r="X3668" s="9">
        <f t="shared" si="859"/>
        <v>15.648535564853555</v>
      </c>
      <c r="Y3668" s="9">
        <f t="shared" si="860"/>
        <v>22.17573221757322</v>
      </c>
      <c r="Z3668" s="9">
        <f t="shared" si="861"/>
        <v>19.414225941422593</v>
      </c>
      <c r="AA3668" s="9">
        <f t="shared" si="862"/>
        <v>10.292887029288703</v>
      </c>
      <c r="AB3668" s="9">
        <f t="shared" si="863"/>
        <v>0.66945606694560666</v>
      </c>
      <c r="AC3668" s="9">
        <f t="shared" si="864"/>
        <v>0.49751243781094528</v>
      </c>
      <c r="AD3668" s="9">
        <f t="shared" si="865"/>
        <v>4.9751243781094532</v>
      </c>
      <c r="AE3668" s="9">
        <f t="shared" si="866"/>
        <v>3.9800995024875623</v>
      </c>
      <c r="AF3668" s="9">
        <f t="shared" si="867"/>
        <v>13.432835820895523</v>
      </c>
      <c r="AG3668" s="9">
        <f t="shared" si="868"/>
        <v>16.915422885572141</v>
      </c>
      <c r="AH3668" s="9">
        <f t="shared" si="869"/>
        <v>12.935323383084576</v>
      </c>
      <c r="AI3668" s="9">
        <f t="shared" si="870"/>
        <v>34.82587064676617</v>
      </c>
      <c r="AJ3668" s="9">
        <f t="shared" si="871"/>
        <v>12.437810945273633</v>
      </c>
    </row>
    <row r="3669" spans="1:36" x14ac:dyDescent="0.25">
      <c r="A3669" t="s">
        <v>7274</v>
      </c>
      <c r="B3669" t="s">
        <v>7275</v>
      </c>
      <c r="C3669" s="1">
        <v>768</v>
      </c>
      <c r="D3669" s="1">
        <v>138.42644981279599</v>
      </c>
      <c r="E3669" s="1">
        <v>92.724213264678397</v>
      </c>
      <c r="F3669" s="1">
        <v>164.60367915799901</v>
      </c>
      <c r="G3669" s="1">
        <v>201.17143224157701</v>
      </c>
      <c r="H3669" s="1">
        <v>102.21522917277601</v>
      </c>
      <c r="I3669" s="1">
        <v>64.687724228178595</v>
      </c>
      <c r="J3669" s="1">
        <v>4.1712721219943303</v>
      </c>
      <c r="K3669" s="1">
        <v>599.36398708602906</v>
      </c>
      <c r="L3669">
        <v>0</v>
      </c>
      <c r="M3669" s="1">
        <v>72.942307200803896</v>
      </c>
      <c r="N3669" s="1">
        <v>31.241098947570599</v>
      </c>
      <c r="O3669" s="1">
        <v>119.86469916649401</v>
      </c>
      <c r="P3669" s="1">
        <v>135.48810594643001</v>
      </c>
      <c r="Q3669" s="1">
        <v>109.45095662191601</v>
      </c>
      <c r="R3669" s="1">
        <v>93.908609737974004</v>
      </c>
      <c r="S3669" s="1">
        <v>36.468209464839802</v>
      </c>
      <c r="T3669" t="s">
        <v>21</v>
      </c>
      <c r="U3669" t="s">
        <v>6906</v>
      </c>
      <c r="V3669" s="9">
        <f t="shared" si="857"/>
        <v>18.02427731937448</v>
      </c>
      <c r="W3669" s="9">
        <f t="shared" si="858"/>
        <v>12.073465268838333</v>
      </c>
      <c r="X3669" s="9">
        <f t="shared" si="859"/>
        <v>21.432770723697789</v>
      </c>
      <c r="Y3669" s="9">
        <f t="shared" si="860"/>
        <v>26.194196906455343</v>
      </c>
      <c r="Z3669" s="9">
        <f t="shared" si="861"/>
        <v>13.309274631871876</v>
      </c>
      <c r="AA3669" s="9">
        <f t="shared" si="862"/>
        <v>8.4228807588774206</v>
      </c>
      <c r="AB3669" s="9">
        <f t="shared" si="863"/>
        <v>0.54313439088467841</v>
      </c>
      <c r="AC3669" s="9">
        <f t="shared" si="864"/>
        <v>0</v>
      </c>
      <c r="AD3669" s="9">
        <f t="shared" si="865"/>
        <v>12.169951610778744</v>
      </c>
      <c r="AE3669" s="9">
        <f t="shared" si="866"/>
        <v>5.212375054340133</v>
      </c>
      <c r="AF3669" s="9">
        <f t="shared" si="867"/>
        <v>19.998648859309821</v>
      </c>
      <c r="AG3669" s="9">
        <f t="shared" si="868"/>
        <v>22.605313109508344</v>
      </c>
      <c r="AH3669" s="9">
        <f t="shared" si="869"/>
        <v>18.261183351045428</v>
      </c>
      <c r="AI3669" s="9">
        <f t="shared" si="870"/>
        <v>15.668043419581521</v>
      </c>
      <c r="AJ3669" s="9">
        <f t="shared" si="871"/>
        <v>6.0844845954358915</v>
      </c>
    </row>
    <row r="3670" spans="1:36" x14ac:dyDescent="0.25">
      <c r="A3670" t="s">
        <v>7276</v>
      </c>
      <c r="B3670" t="s">
        <v>7277</v>
      </c>
      <c r="C3670" s="1">
        <v>167</v>
      </c>
      <c r="D3670" s="1">
        <v>24.144578313253</v>
      </c>
      <c r="E3670" s="1">
        <v>23.138554216867401</v>
      </c>
      <c r="F3670" s="1">
        <v>38.2289156626505</v>
      </c>
      <c r="G3670" s="1">
        <v>40.240963855421597</v>
      </c>
      <c r="H3670" s="1">
        <v>30.180722891566202</v>
      </c>
      <c r="I3670" s="1">
        <v>9.0542168674698598</v>
      </c>
      <c r="J3670" s="1">
        <v>2.01204819277108</v>
      </c>
      <c r="K3670" s="1">
        <v>135.81325301204799</v>
      </c>
      <c r="L3670">
        <v>0</v>
      </c>
      <c r="M3670" s="1">
        <v>15.090361445783101</v>
      </c>
      <c r="N3670" s="1">
        <v>15.090361445783101</v>
      </c>
      <c r="O3670" s="1">
        <v>35.210843373494001</v>
      </c>
      <c r="P3670" s="1">
        <v>25.150602409638601</v>
      </c>
      <c r="Q3670" s="1">
        <v>10.060240963855399</v>
      </c>
      <c r="R3670" s="1">
        <v>35.210843373494001</v>
      </c>
      <c r="S3670">
        <v>0</v>
      </c>
      <c r="T3670" t="s">
        <v>21</v>
      </c>
      <c r="U3670" t="s">
        <v>6906</v>
      </c>
      <c r="V3670" s="9">
        <f t="shared" si="857"/>
        <v>14.457831325301198</v>
      </c>
      <c r="W3670" s="9">
        <f t="shared" si="858"/>
        <v>13.855421686746947</v>
      </c>
      <c r="X3670" s="9">
        <f t="shared" si="859"/>
        <v>22.891566265060177</v>
      </c>
      <c r="Y3670" s="9">
        <f t="shared" si="860"/>
        <v>24.096385542168623</v>
      </c>
      <c r="Z3670" s="9">
        <f t="shared" si="861"/>
        <v>18.072289156626468</v>
      </c>
      <c r="AA3670" s="9">
        <f t="shared" si="862"/>
        <v>5.4216867469879402</v>
      </c>
      <c r="AB3670" s="9">
        <f t="shared" si="863"/>
        <v>1.2048192771084312</v>
      </c>
      <c r="AC3670" s="9">
        <f t="shared" si="864"/>
        <v>0</v>
      </c>
      <c r="AD3670" s="9">
        <f t="shared" si="865"/>
        <v>11.111111111111104</v>
      </c>
      <c r="AE3670" s="9">
        <f t="shared" si="866"/>
        <v>11.111111111111104</v>
      </c>
      <c r="AF3670" s="9">
        <f t="shared" si="867"/>
        <v>25.925925925925981</v>
      </c>
      <c r="AG3670" s="9">
        <f t="shared" si="868"/>
        <v>18.518518518518583</v>
      </c>
      <c r="AH3670" s="9">
        <f t="shared" si="869"/>
        <v>7.4074074074074012</v>
      </c>
      <c r="AI3670" s="9">
        <f t="shared" si="870"/>
        <v>25.925925925925981</v>
      </c>
      <c r="AJ3670" s="9">
        <f t="shared" si="871"/>
        <v>0</v>
      </c>
    </row>
    <row r="3671" spans="1:36" x14ac:dyDescent="0.25">
      <c r="A3671" t="s">
        <v>7278</v>
      </c>
      <c r="B3671" t="s">
        <v>7279</v>
      </c>
      <c r="C3671" s="1">
        <v>150</v>
      </c>
      <c r="D3671" s="1">
        <v>24</v>
      </c>
      <c r="E3671" s="1">
        <v>26</v>
      </c>
      <c r="F3671" s="1">
        <v>30</v>
      </c>
      <c r="G3671" s="1">
        <v>37</v>
      </c>
      <c r="H3671" s="1">
        <v>22</v>
      </c>
      <c r="I3671" s="1">
        <v>11</v>
      </c>
      <c r="J3671">
        <v>0</v>
      </c>
      <c r="K3671" s="1">
        <v>125</v>
      </c>
      <c r="L3671">
        <v>0</v>
      </c>
      <c r="M3671">
        <v>0</v>
      </c>
      <c r="N3671" s="1">
        <v>25</v>
      </c>
      <c r="O3671" s="1">
        <v>40</v>
      </c>
      <c r="P3671" s="1">
        <v>15</v>
      </c>
      <c r="Q3671" s="1">
        <v>15</v>
      </c>
      <c r="R3671" s="1">
        <v>15</v>
      </c>
      <c r="S3671" s="1">
        <v>15</v>
      </c>
      <c r="T3671" t="s">
        <v>21</v>
      </c>
      <c r="U3671" t="s">
        <v>6906</v>
      </c>
      <c r="V3671" s="9">
        <f t="shared" si="857"/>
        <v>16</v>
      </c>
      <c r="W3671" s="9">
        <f t="shared" si="858"/>
        <v>17.333333333333336</v>
      </c>
      <c r="X3671" s="9">
        <f t="shared" si="859"/>
        <v>20</v>
      </c>
      <c r="Y3671" s="9">
        <f t="shared" si="860"/>
        <v>24.666666666666668</v>
      </c>
      <c r="Z3671" s="9">
        <f t="shared" si="861"/>
        <v>14.666666666666666</v>
      </c>
      <c r="AA3671" s="9">
        <f t="shared" si="862"/>
        <v>7.333333333333333</v>
      </c>
      <c r="AB3671" s="9">
        <f t="shared" si="863"/>
        <v>0</v>
      </c>
      <c r="AC3671" s="9">
        <f t="shared" si="864"/>
        <v>0</v>
      </c>
      <c r="AD3671" s="9">
        <f t="shared" si="865"/>
        <v>0</v>
      </c>
      <c r="AE3671" s="9">
        <f t="shared" si="866"/>
        <v>20</v>
      </c>
      <c r="AF3671" s="9">
        <f t="shared" si="867"/>
        <v>32</v>
      </c>
      <c r="AG3671" s="9">
        <f t="shared" si="868"/>
        <v>12</v>
      </c>
      <c r="AH3671" s="9">
        <f t="shared" si="869"/>
        <v>12</v>
      </c>
      <c r="AI3671" s="9">
        <f t="shared" si="870"/>
        <v>12</v>
      </c>
      <c r="AJ3671" s="9">
        <f t="shared" si="871"/>
        <v>12</v>
      </c>
    </row>
    <row r="3672" spans="1:36" x14ac:dyDescent="0.25">
      <c r="A3672" t="s">
        <v>7280</v>
      </c>
      <c r="B3672" t="s">
        <v>7281</v>
      </c>
      <c r="C3672" s="1">
        <v>517</v>
      </c>
      <c r="D3672" s="1">
        <v>61.6358465978157</v>
      </c>
      <c r="E3672" s="1">
        <v>94.8761624742951</v>
      </c>
      <c r="F3672" s="1">
        <v>92.083214185897603</v>
      </c>
      <c r="G3672" s="1">
        <v>122.323449401819</v>
      </c>
      <c r="H3672" s="1">
        <v>108.151575587671</v>
      </c>
      <c r="I3672" s="1">
        <v>33.1885327834392</v>
      </c>
      <c r="J3672" s="1">
        <v>4.7412189690627402</v>
      </c>
      <c r="K3672" s="1">
        <v>455.41593649522503</v>
      </c>
      <c r="L3672" s="1">
        <v>9.4824379381255</v>
      </c>
      <c r="M3672" s="1">
        <v>33.1885327834392</v>
      </c>
      <c r="N3672" s="1">
        <v>18.964875876251</v>
      </c>
      <c r="O3672" s="1">
        <v>75.859503505004</v>
      </c>
      <c r="P3672" s="1">
        <v>80.600722474066799</v>
      </c>
      <c r="Q3672" s="1">
        <v>38.1886672177028</v>
      </c>
      <c r="R3672" s="1">
        <v>128.012912164694</v>
      </c>
      <c r="S3672" s="1">
        <v>71.118284535941299</v>
      </c>
      <c r="T3672" t="s">
        <v>21</v>
      </c>
      <c r="U3672" t="s">
        <v>6906</v>
      </c>
      <c r="V3672" s="9">
        <f t="shared" si="857"/>
        <v>11.921827194935339</v>
      </c>
      <c r="W3672" s="9">
        <f t="shared" si="858"/>
        <v>18.351288679747601</v>
      </c>
      <c r="X3672" s="9">
        <f t="shared" si="859"/>
        <v>17.811066573674587</v>
      </c>
      <c r="Y3672" s="9">
        <f t="shared" si="860"/>
        <v>23.660241663794778</v>
      </c>
      <c r="Z3672" s="9">
        <f t="shared" si="861"/>
        <v>20.919066844810636</v>
      </c>
      <c r="AA3672" s="9">
        <f t="shared" si="862"/>
        <v>6.4194454126574856</v>
      </c>
      <c r="AB3672" s="9">
        <f t="shared" si="863"/>
        <v>0.91706363037964023</v>
      </c>
      <c r="AC3672" s="9">
        <f t="shared" si="864"/>
        <v>2.0821489057014855</v>
      </c>
      <c r="AD3672" s="9">
        <f t="shared" si="865"/>
        <v>7.2875211699551885</v>
      </c>
      <c r="AE3672" s="9">
        <f t="shared" si="866"/>
        <v>4.164297811402971</v>
      </c>
      <c r="AF3672" s="9">
        <f t="shared" si="867"/>
        <v>16.657191245611884</v>
      </c>
      <c r="AG3672" s="9">
        <f t="shared" si="868"/>
        <v>17.698265698462638</v>
      </c>
      <c r="AH3672" s="9">
        <f t="shared" si="869"/>
        <v>8.3854481491345894</v>
      </c>
      <c r="AI3672" s="9">
        <f t="shared" si="870"/>
        <v>28.10901022697</v>
      </c>
      <c r="AJ3672" s="9">
        <f t="shared" si="871"/>
        <v>15.616116792761153</v>
      </c>
    </row>
    <row r="3673" spans="1:36" x14ac:dyDescent="0.25">
      <c r="A3673" t="s">
        <v>7282</v>
      </c>
      <c r="B3673" t="s">
        <v>7283</v>
      </c>
      <c r="C3673" s="1">
        <v>2943.99999999999</v>
      </c>
      <c r="D3673" s="1">
        <v>550.138828968545</v>
      </c>
      <c r="E3673" s="1">
        <v>439.92990994504601</v>
      </c>
      <c r="F3673" s="1">
        <v>534.19852072662195</v>
      </c>
      <c r="G3673" s="1">
        <v>598.60305748572796</v>
      </c>
      <c r="H3673" s="1">
        <v>490.81958399372701</v>
      </c>
      <c r="I3673" s="1">
        <v>271.12287760014198</v>
      </c>
      <c r="J3673" s="1">
        <v>59.187221280177098</v>
      </c>
      <c r="K3673" s="1">
        <v>2370.0167430399802</v>
      </c>
      <c r="L3673" s="1">
        <v>5.0158228104459202</v>
      </c>
      <c r="M3673" s="1">
        <v>135.24963261102201</v>
      </c>
      <c r="N3673" s="1">
        <v>141.78713924077201</v>
      </c>
      <c r="O3673" s="1">
        <v>427.22399133790299</v>
      </c>
      <c r="P3673" s="1">
        <v>311.70800529991499</v>
      </c>
      <c r="Q3673" s="1">
        <v>352.054350895982</v>
      </c>
      <c r="R3673" s="1">
        <v>699.84997696139999</v>
      </c>
      <c r="S3673" s="1">
        <v>297.12782388254402</v>
      </c>
      <c r="T3673" t="s">
        <v>21</v>
      </c>
      <c r="U3673" t="s">
        <v>6906</v>
      </c>
      <c r="V3673" s="9">
        <f t="shared" si="857"/>
        <v>18.686780875290314</v>
      </c>
      <c r="W3673" s="9">
        <f t="shared" si="858"/>
        <v>14.94327139758993</v>
      </c>
      <c r="X3673" s="9">
        <f t="shared" si="859"/>
        <v>18.145330187724991</v>
      </c>
      <c r="Y3673" s="9">
        <f t="shared" si="860"/>
        <v>20.332984289596805</v>
      </c>
      <c r="Z3673" s="9">
        <f t="shared" si="861"/>
        <v>16.671860869352198</v>
      </c>
      <c r="AA3673" s="9">
        <f t="shared" si="862"/>
        <v>9.209336875004853</v>
      </c>
      <c r="AB3673" s="9">
        <f t="shared" si="863"/>
        <v>2.010435505440805</v>
      </c>
      <c r="AC3673" s="9">
        <f t="shared" si="864"/>
        <v>0.21163659814538732</v>
      </c>
      <c r="AD3673" s="9">
        <f t="shared" si="865"/>
        <v>5.7066952378378399</v>
      </c>
      <c r="AE3673" s="9">
        <f t="shared" si="866"/>
        <v>5.9825374507229876</v>
      </c>
      <c r="AF3673" s="9">
        <f t="shared" si="867"/>
        <v>18.02620140100403</v>
      </c>
      <c r="AG3673" s="9">
        <f t="shared" si="868"/>
        <v>13.152143596255462</v>
      </c>
      <c r="AH3673" s="9">
        <f t="shared" si="869"/>
        <v>14.854509021080073</v>
      </c>
      <c r="AI3673" s="9">
        <f t="shared" si="870"/>
        <v>29.529326280780378</v>
      </c>
      <c r="AJ3673" s="9">
        <f t="shared" si="871"/>
        <v>12.536950414174003</v>
      </c>
    </row>
    <row r="3674" spans="1:36" x14ac:dyDescent="0.25">
      <c r="A3674" t="s">
        <v>7284</v>
      </c>
      <c r="B3674" t="s">
        <v>7285</v>
      </c>
      <c r="C3674" s="1">
        <v>339.00000000000102</v>
      </c>
      <c r="D3674" s="1">
        <v>62.099099099099199</v>
      </c>
      <c r="E3674" s="1">
        <v>30.540540540540601</v>
      </c>
      <c r="F3674" s="1">
        <v>69.225225225225401</v>
      </c>
      <c r="G3674" s="1">
        <v>64.1351351351353</v>
      </c>
      <c r="H3674" s="1">
        <v>81.441441441441597</v>
      </c>
      <c r="I3674" s="1">
        <v>28.504504504504599</v>
      </c>
      <c r="J3674" s="1">
        <v>3.0540540540540602</v>
      </c>
      <c r="K3674" s="1">
        <v>264.68468468468501</v>
      </c>
      <c r="L3674" s="1">
        <v>5.0900900900900901</v>
      </c>
      <c r="M3674">
        <v>0</v>
      </c>
      <c r="N3674" s="1">
        <v>20.360360360360399</v>
      </c>
      <c r="O3674" s="1">
        <v>15.2702702702703</v>
      </c>
      <c r="P3674" s="1">
        <v>55.990990990991001</v>
      </c>
      <c r="Q3674" s="1">
        <v>50.900900900900901</v>
      </c>
      <c r="R3674" s="1">
        <v>106.891891891892</v>
      </c>
      <c r="S3674" s="1">
        <v>10.1801801801802</v>
      </c>
      <c r="T3674" t="s">
        <v>21</v>
      </c>
      <c r="U3674" t="s">
        <v>6906</v>
      </c>
      <c r="V3674" s="9">
        <f t="shared" si="857"/>
        <v>18.31831831831829</v>
      </c>
      <c r="W3674" s="9">
        <f t="shared" si="858"/>
        <v>9.0090090090090005</v>
      </c>
      <c r="X3674" s="9">
        <f t="shared" si="859"/>
        <v>20.42042042042041</v>
      </c>
      <c r="Y3674" s="9">
        <f t="shared" si="860"/>
        <v>18.918918918918912</v>
      </c>
      <c r="Z3674" s="9">
        <f t="shared" si="861"/>
        <v>24.024024024023998</v>
      </c>
      <c r="AA3674" s="9">
        <f t="shared" si="862"/>
        <v>8.4084084084084108</v>
      </c>
      <c r="AB3674" s="9">
        <f t="shared" si="863"/>
        <v>0.90090090090090003</v>
      </c>
      <c r="AC3674" s="9">
        <f t="shared" si="864"/>
        <v>1.9230769230769207</v>
      </c>
      <c r="AD3674" s="9">
        <f t="shared" si="865"/>
        <v>0</v>
      </c>
      <c r="AE3674" s="9">
        <f t="shared" si="866"/>
        <v>7.692307692307697</v>
      </c>
      <c r="AF3674" s="9">
        <f t="shared" si="867"/>
        <v>5.7692307692307736</v>
      </c>
      <c r="AG3674" s="9">
        <f t="shared" si="868"/>
        <v>21.153846153846132</v>
      </c>
      <c r="AH3674" s="9">
        <f t="shared" si="869"/>
        <v>19.230769230769205</v>
      </c>
      <c r="AI3674" s="9">
        <f t="shared" si="870"/>
        <v>40.384615384615373</v>
      </c>
      <c r="AJ3674" s="9">
        <f t="shared" si="871"/>
        <v>3.8461538461538485</v>
      </c>
    </row>
    <row r="3675" spans="1:36" x14ac:dyDescent="0.25">
      <c r="A3675" t="s">
        <v>7286</v>
      </c>
      <c r="B3675" t="s">
        <v>7287</v>
      </c>
      <c r="C3675" s="1">
        <v>779</v>
      </c>
      <c r="D3675" s="1">
        <v>175.869635031229</v>
      </c>
      <c r="E3675" s="1">
        <v>86.444396879756496</v>
      </c>
      <c r="F3675" s="1">
        <v>157.984587400934</v>
      </c>
      <c r="G3675" s="1">
        <v>184.81215884637601</v>
      </c>
      <c r="H3675" s="1">
        <v>140.10635409559299</v>
      </c>
      <c r="I3675" s="1">
        <v>32.789253988873099</v>
      </c>
      <c r="J3675" s="1">
        <v>0.99361375723858003</v>
      </c>
      <c r="K3675" s="1">
        <v>630.94473584649802</v>
      </c>
      <c r="L3675">
        <v>0</v>
      </c>
      <c r="M3675" s="1">
        <v>49.680687861929002</v>
      </c>
      <c r="N3675" s="1">
        <v>44.7126190757361</v>
      </c>
      <c r="O3675" s="1">
        <v>119.23365086862999</v>
      </c>
      <c r="P3675" s="1">
        <v>99.361375723858004</v>
      </c>
      <c r="Q3675" s="1">
        <v>79.489100579086397</v>
      </c>
      <c r="R3675" s="1">
        <v>158.97820115817299</v>
      </c>
      <c r="S3675" s="1">
        <v>79.489100579086397</v>
      </c>
      <c r="T3675" t="s">
        <v>21</v>
      </c>
      <c r="U3675" t="s">
        <v>6906</v>
      </c>
      <c r="V3675" s="9">
        <f t="shared" si="857"/>
        <v>22.576333123392683</v>
      </c>
      <c r="W3675" s="9">
        <f t="shared" si="858"/>
        <v>11.09684170471842</v>
      </c>
      <c r="X3675" s="9">
        <f t="shared" si="859"/>
        <v>20.280434839657765</v>
      </c>
      <c r="Y3675" s="9">
        <f t="shared" si="860"/>
        <v>23.724282265260076</v>
      </c>
      <c r="Z3675" s="9">
        <f t="shared" si="861"/>
        <v>17.985411308805261</v>
      </c>
      <c r="AA3675" s="9">
        <f t="shared" si="862"/>
        <v>4.209146853513877</v>
      </c>
      <c r="AB3675" s="9">
        <f t="shared" si="863"/>
        <v>0.12754990465193583</v>
      </c>
      <c r="AC3675" s="9">
        <f t="shared" si="864"/>
        <v>0</v>
      </c>
      <c r="AD3675" s="9">
        <f t="shared" si="865"/>
        <v>7.8740157480314998</v>
      </c>
      <c r="AE3675" s="9">
        <f t="shared" si="866"/>
        <v>7.086614173228349</v>
      </c>
      <c r="AF3675" s="9">
        <f t="shared" si="867"/>
        <v>18.897637795275664</v>
      </c>
      <c r="AG3675" s="9">
        <f t="shared" si="868"/>
        <v>15.748031496063</v>
      </c>
      <c r="AH3675" s="9">
        <f t="shared" si="869"/>
        <v>12.5984251968504</v>
      </c>
      <c r="AI3675" s="9">
        <f t="shared" si="870"/>
        <v>25.196850393700831</v>
      </c>
      <c r="AJ3675" s="9">
        <f t="shared" si="871"/>
        <v>12.5984251968504</v>
      </c>
    </row>
    <row r="3676" spans="1:36" x14ac:dyDescent="0.25">
      <c r="A3676" t="s">
        <v>7288</v>
      </c>
      <c r="B3676" t="s">
        <v>7289</v>
      </c>
      <c r="C3676" s="1">
        <v>1183</v>
      </c>
      <c r="D3676" s="1">
        <v>223.18914334182699</v>
      </c>
      <c r="E3676" s="1">
        <v>190.1603053435</v>
      </c>
      <c r="F3676" s="1">
        <v>234.19762510601299</v>
      </c>
      <c r="G3676" s="1">
        <v>279.23664122138899</v>
      </c>
      <c r="H3676" s="1">
        <v>173.14588634434699</v>
      </c>
      <c r="I3676" s="1">
        <v>77.065309584397795</v>
      </c>
      <c r="J3676" s="1">
        <v>6.0050890585244998</v>
      </c>
      <c r="K3676" s="1">
        <v>945.80152671761095</v>
      </c>
      <c r="L3676" s="1">
        <v>15.0127226463113</v>
      </c>
      <c r="M3676" s="1">
        <v>60.050890585245099</v>
      </c>
      <c r="N3676" s="1">
        <v>75.063613231556403</v>
      </c>
      <c r="O3676" s="1">
        <v>145.122985581009</v>
      </c>
      <c r="P3676" s="1">
        <v>185.15691263783901</v>
      </c>
      <c r="Q3676" s="1">
        <v>145.122985581009</v>
      </c>
      <c r="R3676" s="1">
        <v>215.18235793046199</v>
      </c>
      <c r="S3676" s="1">
        <v>105.08905852417899</v>
      </c>
      <c r="T3676" t="s">
        <v>21</v>
      </c>
      <c r="U3676" t="s">
        <v>6906</v>
      </c>
      <c r="V3676" s="9">
        <f t="shared" si="857"/>
        <v>18.86636883700989</v>
      </c>
      <c r="W3676" s="9">
        <f t="shared" si="858"/>
        <v>16.074412962256972</v>
      </c>
      <c r="X3676" s="9">
        <f t="shared" si="859"/>
        <v>19.79692519915579</v>
      </c>
      <c r="Y3676" s="9">
        <f t="shared" si="860"/>
        <v>23.604111683972022</v>
      </c>
      <c r="Z3676" s="9">
        <f t="shared" si="861"/>
        <v>14.63616959800059</v>
      </c>
      <c r="AA3676" s="9">
        <f t="shared" si="862"/>
        <v>6.5143964145729329</v>
      </c>
      <c r="AB3676" s="9">
        <f t="shared" si="863"/>
        <v>0.50761530503165675</v>
      </c>
      <c r="AC3676" s="9">
        <f t="shared" si="864"/>
        <v>1.587301587301589</v>
      </c>
      <c r="AD3676" s="9">
        <f t="shared" si="865"/>
        <v>6.3492063492063444</v>
      </c>
      <c r="AE3676" s="9">
        <f t="shared" si="866"/>
        <v>7.936507936507935</v>
      </c>
      <c r="AF3676" s="9">
        <f t="shared" si="867"/>
        <v>15.343915343915334</v>
      </c>
      <c r="AG3676" s="9">
        <f t="shared" si="868"/>
        <v>19.576719576719558</v>
      </c>
      <c r="AH3676" s="9">
        <f t="shared" si="869"/>
        <v>15.343915343915334</v>
      </c>
      <c r="AI3676" s="9">
        <f t="shared" si="870"/>
        <v>22.751322751322778</v>
      </c>
      <c r="AJ3676" s="9">
        <f t="shared" si="871"/>
        <v>11.111111111111111</v>
      </c>
    </row>
    <row r="3677" spans="1:36" x14ac:dyDescent="0.25">
      <c r="A3677" t="s">
        <v>7290</v>
      </c>
      <c r="B3677" t="s">
        <v>7291</v>
      </c>
      <c r="C3677" s="1">
        <v>266</v>
      </c>
      <c r="D3677" s="1">
        <v>43.029411764705898</v>
      </c>
      <c r="E3677" s="1">
        <v>52.808823529411796</v>
      </c>
      <c r="F3677" s="1">
        <v>45.963235294117602</v>
      </c>
      <c r="G3677" s="1">
        <v>69.433823529411796</v>
      </c>
      <c r="H3677" s="1">
        <v>44.985294117647101</v>
      </c>
      <c r="I3677" s="1">
        <v>8.8014705882352899</v>
      </c>
      <c r="J3677" s="1">
        <v>0.97794117647058798</v>
      </c>
      <c r="K3677" s="1">
        <v>224.92647058823499</v>
      </c>
      <c r="L3677" s="1">
        <v>19.5588235294118</v>
      </c>
      <c r="M3677" s="1">
        <v>29.338235294117599</v>
      </c>
      <c r="N3677" s="1">
        <v>9.7794117647058805</v>
      </c>
      <c r="O3677" s="1">
        <v>14.669117647058799</v>
      </c>
      <c r="P3677" s="1">
        <v>34.227941176470601</v>
      </c>
      <c r="Q3677" s="1">
        <v>58.676470588235297</v>
      </c>
      <c r="R3677" s="1">
        <v>34.227941176470601</v>
      </c>
      <c r="S3677" s="1">
        <v>24.448529411764699</v>
      </c>
      <c r="T3677" t="s">
        <v>21</v>
      </c>
      <c r="U3677" t="s">
        <v>6906</v>
      </c>
      <c r="V3677" s="9">
        <f t="shared" si="857"/>
        <v>16.176470588235301</v>
      </c>
      <c r="W3677" s="9">
        <f t="shared" si="858"/>
        <v>19.852941176470601</v>
      </c>
      <c r="X3677" s="9">
        <f t="shared" si="859"/>
        <v>17.279411764705866</v>
      </c>
      <c r="Y3677" s="9">
        <f t="shared" si="860"/>
        <v>26.102941176470601</v>
      </c>
      <c r="Z3677" s="9">
        <f t="shared" si="861"/>
        <v>16.911764705882369</v>
      </c>
      <c r="AA3677" s="9">
        <f t="shared" si="862"/>
        <v>3.3088235294117632</v>
      </c>
      <c r="AB3677" s="9">
        <f t="shared" si="863"/>
        <v>0.36764705882352933</v>
      </c>
      <c r="AC3677" s="9">
        <f t="shared" si="864"/>
        <v>8.6956521739130714</v>
      </c>
      <c r="AD3677" s="9">
        <f t="shared" si="865"/>
        <v>13.043478260869563</v>
      </c>
      <c r="AE3677" s="9">
        <f t="shared" si="866"/>
        <v>4.3478260869565268</v>
      </c>
      <c r="AF3677" s="9">
        <f t="shared" si="867"/>
        <v>6.5217391304347814</v>
      </c>
      <c r="AG3677" s="9">
        <f t="shared" si="868"/>
        <v>15.217391304347853</v>
      </c>
      <c r="AH3677" s="9">
        <f t="shared" si="869"/>
        <v>26.086956521739168</v>
      </c>
      <c r="AI3677" s="9">
        <f t="shared" si="870"/>
        <v>15.217391304347853</v>
      </c>
      <c r="AJ3677" s="9">
        <f t="shared" si="871"/>
        <v>10.869565217391317</v>
      </c>
    </row>
    <row r="3678" spans="1:36" x14ac:dyDescent="0.25">
      <c r="A3678" t="s">
        <v>7292</v>
      </c>
      <c r="B3678" t="s">
        <v>7293</v>
      </c>
      <c r="C3678" s="1">
        <v>1697</v>
      </c>
      <c r="D3678" s="1">
        <v>311.67381228273501</v>
      </c>
      <c r="E3678" s="1">
        <v>234.984356894554</v>
      </c>
      <c r="F3678" s="1">
        <v>333.30417149478501</v>
      </c>
      <c r="G3678" s="1">
        <v>386.39687137891099</v>
      </c>
      <c r="H3678" s="1">
        <v>315.60660486674402</v>
      </c>
      <c r="I3678" s="1">
        <v>101.269409038239</v>
      </c>
      <c r="J3678" s="1">
        <v>13.7647740440324</v>
      </c>
      <c r="K3678" s="1">
        <v>1401.0573580533</v>
      </c>
      <c r="L3678">
        <v>0</v>
      </c>
      <c r="M3678" s="1">
        <v>58.991888760139098</v>
      </c>
      <c r="N3678" s="1">
        <v>201.55561993047499</v>
      </c>
      <c r="O3678" s="1">
        <v>349.03534183082297</v>
      </c>
      <c r="P3678" s="1">
        <v>270.37949015063703</v>
      </c>
      <c r="Q3678" s="1">
        <v>88.487833140208593</v>
      </c>
      <c r="R3678" s="1">
        <v>319.53939745075297</v>
      </c>
      <c r="S3678" s="1">
        <v>113.06778679026699</v>
      </c>
      <c r="T3678" t="s">
        <v>21</v>
      </c>
      <c r="U3678" t="s">
        <v>6906</v>
      </c>
      <c r="V3678" s="9">
        <f t="shared" si="857"/>
        <v>18.366164542294346</v>
      </c>
      <c r="W3678" s="9">
        <f t="shared" si="858"/>
        <v>13.847045191193519</v>
      </c>
      <c r="X3678" s="9">
        <f t="shared" si="859"/>
        <v>19.640787949015028</v>
      </c>
      <c r="Y3678" s="9">
        <f t="shared" si="860"/>
        <v>22.769409038238713</v>
      </c>
      <c r="Z3678" s="9">
        <f t="shared" si="861"/>
        <v>18.59791425260719</v>
      </c>
      <c r="AA3678" s="9">
        <f t="shared" si="862"/>
        <v>5.967555040556217</v>
      </c>
      <c r="AB3678" s="9">
        <f t="shared" si="863"/>
        <v>0.81112398609501468</v>
      </c>
      <c r="AC3678" s="9">
        <f t="shared" si="864"/>
        <v>0</v>
      </c>
      <c r="AD3678" s="9">
        <f t="shared" si="865"/>
        <v>4.2105263157894841</v>
      </c>
      <c r="AE3678" s="9">
        <f t="shared" si="866"/>
        <v>14.385964912280718</v>
      </c>
      <c r="AF3678" s="9">
        <f t="shared" si="867"/>
        <v>24.912280701754447</v>
      </c>
      <c r="AG3678" s="9">
        <f t="shared" si="868"/>
        <v>19.2982456140351</v>
      </c>
      <c r="AH3678" s="9">
        <f t="shared" si="869"/>
        <v>6.3157894736842231</v>
      </c>
      <c r="AI3678" s="9">
        <f t="shared" si="870"/>
        <v>22.807017543859672</v>
      </c>
      <c r="AJ3678" s="9">
        <f t="shared" si="871"/>
        <v>8.0701754385965394</v>
      </c>
    </row>
    <row r="3679" spans="1:36" x14ac:dyDescent="0.25">
      <c r="A3679" t="s">
        <v>7294</v>
      </c>
      <c r="B3679" t="s">
        <v>7295</v>
      </c>
      <c r="C3679" s="1">
        <v>813</v>
      </c>
      <c r="D3679" s="1">
        <v>178.12362301101601</v>
      </c>
      <c r="E3679" s="1">
        <v>119.41248470012199</v>
      </c>
      <c r="F3679" s="1">
        <v>183.099143206854</v>
      </c>
      <c r="G3679" s="1">
        <v>167.177478580171</v>
      </c>
      <c r="H3679" s="1">
        <v>118.417380660955</v>
      </c>
      <c r="I3679" s="1">
        <v>44.779681762545898</v>
      </c>
      <c r="J3679" s="1">
        <v>1.9902080783353699</v>
      </c>
      <c r="K3679" s="1">
        <v>616.96450428396497</v>
      </c>
      <c r="L3679" s="1">
        <v>24.877600979192099</v>
      </c>
      <c r="M3679" s="1">
        <v>54.730722154222697</v>
      </c>
      <c r="N3679" s="1">
        <v>29.853121175030601</v>
      </c>
      <c r="O3679" s="1">
        <v>99.510403916768595</v>
      </c>
      <c r="P3679" s="1">
        <v>129.363525091799</v>
      </c>
      <c r="Q3679" s="1">
        <v>104.48592411260699</v>
      </c>
      <c r="R3679" s="1">
        <v>119.41248470012199</v>
      </c>
      <c r="S3679" s="1">
        <v>54.730722154222697</v>
      </c>
      <c r="T3679" t="s">
        <v>21</v>
      </c>
      <c r="U3679" t="s">
        <v>6906</v>
      </c>
      <c r="V3679" s="9">
        <f t="shared" si="857"/>
        <v>21.909424724602214</v>
      </c>
      <c r="W3679" s="9">
        <f t="shared" si="858"/>
        <v>14.687882496939974</v>
      </c>
      <c r="X3679" s="9">
        <f t="shared" si="859"/>
        <v>22.521419828641328</v>
      </c>
      <c r="Y3679" s="9">
        <f t="shared" si="860"/>
        <v>20.56303549571599</v>
      </c>
      <c r="Z3679" s="9">
        <f t="shared" si="861"/>
        <v>14.565483476132227</v>
      </c>
      <c r="AA3679" s="9">
        <f t="shared" si="862"/>
        <v>5.5079559363525092</v>
      </c>
      <c r="AB3679" s="9">
        <f t="shared" si="863"/>
        <v>0.24479804161566665</v>
      </c>
      <c r="AC3679" s="9">
        <f t="shared" si="864"/>
        <v>4.0322580645161237</v>
      </c>
      <c r="AD3679" s="9">
        <f t="shared" si="865"/>
        <v>8.8709677419354822</v>
      </c>
      <c r="AE3679" s="9">
        <f t="shared" si="866"/>
        <v>4.8387096774193612</v>
      </c>
      <c r="AF3679" s="9">
        <f t="shared" si="867"/>
        <v>16.129032258064523</v>
      </c>
      <c r="AG3679" s="9">
        <f t="shared" si="868"/>
        <v>20.967741935483854</v>
      </c>
      <c r="AH3679" s="9">
        <f t="shared" si="869"/>
        <v>16.935483870967747</v>
      </c>
      <c r="AI3679" s="9">
        <f t="shared" si="870"/>
        <v>19.354838709677377</v>
      </c>
      <c r="AJ3679" s="9">
        <f t="shared" si="871"/>
        <v>8.8709677419354822</v>
      </c>
    </row>
    <row r="3680" spans="1:36" x14ac:dyDescent="0.25">
      <c r="A3680" t="s">
        <v>7296</v>
      </c>
      <c r="B3680" t="s">
        <v>7297</v>
      </c>
      <c r="C3680" s="1">
        <v>291.00000000000102</v>
      </c>
      <c r="D3680" s="1">
        <v>67.153846153846303</v>
      </c>
      <c r="E3680" s="1">
        <v>47.821678321678398</v>
      </c>
      <c r="F3680" s="1">
        <v>60.031468531468697</v>
      </c>
      <c r="G3680" s="1">
        <v>70.206293706293906</v>
      </c>
      <c r="H3680" s="1">
        <v>36.629370629370698</v>
      </c>
      <c r="I3680" s="1">
        <v>8.1398601398601595</v>
      </c>
      <c r="J3680" s="1">
        <v>1.0174825174825199</v>
      </c>
      <c r="K3680" s="1">
        <v>218.758741258741</v>
      </c>
      <c r="L3680" s="1">
        <v>5.0874125874125902</v>
      </c>
      <c r="M3680" s="1">
        <v>10.1748251748252</v>
      </c>
      <c r="N3680" s="1">
        <v>10.1748251748252</v>
      </c>
      <c r="O3680" s="1">
        <v>50.874125874125902</v>
      </c>
      <c r="P3680" s="1">
        <v>61.048951048951103</v>
      </c>
      <c r="Q3680" s="1">
        <v>25.437062937063001</v>
      </c>
      <c r="R3680" s="1">
        <v>35.611888111888099</v>
      </c>
      <c r="S3680" s="1">
        <v>20.3496503496504</v>
      </c>
      <c r="T3680" t="s">
        <v>21</v>
      </c>
      <c r="U3680" t="s">
        <v>6906</v>
      </c>
      <c r="V3680" s="9">
        <f t="shared" si="857"/>
        <v>23.076923076923048</v>
      </c>
      <c r="W3680" s="9">
        <f t="shared" si="858"/>
        <v>16.433566433566401</v>
      </c>
      <c r="X3680" s="9">
        <f t="shared" si="859"/>
        <v>20.629370629370612</v>
      </c>
      <c r="Y3680" s="9">
        <f t="shared" si="860"/>
        <v>24.125874125874109</v>
      </c>
      <c r="Z3680" s="9">
        <f t="shared" si="861"/>
        <v>12.587412587412567</v>
      </c>
      <c r="AA3680" s="9">
        <f t="shared" si="862"/>
        <v>2.797202797202794</v>
      </c>
      <c r="AB3680" s="9">
        <f t="shared" si="863"/>
        <v>0.34965034965034925</v>
      </c>
      <c r="AC3680" s="9">
        <f t="shared" si="864"/>
        <v>2.3255813953488413</v>
      </c>
      <c r="AD3680" s="9">
        <f t="shared" si="865"/>
        <v>4.6511627906976916</v>
      </c>
      <c r="AE3680" s="9">
        <f t="shared" si="866"/>
        <v>4.6511627906976916</v>
      </c>
      <c r="AF3680" s="9">
        <f t="shared" si="867"/>
        <v>23.255813953488413</v>
      </c>
      <c r="AG3680" s="9">
        <f t="shared" si="868"/>
        <v>27.906976744186107</v>
      </c>
      <c r="AH3680" s="9">
        <f t="shared" si="869"/>
        <v>11.627906976744228</v>
      </c>
      <c r="AI3680" s="9">
        <f t="shared" si="870"/>
        <v>16.279069767441875</v>
      </c>
      <c r="AJ3680" s="9">
        <f t="shared" si="871"/>
        <v>9.3023255813953831</v>
      </c>
    </row>
    <row r="3681" spans="1:36" x14ac:dyDescent="0.25">
      <c r="A3681" t="s">
        <v>7298</v>
      </c>
      <c r="B3681" t="s">
        <v>7299</v>
      </c>
      <c r="C3681" s="1">
        <v>937</v>
      </c>
      <c r="D3681" s="1">
        <v>198.19267015706799</v>
      </c>
      <c r="E3681" s="1">
        <v>134.41780104712001</v>
      </c>
      <c r="F3681" s="1">
        <v>190.343455497382</v>
      </c>
      <c r="G3681" s="1">
        <v>214.87225130890101</v>
      </c>
      <c r="H3681" s="1">
        <v>135.398952879581</v>
      </c>
      <c r="I3681" s="1">
        <v>58.869109947643999</v>
      </c>
      <c r="J3681" s="1">
        <v>4.9057591623036698</v>
      </c>
      <c r="K3681" s="1">
        <v>730.95811518324501</v>
      </c>
      <c r="L3681" s="1">
        <v>24.5287958115183</v>
      </c>
      <c r="M3681" s="1">
        <v>34.340314136125599</v>
      </c>
      <c r="N3681" s="1">
        <v>68.680628272251198</v>
      </c>
      <c r="O3681" s="1">
        <v>152.078534031413</v>
      </c>
      <c r="P3681" s="1">
        <v>107.926701570681</v>
      </c>
      <c r="Q3681" s="1">
        <v>98.115183246073201</v>
      </c>
      <c r="R3681" s="1">
        <v>171.70157068062801</v>
      </c>
      <c r="S3681" s="1">
        <v>73.586387434554894</v>
      </c>
      <c r="T3681" t="s">
        <v>21</v>
      </c>
      <c r="U3681" t="s">
        <v>6906</v>
      </c>
      <c r="V3681" s="9">
        <f t="shared" si="857"/>
        <v>21.151832460732976</v>
      </c>
      <c r="W3681" s="9">
        <f t="shared" si="858"/>
        <v>14.345549738219852</v>
      </c>
      <c r="X3681" s="9">
        <f t="shared" si="859"/>
        <v>20.314136125654429</v>
      </c>
      <c r="Y3681" s="9">
        <f t="shared" si="860"/>
        <v>22.931937172774923</v>
      </c>
      <c r="Z3681" s="9">
        <f t="shared" si="861"/>
        <v>14.450261780104695</v>
      </c>
      <c r="AA3681" s="9">
        <f t="shared" si="862"/>
        <v>6.2827225130890074</v>
      </c>
      <c r="AB3681" s="9">
        <f t="shared" si="863"/>
        <v>0.52356020942408432</v>
      </c>
      <c r="AC3681" s="9">
        <f t="shared" si="864"/>
        <v>3.3557046979865786</v>
      </c>
      <c r="AD3681" s="9">
        <f t="shared" si="865"/>
        <v>4.6979865771812079</v>
      </c>
      <c r="AE3681" s="9">
        <f t="shared" si="866"/>
        <v>9.3959731543624159</v>
      </c>
      <c r="AF3681" s="9">
        <f t="shared" si="867"/>
        <v>20.805369127516723</v>
      </c>
      <c r="AG3681" s="9">
        <f t="shared" si="868"/>
        <v>14.765100671141013</v>
      </c>
      <c r="AH3681" s="9">
        <f t="shared" si="869"/>
        <v>13.422818791946314</v>
      </c>
      <c r="AI3681" s="9">
        <f t="shared" si="870"/>
        <v>23.48993288590604</v>
      </c>
      <c r="AJ3681" s="9">
        <f t="shared" si="871"/>
        <v>10.067114093959734</v>
      </c>
    </row>
    <row r="3682" spans="1:36" x14ac:dyDescent="0.25">
      <c r="A3682" t="s">
        <v>7300</v>
      </c>
      <c r="B3682" t="s">
        <v>7301</v>
      </c>
      <c r="C3682" s="1">
        <v>7746</v>
      </c>
      <c r="D3682" s="1">
        <v>1233.3545279249799</v>
      </c>
      <c r="E3682" s="1">
        <v>1160.3709039246501</v>
      </c>
      <c r="F3682" s="1">
        <v>1218.9786245960599</v>
      </c>
      <c r="G3682" s="1">
        <v>1604.7347428216101</v>
      </c>
      <c r="H3682" s="1">
        <v>1390.4151516454899</v>
      </c>
      <c r="I3682" s="1">
        <v>992.52332264066104</v>
      </c>
      <c r="J3682" s="1">
        <v>145.622726446538</v>
      </c>
      <c r="K3682" s="1">
        <v>6524.3168463108204</v>
      </c>
      <c r="L3682" s="1">
        <v>9.83786651140489</v>
      </c>
      <c r="M3682" s="1">
        <v>192.801862887314</v>
      </c>
      <c r="N3682" s="1">
        <v>278.70671785071301</v>
      </c>
      <c r="O3682" s="1">
        <v>775.20755020792501</v>
      </c>
      <c r="P3682" s="1">
        <v>1038.08590658757</v>
      </c>
      <c r="Q3682" s="1">
        <v>1076.2604253475099</v>
      </c>
      <c r="R3682" s="1">
        <v>2229.6991081367501</v>
      </c>
      <c r="S3682" s="1">
        <v>923.717408781637</v>
      </c>
      <c r="T3682" t="s">
        <v>21</v>
      </c>
      <c r="U3682" t="s">
        <v>6906</v>
      </c>
      <c r="V3682" s="9">
        <f t="shared" si="857"/>
        <v>15.9224700222693</v>
      </c>
      <c r="W3682" s="9">
        <f t="shared" si="858"/>
        <v>14.980259539435192</v>
      </c>
      <c r="X3682" s="9">
        <f t="shared" si="859"/>
        <v>15.73687870637826</v>
      </c>
      <c r="Y3682" s="9">
        <f t="shared" si="860"/>
        <v>20.716947364079655</v>
      </c>
      <c r="Z3682" s="9">
        <f t="shared" si="861"/>
        <v>17.950105236838237</v>
      </c>
      <c r="AA3682" s="9">
        <f t="shared" si="862"/>
        <v>12.81336590034419</v>
      </c>
      <c r="AB3682" s="9">
        <f t="shared" si="863"/>
        <v>1.8799732306550219</v>
      </c>
      <c r="AC3682" s="9">
        <f t="shared" si="864"/>
        <v>0.15078768770967521</v>
      </c>
      <c r="AD3682" s="9">
        <f t="shared" si="865"/>
        <v>2.9551272175926577</v>
      </c>
      <c r="AE3682" s="9">
        <f t="shared" si="866"/>
        <v>4.2718145733266759</v>
      </c>
      <c r="AF3682" s="9">
        <f t="shared" si="867"/>
        <v>11.881819483464643</v>
      </c>
      <c r="AG3682" s="9">
        <f t="shared" si="868"/>
        <v>15.911028404062815</v>
      </c>
      <c r="AH3682" s="9">
        <f t="shared" si="869"/>
        <v>16.496139759921107</v>
      </c>
      <c r="AI3682" s="9">
        <f t="shared" si="870"/>
        <v>34.175211913528308</v>
      </c>
      <c r="AJ3682" s="9">
        <f t="shared" si="871"/>
        <v>14.15807096039417</v>
      </c>
    </row>
    <row r="3683" spans="1:36" x14ac:dyDescent="0.25">
      <c r="A3683" t="s">
        <v>7302</v>
      </c>
      <c r="B3683" t="s">
        <v>7303</v>
      </c>
      <c r="C3683" s="1">
        <v>1704</v>
      </c>
      <c r="D3683" s="1">
        <v>365</v>
      </c>
      <c r="E3683" s="1">
        <v>275</v>
      </c>
      <c r="F3683" s="1">
        <v>394</v>
      </c>
      <c r="G3683" s="1">
        <v>356</v>
      </c>
      <c r="H3683" s="1">
        <v>218</v>
      </c>
      <c r="I3683" s="1">
        <v>90</v>
      </c>
      <c r="J3683" s="1">
        <v>6</v>
      </c>
      <c r="K3683" s="1">
        <v>1360</v>
      </c>
      <c r="L3683" s="1">
        <v>25</v>
      </c>
      <c r="M3683" s="1">
        <v>75</v>
      </c>
      <c r="N3683" s="1">
        <v>150</v>
      </c>
      <c r="O3683" s="1">
        <v>250</v>
      </c>
      <c r="P3683" s="1">
        <v>245</v>
      </c>
      <c r="Q3683" s="1">
        <v>170</v>
      </c>
      <c r="R3683" s="1">
        <v>295</v>
      </c>
      <c r="S3683" s="1">
        <v>150</v>
      </c>
      <c r="T3683" t="s">
        <v>21</v>
      </c>
      <c r="U3683" t="s">
        <v>6906</v>
      </c>
      <c r="V3683" s="9">
        <f t="shared" si="857"/>
        <v>21.420187793427232</v>
      </c>
      <c r="W3683" s="9">
        <f t="shared" si="858"/>
        <v>16.13849765258216</v>
      </c>
      <c r="X3683" s="9">
        <f t="shared" si="859"/>
        <v>23.122065727699532</v>
      </c>
      <c r="Y3683" s="9">
        <f t="shared" si="860"/>
        <v>20.89201877934272</v>
      </c>
      <c r="Z3683" s="9">
        <f t="shared" si="861"/>
        <v>12.793427230046946</v>
      </c>
      <c r="AA3683" s="9">
        <f t="shared" si="862"/>
        <v>5.28169014084507</v>
      </c>
      <c r="AB3683" s="9">
        <f t="shared" si="863"/>
        <v>0.35211267605633806</v>
      </c>
      <c r="AC3683" s="9">
        <f t="shared" si="864"/>
        <v>1.8382352941176472</v>
      </c>
      <c r="AD3683" s="9">
        <f t="shared" si="865"/>
        <v>5.5147058823529411</v>
      </c>
      <c r="AE3683" s="9">
        <f t="shared" si="866"/>
        <v>11.029411764705882</v>
      </c>
      <c r="AF3683" s="9">
        <f t="shared" si="867"/>
        <v>18.382352941176471</v>
      </c>
      <c r="AG3683" s="9">
        <f t="shared" si="868"/>
        <v>18.014705882352942</v>
      </c>
      <c r="AH3683" s="9">
        <f t="shared" si="869"/>
        <v>12.5</v>
      </c>
      <c r="AI3683" s="9">
        <f t="shared" si="870"/>
        <v>21.691176470588236</v>
      </c>
      <c r="AJ3683" s="9">
        <f t="shared" si="871"/>
        <v>11.029411764705882</v>
      </c>
    </row>
    <row r="3684" spans="1:36" x14ac:dyDescent="0.25">
      <c r="A3684" t="s">
        <v>7304</v>
      </c>
      <c r="B3684" t="s">
        <v>7305</v>
      </c>
      <c r="C3684" s="1">
        <v>1618</v>
      </c>
      <c r="D3684" s="1">
        <v>277.81718342182302</v>
      </c>
      <c r="E3684" s="1">
        <v>174.51482370011001</v>
      </c>
      <c r="F3684" s="1">
        <v>305.80184611051999</v>
      </c>
      <c r="G3684" s="1">
        <v>339.51879179248698</v>
      </c>
      <c r="H3684" s="1">
        <v>347.20756077074401</v>
      </c>
      <c r="I3684" s="1">
        <v>155.938311865977</v>
      </c>
      <c r="J3684" s="1">
        <v>17.201482338337701</v>
      </c>
      <c r="K3684" s="1">
        <v>1351.0836229126901</v>
      </c>
      <c r="L3684" s="1">
        <v>5.0164297501773598</v>
      </c>
      <c r="M3684" s="1">
        <v>74.634486356549999</v>
      </c>
      <c r="N3684" s="1">
        <v>80.060832359759601</v>
      </c>
      <c r="O3684" s="1">
        <v>208.75962258945501</v>
      </c>
      <c r="P3684" s="1">
        <v>263.62388813762902</v>
      </c>
      <c r="Q3684" s="1">
        <v>188.84294999883201</v>
      </c>
      <c r="R3684" s="1">
        <v>426.27735372178199</v>
      </c>
      <c r="S3684" s="1">
        <v>103.868059998509</v>
      </c>
      <c r="T3684" t="s">
        <v>21</v>
      </c>
      <c r="U3684" t="s">
        <v>6906</v>
      </c>
      <c r="V3684" s="9">
        <f t="shared" si="857"/>
        <v>17.17040688639203</v>
      </c>
      <c r="W3684" s="9">
        <f t="shared" si="858"/>
        <v>10.785835828189741</v>
      </c>
      <c r="X3684" s="9">
        <f t="shared" si="859"/>
        <v>18.899990488907292</v>
      </c>
      <c r="Y3684" s="9">
        <f t="shared" si="860"/>
        <v>20.983856105839742</v>
      </c>
      <c r="Z3684" s="9">
        <f t="shared" si="861"/>
        <v>21.459058144050928</v>
      </c>
      <c r="AA3684" s="9">
        <f t="shared" si="862"/>
        <v>9.6377201400480228</v>
      </c>
      <c r="AB3684" s="9">
        <f t="shared" si="863"/>
        <v>1.0631324065721695</v>
      </c>
      <c r="AC3684" s="9">
        <f t="shared" si="864"/>
        <v>0.37128936100660087</v>
      </c>
      <c r="AD3684" s="9">
        <f t="shared" si="865"/>
        <v>5.5240464091816648</v>
      </c>
      <c r="AE3684" s="9">
        <f t="shared" si="866"/>
        <v>5.9256755838075392</v>
      </c>
      <c r="AF3684" s="9">
        <f t="shared" si="867"/>
        <v>15.451273263116558</v>
      </c>
      <c r="AG3684" s="9">
        <f t="shared" si="868"/>
        <v>19.512033427605608</v>
      </c>
      <c r="AH3684" s="9">
        <f t="shared" si="869"/>
        <v>13.977147439010547</v>
      </c>
      <c r="AI3684" s="9">
        <f t="shared" si="870"/>
        <v>31.550774984808545</v>
      </c>
      <c r="AJ3684" s="9">
        <f t="shared" si="871"/>
        <v>7.6877595314632261</v>
      </c>
    </row>
    <row r="3685" spans="1:36" x14ac:dyDescent="0.25">
      <c r="A3685" t="s">
        <v>7306</v>
      </c>
      <c r="B3685" t="s">
        <v>7307</v>
      </c>
      <c r="C3685" s="1">
        <v>224</v>
      </c>
      <c r="D3685" s="1">
        <v>29.090909090909101</v>
      </c>
      <c r="E3685" s="1">
        <v>29.090909090909101</v>
      </c>
      <c r="F3685" s="1">
        <v>34.909090909090899</v>
      </c>
      <c r="G3685" s="1">
        <v>60.121212121212103</v>
      </c>
      <c r="H3685" s="1">
        <v>49.454545454545503</v>
      </c>
      <c r="I3685" s="1">
        <v>19.393939393939402</v>
      </c>
      <c r="J3685" s="1">
        <v>1.9393939393939399</v>
      </c>
      <c r="K3685" s="1">
        <v>198.78787878787901</v>
      </c>
      <c r="L3685">
        <v>0</v>
      </c>
      <c r="M3685" s="1">
        <v>4.8484848484848504</v>
      </c>
      <c r="N3685">
        <v>0</v>
      </c>
      <c r="O3685" s="1">
        <v>19.393939393939402</v>
      </c>
      <c r="P3685" s="1">
        <v>43.636363636363598</v>
      </c>
      <c r="Q3685" s="1">
        <v>58.181818181818201</v>
      </c>
      <c r="R3685" s="1">
        <v>63.030303030303102</v>
      </c>
      <c r="S3685" s="1">
        <v>9.6969696969697008</v>
      </c>
      <c r="T3685" t="s">
        <v>21</v>
      </c>
      <c r="U3685" t="s">
        <v>6906</v>
      </c>
      <c r="V3685" s="9">
        <f t="shared" si="857"/>
        <v>12.987012987012992</v>
      </c>
      <c r="W3685" s="9">
        <f t="shared" si="858"/>
        <v>12.987012987012992</v>
      </c>
      <c r="X3685" s="9">
        <f t="shared" si="859"/>
        <v>15.584415584415581</v>
      </c>
      <c r="Y3685" s="9">
        <f t="shared" si="860"/>
        <v>26.839826839826831</v>
      </c>
      <c r="Z3685" s="9">
        <f t="shared" si="861"/>
        <v>22.0779220779221</v>
      </c>
      <c r="AA3685" s="9">
        <f t="shared" si="862"/>
        <v>8.6580086580086615</v>
      </c>
      <c r="AB3685" s="9">
        <f t="shared" si="863"/>
        <v>0.86580086580086602</v>
      </c>
      <c r="AC3685" s="9">
        <f t="shared" si="864"/>
        <v>0</v>
      </c>
      <c r="AD3685" s="9">
        <f t="shared" si="865"/>
        <v>2.4390243902439006</v>
      </c>
      <c r="AE3685" s="9">
        <f t="shared" si="866"/>
        <v>0</v>
      </c>
      <c r="AF3685" s="9">
        <f t="shared" si="867"/>
        <v>9.7560975609756024</v>
      </c>
      <c r="AG3685" s="9">
        <f t="shared" si="868"/>
        <v>21.951219512195077</v>
      </c>
      <c r="AH3685" s="9">
        <f t="shared" si="869"/>
        <v>29.268292682926806</v>
      </c>
      <c r="AI3685" s="9">
        <f t="shared" si="870"/>
        <v>31.707317073170731</v>
      </c>
      <c r="AJ3685" s="9">
        <f t="shared" si="871"/>
        <v>4.8780487804878012</v>
      </c>
    </row>
    <row r="3686" spans="1:36" x14ac:dyDescent="0.25">
      <c r="A3686" t="s">
        <v>7308</v>
      </c>
      <c r="B3686" t="s">
        <v>657</v>
      </c>
      <c r="C3686" s="1">
        <v>607.00000000000102</v>
      </c>
      <c r="D3686" s="1">
        <v>107.25360089297401</v>
      </c>
      <c r="E3686" s="1">
        <v>95.861000409798095</v>
      </c>
      <c r="F3686" s="1">
        <v>127.80175107850501</v>
      </c>
      <c r="G3686" s="1">
        <v>117.265739723563</v>
      </c>
      <c r="H3686" s="1">
        <v>103.500000507067</v>
      </c>
      <c r="I3686" s="1">
        <v>51.301865043688402</v>
      </c>
      <c r="J3686" s="1">
        <v>4.0160423444039903</v>
      </c>
      <c r="K3686" s="1">
        <v>510.77454028449199</v>
      </c>
      <c r="L3686" s="1">
        <v>9.9382432495578197</v>
      </c>
      <c r="M3686" s="1">
        <v>20.0802117220199</v>
      </c>
      <c r="N3686" s="1">
        <v>10.0145264935515</v>
      </c>
      <c r="O3686" s="1">
        <v>84.908420636664502</v>
      </c>
      <c r="P3686" s="1">
        <v>135.10939952746199</v>
      </c>
      <c r="Q3686" s="1">
        <v>90.055752623485304</v>
      </c>
      <c r="R3686" s="1">
        <v>125.73130947811801</v>
      </c>
      <c r="S3686" s="1">
        <v>34.9366765536328</v>
      </c>
      <c r="T3686" t="s">
        <v>21</v>
      </c>
      <c r="U3686" t="s">
        <v>6906</v>
      </c>
      <c r="V3686" s="9">
        <f t="shared" si="857"/>
        <v>17.669456489781521</v>
      </c>
      <c r="W3686" s="9">
        <f t="shared" si="858"/>
        <v>15.79258655845106</v>
      </c>
      <c r="X3686" s="9">
        <f t="shared" si="859"/>
        <v>21.054654213921712</v>
      </c>
      <c r="Y3686" s="9">
        <f t="shared" si="860"/>
        <v>19.318902755117431</v>
      </c>
      <c r="Z3686" s="9">
        <f t="shared" si="861"/>
        <v>17.051070923734237</v>
      </c>
      <c r="AA3686" s="9">
        <f t="shared" si="862"/>
        <v>8.451707585451123</v>
      </c>
      <c r="AB3686" s="9">
        <f t="shared" si="863"/>
        <v>0.66162147354266621</v>
      </c>
      <c r="AC3686" s="9">
        <f t="shared" si="864"/>
        <v>1.9457201692203379</v>
      </c>
      <c r="AD3686" s="9">
        <f t="shared" si="865"/>
        <v>3.9313258861406042</v>
      </c>
      <c r="AE3686" s="9">
        <f t="shared" si="866"/>
        <v>1.9606549864395344</v>
      </c>
      <c r="AF3686" s="9">
        <f t="shared" si="867"/>
        <v>16.623463767276277</v>
      </c>
      <c r="AG3686" s="9">
        <f t="shared" si="868"/>
        <v>26.451866503018834</v>
      </c>
      <c r="AH3686" s="9">
        <f t="shared" si="869"/>
        <v>17.631214072127776</v>
      </c>
      <c r="AI3686" s="9">
        <f t="shared" si="870"/>
        <v>24.615813742025587</v>
      </c>
      <c r="AJ3686" s="9">
        <f t="shared" si="871"/>
        <v>6.8399408737510132</v>
      </c>
    </row>
    <row r="3687" spans="1:36" x14ac:dyDescent="0.25">
      <c r="A3687" t="s">
        <v>7309</v>
      </c>
      <c r="B3687" t="s">
        <v>7310</v>
      </c>
      <c r="C3687" s="1">
        <v>117</v>
      </c>
      <c r="D3687" s="1">
        <v>18.1551724137931</v>
      </c>
      <c r="E3687" s="1">
        <v>18.1551724137931</v>
      </c>
      <c r="F3687" s="1">
        <v>13.112068965517199</v>
      </c>
      <c r="G3687" s="1">
        <v>31.267241379310299</v>
      </c>
      <c r="H3687" s="1">
        <v>27.232758620689602</v>
      </c>
      <c r="I3687" s="1">
        <v>9.0775862068965303</v>
      </c>
      <c r="J3687">
        <v>0</v>
      </c>
      <c r="K3687" s="1">
        <v>105.905172413793</v>
      </c>
      <c r="L3687" s="1">
        <v>5.0431034482758603</v>
      </c>
      <c r="M3687">
        <v>0</v>
      </c>
      <c r="N3687" s="1">
        <v>10.086206896551699</v>
      </c>
      <c r="O3687" s="1">
        <v>20.172413793103399</v>
      </c>
      <c r="P3687" s="1">
        <v>5.0431034482758603</v>
      </c>
      <c r="Q3687" s="1">
        <v>5.0431034482758603</v>
      </c>
      <c r="R3687" s="1">
        <v>45.387931034482698</v>
      </c>
      <c r="S3687" s="1">
        <v>15.1293103448276</v>
      </c>
      <c r="T3687" t="s">
        <v>21</v>
      </c>
      <c r="U3687" t="s">
        <v>6906</v>
      </c>
      <c r="V3687" s="9">
        <f t="shared" si="857"/>
        <v>15.517241379310342</v>
      </c>
      <c r="W3687" s="9">
        <f t="shared" si="858"/>
        <v>15.517241379310342</v>
      </c>
      <c r="X3687" s="9">
        <f t="shared" si="859"/>
        <v>11.206896551724101</v>
      </c>
      <c r="Y3687" s="9">
        <f t="shared" si="860"/>
        <v>26.724137931034441</v>
      </c>
      <c r="Z3687" s="9">
        <f t="shared" si="861"/>
        <v>23.275862068965473</v>
      </c>
      <c r="AA3687" s="9">
        <f t="shared" si="862"/>
        <v>7.7586206896551548</v>
      </c>
      <c r="AB3687" s="9">
        <f t="shared" si="863"/>
        <v>0</v>
      </c>
      <c r="AC3687" s="9">
        <f t="shared" si="864"/>
        <v>4.7619047619047654</v>
      </c>
      <c r="AD3687" s="9">
        <f t="shared" si="865"/>
        <v>0</v>
      </c>
      <c r="AE3687" s="9">
        <f t="shared" si="866"/>
        <v>9.5238095238095095</v>
      </c>
      <c r="AF3687" s="9">
        <f t="shared" si="867"/>
        <v>19.047619047619019</v>
      </c>
      <c r="AG3687" s="9">
        <f t="shared" si="868"/>
        <v>4.7619047619047654</v>
      </c>
      <c r="AH3687" s="9">
        <f t="shared" si="869"/>
        <v>4.7619047619047654</v>
      </c>
      <c r="AI3687" s="9">
        <f t="shared" si="870"/>
        <v>42.857142857142847</v>
      </c>
      <c r="AJ3687" s="9">
        <f t="shared" si="871"/>
        <v>14.285714285714313</v>
      </c>
    </row>
    <row r="3688" spans="1:36" x14ac:dyDescent="0.25">
      <c r="A3688" t="s">
        <v>7311</v>
      </c>
      <c r="B3688" t="s">
        <v>7312</v>
      </c>
      <c r="C3688" s="1">
        <v>803</v>
      </c>
      <c r="D3688" s="1">
        <v>170</v>
      </c>
      <c r="E3688" s="1">
        <v>106</v>
      </c>
      <c r="F3688" s="1">
        <v>159</v>
      </c>
      <c r="G3688" s="1">
        <v>182</v>
      </c>
      <c r="H3688" s="1">
        <v>120</v>
      </c>
      <c r="I3688" s="1">
        <v>59</v>
      </c>
      <c r="J3688" s="1">
        <v>7</v>
      </c>
      <c r="K3688" s="1">
        <v>635</v>
      </c>
      <c r="L3688">
        <v>0</v>
      </c>
      <c r="M3688" s="1">
        <v>20</v>
      </c>
      <c r="N3688" s="1">
        <v>10</v>
      </c>
      <c r="O3688" s="1">
        <v>115</v>
      </c>
      <c r="P3688" s="1">
        <v>115</v>
      </c>
      <c r="Q3688" s="1">
        <v>160</v>
      </c>
      <c r="R3688" s="1">
        <v>140</v>
      </c>
      <c r="S3688" s="1">
        <v>75</v>
      </c>
      <c r="T3688" t="s">
        <v>21</v>
      </c>
      <c r="U3688" t="s">
        <v>6906</v>
      </c>
      <c r="V3688" s="9">
        <f t="shared" si="857"/>
        <v>21.170610211706105</v>
      </c>
      <c r="W3688" s="9">
        <f t="shared" si="858"/>
        <v>13.200498132004981</v>
      </c>
      <c r="X3688" s="9">
        <f t="shared" si="859"/>
        <v>19.800747198007471</v>
      </c>
      <c r="Y3688" s="9">
        <f t="shared" si="860"/>
        <v>22.66500622665006</v>
      </c>
      <c r="Z3688" s="9">
        <f t="shared" si="861"/>
        <v>14.943960149439601</v>
      </c>
      <c r="AA3688" s="9">
        <f t="shared" si="862"/>
        <v>7.3474470734744708</v>
      </c>
      <c r="AB3688" s="9">
        <f t="shared" si="863"/>
        <v>0.87173100871731013</v>
      </c>
      <c r="AC3688" s="9">
        <f t="shared" si="864"/>
        <v>0</v>
      </c>
      <c r="AD3688" s="9">
        <f t="shared" si="865"/>
        <v>3.1496062992125982</v>
      </c>
      <c r="AE3688" s="9">
        <f t="shared" si="866"/>
        <v>1.5748031496062991</v>
      </c>
      <c r="AF3688" s="9">
        <f t="shared" si="867"/>
        <v>18.110236220472441</v>
      </c>
      <c r="AG3688" s="9">
        <f t="shared" si="868"/>
        <v>18.110236220472441</v>
      </c>
      <c r="AH3688" s="9">
        <f t="shared" si="869"/>
        <v>25.196850393700785</v>
      </c>
      <c r="AI3688" s="9">
        <f t="shared" si="870"/>
        <v>22.047244094488189</v>
      </c>
      <c r="AJ3688" s="9">
        <f t="shared" si="871"/>
        <v>11.811023622047244</v>
      </c>
    </row>
    <row r="3689" spans="1:36" x14ac:dyDescent="0.25">
      <c r="A3689" t="s">
        <v>7313</v>
      </c>
      <c r="B3689" t="s">
        <v>7314</v>
      </c>
      <c r="C3689" s="1">
        <v>361</v>
      </c>
      <c r="D3689" s="1">
        <v>68.001569193886596</v>
      </c>
      <c r="E3689" s="1">
        <v>53.421623003834398</v>
      </c>
      <c r="F3689" s="1">
        <v>59.591970922954097</v>
      </c>
      <c r="G3689" s="1">
        <v>77.284544307113606</v>
      </c>
      <c r="H3689" s="1">
        <v>69.817664009943002</v>
      </c>
      <c r="I3689" s="1">
        <v>30.9022438589008</v>
      </c>
      <c r="J3689" s="1">
        <v>1.9803847033674</v>
      </c>
      <c r="K3689" s="1">
        <v>315.968412069593</v>
      </c>
      <c r="L3689">
        <v>0</v>
      </c>
      <c r="M3689" s="1">
        <v>4.9863430912211797</v>
      </c>
      <c r="N3689">
        <v>0</v>
      </c>
      <c r="O3689" s="1">
        <v>45.379276880980797</v>
      </c>
      <c r="P3689" s="1">
        <v>75.153012485416895</v>
      </c>
      <c r="Q3689" s="1">
        <v>45.270850026576703</v>
      </c>
      <c r="R3689" s="1">
        <v>94.6351332775413</v>
      </c>
      <c r="S3689" s="1">
        <v>50.543796307856198</v>
      </c>
      <c r="T3689" t="s">
        <v>21</v>
      </c>
      <c r="U3689" t="s">
        <v>6906</v>
      </c>
      <c r="V3689" s="9">
        <f t="shared" si="857"/>
        <v>18.836999776699891</v>
      </c>
      <c r="W3689" s="9">
        <f t="shared" si="858"/>
        <v>14.798233519067699</v>
      </c>
      <c r="X3689" s="9">
        <f t="shared" si="859"/>
        <v>16.507471169793376</v>
      </c>
      <c r="Y3689" s="9">
        <f t="shared" si="860"/>
        <v>21.408461026901275</v>
      </c>
      <c r="Z3689" s="9">
        <f t="shared" si="861"/>
        <v>19.340073132948199</v>
      </c>
      <c r="AA3689" s="9">
        <f t="shared" si="862"/>
        <v>8.5601783542661494</v>
      </c>
      <c r="AB3689" s="9">
        <f t="shared" si="863"/>
        <v>0.54858302032337947</v>
      </c>
      <c r="AC3689" s="9">
        <f t="shared" si="864"/>
        <v>0</v>
      </c>
      <c r="AD3689" s="9">
        <f t="shared" si="865"/>
        <v>1.578114425603697</v>
      </c>
      <c r="AE3689" s="9">
        <f t="shared" si="866"/>
        <v>0</v>
      </c>
      <c r="AF3689" s="9">
        <f t="shared" si="867"/>
        <v>14.361966306614812</v>
      </c>
      <c r="AG3689" s="9">
        <f t="shared" si="868"/>
        <v>23.784976476972712</v>
      </c>
      <c r="AH3689" s="9">
        <f t="shared" si="869"/>
        <v>14.327650580655405</v>
      </c>
      <c r="AI3689" s="9">
        <f t="shared" si="870"/>
        <v>29.950820924687129</v>
      </c>
      <c r="AJ3689" s="9">
        <f t="shared" si="871"/>
        <v>15.996471285466274</v>
      </c>
    </row>
    <row r="3690" spans="1:36" x14ac:dyDescent="0.25">
      <c r="A3690" t="s">
        <v>7315</v>
      </c>
      <c r="B3690" t="s">
        <v>7316</v>
      </c>
      <c r="C3690" s="1">
        <v>3494</v>
      </c>
      <c r="D3690" s="1">
        <v>635.967217153614</v>
      </c>
      <c r="E3690" s="1">
        <v>489.38875359558102</v>
      </c>
      <c r="F3690" s="1">
        <v>817.57844326383702</v>
      </c>
      <c r="G3690" s="1">
        <v>842.62816282264305</v>
      </c>
      <c r="H3690" s="1">
        <v>511.07539998387603</v>
      </c>
      <c r="I3690" s="1">
        <v>184.72062896917899</v>
      </c>
      <c r="J3690" s="1">
        <v>12.6413942112714</v>
      </c>
      <c r="K3690" s="1">
        <v>2792.69130211531</v>
      </c>
      <c r="L3690" s="1">
        <v>4.9714389841409901</v>
      </c>
      <c r="M3690" s="1">
        <v>238.71084862317699</v>
      </c>
      <c r="N3690" s="1">
        <v>144.35921395278299</v>
      </c>
      <c r="O3690" s="1">
        <v>686.83255002293697</v>
      </c>
      <c r="P3690" s="1">
        <v>516.70899928795495</v>
      </c>
      <c r="Q3690" s="1">
        <v>368.75857282600703</v>
      </c>
      <c r="R3690" s="1">
        <v>603.29522160433396</v>
      </c>
      <c r="S3690" s="1">
        <v>229.05445681397899</v>
      </c>
      <c r="T3690" t="s">
        <v>21</v>
      </c>
      <c r="U3690" t="s">
        <v>6906</v>
      </c>
      <c r="V3690" s="9">
        <f t="shared" si="857"/>
        <v>18.201694824087408</v>
      </c>
      <c r="W3690" s="9">
        <f t="shared" si="858"/>
        <v>14.006547040514624</v>
      </c>
      <c r="X3690" s="9">
        <f t="shared" si="859"/>
        <v>23.399497517568317</v>
      </c>
      <c r="Y3690" s="9">
        <f t="shared" si="860"/>
        <v>24.116432822628596</v>
      </c>
      <c r="Z3690" s="9">
        <f t="shared" si="861"/>
        <v>14.627229535886549</v>
      </c>
      <c r="AA3690" s="9">
        <f t="shared" si="862"/>
        <v>5.286795333977647</v>
      </c>
      <c r="AB3690" s="9">
        <f t="shared" si="863"/>
        <v>0.36180292533690328</v>
      </c>
      <c r="AC3690" s="9">
        <f t="shared" si="864"/>
        <v>0.17801605857315481</v>
      </c>
      <c r="AD3690" s="9">
        <f t="shared" si="865"/>
        <v>8.5476990758830613</v>
      </c>
      <c r="AE3690" s="9">
        <f t="shared" si="866"/>
        <v>5.1691790583312534</v>
      </c>
      <c r="AF3690" s="9">
        <f t="shared" si="867"/>
        <v>24.593930217160022</v>
      </c>
      <c r="AG3690" s="9">
        <f t="shared" si="868"/>
        <v>18.502188154364799</v>
      </c>
      <c r="AH3690" s="9">
        <f t="shared" si="869"/>
        <v>13.204415845986725</v>
      </c>
      <c r="AI3690" s="9">
        <f t="shared" si="870"/>
        <v>21.602646205377983</v>
      </c>
      <c r="AJ3690" s="9">
        <f t="shared" si="871"/>
        <v>8.2019253843231024</v>
      </c>
    </row>
    <row r="3691" spans="1:36" x14ac:dyDescent="0.25">
      <c r="A3691" t="s">
        <v>7317</v>
      </c>
      <c r="B3691" t="s">
        <v>7318</v>
      </c>
      <c r="C3691" s="1">
        <v>679.00000000000102</v>
      </c>
      <c r="D3691" s="1">
        <v>105.443703576378</v>
      </c>
      <c r="E3691" s="1">
        <v>90.607196566455698</v>
      </c>
      <c r="F3691" s="1">
        <v>115.483753993196</v>
      </c>
      <c r="G3691" s="1">
        <v>136.99727394591</v>
      </c>
      <c r="H3691" s="1">
        <v>138.72996764424801</v>
      </c>
      <c r="I3691" s="1">
        <v>84.632195364534695</v>
      </c>
      <c r="J3691" s="1">
        <v>7.1059089092786403</v>
      </c>
      <c r="K3691" s="1">
        <v>566.86481448935501</v>
      </c>
      <c r="L3691">
        <v>0</v>
      </c>
      <c r="M3691" s="1">
        <v>10.1132615138305</v>
      </c>
      <c r="N3691" s="1">
        <v>4.8393544618497897</v>
      </c>
      <c r="O3691" s="1">
        <v>117.798411059955</v>
      </c>
      <c r="P3691" s="1">
        <v>83.392089990083605</v>
      </c>
      <c r="Q3691" s="1">
        <v>75.370559215568605</v>
      </c>
      <c r="R3691" s="1">
        <v>211.31345780655101</v>
      </c>
      <c r="S3691" s="1">
        <v>64.037680441516102</v>
      </c>
      <c r="T3691" t="s">
        <v>21</v>
      </c>
      <c r="U3691" t="s">
        <v>6906</v>
      </c>
      <c r="V3691" s="9">
        <f t="shared" si="857"/>
        <v>15.529264149687458</v>
      </c>
      <c r="W3691" s="9">
        <f t="shared" si="858"/>
        <v>13.344211570906564</v>
      </c>
      <c r="X3691" s="9">
        <f t="shared" si="859"/>
        <v>17.00791664111868</v>
      </c>
      <c r="Y3691" s="9">
        <f t="shared" si="860"/>
        <v>20.176329005288629</v>
      </c>
      <c r="Z3691" s="9">
        <f t="shared" si="861"/>
        <v>20.431512171465066</v>
      </c>
      <c r="AA3691" s="9">
        <f t="shared" si="862"/>
        <v>12.464240848974164</v>
      </c>
      <c r="AB3691" s="9">
        <f t="shared" si="863"/>
        <v>1.0465256125594447</v>
      </c>
      <c r="AC3691" s="9">
        <f t="shared" si="864"/>
        <v>0</v>
      </c>
      <c r="AD3691" s="9">
        <f t="shared" si="865"/>
        <v>1.7840693680980642</v>
      </c>
      <c r="AE3691" s="9">
        <f t="shared" si="866"/>
        <v>0.85370521121675058</v>
      </c>
      <c r="AF3691" s="9">
        <f t="shared" si="867"/>
        <v>20.780688454983849</v>
      </c>
      <c r="AG3691" s="9">
        <f t="shared" si="868"/>
        <v>14.711107103235035</v>
      </c>
      <c r="AH3691" s="9">
        <f t="shared" si="869"/>
        <v>13.296037659960277</v>
      </c>
      <c r="AI3691" s="9">
        <f t="shared" si="870"/>
        <v>37.277575253441526</v>
      </c>
      <c r="AJ3691" s="9">
        <f t="shared" si="871"/>
        <v>11.29681694906443</v>
      </c>
    </row>
    <row r="3692" spans="1:36" x14ac:dyDescent="0.25">
      <c r="A3692" t="s">
        <v>7319</v>
      </c>
      <c r="B3692" t="s">
        <v>7320</v>
      </c>
      <c r="C3692" s="1">
        <v>552</v>
      </c>
      <c r="D3692" s="1">
        <v>94</v>
      </c>
      <c r="E3692" s="1">
        <v>55</v>
      </c>
      <c r="F3692" s="1">
        <v>114</v>
      </c>
      <c r="G3692" s="1">
        <v>121</v>
      </c>
      <c r="H3692" s="1">
        <v>126</v>
      </c>
      <c r="I3692" s="1">
        <v>39</v>
      </c>
      <c r="J3692" s="1">
        <v>3</v>
      </c>
      <c r="K3692" s="1">
        <v>465</v>
      </c>
      <c r="L3692">
        <v>0</v>
      </c>
      <c r="M3692" s="1">
        <v>15</v>
      </c>
      <c r="N3692" s="1">
        <v>25</v>
      </c>
      <c r="O3692" s="1">
        <v>75</v>
      </c>
      <c r="P3692" s="1">
        <v>65</v>
      </c>
      <c r="Q3692" s="1">
        <v>65</v>
      </c>
      <c r="R3692" s="1">
        <v>145</v>
      </c>
      <c r="S3692" s="1">
        <v>75</v>
      </c>
      <c r="T3692" t="s">
        <v>21</v>
      </c>
      <c r="U3692" t="s">
        <v>6906</v>
      </c>
      <c r="V3692" s="9">
        <f t="shared" si="857"/>
        <v>17.028985507246379</v>
      </c>
      <c r="W3692" s="9">
        <f t="shared" si="858"/>
        <v>9.9637681159420293</v>
      </c>
      <c r="X3692" s="9">
        <f t="shared" si="859"/>
        <v>20.652173913043477</v>
      </c>
      <c r="Y3692" s="9">
        <f t="shared" si="860"/>
        <v>21.920289855072465</v>
      </c>
      <c r="Z3692" s="9">
        <f t="shared" si="861"/>
        <v>22.826086956521738</v>
      </c>
      <c r="AA3692" s="9">
        <f t="shared" si="862"/>
        <v>7.0652173913043477</v>
      </c>
      <c r="AB3692" s="9">
        <f t="shared" si="863"/>
        <v>0.54347826086956519</v>
      </c>
      <c r="AC3692" s="9">
        <f t="shared" si="864"/>
        <v>0</v>
      </c>
      <c r="AD3692" s="9">
        <f t="shared" si="865"/>
        <v>3.225806451612903</v>
      </c>
      <c r="AE3692" s="9">
        <f t="shared" si="866"/>
        <v>5.376344086021505</v>
      </c>
      <c r="AF3692" s="9">
        <f t="shared" si="867"/>
        <v>16.129032258064516</v>
      </c>
      <c r="AG3692" s="9">
        <f t="shared" si="868"/>
        <v>13.978494623655912</v>
      </c>
      <c r="AH3692" s="9">
        <f t="shared" si="869"/>
        <v>13.978494623655912</v>
      </c>
      <c r="AI3692" s="9">
        <f t="shared" si="870"/>
        <v>31.182795698924732</v>
      </c>
      <c r="AJ3692" s="9">
        <f t="shared" si="871"/>
        <v>16.129032258064516</v>
      </c>
    </row>
    <row r="3693" spans="1:36" x14ac:dyDescent="0.25">
      <c r="A3693" t="s">
        <v>7321</v>
      </c>
      <c r="B3693" t="s">
        <v>7322</v>
      </c>
      <c r="C3693" s="1">
        <v>2461</v>
      </c>
      <c r="D3693" s="1">
        <v>376.52824961929798</v>
      </c>
      <c r="E3693" s="1">
        <v>349.466371342321</v>
      </c>
      <c r="F3693" s="1">
        <v>383.55743376468303</v>
      </c>
      <c r="G3693" s="1">
        <v>505.628074364273</v>
      </c>
      <c r="H3693" s="1">
        <v>464.44216682899003</v>
      </c>
      <c r="I3693" s="1">
        <v>327.59215461434098</v>
      </c>
      <c r="J3693" s="1">
        <v>53.785549466089897</v>
      </c>
      <c r="K3693" s="1">
        <v>2101.9252242125099</v>
      </c>
      <c r="L3693" s="1">
        <v>10.0323030627832</v>
      </c>
      <c r="M3693" s="1">
        <v>80.241994498673904</v>
      </c>
      <c r="N3693" s="1">
        <v>95.306879096440596</v>
      </c>
      <c r="O3693" s="1">
        <v>225.72681891262201</v>
      </c>
      <c r="P3693" s="1">
        <v>391.25981944854601</v>
      </c>
      <c r="Q3693" s="1">
        <v>255.823728100972</v>
      </c>
      <c r="R3693" s="1">
        <v>726.46383995159795</v>
      </c>
      <c r="S3693" s="1">
        <v>317.06984114087697</v>
      </c>
      <c r="T3693" t="s">
        <v>21</v>
      </c>
      <c r="U3693" t="s">
        <v>6906</v>
      </c>
      <c r="V3693" s="9">
        <f t="shared" si="857"/>
        <v>15.299806973559447</v>
      </c>
      <c r="W3693" s="9">
        <f t="shared" si="858"/>
        <v>14.200177624637181</v>
      </c>
      <c r="X3693" s="9">
        <f t="shared" si="859"/>
        <v>15.585430059515767</v>
      </c>
      <c r="Y3693" s="9">
        <f t="shared" si="860"/>
        <v>20.5456348786783</v>
      </c>
      <c r="Z3693" s="9">
        <f t="shared" si="861"/>
        <v>18.872091297399027</v>
      </c>
      <c r="AA3693" s="9">
        <f t="shared" si="862"/>
        <v>13.311343137518936</v>
      </c>
      <c r="AB3693" s="9">
        <f t="shared" si="863"/>
        <v>2.1855160286911781</v>
      </c>
      <c r="AC3693" s="9">
        <f t="shared" si="864"/>
        <v>0.47729114942905837</v>
      </c>
      <c r="AD3693" s="9">
        <f t="shared" si="865"/>
        <v>3.817547530918314</v>
      </c>
      <c r="AE3693" s="9">
        <f t="shared" si="866"/>
        <v>4.5342659195760637</v>
      </c>
      <c r="AF3693" s="9">
        <f t="shared" si="867"/>
        <v>10.739050862153814</v>
      </c>
      <c r="AG3693" s="9">
        <f t="shared" si="868"/>
        <v>18.614354827733333</v>
      </c>
      <c r="AH3693" s="9">
        <f t="shared" si="869"/>
        <v>12.170924310441007</v>
      </c>
      <c r="AI3693" s="9">
        <f t="shared" si="870"/>
        <v>34.561830819827044</v>
      </c>
      <c r="AJ3693" s="9">
        <f t="shared" si="871"/>
        <v>15.084734579921498</v>
      </c>
    </row>
    <row r="3694" spans="1:36" x14ac:dyDescent="0.25">
      <c r="A3694" t="s">
        <v>7323</v>
      </c>
      <c r="B3694" t="s">
        <v>7324</v>
      </c>
      <c r="C3694" s="1">
        <v>454</v>
      </c>
      <c r="D3694" s="1">
        <v>91.547519514023307</v>
      </c>
      <c r="E3694" s="1">
        <v>52.662546200249302</v>
      </c>
      <c r="F3694" s="1">
        <v>89.281554005858695</v>
      </c>
      <c r="G3694" s="1">
        <v>90.414536759941001</v>
      </c>
      <c r="H3694" s="1">
        <v>85.765570913137694</v>
      </c>
      <c r="I3694" s="1">
        <v>42.400956406494998</v>
      </c>
      <c r="J3694" s="1">
        <v>1.92731620029523</v>
      </c>
      <c r="K3694" s="1">
        <v>370.161745287158</v>
      </c>
      <c r="L3694" s="1">
        <v>14.4548715022142</v>
      </c>
      <c r="M3694" s="1">
        <v>53.001195508118798</v>
      </c>
      <c r="N3694" s="1">
        <v>14.4548715022142</v>
      </c>
      <c r="O3694" s="1">
        <v>81.910938512547204</v>
      </c>
      <c r="P3694" s="1">
        <v>48.182905007380697</v>
      </c>
      <c r="Q3694" s="1">
        <v>43.364614506642603</v>
      </c>
      <c r="R3694" s="1">
        <v>96.365810014761394</v>
      </c>
      <c r="S3694" s="1">
        <v>18.426538733278701</v>
      </c>
      <c r="T3694" t="s">
        <v>21</v>
      </c>
      <c r="U3694" t="s">
        <v>6906</v>
      </c>
      <c r="V3694" s="9">
        <f t="shared" si="857"/>
        <v>20.164651875335529</v>
      </c>
      <c r="W3694" s="9">
        <f t="shared" si="858"/>
        <v>11.599679779790595</v>
      </c>
      <c r="X3694" s="9">
        <f t="shared" si="859"/>
        <v>19.665540529924822</v>
      </c>
      <c r="Y3694" s="9">
        <f t="shared" si="860"/>
        <v>19.915096202630174</v>
      </c>
      <c r="Z3694" s="9">
        <f t="shared" si="861"/>
        <v>18.891094914788038</v>
      </c>
      <c r="AA3694" s="9">
        <f t="shared" si="862"/>
        <v>9.3394177106817171</v>
      </c>
      <c r="AB3694" s="9">
        <f t="shared" si="863"/>
        <v>0.42451898684916961</v>
      </c>
      <c r="AC3694" s="9">
        <f t="shared" si="864"/>
        <v>3.9050149525852915</v>
      </c>
      <c r="AD3694" s="9">
        <f t="shared" si="865"/>
        <v>14.31838815947942</v>
      </c>
      <c r="AE3694" s="9">
        <f t="shared" si="866"/>
        <v>3.9050149525852915</v>
      </c>
      <c r="AF3694" s="9">
        <f t="shared" si="867"/>
        <v>22.128418064650006</v>
      </c>
      <c r="AG3694" s="9">
        <f t="shared" si="868"/>
        <v>13.016716508617646</v>
      </c>
      <c r="AH3694" s="9">
        <f t="shared" si="869"/>
        <v>11.715044857755876</v>
      </c>
      <c r="AI3694" s="9">
        <f t="shared" si="870"/>
        <v>26.033433017235293</v>
      </c>
      <c r="AJ3694" s="9">
        <f t="shared" si="871"/>
        <v>4.9779694870911264</v>
      </c>
    </row>
    <row r="3695" spans="1:36" x14ac:dyDescent="0.25">
      <c r="A3695" t="s">
        <v>7325</v>
      </c>
      <c r="B3695" t="s">
        <v>7326</v>
      </c>
      <c r="C3695" s="1">
        <v>1104</v>
      </c>
      <c r="D3695" s="1">
        <v>260.39178617483202</v>
      </c>
      <c r="E3695" s="1">
        <v>146.53587221371899</v>
      </c>
      <c r="F3695" s="1">
        <v>239.813898028978</v>
      </c>
      <c r="G3695" s="1">
        <v>241.695030819294</v>
      </c>
      <c r="H3695" s="1">
        <v>143.543393857838</v>
      </c>
      <c r="I3695" s="1">
        <v>66.052716267277503</v>
      </c>
      <c r="J3695" s="1">
        <v>5.9673026380602998</v>
      </c>
      <c r="K3695" s="1">
        <v>838.613630743763</v>
      </c>
      <c r="L3695" s="1">
        <v>5.1580424160885601</v>
      </c>
      <c r="M3695" s="1">
        <v>61.1316637362577</v>
      </c>
      <c r="N3695" s="1">
        <v>96.049162273996401</v>
      </c>
      <c r="O3695" s="1">
        <v>208.83545703009401</v>
      </c>
      <c r="P3695" s="1">
        <v>137.87515090596099</v>
      </c>
      <c r="Q3695" s="1">
        <v>91.243701985380198</v>
      </c>
      <c r="R3695" s="1">
        <v>140.379205062712</v>
      </c>
      <c r="S3695" s="1">
        <v>97.941247333273694</v>
      </c>
      <c r="T3695" t="s">
        <v>21</v>
      </c>
      <c r="U3695" t="s">
        <v>6906</v>
      </c>
      <c r="V3695" s="9">
        <f t="shared" si="857"/>
        <v>23.586212515836234</v>
      </c>
      <c r="W3695" s="9">
        <f t="shared" si="858"/>
        <v>13.273176830952806</v>
      </c>
      <c r="X3695" s="9">
        <f t="shared" si="859"/>
        <v>21.722273372190038</v>
      </c>
      <c r="Y3695" s="9">
        <f t="shared" si="860"/>
        <v>21.89266583508098</v>
      </c>
      <c r="Z3695" s="9">
        <f t="shared" si="861"/>
        <v>13.002119008862136</v>
      </c>
      <c r="AA3695" s="9">
        <f t="shared" si="862"/>
        <v>5.9830358937751367</v>
      </c>
      <c r="AB3695" s="9">
        <f t="shared" si="863"/>
        <v>0.54051654330256338</v>
      </c>
      <c r="AC3695" s="9">
        <f t="shared" si="864"/>
        <v>0.6150678008314644</v>
      </c>
      <c r="AD3695" s="9">
        <f t="shared" si="865"/>
        <v>7.2896100772939123</v>
      </c>
      <c r="AE3695" s="9">
        <f t="shared" si="866"/>
        <v>11.45332710473723</v>
      </c>
      <c r="AF3695" s="9">
        <f t="shared" si="867"/>
        <v>24.902463944555574</v>
      </c>
      <c r="AG3695" s="9">
        <f t="shared" si="868"/>
        <v>16.440843059476638</v>
      </c>
      <c r="AH3695" s="9">
        <f t="shared" si="869"/>
        <v>10.880302756879415</v>
      </c>
      <c r="AI3695" s="9">
        <f t="shared" si="870"/>
        <v>16.739437556984406</v>
      </c>
      <c r="AJ3695" s="9">
        <f t="shared" si="871"/>
        <v>11.678947699241425</v>
      </c>
    </row>
    <row r="3696" spans="1:36" x14ac:dyDescent="0.25">
      <c r="A3696" t="s">
        <v>7327</v>
      </c>
      <c r="B3696" t="s">
        <v>6201</v>
      </c>
      <c r="C3696" s="1">
        <v>677</v>
      </c>
      <c r="D3696" s="1">
        <v>136.710926694329</v>
      </c>
      <c r="E3696" s="1">
        <v>103.9377593361</v>
      </c>
      <c r="F3696" s="1">
        <v>138.583679114799</v>
      </c>
      <c r="G3696" s="1">
        <v>176.038727524205</v>
      </c>
      <c r="H3696" s="1">
        <v>85.2102351313969</v>
      </c>
      <c r="I3696" s="1">
        <v>33.709543568464703</v>
      </c>
      <c r="J3696" s="1">
        <v>2.80912863070539</v>
      </c>
      <c r="K3696" s="1">
        <v>524.37067773167405</v>
      </c>
      <c r="L3696" s="1">
        <v>23.409405255878301</v>
      </c>
      <c r="M3696" s="1">
        <v>14.045643153526999</v>
      </c>
      <c r="N3696" s="1">
        <v>74.910096818810601</v>
      </c>
      <c r="O3696" s="1">
        <v>74.910096818810601</v>
      </c>
      <c r="P3696" s="1">
        <v>88.955739972337497</v>
      </c>
      <c r="Q3696" s="1">
        <v>84.273858921161903</v>
      </c>
      <c r="R3696" s="1">
        <v>117.047026279392</v>
      </c>
      <c r="S3696" s="1">
        <v>46.818810511756602</v>
      </c>
      <c r="T3696" t="s">
        <v>21</v>
      </c>
      <c r="U3696" t="s">
        <v>6906</v>
      </c>
      <c r="V3696" s="9">
        <f t="shared" si="857"/>
        <v>20.193637621023484</v>
      </c>
      <c r="W3696" s="9">
        <f t="shared" si="858"/>
        <v>15.352697095435747</v>
      </c>
      <c r="X3696" s="9">
        <f t="shared" si="859"/>
        <v>20.470262793914181</v>
      </c>
      <c r="Y3696" s="9">
        <f t="shared" si="860"/>
        <v>26.002766251728954</v>
      </c>
      <c r="Z3696" s="9">
        <f t="shared" si="861"/>
        <v>12.586445366528345</v>
      </c>
      <c r="AA3696" s="9">
        <f t="shared" si="862"/>
        <v>4.9792531120331915</v>
      </c>
      <c r="AB3696" s="9">
        <f t="shared" si="863"/>
        <v>0.414937759336099</v>
      </c>
      <c r="AC3696" s="9">
        <f t="shared" si="864"/>
        <v>4.4642857142857135</v>
      </c>
      <c r="AD3696" s="9">
        <f t="shared" si="865"/>
        <v>2.6785714285714315</v>
      </c>
      <c r="AE3696" s="9">
        <f t="shared" si="866"/>
        <v>14.28571428571429</v>
      </c>
      <c r="AF3696" s="9">
        <f t="shared" si="867"/>
        <v>14.28571428571429</v>
      </c>
      <c r="AG3696" s="9">
        <f t="shared" si="868"/>
        <v>16.964285714285701</v>
      </c>
      <c r="AH3696" s="9">
        <f t="shared" si="869"/>
        <v>16.071428571428573</v>
      </c>
      <c r="AI3696" s="9">
        <f t="shared" si="870"/>
        <v>22.321428571428662</v>
      </c>
      <c r="AJ3696" s="9">
        <f t="shared" si="871"/>
        <v>8.928571428571427</v>
      </c>
    </row>
    <row r="3697" spans="1:36" x14ac:dyDescent="0.25">
      <c r="A3697" t="s">
        <v>7328</v>
      </c>
      <c r="B3697" t="s">
        <v>7329</v>
      </c>
      <c r="C3697" s="1">
        <v>290</v>
      </c>
      <c r="D3697" s="1">
        <v>48.169491525423702</v>
      </c>
      <c r="E3697" s="1">
        <v>34.406779661016898</v>
      </c>
      <c r="F3697" s="1">
        <v>55.0508474576271</v>
      </c>
      <c r="G3697" s="1">
        <v>86.508474576271198</v>
      </c>
      <c r="H3697" s="1">
        <v>58.983050847457598</v>
      </c>
      <c r="I3697" s="1">
        <v>5.8983050847457603</v>
      </c>
      <c r="J3697" s="1">
        <v>0.98305084745762705</v>
      </c>
      <c r="K3697" s="1">
        <v>226.101694915254</v>
      </c>
      <c r="L3697">
        <v>0</v>
      </c>
      <c r="M3697" s="1">
        <v>19.6610169491526</v>
      </c>
      <c r="N3697" s="1">
        <v>44.237288135593303</v>
      </c>
      <c r="O3697" s="1">
        <v>39.322033898305101</v>
      </c>
      <c r="P3697" s="1">
        <v>24.5762711864407</v>
      </c>
      <c r="Q3697" s="1">
        <v>29.491525423728799</v>
      </c>
      <c r="R3697" s="1">
        <v>58.983050847457697</v>
      </c>
      <c r="S3697" s="1">
        <v>9.8305084745762805</v>
      </c>
      <c r="T3697" t="s">
        <v>21</v>
      </c>
      <c r="U3697" t="s">
        <v>6906</v>
      </c>
      <c r="V3697" s="9">
        <f t="shared" si="857"/>
        <v>16.610169491525415</v>
      </c>
      <c r="W3697" s="9">
        <f t="shared" si="858"/>
        <v>11.864406779661</v>
      </c>
      <c r="X3697" s="9">
        <f t="shared" si="859"/>
        <v>18.983050847457619</v>
      </c>
      <c r="Y3697" s="9">
        <f t="shared" si="860"/>
        <v>29.830508474576273</v>
      </c>
      <c r="Z3697" s="9">
        <f t="shared" si="861"/>
        <v>20.338983050847446</v>
      </c>
      <c r="AA3697" s="9">
        <f t="shared" si="862"/>
        <v>2.0338983050847448</v>
      </c>
      <c r="AB3697" s="9">
        <f t="shared" si="863"/>
        <v>0.33898305084745761</v>
      </c>
      <c r="AC3697" s="9">
        <f t="shared" si="864"/>
        <v>0</v>
      </c>
      <c r="AD3697" s="9">
        <f t="shared" si="865"/>
        <v>8.6956521739130785</v>
      </c>
      <c r="AE3697" s="9">
        <f t="shared" si="866"/>
        <v>19.565217391304405</v>
      </c>
      <c r="AF3697" s="9">
        <f t="shared" si="867"/>
        <v>17.391304347826111</v>
      </c>
      <c r="AG3697" s="9">
        <f t="shared" si="868"/>
        <v>10.869565217391324</v>
      </c>
      <c r="AH3697" s="9">
        <f t="shared" si="869"/>
        <v>13.043478260869573</v>
      </c>
      <c r="AI3697" s="9">
        <f t="shared" si="870"/>
        <v>26.086956521739189</v>
      </c>
      <c r="AJ3697" s="9">
        <f t="shared" si="871"/>
        <v>4.3478260869565304</v>
      </c>
    </row>
    <row r="3698" spans="1:36" x14ac:dyDescent="0.25">
      <c r="A3698" t="s">
        <v>7330</v>
      </c>
      <c r="B3698" t="s">
        <v>7331</v>
      </c>
      <c r="C3698" s="1">
        <v>524</v>
      </c>
      <c r="D3698" s="1">
        <v>87.826741996233594</v>
      </c>
      <c r="E3698" s="1">
        <v>75.984934086628996</v>
      </c>
      <c r="F3698" s="1">
        <v>103.61581920904</v>
      </c>
      <c r="G3698" s="1">
        <v>121.378531073446</v>
      </c>
      <c r="H3698" s="1">
        <v>92.760828625235405</v>
      </c>
      <c r="I3698" s="1">
        <v>40.459510357815503</v>
      </c>
      <c r="J3698" s="1">
        <v>1.9736346516007499</v>
      </c>
      <c r="K3698" s="1">
        <v>424.33145009416199</v>
      </c>
      <c r="L3698">
        <v>0</v>
      </c>
      <c r="M3698" s="1">
        <v>14.802259887005601</v>
      </c>
      <c r="N3698" s="1">
        <v>19.736346516007501</v>
      </c>
      <c r="O3698" s="1">
        <v>93.747645951035693</v>
      </c>
      <c r="P3698" s="1">
        <v>83.879472693032</v>
      </c>
      <c r="Q3698" s="1">
        <v>74.011299435028207</v>
      </c>
      <c r="R3698" s="1">
        <v>88.813559322033797</v>
      </c>
      <c r="S3698" s="1">
        <v>49.340866290018802</v>
      </c>
      <c r="T3698" t="s">
        <v>21</v>
      </c>
      <c r="U3698" t="s">
        <v>6906</v>
      </c>
      <c r="V3698" s="9">
        <f t="shared" si="857"/>
        <v>16.760828625235419</v>
      </c>
      <c r="W3698" s="9">
        <f t="shared" si="858"/>
        <v>14.500941619585687</v>
      </c>
      <c r="X3698" s="9">
        <f t="shared" si="859"/>
        <v>19.774011299435116</v>
      </c>
      <c r="Y3698" s="9">
        <f t="shared" si="860"/>
        <v>23.163841807909542</v>
      </c>
      <c r="Z3698" s="9">
        <f t="shared" si="861"/>
        <v>17.702448210922785</v>
      </c>
      <c r="AA3698" s="9">
        <f t="shared" si="862"/>
        <v>7.7212806026365461</v>
      </c>
      <c r="AB3698" s="9">
        <f t="shared" si="863"/>
        <v>0.37664783427495224</v>
      </c>
      <c r="AC3698" s="9">
        <f t="shared" si="864"/>
        <v>0</v>
      </c>
      <c r="AD3698" s="9">
        <f t="shared" si="865"/>
        <v>3.4883720930232438</v>
      </c>
      <c r="AE3698" s="9">
        <f t="shared" si="866"/>
        <v>4.6511627906976667</v>
      </c>
      <c r="AF3698" s="9">
        <f t="shared" si="867"/>
        <v>22.093023255813932</v>
      </c>
      <c r="AG3698" s="9">
        <f t="shared" si="868"/>
        <v>19.767441860465109</v>
      </c>
      <c r="AH3698" s="9">
        <f t="shared" si="869"/>
        <v>17.441860465116267</v>
      </c>
      <c r="AI3698" s="9">
        <f t="shared" si="870"/>
        <v>20.930232558139508</v>
      </c>
      <c r="AJ3698" s="9">
        <f t="shared" si="871"/>
        <v>11.627906976744178</v>
      </c>
    </row>
    <row r="3699" spans="1:36" x14ac:dyDescent="0.25">
      <c r="A3699" t="s">
        <v>7332</v>
      </c>
      <c r="B3699" t="s">
        <v>7333</v>
      </c>
      <c r="C3699" s="1">
        <v>686</v>
      </c>
      <c r="D3699" s="1">
        <v>149.707182320442</v>
      </c>
      <c r="E3699" s="1">
        <v>76.748618784530393</v>
      </c>
      <c r="F3699" s="1">
        <v>160.12983425414399</v>
      </c>
      <c r="G3699" s="1">
        <v>140.23204419889501</v>
      </c>
      <c r="H3699" s="1">
        <v>115.59668508287299</v>
      </c>
      <c r="I3699" s="1">
        <v>41.690607734806598</v>
      </c>
      <c r="J3699" s="1">
        <v>1.89502762430939</v>
      </c>
      <c r="K3699" s="1">
        <v>540.08287292817704</v>
      </c>
      <c r="L3699" s="1">
        <v>4.7375690607734802</v>
      </c>
      <c r="M3699" s="1">
        <v>18.950276243093899</v>
      </c>
      <c r="N3699" s="1">
        <v>75.801104972375697</v>
      </c>
      <c r="O3699" s="1">
        <v>104.226519337017</v>
      </c>
      <c r="P3699" s="1">
        <v>75.801104972375697</v>
      </c>
      <c r="Q3699" s="1">
        <v>47.375690607734803</v>
      </c>
      <c r="R3699" s="1">
        <v>175.29005524861901</v>
      </c>
      <c r="S3699" s="1">
        <v>37.900552486187799</v>
      </c>
      <c r="T3699" t="s">
        <v>21</v>
      </c>
      <c r="U3699" t="s">
        <v>6906</v>
      </c>
      <c r="V3699" s="9">
        <f t="shared" si="857"/>
        <v>21.823204419889507</v>
      </c>
      <c r="W3699" s="9">
        <f t="shared" si="858"/>
        <v>11.187845303867404</v>
      </c>
      <c r="X3699" s="9">
        <f t="shared" si="859"/>
        <v>23.342541436464138</v>
      </c>
      <c r="Y3699" s="9">
        <f t="shared" si="860"/>
        <v>20.44198895027624</v>
      </c>
      <c r="Z3699" s="9">
        <f t="shared" si="861"/>
        <v>16.850828729281776</v>
      </c>
      <c r="AA3699" s="9">
        <f t="shared" si="862"/>
        <v>6.0773480662983381</v>
      </c>
      <c r="AB3699" s="9">
        <f t="shared" si="863"/>
        <v>0.27624309392265162</v>
      </c>
      <c r="AC3699" s="9">
        <f t="shared" si="864"/>
        <v>0.87719298245613975</v>
      </c>
      <c r="AD3699" s="9">
        <f t="shared" si="865"/>
        <v>3.5087719298245554</v>
      </c>
      <c r="AE3699" s="9">
        <f t="shared" si="866"/>
        <v>14.03508771929824</v>
      </c>
      <c r="AF3699" s="9">
        <f t="shared" si="867"/>
        <v>19.298245614035157</v>
      </c>
      <c r="AG3699" s="9">
        <f t="shared" si="868"/>
        <v>14.03508771929824</v>
      </c>
      <c r="AH3699" s="9">
        <f t="shared" si="869"/>
        <v>8.7719298245613988</v>
      </c>
      <c r="AI3699" s="9">
        <f t="shared" si="870"/>
        <v>32.45614035087722</v>
      </c>
      <c r="AJ3699" s="9">
        <f t="shared" si="871"/>
        <v>7.0175438596491109</v>
      </c>
    </row>
    <row r="3700" spans="1:36" x14ac:dyDescent="0.25">
      <c r="A3700" t="s">
        <v>7334</v>
      </c>
      <c r="B3700" t="s">
        <v>7335</v>
      </c>
      <c r="C3700" s="1">
        <v>3943</v>
      </c>
      <c r="D3700" s="1">
        <v>689.24256489606603</v>
      </c>
      <c r="E3700" s="1">
        <v>595.03987808102499</v>
      </c>
      <c r="F3700" s="1">
        <v>801.31113924710303</v>
      </c>
      <c r="G3700" s="1">
        <v>755.955761224708</v>
      </c>
      <c r="H3700" s="1">
        <v>703.33083974654505</v>
      </c>
      <c r="I3700" s="1">
        <v>336.681481206451</v>
      </c>
      <c r="J3700" s="1">
        <v>61.438335598097702</v>
      </c>
      <c r="K3700" s="1">
        <v>3200.1213290372302</v>
      </c>
      <c r="L3700" s="1">
        <v>29.6982056646773</v>
      </c>
      <c r="M3700" s="1">
        <v>120.535697060223</v>
      </c>
      <c r="N3700" s="1">
        <v>313.408578248026</v>
      </c>
      <c r="O3700" s="1">
        <v>492.77286398758201</v>
      </c>
      <c r="P3700" s="1">
        <v>468.19959220850302</v>
      </c>
      <c r="Q3700" s="1">
        <v>438.67184091875203</v>
      </c>
      <c r="R3700" s="1">
        <v>970.98131977916603</v>
      </c>
      <c r="S3700" s="1">
        <v>365.85323117029901</v>
      </c>
      <c r="T3700" t="s">
        <v>21</v>
      </c>
      <c r="U3700" t="s">
        <v>6906</v>
      </c>
      <c r="V3700" s="9">
        <f t="shared" si="857"/>
        <v>17.480156350394775</v>
      </c>
      <c r="W3700" s="9">
        <f t="shared" si="858"/>
        <v>15.091044333782019</v>
      </c>
      <c r="X3700" s="9">
        <f t="shared" si="859"/>
        <v>20.322372286256734</v>
      </c>
      <c r="Y3700" s="9">
        <f t="shared" si="860"/>
        <v>19.172096404380117</v>
      </c>
      <c r="Z3700" s="9">
        <f t="shared" si="861"/>
        <v>17.837454723473119</v>
      </c>
      <c r="AA3700" s="9">
        <f t="shared" si="862"/>
        <v>8.5387137003918596</v>
      </c>
      <c r="AB3700" s="9">
        <f t="shared" si="863"/>
        <v>1.5581622013212706</v>
      </c>
      <c r="AC3700" s="9">
        <f t="shared" si="864"/>
        <v>0.92803374032109365</v>
      </c>
      <c r="AD3700" s="9">
        <f t="shared" si="865"/>
        <v>3.7665977213584791</v>
      </c>
      <c r="AE3700" s="9">
        <f t="shared" si="866"/>
        <v>9.7936467409601704</v>
      </c>
      <c r="AF3700" s="9">
        <f t="shared" si="867"/>
        <v>15.398568157909024</v>
      </c>
      <c r="AG3700" s="9">
        <f t="shared" si="868"/>
        <v>14.630682529445307</v>
      </c>
      <c r="AH3700" s="9">
        <f t="shared" si="869"/>
        <v>13.707975286384791</v>
      </c>
      <c r="AI3700" s="9">
        <f t="shared" si="870"/>
        <v>30.342015815734392</v>
      </c>
      <c r="AJ3700" s="9">
        <f t="shared" si="871"/>
        <v>11.432480007886685</v>
      </c>
    </row>
    <row r="3701" spans="1:36" x14ac:dyDescent="0.25">
      <c r="A3701" t="s">
        <v>7336</v>
      </c>
      <c r="B3701" t="s">
        <v>7337</v>
      </c>
      <c r="C3701" s="1">
        <v>292</v>
      </c>
      <c r="D3701" s="1">
        <v>65.748344370860906</v>
      </c>
      <c r="E3701" s="1">
        <v>33.841059602648997</v>
      </c>
      <c r="F3701" s="1">
        <v>60.9139072847682</v>
      </c>
      <c r="G3701" s="1">
        <v>64.781456953642405</v>
      </c>
      <c r="H3701" s="1">
        <v>45.443708609271503</v>
      </c>
      <c r="I3701" s="1">
        <v>19.337748344370901</v>
      </c>
      <c r="J3701" s="1">
        <v>1.93377483443709</v>
      </c>
      <c r="K3701" s="1">
        <v>236.88741721854299</v>
      </c>
      <c r="L3701" s="1">
        <v>4.8344370860927199</v>
      </c>
      <c r="M3701" s="1">
        <v>4.8344370860927199</v>
      </c>
      <c r="N3701" s="1">
        <v>33.841059602648997</v>
      </c>
      <c r="O3701" s="1">
        <v>58.013245033112597</v>
      </c>
      <c r="P3701" s="1">
        <v>14.503311258278201</v>
      </c>
      <c r="Q3701" s="1">
        <v>9.6688741721854399</v>
      </c>
      <c r="R3701" s="1">
        <v>72.516556291390799</v>
      </c>
      <c r="S3701" s="1">
        <v>38.675496688741802</v>
      </c>
      <c r="T3701" t="s">
        <v>21</v>
      </c>
      <c r="U3701" t="s">
        <v>6906</v>
      </c>
      <c r="V3701" s="9">
        <f t="shared" si="857"/>
        <v>22.516556291390721</v>
      </c>
      <c r="W3701" s="9">
        <f t="shared" si="858"/>
        <v>11.589403973509931</v>
      </c>
      <c r="X3701" s="9">
        <f t="shared" si="859"/>
        <v>20.860927152317878</v>
      </c>
      <c r="Y3701" s="9">
        <f t="shared" si="860"/>
        <v>22.185430463576168</v>
      </c>
      <c r="Z3701" s="9">
        <f t="shared" si="861"/>
        <v>15.562913907284761</v>
      </c>
      <c r="AA3701" s="9">
        <f t="shared" si="862"/>
        <v>6.622516556291405</v>
      </c>
      <c r="AB3701" s="9">
        <f t="shared" si="863"/>
        <v>0.66225165562914035</v>
      </c>
      <c r="AC3701" s="9">
        <f t="shared" si="864"/>
        <v>2.040816326530615</v>
      </c>
      <c r="AD3701" s="9">
        <f t="shared" si="865"/>
        <v>2.040816326530615</v>
      </c>
      <c r="AE3701" s="9">
        <f t="shared" si="866"/>
        <v>14.285714285714285</v>
      </c>
      <c r="AF3701" s="9">
        <f t="shared" si="867"/>
        <v>24.489795918367356</v>
      </c>
      <c r="AG3701" s="9">
        <f t="shared" si="868"/>
        <v>6.1224489795918613</v>
      </c>
      <c r="AH3701" s="9">
        <f t="shared" si="869"/>
        <v>4.0816326530612299</v>
      </c>
      <c r="AI3701" s="9">
        <f t="shared" si="870"/>
        <v>30.612244897959219</v>
      </c>
      <c r="AJ3701" s="9">
        <f t="shared" si="871"/>
        <v>16.326530612244934</v>
      </c>
    </row>
    <row r="3702" spans="1:36" x14ac:dyDescent="0.25">
      <c r="A3702" t="s">
        <v>7338</v>
      </c>
      <c r="B3702" t="s">
        <v>7339</v>
      </c>
      <c r="C3702" s="1">
        <v>171</v>
      </c>
      <c r="D3702" s="1">
        <v>30.741573033707901</v>
      </c>
      <c r="E3702" s="1">
        <v>21.134831460674199</v>
      </c>
      <c r="F3702" s="1">
        <v>30.741573033707901</v>
      </c>
      <c r="G3702" s="1">
        <v>40.348314606741603</v>
      </c>
      <c r="H3702" s="1">
        <v>29.7808988764045</v>
      </c>
      <c r="I3702" s="1">
        <v>17.2921348314607</v>
      </c>
      <c r="J3702" s="1">
        <v>0.96067415730337102</v>
      </c>
      <c r="K3702" s="1">
        <v>148.90449438202199</v>
      </c>
      <c r="L3702">
        <v>0</v>
      </c>
      <c r="M3702" s="1">
        <v>9.6067415730337</v>
      </c>
      <c r="N3702">
        <v>0</v>
      </c>
      <c r="O3702" s="1">
        <v>9.6067415730337</v>
      </c>
      <c r="P3702" s="1">
        <v>28.820224719101098</v>
      </c>
      <c r="Q3702" s="1">
        <v>33.623595505617899</v>
      </c>
      <c r="R3702" s="1">
        <v>48.033707865168502</v>
      </c>
      <c r="S3702" s="1">
        <v>19.2134831460674</v>
      </c>
      <c r="T3702" t="s">
        <v>21</v>
      </c>
      <c r="U3702" t="s">
        <v>6906</v>
      </c>
      <c r="V3702" s="9">
        <f t="shared" si="857"/>
        <v>17.977528089887663</v>
      </c>
      <c r="W3702" s="9">
        <f t="shared" si="858"/>
        <v>12.359550561797777</v>
      </c>
      <c r="X3702" s="9">
        <f t="shared" si="859"/>
        <v>17.977528089887663</v>
      </c>
      <c r="Y3702" s="9">
        <f t="shared" si="860"/>
        <v>23.595505617977548</v>
      </c>
      <c r="Z3702" s="9">
        <f t="shared" si="861"/>
        <v>17.415730337078656</v>
      </c>
      <c r="AA3702" s="9">
        <f t="shared" si="862"/>
        <v>10.112359550561813</v>
      </c>
      <c r="AB3702" s="9">
        <f t="shared" si="863"/>
        <v>0.56179775280898891</v>
      </c>
      <c r="AC3702" s="9">
        <f t="shared" si="864"/>
        <v>0</v>
      </c>
      <c r="AD3702" s="9">
        <f t="shared" si="865"/>
        <v>6.4516129032258211</v>
      </c>
      <c r="AE3702" s="9">
        <f t="shared" si="866"/>
        <v>0</v>
      </c>
      <c r="AF3702" s="9">
        <f t="shared" si="867"/>
        <v>6.4516129032258211</v>
      </c>
      <c r="AG3702" s="9">
        <f t="shared" si="868"/>
        <v>19.354838709677463</v>
      </c>
      <c r="AH3702" s="9">
        <f t="shared" si="869"/>
        <v>22.580645161290342</v>
      </c>
      <c r="AI3702" s="9">
        <f t="shared" si="870"/>
        <v>32.25806451612911</v>
      </c>
      <c r="AJ3702" s="9">
        <f t="shared" si="871"/>
        <v>12.903225806451642</v>
      </c>
    </row>
    <row r="3703" spans="1:36" x14ac:dyDescent="0.25">
      <c r="A3703" t="s">
        <v>7340</v>
      </c>
      <c r="B3703" t="s">
        <v>7341</v>
      </c>
      <c r="C3703" s="1">
        <v>490.99999999999801</v>
      </c>
      <c r="D3703" s="1">
        <v>104.913685978169</v>
      </c>
      <c r="E3703" s="1">
        <v>102.110543360921</v>
      </c>
      <c r="F3703" s="1">
        <v>102.016192875135</v>
      </c>
      <c r="G3703" s="1">
        <v>85.321578505457197</v>
      </c>
      <c r="H3703" s="1">
        <v>61.4561592899122</v>
      </c>
      <c r="I3703" s="1">
        <v>32.156651073527499</v>
      </c>
      <c r="J3703" s="1">
        <v>3.02518891687656</v>
      </c>
      <c r="K3703" s="1">
        <v>379.26952141057899</v>
      </c>
      <c r="L3703" s="1">
        <v>20.1679261125105</v>
      </c>
      <c r="M3703" s="1">
        <v>10.0839630562552</v>
      </c>
      <c r="N3703" s="1">
        <v>10.0839630562552</v>
      </c>
      <c r="O3703" s="1">
        <v>77.870936787813406</v>
      </c>
      <c r="P3703" s="1">
        <v>45.3778337531486</v>
      </c>
      <c r="Q3703" s="1">
        <v>35.2938706968933</v>
      </c>
      <c r="R3703" s="1">
        <v>105.88161209067999</v>
      </c>
      <c r="S3703" s="1">
        <v>74.509415857022901</v>
      </c>
      <c r="T3703" t="s">
        <v>21</v>
      </c>
      <c r="U3703" t="s">
        <v>6906</v>
      </c>
      <c r="V3703" s="9">
        <f t="shared" si="857"/>
        <v>21.367349486388886</v>
      </c>
      <c r="W3703" s="9">
        <f t="shared" si="858"/>
        <v>20.796444676358742</v>
      </c>
      <c r="X3703" s="9">
        <f t="shared" si="859"/>
        <v>20.77722869147361</v>
      </c>
      <c r="Y3703" s="9">
        <f t="shared" si="860"/>
        <v>17.377103565266303</v>
      </c>
      <c r="Z3703" s="9">
        <f t="shared" si="861"/>
        <v>12.516529386947544</v>
      </c>
      <c r="AA3703" s="9">
        <f t="shared" si="862"/>
        <v>6.549216104588111</v>
      </c>
      <c r="AB3703" s="9">
        <f t="shared" si="863"/>
        <v>0.61612808897689864</v>
      </c>
      <c r="AC3703" s="9">
        <f t="shared" si="864"/>
        <v>5.3175710079475831</v>
      </c>
      <c r="AD3703" s="9">
        <f t="shared" si="865"/>
        <v>2.6587855039737787</v>
      </c>
      <c r="AE3703" s="9">
        <f t="shared" si="866"/>
        <v>2.6587855039737787</v>
      </c>
      <c r="AF3703" s="9">
        <f t="shared" si="867"/>
        <v>20.531820352501796</v>
      </c>
      <c r="AG3703" s="9">
        <f t="shared" si="868"/>
        <v>11.964534767882055</v>
      </c>
      <c r="AH3703" s="9">
        <f t="shared" si="869"/>
        <v>9.3057492639082522</v>
      </c>
      <c r="AI3703" s="9">
        <f t="shared" si="870"/>
        <v>27.917247791724776</v>
      </c>
      <c r="AJ3703" s="9">
        <f t="shared" si="871"/>
        <v>19.645505808088011</v>
      </c>
    </row>
    <row r="3704" spans="1:36" x14ac:dyDescent="0.25">
      <c r="A3704" t="s">
        <v>7342</v>
      </c>
      <c r="B3704" t="s">
        <v>4115</v>
      </c>
      <c r="C3704" s="1">
        <v>457</v>
      </c>
      <c r="D3704" s="1">
        <v>91</v>
      </c>
      <c r="E3704" s="1">
        <v>58</v>
      </c>
      <c r="F3704" s="1">
        <v>72</v>
      </c>
      <c r="G3704" s="1">
        <v>121</v>
      </c>
      <c r="H3704" s="1">
        <v>66</v>
      </c>
      <c r="I3704" s="1">
        <v>42</v>
      </c>
      <c r="J3704" s="1">
        <v>7</v>
      </c>
      <c r="K3704" s="1">
        <v>365</v>
      </c>
      <c r="L3704" s="1">
        <v>5</v>
      </c>
      <c r="M3704" s="1">
        <v>35</v>
      </c>
      <c r="N3704" s="1">
        <v>45</v>
      </c>
      <c r="O3704" s="1">
        <v>35</v>
      </c>
      <c r="P3704" s="1">
        <v>65</v>
      </c>
      <c r="Q3704" s="1">
        <v>30</v>
      </c>
      <c r="R3704" s="1">
        <v>105</v>
      </c>
      <c r="S3704" s="1">
        <v>45</v>
      </c>
      <c r="T3704" t="s">
        <v>21</v>
      </c>
      <c r="U3704" t="s">
        <v>6906</v>
      </c>
      <c r="V3704" s="9">
        <f t="shared" si="857"/>
        <v>19.912472647702405</v>
      </c>
      <c r="W3704" s="9">
        <f t="shared" si="858"/>
        <v>12.691466083150985</v>
      </c>
      <c r="X3704" s="9">
        <f t="shared" si="859"/>
        <v>15.75492341356674</v>
      </c>
      <c r="Y3704" s="9">
        <f t="shared" si="860"/>
        <v>26.477024070021884</v>
      </c>
      <c r="Z3704" s="9">
        <f t="shared" si="861"/>
        <v>14.442013129102845</v>
      </c>
      <c r="AA3704" s="9">
        <f t="shared" si="862"/>
        <v>9.1903719912472646</v>
      </c>
      <c r="AB3704" s="9">
        <f t="shared" si="863"/>
        <v>1.5317286652078774</v>
      </c>
      <c r="AC3704" s="9">
        <f t="shared" si="864"/>
        <v>1.3698630136986301</v>
      </c>
      <c r="AD3704" s="9">
        <f t="shared" si="865"/>
        <v>9.5890410958904102</v>
      </c>
      <c r="AE3704" s="9">
        <f t="shared" si="866"/>
        <v>12.328767123287671</v>
      </c>
      <c r="AF3704" s="9">
        <f t="shared" si="867"/>
        <v>9.5890410958904102</v>
      </c>
      <c r="AG3704" s="9">
        <f t="shared" si="868"/>
        <v>17.80821917808219</v>
      </c>
      <c r="AH3704" s="9">
        <f t="shared" si="869"/>
        <v>8.2191780821917799</v>
      </c>
      <c r="AI3704" s="9">
        <f t="shared" si="870"/>
        <v>28.767123287671232</v>
      </c>
      <c r="AJ3704" s="9">
        <f t="shared" si="871"/>
        <v>12.328767123287671</v>
      </c>
    </row>
    <row r="3705" spans="1:36" x14ac:dyDescent="0.25">
      <c r="A3705" t="s">
        <v>7343</v>
      </c>
      <c r="B3705" t="s">
        <v>7344</v>
      </c>
      <c r="C3705" s="1">
        <v>334</v>
      </c>
      <c r="D3705" s="1">
        <v>57.227414330217997</v>
      </c>
      <c r="E3705" s="1">
        <v>37.4579439252336</v>
      </c>
      <c r="F3705" s="1">
        <v>71.794392523364394</v>
      </c>
      <c r="G3705" s="1">
        <v>75.956386292834793</v>
      </c>
      <c r="H3705" s="1">
        <v>63.470404984423602</v>
      </c>
      <c r="I3705" s="1">
        <v>26.012461059189999</v>
      </c>
      <c r="J3705" s="1">
        <v>2.0809968847352001</v>
      </c>
      <c r="K3705" s="1">
        <v>296.542056074767</v>
      </c>
      <c r="L3705">
        <v>0</v>
      </c>
      <c r="M3705" s="1">
        <v>20.809968847352</v>
      </c>
      <c r="N3705">
        <v>0</v>
      </c>
      <c r="O3705" s="1">
        <v>41.619937694704099</v>
      </c>
      <c r="P3705" s="1">
        <v>41.619937694704099</v>
      </c>
      <c r="Q3705" s="1">
        <v>57.227414330218103</v>
      </c>
      <c r="R3705" s="1">
        <v>119.657320872274</v>
      </c>
      <c r="S3705" s="1">
        <v>15.607476635514001</v>
      </c>
      <c r="T3705" t="s">
        <v>21</v>
      </c>
      <c r="U3705" t="s">
        <v>6906</v>
      </c>
      <c r="V3705" s="9">
        <f t="shared" si="857"/>
        <v>17.133956386292816</v>
      </c>
      <c r="W3705" s="9">
        <f t="shared" si="858"/>
        <v>11.214953271028023</v>
      </c>
      <c r="X3705" s="9">
        <f t="shared" si="859"/>
        <v>21.49532710280371</v>
      </c>
      <c r="Y3705" s="9">
        <f t="shared" si="860"/>
        <v>22.741433021806827</v>
      </c>
      <c r="Z3705" s="9">
        <f t="shared" si="861"/>
        <v>19.003115264797486</v>
      </c>
      <c r="AA3705" s="9">
        <f t="shared" si="862"/>
        <v>7.7881619937694602</v>
      </c>
      <c r="AB3705" s="9">
        <f t="shared" si="863"/>
        <v>0.62305295950155692</v>
      </c>
      <c r="AC3705" s="9">
        <f t="shared" si="864"/>
        <v>0</v>
      </c>
      <c r="AD3705" s="9">
        <f t="shared" si="865"/>
        <v>7.0175438596490984</v>
      </c>
      <c r="AE3705" s="9">
        <f t="shared" si="866"/>
        <v>0</v>
      </c>
      <c r="AF3705" s="9">
        <f t="shared" si="867"/>
        <v>14.035087719298231</v>
      </c>
      <c r="AG3705" s="9">
        <f t="shared" si="868"/>
        <v>14.035087719298231</v>
      </c>
      <c r="AH3705" s="9">
        <f t="shared" si="869"/>
        <v>19.298245614035057</v>
      </c>
      <c r="AI3705" s="9">
        <f t="shared" si="870"/>
        <v>40.350877192982324</v>
      </c>
      <c r="AJ3705" s="9">
        <f t="shared" si="871"/>
        <v>5.2631578947368247</v>
      </c>
    </row>
    <row r="3706" spans="1:36" x14ac:dyDescent="0.25">
      <c r="A3706" t="s">
        <v>7345</v>
      </c>
      <c r="B3706" t="s">
        <v>7346</v>
      </c>
      <c r="C3706" s="1">
        <v>437.00000000000102</v>
      </c>
      <c r="D3706" s="1">
        <v>81.058252427184698</v>
      </c>
      <c r="E3706" s="1">
        <v>49.509708737864202</v>
      </c>
      <c r="F3706" s="1">
        <v>74.684466019417698</v>
      </c>
      <c r="G3706" s="1">
        <v>114.820388349515</v>
      </c>
      <c r="H3706" s="1">
        <v>77.951456310679802</v>
      </c>
      <c r="I3706" s="1">
        <v>34.762135922330202</v>
      </c>
      <c r="J3706" s="1">
        <v>4.2135922330097202</v>
      </c>
      <c r="K3706" s="1">
        <v>337.08737864077699</v>
      </c>
      <c r="L3706">
        <v>0</v>
      </c>
      <c r="M3706" s="1">
        <v>15.800970873786399</v>
      </c>
      <c r="N3706" s="1">
        <v>26.334951456310701</v>
      </c>
      <c r="O3706" s="1">
        <v>63.203883495145703</v>
      </c>
      <c r="P3706" s="1">
        <v>47.402912621359299</v>
      </c>
      <c r="Q3706" s="1">
        <v>42.135922330097102</v>
      </c>
      <c r="R3706" s="1">
        <v>100.072815533981</v>
      </c>
      <c r="S3706" s="1">
        <v>42.135922330097102</v>
      </c>
      <c r="T3706" t="s">
        <v>21</v>
      </c>
      <c r="U3706" t="s">
        <v>6906</v>
      </c>
      <c r="V3706" s="9">
        <f t="shared" si="857"/>
        <v>18.548799182422083</v>
      </c>
      <c r="W3706" s="9">
        <f t="shared" si="858"/>
        <v>11.329452800426566</v>
      </c>
      <c r="X3706" s="9">
        <f t="shared" si="859"/>
        <v>17.090266823665338</v>
      </c>
      <c r="Y3706" s="9">
        <f t="shared" si="860"/>
        <v>26.274688409499941</v>
      </c>
      <c r="Z3706" s="9">
        <f t="shared" si="861"/>
        <v>17.837861855990759</v>
      </c>
      <c r="AA3706" s="9">
        <f t="shared" si="862"/>
        <v>7.9547221790229106</v>
      </c>
      <c r="AB3706" s="9">
        <f t="shared" si="863"/>
        <v>0.96420874897247366</v>
      </c>
      <c r="AC3706" s="9">
        <f t="shared" si="864"/>
        <v>0</v>
      </c>
      <c r="AD3706" s="9">
        <f t="shared" si="865"/>
        <v>4.6874999999999938</v>
      </c>
      <c r="AE3706" s="9">
        <f t="shared" si="866"/>
        <v>7.8125</v>
      </c>
      <c r="AF3706" s="9">
        <f t="shared" si="867"/>
        <v>18.750000000000007</v>
      </c>
      <c r="AG3706" s="9">
        <f t="shared" si="868"/>
        <v>14.062500000000011</v>
      </c>
      <c r="AH3706" s="9">
        <f t="shared" si="869"/>
        <v>12.499999999999993</v>
      </c>
      <c r="AI3706" s="9">
        <f t="shared" si="870"/>
        <v>29.687500000000099</v>
      </c>
      <c r="AJ3706" s="9">
        <f t="shared" si="871"/>
        <v>12.499999999999993</v>
      </c>
    </row>
    <row r="3707" spans="1:36" x14ac:dyDescent="0.25">
      <c r="A3707" t="s">
        <v>7347</v>
      </c>
      <c r="B3707" t="s">
        <v>7348</v>
      </c>
      <c r="C3707" s="1">
        <v>159</v>
      </c>
      <c r="D3707" s="1">
        <v>34.203488372092998</v>
      </c>
      <c r="E3707" s="1">
        <v>11.093023255814</v>
      </c>
      <c r="F3707" s="1">
        <v>27.732558139534898</v>
      </c>
      <c r="G3707" s="1">
        <v>36.052325581395401</v>
      </c>
      <c r="H3707" s="1">
        <v>30.505813953488399</v>
      </c>
      <c r="I3707" s="1">
        <v>15.7151162790698</v>
      </c>
      <c r="J3707" s="1">
        <v>3.6976744186046502</v>
      </c>
      <c r="K3707" s="1">
        <v>138.66279069767401</v>
      </c>
      <c r="L3707">
        <v>0</v>
      </c>
      <c r="M3707" s="1">
        <v>4.6220930232558102</v>
      </c>
      <c r="N3707" s="1">
        <v>9.2441860465116203</v>
      </c>
      <c r="O3707" s="1">
        <v>23.110465116279101</v>
      </c>
      <c r="P3707" s="1">
        <v>13.866279069767399</v>
      </c>
      <c r="Q3707" s="1">
        <v>36.976744186046503</v>
      </c>
      <c r="R3707" s="1">
        <v>41.598837209302303</v>
      </c>
      <c r="S3707" s="1">
        <v>9.2441860465116203</v>
      </c>
      <c r="T3707" t="s">
        <v>21</v>
      </c>
      <c r="U3707" t="s">
        <v>6906</v>
      </c>
      <c r="V3707" s="9">
        <f t="shared" si="857"/>
        <v>21.511627906976731</v>
      </c>
      <c r="W3707" s="9">
        <f t="shared" si="858"/>
        <v>6.9767441860465409</v>
      </c>
      <c r="X3707" s="9">
        <f t="shared" si="859"/>
        <v>17.441860465116289</v>
      </c>
      <c r="Y3707" s="9">
        <f t="shared" si="860"/>
        <v>22.674418604651194</v>
      </c>
      <c r="Z3707" s="9">
        <f t="shared" si="861"/>
        <v>19.186046511627925</v>
      </c>
      <c r="AA3707" s="9">
        <f t="shared" si="862"/>
        <v>9.8837209302325792</v>
      </c>
      <c r="AB3707" s="9">
        <f t="shared" si="863"/>
        <v>2.3255813953488365</v>
      </c>
      <c r="AC3707" s="9">
        <f t="shared" si="864"/>
        <v>0</v>
      </c>
      <c r="AD3707" s="9">
        <f t="shared" si="865"/>
        <v>3.3333333333333401</v>
      </c>
      <c r="AE3707" s="9">
        <f t="shared" si="866"/>
        <v>6.6666666666666803</v>
      </c>
      <c r="AF3707" s="9">
        <f t="shared" si="867"/>
        <v>16.666666666666739</v>
      </c>
      <c r="AG3707" s="9">
        <f t="shared" si="868"/>
        <v>10</v>
      </c>
      <c r="AH3707" s="9">
        <f t="shared" si="869"/>
        <v>26.666666666666739</v>
      </c>
      <c r="AI3707" s="9">
        <f t="shared" si="870"/>
        <v>30.000000000000071</v>
      </c>
      <c r="AJ3707" s="9">
        <f t="shared" si="871"/>
        <v>6.6666666666666803</v>
      </c>
    </row>
    <row r="3708" spans="1:36" x14ac:dyDescent="0.25">
      <c r="A3708" t="s">
        <v>7349</v>
      </c>
      <c r="B3708" t="s">
        <v>7350</v>
      </c>
      <c r="C3708" s="1">
        <v>1253</v>
      </c>
      <c r="D3708" s="1">
        <v>260.11389337641299</v>
      </c>
      <c r="E3708" s="1">
        <v>141.69628432956401</v>
      </c>
      <c r="F3708" s="1">
        <v>237.84733441033899</v>
      </c>
      <c r="G3708" s="1">
        <v>289.46526655896599</v>
      </c>
      <c r="H3708" s="1">
        <v>201.411147011308</v>
      </c>
      <c r="I3708" s="1">
        <v>109.308562197092</v>
      </c>
      <c r="J3708" s="1">
        <v>13.1575121163166</v>
      </c>
      <c r="K3708" s="1">
        <v>976.69224555735104</v>
      </c>
      <c r="L3708">
        <v>0</v>
      </c>
      <c r="M3708" s="1">
        <v>50.605815831987101</v>
      </c>
      <c r="N3708" s="1">
        <v>55.666397415185799</v>
      </c>
      <c r="O3708" s="1">
        <v>182.18093699515401</v>
      </c>
      <c r="P3708" s="1">
        <v>141.69628432956401</v>
      </c>
      <c r="Q3708" s="1">
        <v>166.999192245557</v>
      </c>
      <c r="R3708" s="1">
        <v>298.57431340872398</v>
      </c>
      <c r="S3708" s="1">
        <v>80.969305331179399</v>
      </c>
      <c r="T3708" t="s">
        <v>21</v>
      </c>
      <c r="U3708" t="s">
        <v>6906</v>
      </c>
      <c r="V3708" s="9">
        <f t="shared" si="857"/>
        <v>20.759289176090423</v>
      </c>
      <c r="W3708" s="9">
        <f t="shared" si="858"/>
        <v>11.308562197092099</v>
      </c>
      <c r="X3708" s="9">
        <f t="shared" si="859"/>
        <v>18.982229402261691</v>
      </c>
      <c r="Y3708" s="9">
        <f t="shared" si="860"/>
        <v>23.101777059773823</v>
      </c>
      <c r="Z3708" s="9">
        <f t="shared" si="861"/>
        <v>16.074313408723704</v>
      </c>
      <c r="AA3708" s="9">
        <f t="shared" si="862"/>
        <v>8.7237479806138865</v>
      </c>
      <c r="AB3708" s="9">
        <f t="shared" si="863"/>
        <v>1.0500807754442616</v>
      </c>
      <c r="AC3708" s="9">
        <f t="shared" si="864"/>
        <v>0</v>
      </c>
      <c r="AD3708" s="9">
        <f t="shared" si="865"/>
        <v>5.181347150259068</v>
      </c>
      <c r="AE3708" s="9">
        <f t="shared" si="866"/>
        <v>5.699481865284973</v>
      </c>
      <c r="AF3708" s="9">
        <f t="shared" si="867"/>
        <v>18.652849740932691</v>
      </c>
      <c r="AG3708" s="9">
        <f t="shared" si="868"/>
        <v>14.507772020725401</v>
      </c>
      <c r="AH3708" s="9">
        <f t="shared" si="869"/>
        <v>17.098445595854876</v>
      </c>
      <c r="AI3708" s="9">
        <f t="shared" si="870"/>
        <v>30.569948186528507</v>
      </c>
      <c r="AJ3708" s="9">
        <f t="shared" si="871"/>
        <v>8.2901554404145124</v>
      </c>
    </row>
    <row r="3709" spans="1:36" x14ac:dyDescent="0.25">
      <c r="A3709" t="s">
        <v>7351</v>
      </c>
      <c r="B3709" t="s">
        <v>7352</v>
      </c>
      <c r="C3709" s="1">
        <v>331</v>
      </c>
      <c r="D3709" s="1">
        <v>46.8406086141066</v>
      </c>
      <c r="E3709" s="1">
        <v>47.038818733010103</v>
      </c>
      <c r="F3709" s="1">
        <v>83.098365849888594</v>
      </c>
      <c r="G3709" s="1">
        <v>73.464848347932701</v>
      </c>
      <c r="H3709" s="1">
        <v>53.5303426116797</v>
      </c>
      <c r="I3709" s="1">
        <v>23.9332819965338</v>
      </c>
      <c r="J3709" s="1">
        <v>3.0937338468487399</v>
      </c>
      <c r="K3709" s="1">
        <v>284.41118292719602</v>
      </c>
      <c r="L3709">
        <v>0</v>
      </c>
      <c r="M3709" s="1">
        <v>33.940628610004097</v>
      </c>
      <c r="N3709" s="1">
        <v>14.6553068834831</v>
      </c>
      <c r="O3709" s="1">
        <v>68.107621871067394</v>
      </c>
      <c r="P3709" s="1">
        <v>34.150847612354603</v>
      </c>
      <c r="Q3709" s="1">
        <v>54.2495316896362</v>
      </c>
      <c r="R3709" s="1">
        <v>60.416169656666497</v>
      </c>
      <c r="S3709" s="1">
        <v>18.891076603983901</v>
      </c>
      <c r="T3709" t="s">
        <v>21</v>
      </c>
      <c r="U3709" t="s">
        <v>6906</v>
      </c>
      <c r="V3709" s="9">
        <f t="shared" si="857"/>
        <v>14.151241273143988</v>
      </c>
      <c r="W3709" s="9">
        <f t="shared" si="858"/>
        <v>14.211123484293084</v>
      </c>
      <c r="X3709" s="9">
        <f t="shared" si="859"/>
        <v>25.10524648032888</v>
      </c>
      <c r="Y3709" s="9">
        <f t="shared" si="860"/>
        <v>22.194818232003836</v>
      </c>
      <c r="Z3709" s="9">
        <f t="shared" si="861"/>
        <v>16.172308946126797</v>
      </c>
      <c r="AA3709" s="9">
        <f t="shared" si="862"/>
        <v>7.2305987904935947</v>
      </c>
      <c r="AB3709" s="9">
        <f t="shared" si="863"/>
        <v>0.93466279360989113</v>
      </c>
      <c r="AC3709" s="9">
        <f t="shared" si="864"/>
        <v>0</v>
      </c>
      <c r="AD3709" s="9">
        <f t="shared" si="865"/>
        <v>11.933647707056675</v>
      </c>
      <c r="AE3709" s="9">
        <f t="shared" si="866"/>
        <v>5.1528588758883593</v>
      </c>
      <c r="AF3709" s="9">
        <f t="shared" si="867"/>
        <v>23.946886043683339</v>
      </c>
      <c r="AG3709" s="9">
        <f t="shared" si="868"/>
        <v>12.007561468177776</v>
      </c>
      <c r="AH3709" s="9">
        <f t="shared" si="869"/>
        <v>19.074331441996453</v>
      </c>
      <c r="AI3709" s="9">
        <f t="shared" si="870"/>
        <v>21.242543642220959</v>
      </c>
      <c r="AJ3709" s="9">
        <f t="shared" si="871"/>
        <v>6.6421708209763564</v>
      </c>
    </row>
    <row r="3710" spans="1:36" x14ac:dyDescent="0.25">
      <c r="A3710" t="s">
        <v>7353</v>
      </c>
      <c r="B3710" t="s">
        <v>687</v>
      </c>
      <c r="C3710" s="1">
        <v>760</v>
      </c>
      <c r="D3710" s="1">
        <v>127.70523449106101</v>
      </c>
      <c r="E3710" s="1">
        <v>113.160425776328</v>
      </c>
      <c r="F3710" s="1">
        <v>132.055799981251</v>
      </c>
      <c r="G3710" s="1">
        <v>192.60757141364499</v>
      </c>
      <c r="H3710" s="1">
        <v>151.89391087906199</v>
      </c>
      <c r="I3710" s="1">
        <v>36.3362377066466</v>
      </c>
      <c r="J3710" s="1">
        <v>6.2408197520064297</v>
      </c>
      <c r="K3710" s="1">
        <v>612.14992622150999</v>
      </c>
      <c r="L3710" s="1">
        <v>14.724051647677101</v>
      </c>
      <c r="M3710" s="1">
        <v>29.680875731633801</v>
      </c>
      <c r="N3710" s="1">
        <v>39.622842128709799</v>
      </c>
      <c r="O3710" s="1">
        <v>123.222217434233</v>
      </c>
      <c r="P3710" s="1">
        <v>85.129170233528001</v>
      </c>
      <c r="Q3710" s="1">
        <v>55.327277913148301</v>
      </c>
      <c r="R3710" s="1">
        <v>201.13444071970699</v>
      </c>
      <c r="S3710" s="1">
        <v>63.309050412873397</v>
      </c>
      <c r="T3710" t="s">
        <v>21</v>
      </c>
      <c r="U3710" t="s">
        <v>6906</v>
      </c>
      <c r="V3710" s="9">
        <f t="shared" si="857"/>
        <v>16.803320327771186</v>
      </c>
      <c r="W3710" s="9">
        <f t="shared" si="858"/>
        <v>14.889529707411578</v>
      </c>
      <c r="X3710" s="9">
        <f t="shared" si="859"/>
        <v>17.375763155427762</v>
      </c>
      <c r="Y3710" s="9">
        <f t="shared" si="860"/>
        <v>25.343101501795395</v>
      </c>
      <c r="Z3710" s="9">
        <f t="shared" si="861"/>
        <v>19.986040905139735</v>
      </c>
      <c r="AA3710" s="9">
        <f t="shared" si="862"/>
        <v>4.7810839087692898</v>
      </c>
      <c r="AB3710" s="9">
        <f t="shared" si="863"/>
        <v>0.8211604936850565</v>
      </c>
      <c r="AC3710" s="9">
        <f t="shared" si="864"/>
        <v>2.4053015473776465</v>
      </c>
      <c r="AD3710" s="9">
        <f t="shared" si="865"/>
        <v>4.8486284911996549</v>
      </c>
      <c r="AE3710" s="9">
        <f t="shared" si="866"/>
        <v>6.4727349349335768</v>
      </c>
      <c r="AF3710" s="9">
        <f t="shared" si="867"/>
        <v>20.129417999740856</v>
      </c>
      <c r="AG3710" s="9">
        <f t="shared" si="868"/>
        <v>13.906588335146433</v>
      </c>
      <c r="AH3710" s="9">
        <f t="shared" si="869"/>
        <v>9.0381907345240453</v>
      </c>
      <c r="AI3710" s="9">
        <f t="shared" si="870"/>
        <v>32.857055453915926</v>
      </c>
      <c r="AJ3710" s="9">
        <f t="shared" si="871"/>
        <v>10.342082503161922</v>
      </c>
    </row>
    <row r="3711" spans="1:36" x14ac:dyDescent="0.25">
      <c r="A3711" t="s">
        <v>7354</v>
      </c>
      <c r="B3711" t="s">
        <v>7355</v>
      </c>
      <c r="C3711" s="1">
        <v>1060</v>
      </c>
      <c r="D3711" s="1">
        <v>230.296885292236</v>
      </c>
      <c r="E3711" s="1">
        <v>172.11342252273599</v>
      </c>
      <c r="F3711" s="1">
        <v>235.33155862103001</v>
      </c>
      <c r="G3711" s="1">
        <v>213.32196589735699</v>
      </c>
      <c r="H3711" s="1">
        <v>158.62201621623899</v>
      </c>
      <c r="I3711" s="1">
        <v>48.246395473274703</v>
      </c>
      <c r="J3711" s="1">
        <v>2.0677559771251</v>
      </c>
      <c r="K3711" s="1">
        <v>818.38007803371704</v>
      </c>
      <c r="L3711">
        <v>0</v>
      </c>
      <c r="M3711" s="1">
        <v>45.599862521976902</v>
      </c>
      <c r="N3711" s="1">
        <v>35.261467423897201</v>
      </c>
      <c r="O3711" s="1">
        <v>85.941145043360393</v>
      </c>
      <c r="P3711" s="1">
        <v>166.89165529775499</v>
      </c>
      <c r="Q3711" s="1">
        <v>126.67906265596</v>
      </c>
      <c r="R3711" s="1">
        <v>271.49561630800298</v>
      </c>
      <c r="S3711" s="1">
        <v>86.511268782764901</v>
      </c>
      <c r="T3711" t="s">
        <v>21</v>
      </c>
      <c r="U3711" t="s">
        <v>6906</v>
      </c>
      <c r="V3711" s="9">
        <f t="shared" si="857"/>
        <v>21.72612125398453</v>
      </c>
      <c r="W3711" s="9">
        <f t="shared" si="858"/>
        <v>16.237115332333584</v>
      </c>
      <c r="X3711" s="9">
        <f t="shared" si="859"/>
        <v>22.201090435946227</v>
      </c>
      <c r="Y3711" s="9">
        <f t="shared" si="860"/>
        <v>20.124713763901603</v>
      </c>
      <c r="Z3711" s="9">
        <f t="shared" si="861"/>
        <v>14.964341152475377</v>
      </c>
      <c r="AA3711" s="9">
        <f t="shared" si="862"/>
        <v>4.5515467427617651</v>
      </c>
      <c r="AB3711" s="9">
        <f t="shared" si="863"/>
        <v>0.19507131859670754</v>
      </c>
      <c r="AC3711" s="9">
        <f t="shared" si="864"/>
        <v>0</v>
      </c>
      <c r="AD3711" s="9">
        <f t="shared" si="865"/>
        <v>5.5719663449698729</v>
      </c>
      <c r="AE3711" s="9">
        <f t="shared" si="866"/>
        <v>4.3086908357566882</v>
      </c>
      <c r="AF3711" s="9">
        <f t="shared" si="867"/>
        <v>10.501373060039182</v>
      </c>
      <c r="AG3711" s="9">
        <f t="shared" si="868"/>
        <v>20.392927415674347</v>
      </c>
      <c r="AH3711" s="9">
        <f t="shared" si="869"/>
        <v>15.479245653233123</v>
      </c>
      <c r="AI3711" s="9">
        <f t="shared" si="870"/>
        <v>33.174758720949391</v>
      </c>
      <c r="AJ3711" s="9">
        <f t="shared" si="871"/>
        <v>10.571037969377434</v>
      </c>
    </row>
    <row r="3712" spans="1:36" x14ac:dyDescent="0.25">
      <c r="A3712" t="s">
        <v>7356</v>
      </c>
      <c r="B3712" t="s">
        <v>7357</v>
      </c>
      <c r="C3712" s="1">
        <v>694</v>
      </c>
      <c r="D3712" s="1">
        <v>122.980001794098</v>
      </c>
      <c r="E3712" s="1">
        <v>81.672952118809107</v>
      </c>
      <c r="F3712" s="1">
        <v>133.005014032617</v>
      </c>
      <c r="G3712" s="1">
        <v>170.44549236663599</v>
      </c>
      <c r="H3712" s="1">
        <v>127.269235847609</v>
      </c>
      <c r="I3712" s="1">
        <v>57.615600058149802</v>
      </c>
      <c r="J3712" s="1">
        <v>1.0117037820817301</v>
      </c>
      <c r="K3712" s="1">
        <v>590.14421451622297</v>
      </c>
      <c r="L3712">
        <v>0</v>
      </c>
      <c r="M3712" s="1">
        <v>50.485720981871403</v>
      </c>
      <c r="N3712" s="1">
        <v>20.193133699780201</v>
      </c>
      <c r="O3712" s="1">
        <v>55.550121633364903</v>
      </c>
      <c r="P3712" s="1">
        <v>126.14713986389501</v>
      </c>
      <c r="Q3712" s="1">
        <v>85.778402541205196</v>
      </c>
      <c r="R3712" s="1">
        <v>136.42196883802799</v>
      </c>
      <c r="S3712" s="1">
        <v>115.56772695807901</v>
      </c>
      <c r="T3712" t="s">
        <v>21</v>
      </c>
      <c r="U3712" t="s">
        <v>6906</v>
      </c>
      <c r="V3712" s="9">
        <f t="shared" si="857"/>
        <v>17.720461353616425</v>
      </c>
      <c r="W3712" s="9">
        <f t="shared" si="858"/>
        <v>11.768436904727537</v>
      </c>
      <c r="X3712" s="9">
        <f t="shared" si="859"/>
        <v>19.164987612769018</v>
      </c>
      <c r="Y3712" s="9">
        <f t="shared" si="860"/>
        <v>24.559869217094523</v>
      </c>
      <c r="Z3712" s="9">
        <f t="shared" si="861"/>
        <v>18.338506606283715</v>
      </c>
      <c r="AA3712" s="9">
        <f t="shared" si="862"/>
        <v>8.3019596625576071</v>
      </c>
      <c r="AB3712" s="9">
        <f t="shared" si="863"/>
        <v>0.14577864295125795</v>
      </c>
      <c r="AC3712" s="9">
        <f t="shared" si="864"/>
        <v>0</v>
      </c>
      <c r="AD3712" s="9">
        <f t="shared" si="865"/>
        <v>8.5548107970960316</v>
      </c>
      <c r="AE3712" s="9">
        <f t="shared" si="866"/>
        <v>3.4217286559919491</v>
      </c>
      <c r="AF3712" s="9">
        <f t="shared" si="867"/>
        <v>9.4129740268491329</v>
      </c>
      <c r="AG3712" s="9">
        <f t="shared" si="868"/>
        <v>21.375646284579013</v>
      </c>
      <c r="AH3712" s="9">
        <f t="shared" si="869"/>
        <v>14.535159445987784</v>
      </c>
      <c r="AI3712" s="9">
        <f t="shared" si="870"/>
        <v>23.116717148512819</v>
      </c>
      <c r="AJ3712" s="9">
        <f t="shared" si="871"/>
        <v>19.582963640983397</v>
      </c>
    </row>
    <row r="3713" spans="1:36" x14ac:dyDescent="0.25">
      <c r="A3713" t="s">
        <v>7358</v>
      </c>
      <c r="B3713" t="s">
        <v>7359</v>
      </c>
      <c r="C3713" s="1">
        <v>1011</v>
      </c>
      <c r="D3713" s="1">
        <v>127</v>
      </c>
      <c r="E3713" s="1">
        <v>145</v>
      </c>
      <c r="F3713" s="1">
        <v>151</v>
      </c>
      <c r="G3713" s="1">
        <v>223</v>
      </c>
      <c r="H3713" s="1">
        <v>223</v>
      </c>
      <c r="I3713" s="1">
        <v>119</v>
      </c>
      <c r="J3713" s="1">
        <v>23</v>
      </c>
      <c r="K3713" s="1">
        <v>865</v>
      </c>
      <c r="L3713" s="1">
        <v>5</v>
      </c>
      <c r="M3713" s="1">
        <v>80</v>
      </c>
      <c r="N3713" s="1">
        <v>35</v>
      </c>
      <c r="O3713" s="1">
        <v>125</v>
      </c>
      <c r="P3713" s="1">
        <v>140</v>
      </c>
      <c r="Q3713" s="1">
        <v>95</v>
      </c>
      <c r="R3713" s="1">
        <v>305</v>
      </c>
      <c r="S3713" s="1">
        <v>80</v>
      </c>
      <c r="T3713" t="s">
        <v>21</v>
      </c>
      <c r="U3713" t="s">
        <v>6906</v>
      </c>
      <c r="V3713" s="9">
        <f t="shared" si="857"/>
        <v>12.561819980217606</v>
      </c>
      <c r="W3713" s="9">
        <f t="shared" si="858"/>
        <v>14.342235410484669</v>
      </c>
      <c r="X3713" s="9">
        <f t="shared" si="859"/>
        <v>14.93570722057369</v>
      </c>
      <c r="Y3713" s="9">
        <f t="shared" si="860"/>
        <v>22.05736894164194</v>
      </c>
      <c r="Z3713" s="9">
        <f t="shared" si="861"/>
        <v>22.05736894164194</v>
      </c>
      <c r="AA3713" s="9">
        <f t="shared" si="862"/>
        <v>11.770524233432244</v>
      </c>
      <c r="AB3713" s="9">
        <f t="shared" si="863"/>
        <v>2.2749752720079131</v>
      </c>
      <c r="AC3713" s="9">
        <f t="shared" si="864"/>
        <v>0.57803468208092479</v>
      </c>
      <c r="AD3713" s="9">
        <f t="shared" si="865"/>
        <v>9.2485549132947966</v>
      </c>
      <c r="AE3713" s="9">
        <f t="shared" si="866"/>
        <v>4.0462427745664744</v>
      </c>
      <c r="AF3713" s="9">
        <f t="shared" si="867"/>
        <v>14.450867052023122</v>
      </c>
      <c r="AG3713" s="9">
        <f t="shared" si="868"/>
        <v>16.184971098265898</v>
      </c>
      <c r="AH3713" s="9">
        <f t="shared" si="869"/>
        <v>10.982658959537572</v>
      </c>
      <c r="AI3713" s="9">
        <f t="shared" si="870"/>
        <v>35.260115606936417</v>
      </c>
      <c r="AJ3713" s="9">
        <f t="shared" si="871"/>
        <v>9.2485549132947966</v>
      </c>
    </row>
    <row r="3714" spans="1:36" x14ac:dyDescent="0.25">
      <c r="A3714" t="s">
        <v>7360</v>
      </c>
      <c r="B3714" t="s">
        <v>7361</v>
      </c>
      <c r="C3714" s="1">
        <v>2355</v>
      </c>
      <c r="D3714" s="1">
        <v>412.60277467413903</v>
      </c>
      <c r="E3714" s="1">
        <v>375.18505230703403</v>
      </c>
      <c r="F3714" s="1">
        <v>486.27450986612001</v>
      </c>
      <c r="G3714" s="1">
        <v>555.02195275490806</v>
      </c>
      <c r="H3714" s="1">
        <v>367.44192144259102</v>
      </c>
      <c r="I3714" s="1">
        <v>146.22899893092301</v>
      </c>
      <c r="J3714" s="1">
        <v>12.244790024286999</v>
      </c>
      <c r="K3714" s="1">
        <v>1969.1417609842299</v>
      </c>
      <c r="L3714" s="1">
        <v>20.032626737589698</v>
      </c>
      <c r="M3714" s="1">
        <v>124.561154072948</v>
      </c>
      <c r="N3714" s="1">
        <v>79.443743130169693</v>
      </c>
      <c r="O3714" s="1">
        <v>408.59236699175102</v>
      </c>
      <c r="P3714" s="1">
        <v>407.51608319003901</v>
      </c>
      <c r="Q3714" s="1">
        <v>295.95704864029699</v>
      </c>
      <c r="R3714" s="1">
        <v>446.047052247007</v>
      </c>
      <c r="S3714" s="1">
        <v>186.99168597443199</v>
      </c>
      <c r="T3714" t="s">
        <v>21</v>
      </c>
      <c r="U3714" t="s">
        <v>6906</v>
      </c>
      <c r="V3714" s="9">
        <f t="shared" si="857"/>
        <v>17.520287671937961</v>
      </c>
      <c r="W3714" s="9">
        <f t="shared" si="858"/>
        <v>15.931424726413335</v>
      </c>
      <c r="X3714" s="9">
        <f t="shared" si="859"/>
        <v>20.648599145058174</v>
      </c>
      <c r="Y3714" s="9">
        <f t="shared" si="860"/>
        <v>23.567811157320936</v>
      </c>
      <c r="Z3714" s="9">
        <f t="shared" si="861"/>
        <v>15.602629360619577</v>
      </c>
      <c r="AA3714" s="9">
        <f t="shared" si="862"/>
        <v>6.2092993176612747</v>
      </c>
      <c r="AB3714" s="9">
        <f t="shared" si="863"/>
        <v>0.51994862098883221</v>
      </c>
      <c r="AC3714" s="9">
        <f t="shared" si="864"/>
        <v>1.017327809226739</v>
      </c>
      <c r="AD3714" s="9">
        <f t="shared" si="865"/>
        <v>6.3256570218026855</v>
      </c>
      <c r="AE3714" s="9">
        <f t="shared" si="866"/>
        <v>4.0344349352715758</v>
      </c>
      <c r="AF3714" s="9">
        <f t="shared" si="867"/>
        <v>20.749769015488535</v>
      </c>
      <c r="AG3714" s="9">
        <f t="shared" si="868"/>
        <v>20.695111508190834</v>
      </c>
      <c r="AH3714" s="9">
        <f t="shared" si="869"/>
        <v>15.029748213372393</v>
      </c>
      <c r="AI3714" s="9">
        <f t="shared" si="870"/>
        <v>22.65185072424957</v>
      </c>
      <c r="AJ3714" s="9">
        <f t="shared" si="871"/>
        <v>9.4961007723978454</v>
      </c>
    </row>
    <row r="3715" spans="1:36" x14ac:dyDescent="0.25">
      <c r="A3715" t="s">
        <v>7362</v>
      </c>
      <c r="B3715" t="s">
        <v>7363</v>
      </c>
      <c r="C3715" s="1">
        <v>1208.00000000001</v>
      </c>
      <c r="D3715" s="1">
        <v>252.356164383563</v>
      </c>
      <c r="E3715" s="1">
        <v>178.92465753424699</v>
      </c>
      <c r="F3715" s="1">
        <v>242.01369863013801</v>
      </c>
      <c r="G3715" s="1">
        <v>264.76712328767201</v>
      </c>
      <c r="H3715" s="1">
        <v>177.89041095890499</v>
      </c>
      <c r="I3715" s="1">
        <v>85.842465753425003</v>
      </c>
      <c r="J3715" s="1">
        <v>6.2054794520548198</v>
      </c>
      <c r="K3715" s="1">
        <v>930.82191780821904</v>
      </c>
      <c r="L3715">
        <v>0</v>
      </c>
      <c r="M3715" s="1">
        <v>36.198630136986303</v>
      </c>
      <c r="N3715" s="1">
        <v>62.054794520548</v>
      </c>
      <c r="O3715" s="1">
        <v>134.45205479452099</v>
      </c>
      <c r="P3715" s="1">
        <v>155.13698630137</v>
      </c>
      <c r="Q3715" s="1">
        <v>222.36301369863</v>
      </c>
      <c r="R3715" s="1">
        <v>232.70547945205499</v>
      </c>
      <c r="S3715" s="1">
        <v>87.910958904109606</v>
      </c>
      <c r="T3715" t="s">
        <v>21</v>
      </c>
      <c r="U3715" t="s">
        <v>6906</v>
      </c>
      <c r="V3715" s="9">
        <f t="shared" ref="V3715:V3778" si="872">D3715/$C3715*100</f>
        <v>20.890410958904049</v>
      </c>
      <c r="W3715" s="9">
        <f t="shared" ref="W3715:W3778" si="873">E3715/$C3715*100</f>
        <v>14.811643835616351</v>
      </c>
      <c r="X3715" s="9">
        <f t="shared" ref="X3715:X3778" si="874">F3715/$C3715*100</f>
        <v>20.034246575342387</v>
      </c>
      <c r="Y3715" s="9">
        <f t="shared" ref="Y3715:Y3778" si="875">G3715/$C3715*100</f>
        <v>21.917808219177964</v>
      </c>
      <c r="Z3715" s="9">
        <f t="shared" ref="Z3715:Z3778" si="876">H3715/$C3715*100</f>
        <v>14.726027397260225</v>
      </c>
      <c r="AA3715" s="9">
        <f t="shared" ref="AA3715:AA3778" si="877">I3715/$C3715*100</f>
        <v>7.1061643835616142</v>
      </c>
      <c r="AB3715" s="9">
        <f t="shared" ref="AB3715:AB3778" si="878">J3715/$C3715*100</f>
        <v>0.51369863013698414</v>
      </c>
      <c r="AC3715" s="9">
        <f t="shared" ref="AC3715:AC3778" si="879">L3715/$K3715*100</f>
        <v>0</v>
      </c>
      <c r="AD3715" s="9">
        <f t="shared" ref="AD3715:AD3778" si="880">M3715/$K3715*100</f>
        <v>3.8888888888888897</v>
      </c>
      <c r="AE3715" s="9">
        <f t="shared" ref="AE3715:AE3778" si="881">N3715/$K3715*100</f>
        <v>6.6666666666666732</v>
      </c>
      <c r="AF3715" s="9">
        <f t="shared" ref="AF3715:AF3778" si="882">O3715/$K3715*100</f>
        <v>14.444444444444493</v>
      </c>
      <c r="AG3715" s="9">
        <f t="shared" ref="AG3715:AG3778" si="883">P3715/$K3715*100</f>
        <v>16.666666666666686</v>
      </c>
      <c r="AH3715" s="9">
        <f t="shared" ref="AH3715:AH3778" si="884">Q3715/$K3715*100</f>
        <v>23.888888888888875</v>
      </c>
      <c r="AI3715" s="9">
        <f t="shared" ref="AI3715:AI3778" si="885">R3715/$K3715*100</f>
        <v>25.000000000000021</v>
      </c>
      <c r="AJ3715" s="9">
        <f t="shared" ref="AJ3715:AJ3778" si="886">S3715/$K3715*100</f>
        <v>9.4444444444444464</v>
      </c>
    </row>
    <row r="3716" spans="1:36" x14ac:dyDescent="0.25">
      <c r="A3716" t="s">
        <v>7364</v>
      </c>
      <c r="B3716" t="s">
        <v>7365</v>
      </c>
      <c r="C3716" s="1">
        <v>1857</v>
      </c>
      <c r="D3716" s="1">
        <v>410.98481090080901</v>
      </c>
      <c r="E3716" s="1">
        <v>260.44069155241499</v>
      </c>
      <c r="F3716" s="1">
        <v>429.64351407468899</v>
      </c>
      <c r="G3716" s="1">
        <v>382.31972288137803</v>
      </c>
      <c r="H3716" s="1">
        <v>263.25993542437499</v>
      </c>
      <c r="I3716" s="1">
        <v>100.961824079978</v>
      </c>
      <c r="J3716" s="1">
        <v>9.3895010863561801</v>
      </c>
      <c r="K3716" s="1">
        <v>1522.32791868749</v>
      </c>
      <c r="L3716">
        <v>0</v>
      </c>
      <c r="M3716" s="1">
        <v>87.939860794159202</v>
      </c>
      <c r="N3716" s="1">
        <v>165.89903226954999</v>
      </c>
      <c r="O3716" s="1">
        <v>315.53767137230602</v>
      </c>
      <c r="P3716" s="1">
        <v>216.969952397584</v>
      </c>
      <c r="Q3716" s="1">
        <v>134.409338714689</v>
      </c>
      <c r="R3716" s="1">
        <v>389.979061908235</v>
      </c>
      <c r="S3716" s="1">
        <v>211.593001230971</v>
      </c>
      <c r="T3716" t="s">
        <v>21</v>
      </c>
      <c r="U3716" t="s">
        <v>6906</v>
      </c>
      <c r="V3716" s="9">
        <f t="shared" si="872"/>
        <v>22.131653791104416</v>
      </c>
      <c r="W3716" s="9">
        <f t="shared" si="873"/>
        <v>14.024808376543618</v>
      </c>
      <c r="X3716" s="9">
        <f t="shared" si="874"/>
        <v>23.136430483289661</v>
      </c>
      <c r="Y3716" s="9">
        <f t="shared" si="875"/>
        <v>20.588030311328922</v>
      </c>
      <c r="Z3716" s="9">
        <f t="shared" si="876"/>
        <v>14.17662549404281</v>
      </c>
      <c r="AA3716" s="9">
        <f t="shared" si="877"/>
        <v>5.4368241292395254</v>
      </c>
      <c r="AB3716" s="9">
        <f t="shared" si="878"/>
        <v>0.50562741445105974</v>
      </c>
      <c r="AC3716" s="9">
        <f t="shared" si="879"/>
        <v>0</v>
      </c>
      <c r="AD3716" s="9">
        <f t="shared" si="880"/>
        <v>5.776670040314217</v>
      </c>
      <c r="AE3716" s="9">
        <f t="shared" si="881"/>
        <v>10.897719882361724</v>
      </c>
      <c r="AF3716" s="9">
        <f t="shared" si="882"/>
        <v>20.727312919830972</v>
      </c>
      <c r="AG3716" s="9">
        <f t="shared" si="883"/>
        <v>14.252510890337586</v>
      </c>
      <c r="AH3716" s="9">
        <f t="shared" si="884"/>
        <v>8.829197511569852</v>
      </c>
      <c r="AI3716" s="9">
        <f t="shared" si="885"/>
        <v>25.617283708786236</v>
      </c>
      <c r="AJ3716" s="9">
        <f t="shared" si="886"/>
        <v>13.899305046799693</v>
      </c>
    </row>
    <row r="3717" spans="1:36" x14ac:dyDescent="0.25">
      <c r="A3717" t="s">
        <v>7366</v>
      </c>
      <c r="B3717" t="s">
        <v>7367</v>
      </c>
      <c r="C3717" s="1">
        <v>447.99999999999801</v>
      </c>
      <c r="D3717" s="1">
        <v>92.689655172413396</v>
      </c>
      <c r="E3717" s="1">
        <v>65.912643678160606</v>
      </c>
      <c r="F3717" s="1">
        <v>88.570114942528406</v>
      </c>
      <c r="G3717" s="1">
        <v>108.13793103448199</v>
      </c>
      <c r="H3717" s="1">
        <v>67.9724137931032</v>
      </c>
      <c r="I3717" s="1">
        <v>22.6574712643677</v>
      </c>
      <c r="J3717" s="1">
        <v>2.0597701149425198</v>
      </c>
      <c r="K3717" s="1">
        <v>345.01149425287298</v>
      </c>
      <c r="L3717">
        <v>0</v>
      </c>
      <c r="M3717" s="1">
        <v>25.747126436781599</v>
      </c>
      <c r="N3717" s="1">
        <v>20.597701149425301</v>
      </c>
      <c r="O3717" s="1">
        <v>72.091954022988503</v>
      </c>
      <c r="P3717" s="1">
        <v>87.5402298850574</v>
      </c>
      <c r="Q3717" s="1">
        <v>46.344827586206897</v>
      </c>
      <c r="R3717" s="1">
        <v>46.344827586206897</v>
      </c>
      <c r="S3717" s="1">
        <v>46.344827586206897</v>
      </c>
      <c r="T3717" t="s">
        <v>21</v>
      </c>
      <c r="U3717" t="s">
        <v>6906</v>
      </c>
      <c r="V3717" s="9">
        <f t="shared" si="872"/>
        <v>20.689655172413797</v>
      </c>
      <c r="W3717" s="9">
        <f t="shared" si="873"/>
        <v>14.712643678160914</v>
      </c>
      <c r="X3717" s="9">
        <f t="shared" si="874"/>
        <v>19.77011494252875</v>
      </c>
      <c r="Y3717" s="9">
        <f t="shared" si="875"/>
        <v>24.137931034482698</v>
      </c>
      <c r="Z3717" s="9">
        <f t="shared" si="876"/>
        <v>15.172413793103459</v>
      </c>
      <c r="AA3717" s="9">
        <f t="shared" si="877"/>
        <v>5.0574712643678126</v>
      </c>
      <c r="AB3717" s="9">
        <f t="shared" si="878"/>
        <v>0.45977011494252884</v>
      </c>
      <c r="AC3717" s="9">
        <f t="shared" si="879"/>
        <v>0</v>
      </c>
      <c r="AD3717" s="9">
        <f t="shared" si="880"/>
        <v>7.4626865671641882</v>
      </c>
      <c r="AE3717" s="9">
        <f t="shared" si="881"/>
        <v>5.9701492537313579</v>
      </c>
      <c r="AF3717" s="9">
        <f t="shared" si="882"/>
        <v>20.895522388059735</v>
      </c>
      <c r="AG3717" s="9">
        <f t="shared" si="883"/>
        <v>25.373134328358233</v>
      </c>
      <c r="AH3717" s="9">
        <f t="shared" si="884"/>
        <v>13.432835820895544</v>
      </c>
      <c r="AI3717" s="9">
        <f t="shared" si="885"/>
        <v>13.432835820895544</v>
      </c>
      <c r="AJ3717" s="9">
        <f t="shared" si="886"/>
        <v>13.432835820895544</v>
      </c>
    </row>
    <row r="3718" spans="1:36" x14ac:dyDescent="0.25">
      <c r="A3718" t="s">
        <v>7368</v>
      </c>
      <c r="B3718" t="s">
        <v>7369</v>
      </c>
      <c r="C3718" s="1">
        <v>2088.00000000001</v>
      </c>
      <c r="D3718" s="1">
        <v>339.383983088479</v>
      </c>
      <c r="E3718" s="1">
        <v>269.49159777234502</v>
      </c>
      <c r="F3718" s="1">
        <v>420.42075778617698</v>
      </c>
      <c r="G3718" s="1">
        <v>471.090403052407</v>
      </c>
      <c r="H3718" s="1">
        <v>406.26364927334703</v>
      </c>
      <c r="I3718" s="1">
        <v>161.087082878958</v>
      </c>
      <c r="J3718" s="1">
        <v>20.262526148296601</v>
      </c>
      <c r="K3718" s="1">
        <v>1783.1023010500901</v>
      </c>
      <c r="L3718" s="1">
        <v>96.246999204408496</v>
      </c>
      <c r="M3718" s="1">
        <v>146.90331457515001</v>
      </c>
      <c r="N3718" s="1">
        <v>55.721946907815401</v>
      </c>
      <c r="O3718" s="1">
        <v>324.20041837274402</v>
      </c>
      <c r="P3718" s="1">
        <v>344.46294452104098</v>
      </c>
      <c r="Q3718" s="1">
        <v>177.29710379759501</v>
      </c>
      <c r="R3718" s="1">
        <v>466.03810141081999</v>
      </c>
      <c r="S3718" s="1">
        <v>172.23147226052001</v>
      </c>
      <c r="T3718" t="s">
        <v>21</v>
      </c>
      <c r="U3718" t="s">
        <v>6906</v>
      </c>
      <c r="V3718" s="9">
        <f t="shared" si="872"/>
        <v>16.254022178566924</v>
      </c>
      <c r="W3718" s="9">
        <f t="shared" si="873"/>
        <v>12.906685717066271</v>
      </c>
      <c r="X3718" s="9">
        <f t="shared" si="874"/>
        <v>20.135093763705697</v>
      </c>
      <c r="Y3718" s="9">
        <f t="shared" si="875"/>
        <v>22.56180091247149</v>
      </c>
      <c r="Z3718" s="9">
        <f t="shared" si="876"/>
        <v>19.457071325351777</v>
      </c>
      <c r="AA3718" s="9">
        <f t="shared" si="877"/>
        <v>7.714898605314044</v>
      </c>
      <c r="AB3718" s="9">
        <f t="shared" si="878"/>
        <v>0.97042749752377888</v>
      </c>
      <c r="AC3718" s="9">
        <f t="shared" si="879"/>
        <v>5.3977272727272849</v>
      </c>
      <c r="AD3718" s="9">
        <f t="shared" si="880"/>
        <v>8.2386363636363935</v>
      </c>
      <c r="AE3718" s="9">
        <f t="shared" si="881"/>
        <v>3.1250000000000049</v>
      </c>
      <c r="AF3718" s="9">
        <f t="shared" si="882"/>
        <v>18.181818181818201</v>
      </c>
      <c r="AG3718" s="9">
        <f t="shared" si="883"/>
        <v>19.318181818181866</v>
      </c>
      <c r="AH3718" s="9">
        <f t="shared" si="884"/>
        <v>9.9431818181818645</v>
      </c>
      <c r="AI3718" s="9">
        <f t="shared" si="885"/>
        <v>26.13636363636369</v>
      </c>
      <c r="AJ3718" s="9">
        <f t="shared" si="886"/>
        <v>9.6590909090909065</v>
      </c>
    </row>
    <row r="3719" spans="1:36" x14ac:dyDescent="0.25">
      <c r="A3719" t="s">
        <v>7370</v>
      </c>
      <c r="B3719" t="s">
        <v>7371</v>
      </c>
      <c r="C3719" s="1">
        <v>310.00000000000102</v>
      </c>
      <c r="D3719" s="1">
        <v>58.7568027308184</v>
      </c>
      <c r="E3719" s="1">
        <v>37.431417109565999</v>
      </c>
      <c r="F3719" s="1">
        <v>60.6780941881687</v>
      </c>
      <c r="G3719" s="1">
        <v>73.609772920725803</v>
      </c>
      <c r="H3719" s="1">
        <v>60.403691126950299</v>
      </c>
      <c r="I3719" s="1">
        <v>18.113372696374601</v>
      </c>
      <c r="J3719" s="1">
        <v>1.00684922739667</v>
      </c>
      <c r="K3719" s="1">
        <v>257.24908954646298</v>
      </c>
      <c r="L3719">
        <v>0</v>
      </c>
      <c r="M3719" s="1">
        <v>5.0466993610397299</v>
      </c>
      <c r="N3719" s="1">
        <v>10.0685230035145</v>
      </c>
      <c r="O3719" s="1">
        <v>40.4236543814595</v>
      </c>
      <c r="P3719" s="1">
        <v>70.704004727923305</v>
      </c>
      <c r="Q3719" s="1">
        <v>40.314750282491801</v>
      </c>
      <c r="R3719" s="1">
        <v>60.373686160274197</v>
      </c>
      <c r="S3719" s="1">
        <v>30.317771629760099</v>
      </c>
      <c r="T3719" t="s">
        <v>21</v>
      </c>
      <c r="U3719" t="s">
        <v>6906</v>
      </c>
      <c r="V3719" s="9">
        <f t="shared" si="872"/>
        <v>18.953807332522</v>
      </c>
      <c r="W3719" s="9">
        <f t="shared" si="873"/>
        <v>12.074650680505121</v>
      </c>
      <c r="X3719" s="9">
        <f t="shared" si="874"/>
        <v>19.573578770376933</v>
      </c>
      <c r="Y3719" s="9">
        <f t="shared" si="875"/>
        <v>23.745088038943727</v>
      </c>
      <c r="Z3719" s="9">
        <f t="shared" si="876"/>
        <v>19.485061653854871</v>
      </c>
      <c r="AA3719" s="9">
        <f t="shared" si="877"/>
        <v>5.8430234504434004</v>
      </c>
      <c r="AB3719" s="9">
        <f t="shared" si="878"/>
        <v>0.32479007335376342</v>
      </c>
      <c r="AC3719" s="9">
        <f t="shared" si="879"/>
        <v>0</v>
      </c>
      <c r="AD3719" s="9">
        <f t="shared" si="880"/>
        <v>1.9617948385890094</v>
      </c>
      <c r="AE3719" s="9">
        <f t="shared" si="881"/>
        <v>3.9139197815104319</v>
      </c>
      <c r="AF3719" s="9">
        <f t="shared" si="882"/>
        <v>15.713818250135494</v>
      </c>
      <c r="AG3719" s="9">
        <f t="shared" si="883"/>
        <v>27.484647215885722</v>
      </c>
      <c r="AH3719" s="9">
        <f t="shared" si="884"/>
        <v>15.671484145412443</v>
      </c>
      <c r="AI3719" s="9">
        <f t="shared" si="885"/>
        <v>23.468960091059841</v>
      </c>
      <c r="AJ3719" s="9">
        <f t="shared" si="886"/>
        <v>11.785375677407115</v>
      </c>
    </row>
    <row r="3720" spans="1:36" x14ac:dyDescent="0.25">
      <c r="A3720" t="s">
        <v>7372</v>
      </c>
      <c r="B3720" t="s">
        <v>739</v>
      </c>
      <c r="C3720" s="1">
        <v>457</v>
      </c>
      <c r="D3720" s="1">
        <v>97.710785709776005</v>
      </c>
      <c r="E3720" s="1">
        <v>69.226898312505995</v>
      </c>
      <c r="F3720" s="1">
        <v>90.840912028549795</v>
      </c>
      <c r="G3720" s="1">
        <v>111.743438538749</v>
      </c>
      <c r="H3720" s="1">
        <v>56.632633824220697</v>
      </c>
      <c r="I3720" s="1">
        <v>27.9155669150026</v>
      </c>
      <c r="J3720" s="1">
        <v>2.9297646711962799</v>
      </c>
      <c r="K3720" s="1">
        <v>360.20748571867398</v>
      </c>
      <c r="L3720" s="1">
        <v>4.5984803346662</v>
      </c>
      <c r="M3720" s="1">
        <v>38.8384823406995</v>
      </c>
      <c r="N3720" s="1">
        <v>14.814671515558601</v>
      </c>
      <c r="O3720" s="1">
        <v>72.704709883070095</v>
      </c>
      <c r="P3720" s="1">
        <v>68.646075678405793</v>
      </c>
      <c r="Q3720" s="1">
        <v>29.641960904532201</v>
      </c>
      <c r="R3720" s="1">
        <v>98.276198240346503</v>
      </c>
      <c r="S3720" s="1">
        <v>32.686906821394899</v>
      </c>
      <c r="T3720" t="s">
        <v>21</v>
      </c>
      <c r="U3720" t="s">
        <v>6906</v>
      </c>
      <c r="V3720" s="9">
        <f t="shared" si="872"/>
        <v>21.380915910235448</v>
      </c>
      <c r="W3720" s="9">
        <f t="shared" si="873"/>
        <v>15.148117792670895</v>
      </c>
      <c r="X3720" s="9">
        <f t="shared" si="874"/>
        <v>19.87766127539383</v>
      </c>
      <c r="Y3720" s="9">
        <f t="shared" si="875"/>
        <v>24.451518279813786</v>
      </c>
      <c r="Z3720" s="9">
        <f t="shared" si="876"/>
        <v>12.392261230682866</v>
      </c>
      <c r="AA3720" s="9">
        <f t="shared" si="877"/>
        <v>6.1084391498911597</v>
      </c>
      <c r="AB3720" s="9">
        <f t="shared" si="878"/>
        <v>0.64108636131209629</v>
      </c>
      <c r="AC3720" s="9">
        <f t="shared" si="879"/>
        <v>1.2766198696541426</v>
      </c>
      <c r="AD3720" s="9">
        <f t="shared" si="880"/>
        <v>10.782252973785443</v>
      </c>
      <c r="AE3720" s="9">
        <f t="shared" si="881"/>
        <v>4.1128161137464598</v>
      </c>
      <c r="AF3720" s="9">
        <f t="shared" si="882"/>
        <v>20.1841196437137</v>
      </c>
      <c r="AG3720" s="9">
        <f t="shared" si="883"/>
        <v>19.057370654428635</v>
      </c>
      <c r="AH3720" s="9">
        <f t="shared" si="884"/>
        <v>8.2291351734102776</v>
      </c>
      <c r="AI3720" s="9">
        <f t="shared" si="885"/>
        <v>27.283219293532756</v>
      </c>
      <c r="AJ3720" s="9">
        <f t="shared" si="886"/>
        <v>9.0744662777285345</v>
      </c>
    </row>
    <row r="3721" spans="1:36" x14ac:dyDescent="0.25">
      <c r="A3721" t="s">
        <v>7373</v>
      </c>
      <c r="B3721" t="s">
        <v>7374</v>
      </c>
      <c r="C3721" s="1">
        <v>329.99999999999898</v>
      </c>
      <c r="D3721" s="1">
        <v>94.285714285714107</v>
      </c>
      <c r="E3721" s="1">
        <v>36.109422492401201</v>
      </c>
      <c r="F3721" s="1">
        <v>66.200607902735499</v>
      </c>
      <c r="G3721" s="1">
        <v>61.1854103343464</v>
      </c>
      <c r="H3721" s="1">
        <v>47.142857142857103</v>
      </c>
      <c r="I3721" s="1">
        <v>22.066869300911801</v>
      </c>
      <c r="J3721" s="1">
        <v>3.00911854103343</v>
      </c>
      <c r="K3721" s="1">
        <v>225.68389057750801</v>
      </c>
      <c r="L3721">
        <v>0</v>
      </c>
      <c r="M3721" s="1">
        <v>15.0455927051672</v>
      </c>
      <c r="N3721" s="1">
        <v>40.121580547112501</v>
      </c>
      <c r="O3721" s="1">
        <v>15.0455927051672</v>
      </c>
      <c r="P3721" s="1">
        <v>50.151975683890598</v>
      </c>
      <c r="Q3721" s="1">
        <v>20.060790273556201</v>
      </c>
      <c r="R3721" s="1">
        <v>80.243161094225002</v>
      </c>
      <c r="S3721" s="1">
        <v>5.0151975683890599</v>
      </c>
      <c r="T3721" t="s">
        <v>21</v>
      </c>
      <c r="U3721" t="s">
        <v>6906</v>
      </c>
      <c r="V3721" s="9">
        <f t="shared" si="872"/>
        <v>28.571428571428605</v>
      </c>
      <c r="W3721" s="9">
        <f t="shared" si="873"/>
        <v>10.94224924012161</v>
      </c>
      <c r="X3721" s="9">
        <f t="shared" si="874"/>
        <v>20.060790273556272</v>
      </c>
      <c r="Y3721" s="9">
        <f t="shared" si="875"/>
        <v>18.54103343465048</v>
      </c>
      <c r="Z3721" s="9">
        <f t="shared" si="876"/>
        <v>14.285714285714318</v>
      </c>
      <c r="AA3721" s="9">
        <f t="shared" si="877"/>
        <v>6.686930091185415</v>
      </c>
      <c r="AB3721" s="9">
        <f t="shared" si="878"/>
        <v>0.91185410334346639</v>
      </c>
      <c r="AC3721" s="9">
        <f t="shared" si="879"/>
        <v>0</v>
      </c>
      <c r="AD3721" s="9">
        <f t="shared" si="880"/>
        <v>6.666666666666667</v>
      </c>
      <c r="AE3721" s="9">
        <f t="shared" si="881"/>
        <v>17.777777777777761</v>
      </c>
      <c r="AF3721" s="9">
        <f t="shared" si="882"/>
        <v>6.666666666666667</v>
      </c>
      <c r="AG3721" s="9">
        <f t="shared" si="883"/>
        <v>22.222222222222189</v>
      </c>
      <c r="AH3721" s="9">
        <f t="shared" si="884"/>
        <v>8.8888888888888591</v>
      </c>
      <c r="AI3721" s="9">
        <f t="shared" si="885"/>
        <v>35.555555555555522</v>
      </c>
      <c r="AJ3721" s="9">
        <f t="shared" si="886"/>
        <v>2.2222222222222192</v>
      </c>
    </row>
    <row r="3722" spans="1:36" x14ac:dyDescent="0.25">
      <c r="A3722" t="s">
        <v>7375</v>
      </c>
      <c r="B3722" t="s">
        <v>7376</v>
      </c>
      <c r="C3722" s="1">
        <v>2196</v>
      </c>
      <c r="D3722" s="1">
        <v>411.83016983017302</v>
      </c>
      <c r="E3722" s="1">
        <v>412.53546453545698</v>
      </c>
      <c r="F3722" s="1">
        <v>704.19280719280903</v>
      </c>
      <c r="G3722" s="1">
        <v>435.20579420579497</v>
      </c>
      <c r="H3722" s="1">
        <v>196.565434565435</v>
      </c>
      <c r="I3722" s="1">
        <v>34.589410589410903</v>
      </c>
      <c r="J3722" s="1">
        <v>1.0809190809190901</v>
      </c>
      <c r="K3722" s="1">
        <v>1801.49350649349</v>
      </c>
      <c r="L3722">
        <v>0</v>
      </c>
      <c r="M3722" s="1">
        <v>156.328671328669</v>
      </c>
      <c r="N3722" s="1">
        <v>102.282717282715</v>
      </c>
      <c r="O3722" s="1">
        <v>636.93306693306602</v>
      </c>
      <c r="P3722" s="1">
        <v>538.84115884115101</v>
      </c>
      <c r="Q3722" s="1">
        <v>172.54245754245599</v>
      </c>
      <c r="R3722" s="1">
        <v>102.68731268731401</v>
      </c>
      <c r="S3722" s="1">
        <v>91.878121878122698</v>
      </c>
      <c r="T3722" t="s">
        <v>21</v>
      </c>
      <c r="U3722" t="s">
        <v>6906</v>
      </c>
      <c r="V3722" s="9">
        <f t="shared" si="872"/>
        <v>18.75365072086398</v>
      </c>
      <c r="W3722" s="9">
        <f t="shared" si="873"/>
        <v>18.785767966095491</v>
      </c>
      <c r="X3722" s="9">
        <f t="shared" si="874"/>
        <v>32.067067722805511</v>
      </c>
      <c r="Y3722" s="9">
        <f t="shared" si="875"/>
        <v>19.818114490245673</v>
      </c>
      <c r="Z3722" s="9">
        <f t="shared" si="876"/>
        <v>8.9510671477884785</v>
      </c>
      <c r="AA3722" s="9">
        <f t="shared" si="877"/>
        <v>1.5751097718310976</v>
      </c>
      <c r="AB3722" s="9">
        <f t="shared" si="878"/>
        <v>4.9222180369721764E-2</v>
      </c>
      <c r="AC3722" s="9">
        <f t="shared" si="879"/>
        <v>0</v>
      </c>
      <c r="AD3722" s="9">
        <f t="shared" si="880"/>
        <v>8.67772605147794</v>
      </c>
      <c r="AE3722" s="9">
        <f t="shared" si="881"/>
        <v>5.6776622793274898</v>
      </c>
      <c r="AF3722" s="9">
        <f t="shared" si="882"/>
        <v>35.355834735858799</v>
      </c>
      <c r="AG3722" s="9">
        <f t="shared" si="883"/>
        <v>29.910802170471111</v>
      </c>
      <c r="AH3722" s="9">
        <f t="shared" si="884"/>
        <v>9.5777451831231186</v>
      </c>
      <c r="AI3722" s="9">
        <f t="shared" si="885"/>
        <v>5.700121167085932</v>
      </c>
      <c r="AJ3722" s="9">
        <f t="shared" si="886"/>
        <v>5.100108412655814</v>
      </c>
    </row>
    <row r="3723" spans="1:36" x14ac:dyDescent="0.25">
      <c r="A3723" t="s">
        <v>7377</v>
      </c>
      <c r="B3723" t="s">
        <v>7378</v>
      </c>
      <c r="C3723" s="1">
        <v>610.99999999999898</v>
      </c>
      <c r="D3723" s="1">
        <v>133.47724374351</v>
      </c>
      <c r="E3723" s="1">
        <v>74.927157332758696</v>
      </c>
      <c r="F3723" s="1">
        <v>114.69647853497</v>
      </c>
      <c r="G3723" s="1">
        <v>153.69473127813501</v>
      </c>
      <c r="H3723" s="1">
        <v>91.805671188541695</v>
      </c>
      <c r="I3723" s="1">
        <v>36.152701491517703</v>
      </c>
      <c r="J3723" s="1">
        <v>6.24601643056572</v>
      </c>
      <c r="K3723" s="1">
        <v>486.21142110752902</v>
      </c>
      <c r="L3723">
        <v>0</v>
      </c>
      <c r="M3723" s="1">
        <v>25.498201364373699</v>
      </c>
      <c r="N3723" s="1">
        <v>30.275987479078601</v>
      </c>
      <c r="O3723" s="1">
        <v>101.607448346293</v>
      </c>
      <c r="P3723" s="1">
        <v>90.730242610927903</v>
      </c>
      <c r="Q3723" s="1">
        <v>74.883213702989394</v>
      </c>
      <c r="R3723" s="1">
        <v>113.635974627393</v>
      </c>
      <c r="S3723" s="1">
        <v>49.580352976474003</v>
      </c>
      <c r="T3723" t="s">
        <v>21</v>
      </c>
      <c r="U3723" t="s">
        <v>6906</v>
      </c>
      <c r="V3723" s="9">
        <f t="shared" si="872"/>
        <v>21.84570274034537</v>
      </c>
      <c r="W3723" s="9">
        <f t="shared" si="873"/>
        <v>12.263037206670838</v>
      </c>
      <c r="X3723" s="9">
        <f t="shared" si="874"/>
        <v>18.771927747130963</v>
      </c>
      <c r="Y3723" s="9">
        <f t="shared" si="875"/>
        <v>25.154620503786457</v>
      </c>
      <c r="Z3723" s="9">
        <f t="shared" si="876"/>
        <v>15.025478099597683</v>
      </c>
      <c r="AA3723" s="9">
        <f t="shared" si="877"/>
        <v>5.916972420870338</v>
      </c>
      <c r="AB3723" s="9">
        <f t="shared" si="878"/>
        <v>1.0222612815983192</v>
      </c>
      <c r="AC3723" s="9">
        <f t="shared" si="879"/>
        <v>0</v>
      </c>
      <c r="AD3723" s="9">
        <f t="shared" si="880"/>
        <v>5.2442621167334931</v>
      </c>
      <c r="AE3723" s="9">
        <f t="shared" si="881"/>
        <v>6.226918201574466</v>
      </c>
      <c r="AF3723" s="9">
        <f t="shared" si="882"/>
        <v>20.897791358920344</v>
      </c>
      <c r="AG3723" s="9">
        <f t="shared" si="883"/>
        <v>18.660656387761463</v>
      </c>
      <c r="AH3723" s="9">
        <f t="shared" si="884"/>
        <v>15.401368715776927</v>
      </c>
      <c r="AI3723" s="9">
        <f t="shared" si="885"/>
        <v>23.371720550813968</v>
      </c>
      <c r="AJ3723" s="9">
        <f t="shared" si="886"/>
        <v>10.197282668419458</v>
      </c>
    </row>
    <row r="3724" spans="1:36" x14ac:dyDescent="0.25">
      <c r="A3724" t="s">
        <v>7379</v>
      </c>
      <c r="B3724" t="s">
        <v>7380</v>
      </c>
      <c r="C3724" s="1">
        <v>959.00000000000205</v>
      </c>
      <c r="D3724" s="1">
        <v>146.26391384144401</v>
      </c>
      <c r="E3724" s="1">
        <v>132.663661513981</v>
      </c>
      <c r="F3724" s="1">
        <v>165.57715626871499</v>
      </c>
      <c r="G3724" s="1">
        <v>205.54319781094199</v>
      </c>
      <c r="H3724" s="1">
        <v>203.48891370586699</v>
      </c>
      <c r="I3724" s="1">
        <v>92.807578035967495</v>
      </c>
      <c r="J3724" s="1">
        <v>12.655578823086501</v>
      </c>
      <c r="K3724" s="1">
        <v>779.87757043593001</v>
      </c>
      <c r="L3724" s="1">
        <v>5.2731578429526902</v>
      </c>
      <c r="M3724" s="1">
        <v>63.002998954897997</v>
      </c>
      <c r="N3724" s="1">
        <v>31.638947057716098</v>
      </c>
      <c r="O3724" s="1">
        <v>121.28263038791199</v>
      </c>
      <c r="P3724" s="1">
        <v>110.736314702006</v>
      </c>
      <c r="Q3724" s="1">
        <v>79.097367644290301</v>
      </c>
      <c r="R3724" s="1">
        <v>263.65789214763498</v>
      </c>
      <c r="S3724" s="1">
        <v>105.18826169851999</v>
      </c>
      <c r="T3724" t="s">
        <v>21</v>
      </c>
      <c r="U3724" t="s">
        <v>6906</v>
      </c>
      <c r="V3724" s="9">
        <f t="shared" si="872"/>
        <v>15.251711558023326</v>
      </c>
      <c r="W3724" s="9">
        <f t="shared" si="873"/>
        <v>13.833541346609044</v>
      </c>
      <c r="X3724" s="9">
        <f t="shared" si="874"/>
        <v>17.265605450335205</v>
      </c>
      <c r="Y3724" s="9">
        <f t="shared" si="875"/>
        <v>21.433075892694635</v>
      </c>
      <c r="Z3724" s="9">
        <f t="shared" si="876"/>
        <v>21.218864828557514</v>
      </c>
      <c r="AA3724" s="9">
        <f t="shared" si="877"/>
        <v>9.677536812926725</v>
      </c>
      <c r="AB3724" s="9">
        <f t="shared" si="878"/>
        <v>1.3196641108536469</v>
      </c>
      <c r="AC3724" s="9">
        <f t="shared" si="879"/>
        <v>0.67615200678295451</v>
      </c>
      <c r="AD3724" s="9">
        <f t="shared" si="880"/>
        <v>8.0785755794567944</v>
      </c>
      <c r="AE3724" s="9">
        <f t="shared" si="881"/>
        <v>4.0569120406977213</v>
      </c>
      <c r="AF3724" s="9">
        <f t="shared" si="882"/>
        <v>15.551496156007968</v>
      </c>
      <c r="AG3724" s="9">
        <f t="shared" si="883"/>
        <v>14.19919214244198</v>
      </c>
      <c r="AH3724" s="9">
        <f t="shared" si="884"/>
        <v>10.14228010174431</v>
      </c>
      <c r="AI3724" s="9">
        <f t="shared" si="885"/>
        <v>33.80760033914779</v>
      </c>
      <c r="AJ3724" s="9">
        <f t="shared" si="886"/>
        <v>13.487791633720491</v>
      </c>
    </row>
    <row r="3725" spans="1:36" x14ac:dyDescent="0.25">
      <c r="A3725" t="s">
        <v>7381</v>
      </c>
      <c r="B3725" t="s">
        <v>7382</v>
      </c>
      <c r="C3725" s="1">
        <v>318</v>
      </c>
      <c r="D3725" s="1">
        <v>64.578461538461497</v>
      </c>
      <c r="E3725" s="1">
        <v>35.224615384615397</v>
      </c>
      <c r="F3725" s="1">
        <v>65.556923076922999</v>
      </c>
      <c r="G3725" s="1">
        <v>78.276923076922998</v>
      </c>
      <c r="H3725" s="1">
        <v>57.729230769230703</v>
      </c>
      <c r="I3725" s="1">
        <v>14.676923076923099</v>
      </c>
      <c r="J3725" s="1">
        <v>1.9569230769230801</v>
      </c>
      <c r="K3725" s="1">
        <v>273.96923076923099</v>
      </c>
      <c r="L3725" s="1">
        <v>14.676923076923099</v>
      </c>
      <c r="M3725" s="1">
        <v>4.89230769230769</v>
      </c>
      <c r="N3725" s="1">
        <v>39.138461538461499</v>
      </c>
      <c r="O3725" s="1">
        <v>53.815384615384602</v>
      </c>
      <c r="P3725" s="1">
        <v>29.353846153846099</v>
      </c>
      <c r="Q3725" s="1">
        <v>39.138461538461499</v>
      </c>
      <c r="R3725" s="1">
        <v>73.384615384615302</v>
      </c>
      <c r="S3725" s="1">
        <v>19.569230769230799</v>
      </c>
      <c r="T3725" t="s">
        <v>21</v>
      </c>
      <c r="U3725" t="s">
        <v>6906</v>
      </c>
      <c r="V3725" s="9">
        <f t="shared" si="872"/>
        <v>20.307692307692292</v>
      </c>
      <c r="W3725" s="9">
        <f t="shared" si="873"/>
        <v>11.076923076923082</v>
      </c>
      <c r="X3725" s="9">
        <f t="shared" si="874"/>
        <v>20.615384615384592</v>
      </c>
      <c r="Y3725" s="9">
        <f t="shared" si="875"/>
        <v>24.615384615384592</v>
      </c>
      <c r="Z3725" s="9">
        <f t="shared" si="876"/>
        <v>18.153846153846136</v>
      </c>
      <c r="AA3725" s="9">
        <f t="shared" si="877"/>
        <v>4.615384615384623</v>
      </c>
      <c r="AB3725" s="9">
        <f t="shared" si="878"/>
        <v>0.61538461538461642</v>
      </c>
      <c r="AC3725" s="9">
        <f t="shared" si="879"/>
        <v>5.3571428571428612</v>
      </c>
      <c r="AD3725" s="9">
        <f t="shared" si="880"/>
        <v>1.7857142857142836</v>
      </c>
      <c r="AE3725" s="9">
        <f t="shared" si="881"/>
        <v>14.28571428571426</v>
      </c>
      <c r="AF3725" s="9">
        <f t="shared" si="882"/>
        <v>19.642857142857125</v>
      </c>
      <c r="AG3725" s="9">
        <f t="shared" si="883"/>
        <v>10.714285714285685</v>
      </c>
      <c r="AH3725" s="9">
        <f t="shared" si="884"/>
        <v>14.28571428571426</v>
      </c>
      <c r="AI3725" s="9">
        <f t="shared" si="885"/>
        <v>26.785714285714235</v>
      </c>
      <c r="AJ3725" s="9">
        <f t="shared" si="886"/>
        <v>7.1428571428571477</v>
      </c>
    </row>
    <row r="3726" spans="1:36" x14ac:dyDescent="0.25">
      <c r="A3726" t="s">
        <v>7383</v>
      </c>
      <c r="B3726" t="s">
        <v>7384</v>
      </c>
      <c r="C3726" s="1">
        <v>3014</v>
      </c>
      <c r="D3726" s="1">
        <v>428</v>
      </c>
      <c r="E3726" s="1">
        <v>411</v>
      </c>
      <c r="F3726" s="1">
        <v>373</v>
      </c>
      <c r="G3726" s="1">
        <v>659</v>
      </c>
      <c r="H3726" s="1">
        <v>723</v>
      </c>
      <c r="I3726" s="1">
        <v>330</v>
      </c>
      <c r="J3726" s="1">
        <v>90</v>
      </c>
      <c r="K3726" s="1">
        <v>2535</v>
      </c>
      <c r="L3726">
        <v>0</v>
      </c>
      <c r="M3726" s="1">
        <v>130</v>
      </c>
      <c r="N3726" s="1">
        <v>325</v>
      </c>
      <c r="O3726" s="1">
        <v>395</v>
      </c>
      <c r="P3726" s="1">
        <v>295</v>
      </c>
      <c r="Q3726" s="1">
        <v>130</v>
      </c>
      <c r="R3726" s="1">
        <v>950</v>
      </c>
      <c r="S3726" s="1">
        <v>310</v>
      </c>
      <c r="T3726" t="s">
        <v>21</v>
      </c>
      <c r="U3726" t="s">
        <v>6906</v>
      </c>
      <c r="V3726" s="9">
        <f t="shared" si="872"/>
        <v>14.200398142003982</v>
      </c>
      <c r="W3726" s="9">
        <f t="shared" si="873"/>
        <v>13.636363636363635</v>
      </c>
      <c r="X3726" s="9">
        <f t="shared" si="874"/>
        <v>12.375580623755807</v>
      </c>
      <c r="Y3726" s="9">
        <f t="shared" si="875"/>
        <v>21.864631718646319</v>
      </c>
      <c r="Z3726" s="9">
        <f t="shared" si="876"/>
        <v>23.988055739880558</v>
      </c>
      <c r="AA3726" s="9">
        <f t="shared" si="877"/>
        <v>10.948905109489052</v>
      </c>
      <c r="AB3726" s="9">
        <f t="shared" si="878"/>
        <v>2.9860650298606504</v>
      </c>
      <c r="AC3726" s="9">
        <f t="shared" si="879"/>
        <v>0</v>
      </c>
      <c r="AD3726" s="9">
        <f t="shared" si="880"/>
        <v>5.1282051282051277</v>
      </c>
      <c r="AE3726" s="9">
        <f t="shared" si="881"/>
        <v>12.820512820512819</v>
      </c>
      <c r="AF3726" s="9">
        <f t="shared" si="882"/>
        <v>15.581854043392504</v>
      </c>
      <c r="AG3726" s="9">
        <f t="shared" si="883"/>
        <v>11.637080867850099</v>
      </c>
      <c r="AH3726" s="9">
        <f t="shared" si="884"/>
        <v>5.1282051282051277</v>
      </c>
      <c r="AI3726" s="9">
        <f t="shared" si="885"/>
        <v>37.475345167652861</v>
      </c>
      <c r="AJ3726" s="9">
        <f t="shared" si="886"/>
        <v>12.22879684418146</v>
      </c>
    </row>
    <row r="3727" spans="1:36" x14ac:dyDescent="0.25">
      <c r="A3727" t="s">
        <v>7385</v>
      </c>
      <c r="B3727" t="s">
        <v>7386</v>
      </c>
      <c r="C3727" s="1">
        <v>776</v>
      </c>
      <c r="D3727" s="1">
        <v>143.13207294016601</v>
      </c>
      <c r="E3727" s="1">
        <v>108.257087930748</v>
      </c>
      <c r="F3727" s="1">
        <v>143.257083272514</v>
      </c>
      <c r="G3727" s="1">
        <v>212.55036581935801</v>
      </c>
      <c r="H3727" s="1">
        <v>125.301765984656</v>
      </c>
      <c r="I3727" s="1">
        <v>41.431592263317498</v>
      </c>
      <c r="J3727" s="1">
        <v>2.0700317892403199</v>
      </c>
      <c r="K3727" s="1">
        <v>651.73730021129904</v>
      </c>
      <c r="L3727" s="1">
        <v>5.1722498887592998</v>
      </c>
      <c r="M3727" s="1">
        <v>42.301409120171698</v>
      </c>
      <c r="N3727" s="1">
        <v>84.980809225402197</v>
      </c>
      <c r="O3727" s="1">
        <v>129.88182279418399</v>
      </c>
      <c r="P3727" s="1">
        <v>94.967370543863197</v>
      </c>
      <c r="Q3727" s="1">
        <v>30.197572168418699</v>
      </c>
      <c r="R3727" s="1">
        <v>164.731924473124</v>
      </c>
      <c r="S3727" s="1">
        <v>99.504141997376806</v>
      </c>
      <c r="T3727" t="s">
        <v>21</v>
      </c>
      <c r="U3727" t="s">
        <v>6906</v>
      </c>
      <c r="V3727" s="9">
        <f t="shared" si="872"/>
        <v>18.444854760330674</v>
      </c>
      <c r="W3727" s="9">
        <f t="shared" si="873"/>
        <v>13.950655661178866</v>
      </c>
      <c r="X3727" s="9">
        <f t="shared" si="874"/>
        <v>18.460964339241496</v>
      </c>
      <c r="Y3727" s="9">
        <f t="shared" si="875"/>
        <v>27.390511059195621</v>
      </c>
      <c r="Z3727" s="9">
        <f t="shared" si="876"/>
        <v>16.147134791837114</v>
      </c>
      <c r="AA3727" s="9">
        <f t="shared" si="877"/>
        <v>5.3391227143450379</v>
      </c>
      <c r="AB3727" s="9">
        <f t="shared" si="878"/>
        <v>0.26675667387117524</v>
      </c>
      <c r="AC3727" s="9">
        <f t="shared" si="879"/>
        <v>0.79360961649462292</v>
      </c>
      <c r="AD3727" s="9">
        <f t="shared" si="880"/>
        <v>6.4905613207126871</v>
      </c>
      <c r="AE3727" s="9">
        <f t="shared" si="881"/>
        <v>13.039120086858718</v>
      </c>
      <c r="AF3727" s="9">
        <f t="shared" si="882"/>
        <v>19.928554457766211</v>
      </c>
      <c r="AG3727" s="9">
        <f t="shared" si="883"/>
        <v>14.571418654889619</v>
      </c>
      <c r="AH3727" s="9">
        <f t="shared" si="884"/>
        <v>4.633396332944022</v>
      </c>
      <c r="AI3727" s="9">
        <f t="shared" si="885"/>
        <v>25.27581656285691</v>
      </c>
      <c r="AJ3727" s="9">
        <f t="shared" si="886"/>
        <v>15.267522967477337</v>
      </c>
    </row>
    <row r="3728" spans="1:36" x14ac:dyDescent="0.25">
      <c r="A3728" t="s">
        <v>7387</v>
      </c>
      <c r="B3728" t="s">
        <v>7388</v>
      </c>
      <c r="C3728" s="1">
        <v>345</v>
      </c>
      <c r="D3728" s="1">
        <v>77.550432276657006</v>
      </c>
      <c r="E3728" s="1">
        <v>45.734870317002901</v>
      </c>
      <c r="F3728" s="1">
        <v>76.556195965417899</v>
      </c>
      <c r="G3728" s="1">
        <v>69.596541786743501</v>
      </c>
      <c r="H3728" s="1">
        <v>55.677233429394803</v>
      </c>
      <c r="I3728" s="1">
        <v>17.896253602305499</v>
      </c>
      <c r="J3728" s="1">
        <v>1.98847262247839</v>
      </c>
      <c r="K3728" s="1">
        <v>298.27089337175801</v>
      </c>
      <c r="L3728" s="1">
        <v>4.9711815561959698</v>
      </c>
      <c r="M3728" s="1">
        <v>4.9711815561959698</v>
      </c>
      <c r="N3728" s="1">
        <v>39.769452449567801</v>
      </c>
      <c r="O3728" s="1">
        <v>39.769452449567801</v>
      </c>
      <c r="P3728" s="1">
        <v>54.682997118155697</v>
      </c>
      <c r="Q3728" s="1">
        <v>64.625360230547599</v>
      </c>
      <c r="R3728" s="1">
        <v>59.654178674351598</v>
      </c>
      <c r="S3728" s="1">
        <v>29.827089337175799</v>
      </c>
      <c r="T3728" t="s">
        <v>21</v>
      </c>
      <c r="U3728" t="s">
        <v>6906</v>
      </c>
      <c r="V3728" s="9">
        <f t="shared" si="872"/>
        <v>22.478386167146958</v>
      </c>
      <c r="W3728" s="9">
        <f t="shared" si="873"/>
        <v>13.256484149855913</v>
      </c>
      <c r="X3728" s="9">
        <f t="shared" si="874"/>
        <v>22.190201729106636</v>
      </c>
      <c r="Y3728" s="9">
        <f t="shared" si="875"/>
        <v>20.172910662824204</v>
      </c>
      <c r="Z3728" s="9">
        <f t="shared" si="876"/>
        <v>16.138328530259365</v>
      </c>
      <c r="AA3728" s="9">
        <f t="shared" si="877"/>
        <v>5.1873198847262314</v>
      </c>
      <c r="AB3728" s="9">
        <f t="shared" si="878"/>
        <v>0.57636887608069276</v>
      </c>
      <c r="AC3728" s="9">
        <f t="shared" si="879"/>
        <v>1.6666666666666676</v>
      </c>
      <c r="AD3728" s="9">
        <f t="shared" si="880"/>
        <v>1.6666666666666676</v>
      </c>
      <c r="AE3728" s="9">
        <f t="shared" si="881"/>
        <v>13.333333333333355</v>
      </c>
      <c r="AF3728" s="9">
        <f t="shared" si="882"/>
        <v>13.333333333333355</v>
      </c>
      <c r="AG3728" s="9">
        <f t="shared" si="883"/>
        <v>18.333333333333353</v>
      </c>
      <c r="AH3728" s="9">
        <f t="shared" si="884"/>
        <v>21.666666666666679</v>
      </c>
      <c r="AI3728" s="9">
        <f t="shared" si="885"/>
        <v>20</v>
      </c>
      <c r="AJ3728" s="9">
        <f t="shared" si="886"/>
        <v>10</v>
      </c>
    </row>
    <row r="3729" spans="1:36" x14ac:dyDescent="0.25">
      <c r="A3729" t="s">
        <v>7389</v>
      </c>
      <c r="B3729" t="s">
        <v>7390</v>
      </c>
      <c r="C3729" s="1">
        <v>7039</v>
      </c>
      <c r="D3729" s="1">
        <v>1173.5582436534401</v>
      </c>
      <c r="E3729" s="1">
        <v>1082.85706859583</v>
      </c>
      <c r="F3729" s="1">
        <v>1274.2675091344099</v>
      </c>
      <c r="G3729" s="1">
        <v>1449.4810842693801</v>
      </c>
      <c r="H3729" s="1">
        <v>1215.9984004507401</v>
      </c>
      <c r="I3729" s="1">
        <v>740.25773513806905</v>
      </c>
      <c r="J3729" s="1">
        <v>102.579958758128</v>
      </c>
      <c r="K3729" s="1">
        <v>5865.6240458123002</v>
      </c>
      <c r="L3729" s="1">
        <v>30.085905902328498</v>
      </c>
      <c r="M3729" s="1">
        <v>134.44676286601199</v>
      </c>
      <c r="N3729" s="1">
        <v>198.94863196118399</v>
      </c>
      <c r="O3729" s="1">
        <v>861.78719822901405</v>
      </c>
      <c r="P3729" s="1">
        <v>970.65599158172097</v>
      </c>
      <c r="Q3729" s="1">
        <v>1020.47103313201</v>
      </c>
      <c r="R3729" s="1">
        <v>1799.7601148541801</v>
      </c>
      <c r="S3729" s="1">
        <v>849.46840728585903</v>
      </c>
      <c r="T3729" t="s">
        <v>21</v>
      </c>
      <c r="U3729" t="s">
        <v>6906</v>
      </c>
      <c r="V3729" s="9">
        <f t="shared" si="872"/>
        <v>16.672229629967894</v>
      </c>
      <c r="W3729" s="9">
        <f t="shared" si="873"/>
        <v>15.383677633127292</v>
      </c>
      <c r="X3729" s="9">
        <f t="shared" si="874"/>
        <v>18.10296219824421</v>
      </c>
      <c r="Y3729" s="9">
        <f t="shared" si="875"/>
        <v>20.59214496760023</v>
      </c>
      <c r="Z3729" s="9">
        <f t="shared" si="876"/>
        <v>17.275158409585735</v>
      </c>
      <c r="AA3729" s="9">
        <f t="shared" si="877"/>
        <v>10.516518470493949</v>
      </c>
      <c r="AB3729" s="9">
        <f t="shared" si="878"/>
        <v>1.4573086909806507</v>
      </c>
      <c r="AC3729" s="9">
        <f t="shared" si="879"/>
        <v>0.51291909722390083</v>
      </c>
      <c r="AD3729" s="9">
        <f t="shared" si="880"/>
        <v>2.2921135384051565</v>
      </c>
      <c r="AE3729" s="9">
        <f t="shared" si="881"/>
        <v>3.391772646990924</v>
      </c>
      <c r="AF3729" s="9">
        <f t="shared" si="882"/>
        <v>14.692165599059795</v>
      </c>
      <c r="AG3729" s="9">
        <f t="shared" si="883"/>
        <v>16.548213523413771</v>
      </c>
      <c r="AH3729" s="9">
        <f t="shared" si="884"/>
        <v>17.397484481818509</v>
      </c>
      <c r="AI3729" s="9">
        <f t="shared" si="885"/>
        <v>30.683182229162803</v>
      </c>
      <c r="AJ3729" s="9">
        <f t="shared" si="886"/>
        <v>14.482148883925284</v>
      </c>
    </row>
    <row r="3730" spans="1:36" x14ac:dyDescent="0.25">
      <c r="A3730" t="s">
        <v>7391</v>
      </c>
      <c r="B3730" t="s">
        <v>7392</v>
      </c>
      <c r="C3730" s="1">
        <v>1555</v>
      </c>
      <c r="D3730" s="1">
        <v>282.89040807814001</v>
      </c>
      <c r="E3730" s="1">
        <v>239.134435644256</v>
      </c>
      <c r="F3730" s="1">
        <v>416.03253846953203</v>
      </c>
      <c r="G3730" s="1">
        <v>363.96201978016802</v>
      </c>
      <c r="H3730" s="1">
        <v>188.938605816668</v>
      </c>
      <c r="I3730" s="1">
        <v>63.035886489961499</v>
      </c>
      <c r="J3730" s="1">
        <v>1.00610572127641</v>
      </c>
      <c r="K3730" s="1">
        <v>1230.5135635402301</v>
      </c>
      <c r="L3730">
        <v>0</v>
      </c>
      <c r="M3730" s="1">
        <v>78.928263089211498</v>
      </c>
      <c r="N3730" s="1">
        <v>49.3511270750951</v>
      </c>
      <c r="O3730" s="1">
        <v>350.86827028893799</v>
      </c>
      <c r="P3730" s="1">
        <v>323.07664033283902</v>
      </c>
      <c r="Q3730" s="1">
        <v>133.173687004735</v>
      </c>
      <c r="R3730" s="1">
        <v>207.60374274746599</v>
      </c>
      <c r="S3730" s="1">
        <v>87.511833001940801</v>
      </c>
      <c r="T3730" t="s">
        <v>21</v>
      </c>
      <c r="U3730" t="s">
        <v>6906</v>
      </c>
      <c r="V3730" s="9">
        <f t="shared" si="872"/>
        <v>18.192309201166559</v>
      </c>
      <c r="W3730" s="9">
        <f t="shared" si="873"/>
        <v>15.378420298665981</v>
      </c>
      <c r="X3730" s="9">
        <f t="shared" si="874"/>
        <v>26.754504081641933</v>
      </c>
      <c r="Y3730" s="9">
        <f t="shared" si="875"/>
        <v>23.405917670750355</v>
      </c>
      <c r="Z3730" s="9">
        <f t="shared" si="876"/>
        <v>12.150392657020451</v>
      </c>
      <c r="AA3730" s="9">
        <f t="shared" si="877"/>
        <v>4.0537547581968809</v>
      </c>
      <c r="AB3730" s="9">
        <f t="shared" si="878"/>
        <v>6.4701332557968477E-2</v>
      </c>
      <c r="AC3730" s="9">
        <f t="shared" si="879"/>
        <v>0</v>
      </c>
      <c r="AD3730" s="9">
        <f t="shared" si="880"/>
        <v>6.4142538065271024</v>
      </c>
      <c r="AE3730" s="9">
        <f t="shared" si="881"/>
        <v>4.010612197813586</v>
      </c>
      <c r="AF3730" s="9">
        <f t="shared" si="882"/>
        <v>28.51397015726327</v>
      </c>
      <c r="AG3730" s="9">
        <f t="shared" si="883"/>
        <v>26.255431057853308</v>
      </c>
      <c r="AH3730" s="9">
        <f t="shared" si="884"/>
        <v>10.822610245887066</v>
      </c>
      <c r="AI3730" s="9">
        <f t="shared" si="885"/>
        <v>16.871308768851183</v>
      </c>
      <c r="AJ3730" s="9">
        <f t="shared" si="886"/>
        <v>7.1118137658041123</v>
      </c>
    </row>
    <row r="3731" spans="1:36" x14ac:dyDescent="0.25">
      <c r="A3731" t="s">
        <v>7393</v>
      </c>
      <c r="B3731" t="s">
        <v>7394</v>
      </c>
      <c r="C3731" s="1">
        <v>1083</v>
      </c>
      <c r="D3731" s="1">
        <v>186.30056710775</v>
      </c>
      <c r="E3731" s="1">
        <v>128.977315689981</v>
      </c>
      <c r="F3731" s="1">
        <v>203.70226843100099</v>
      </c>
      <c r="G3731" s="1">
        <v>243.623818525519</v>
      </c>
      <c r="H3731" s="1">
        <v>211.89130434782501</v>
      </c>
      <c r="I3731" s="1">
        <v>99.292060491492904</v>
      </c>
      <c r="J3731" s="1">
        <v>9.2126654064271793</v>
      </c>
      <c r="K3731" s="1">
        <v>859.84877126653998</v>
      </c>
      <c r="L3731" s="1">
        <v>10.2362948960302</v>
      </c>
      <c r="M3731" s="1">
        <v>92.126654064272202</v>
      </c>
      <c r="N3731" s="1">
        <v>51.181474480151202</v>
      </c>
      <c r="O3731" s="1">
        <v>143.308128544423</v>
      </c>
      <c r="P3731" s="1">
        <v>189.37145557655899</v>
      </c>
      <c r="Q3731" s="1">
        <v>81.890359168241901</v>
      </c>
      <c r="R3731" s="1">
        <v>250.78922495274099</v>
      </c>
      <c r="S3731" s="1">
        <v>40.945179584121</v>
      </c>
      <c r="T3731" t="s">
        <v>21</v>
      </c>
      <c r="U3731" t="s">
        <v>6906</v>
      </c>
      <c r="V3731" s="9">
        <f t="shared" si="872"/>
        <v>17.202268431001848</v>
      </c>
      <c r="W3731" s="9">
        <f t="shared" si="873"/>
        <v>11.909262759924376</v>
      </c>
      <c r="X3731" s="9">
        <f t="shared" si="874"/>
        <v>18.809073724007476</v>
      </c>
      <c r="Y3731" s="9">
        <f t="shared" si="875"/>
        <v>22.495274102079314</v>
      </c>
      <c r="Z3731" s="9">
        <f t="shared" si="876"/>
        <v>19.565217391304248</v>
      </c>
      <c r="AA3731" s="9">
        <f t="shared" si="877"/>
        <v>9.1682419659734915</v>
      </c>
      <c r="AB3731" s="9">
        <f t="shared" si="878"/>
        <v>0.85066162570888082</v>
      </c>
      <c r="AC3731" s="9">
        <f t="shared" si="879"/>
        <v>1.190476190476186</v>
      </c>
      <c r="AD3731" s="9">
        <f t="shared" si="880"/>
        <v>10.714285714285722</v>
      </c>
      <c r="AE3731" s="9">
        <f t="shared" si="881"/>
        <v>5.9523809523809543</v>
      </c>
      <c r="AF3731" s="9">
        <f t="shared" si="882"/>
        <v>16.666666666666625</v>
      </c>
      <c r="AG3731" s="9">
        <f t="shared" si="883"/>
        <v>22.023809523809476</v>
      </c>
      <c r="AH3731" s="9">
        <f t="shared" si="884"/>
        <v>9.5238095238095237</v>
      </c>
      <c r="AI3731" s="9">
        <f t="shared" si="885"/>
        <v>29.166666666666686</v>
      </c>
      <c r="AJ3731" s="9">
        <f t="shared" si="886"/>
        <v>4.7619047619047672</v>
      </c>
    </row>
    <row r="3732" spans="1:36" x14ac:dyDescent="0.25">
      <c r="A3732" t="s">
        <v>7395</v>
      </c>
      <c r="B3732" t="s">
        <v>7396</v>
      </c>
      <c r="C3732" s="1">
        <v>515</v>
      </c>
      <c r="D3732" s="1">
        <v>65.443356126684407</v>
      </c>
      <c r="E3732" s="1">
        <v>145.61051561622801</v>
      </c>
      <c r="F3732" s="1">
        <v>119.979486232255</v>
      </c>
      <c r="G3732" s="1">
        <v>108.344160044088</v>
      </c>
      <c r="H3732" s="1">
        <v>54.7169654402771</v>
      </c>
      <c r="I3732" s="1">
        <v>20.9055165404686</v>
      </c>
      <c r="J3732">
        <v>0</v>
      </c>
      <c r="K3732" s="1">
        <v>459.01242838854898</v>
      </c>
      <c r="L3732">
        <v>0</v>
      </c>
      <c r="M3732" s="1">
        <v>45.446775087975197</v>
      </c>
      <c r="N3732" s="1">
        <v>13.6340325263926</v>
      </c>
      <c r="O3732" s="1">
        <v>136.34032526392599</v>
      </c>
      <c r="P3732" s="1">
        <v>122.706292737533</v>
      </c>
      <c r="Q3732" s="1">
        <v>22.723387543987599</v>
      </c>
      <c r="R3732" s="1">
        <v>77.259517649557793</v>
      </c>
      <c r="S3732" s="1">
        <v>40.902097579177699</v>
      </c>
      <c r="T3732" t="s">
        <v>21</v>
      </c>
      <c r="U3732" t="s">
        <v>6906</v>
      </c>
      <c r="V3732" s="9">
        <f t="shared" si="872"/>
        <v>12.707447791589205</v>
      </c>
      <c r="W3732" s="9">
        <f t="shared" si="873"/>
        <v>28.273886527422913</v>
      </c>
      <c r="X3732" s="9">
        <f t="shared" si="874"/>
        <v>23.296987617913594</v>
      </c>
      <c r="Y3732" s="9">
        <f t="shared" si="875"/>
        <v>21.037700979434561</v>
      </c>
      <c r="Z3732" s="9">
        <f t="shared" si="876"/>
        <v>10.624653483548951</v>
      </c>
      <c r="AA3732" s="9">
        <f t="shared" si="877"/>
        <v>4.0593236000909902</v>
      </c>
      <c r="AB3732" s="9">
        <f t="shared" si="878"/>
        <v>0</v>
      </c>
      <c r="AC3732" s="9">
        <f t="shared" si="879"/>
        <v>0</v>
      </c>
      <c r="AD3732" s="9">
        <f t="shared" si="880"/>
        <v>9.9009900990099133</v>
      </c>
      <c r="AE3732" s="9">
        <f t="shared" si="881"/>
        <v>2.9702970297029827</v>
      </c>
      <c r="AF3732" s="9">
        <f t="shared" si="882"/>
        <v>29.702970297029825</v>
      </c>
      <c r="AG3732" s="9">
        <f t="shared" si="883"/>
        <v>26.732673267326756</v>
      </c>
      <c r="AH3732" s="9">
        <f t="shared" si="884"/>
        <v>4.9504950495049567</v>
      </c>
      <c r="AI3732" s="9">
        <f t="shared" si="885"/>
        <v>16.83168316831684</v>
      </c>
      <c r="AJ3732" s="9">
        <f t="shared" si="886"/>
        <v>8.9108910891089259</v>
      </c>
    </row>
    <row r="3733" spans="1:36" x14ac:dyDescent="0.25">
      <c r="A3733" t="s">
        <v>7397</v>
      </c>
      <c r="B3733" t="s">
        <v>7398</v>
      </c>
      <c r="C3733" s="1">
        <v>620.99999999999704</v>
      </c>
      <c r="D3733" s="1">
        <v>104.72175379426599</v>
      </c>
      <c r="E3733" s="1">
        <v>77.494097807756802</v>
      </c>
      <c r="F3733" s="1">
        <v>112.05227655986501</v>
      </c>
      <c r="G3733" s="1">
        <v>160.224283305227</v>
      </c>
      <c r="H3733" s="1">
        <v>85.871838111298104</v>
      </c>
      <c r="I3733" s="1">
        <v>78.541315345699502</v>
      </c>
      <c r="J3733" s="1">
        <v>2.0944350758853201</v>
      </c>
      <c r="K3733" s="1">
        <v>534.08094435075895</v>
      </c>
      <c r="L3733" s="1">
        <v>10.4721753794266</v>
      </c>
      <c r="M3733" s="1">
        <v>26.180438448566601</v>
      </c>
      <c r="N3733" s="1">
        <v>20.9443507588533</v>
      </c>
      <c r="O3733" s="1">
        <v>62.833052276559798</v>
      </c>
      <c r="P3733" s="1">
        <v>120.430016863406</v>
      </c>
      <c r="Q3733" s="1">
        <v>94.249578414839803</v>
      </c>
      <c r="R3733" s="1">
        <v>120.430016863406</v>
      </c>
      <c r="S3733" s="1">
        <v>78.5413153456998</v>
      </c>
      <c r="T3733" t="s">
        <v>21</v>
      </c>
      <c r="U3733" t="s">
        <v>6906</v>
      </c>
      <c r="V3733" s="9">
        <f t="shared" si="872"/>
        <v>16.863406408094441</v>
      </c>
      <c r="W3733" s="9">
        <f t="shared" si="873"/>
        <v>12.478920741989882</v>
      </c>
      <c r="X3733" s="9">
        <f t="shared" si="874"/>
        <v>18.043844856661117</v>
      </c>
      <c r="Y3733" s="9">
        <f t="shared" si="875"/>
        <v>25.801011804384505</v>
      </c>
      <c r="Z3733" s="9">
        <f t="shared" si="876"/>
        <v>13.827993254637441</v>
      </c>
      <c r="AA3733" s="9">
        <f t="shared" si="877"/>
        <v>12.647554806070834</v>
      </c>
      <c r="AB3733" s="9">
        <f t="shared" si="878"/>
        <v>0.33726812816188889</v>
      </c>
      <c r="AC3733" s="9">
        <f t="shared" si="879"/>
        <v>1.9607843137254815</v>
      </c>
      <c r="AD3733" s="9">
        <f t="shared" si="880"/>
        <v>4.9019607843137223</v>
      </c>
      <c r="AE3733" s="9">
        <f t="shared" si="881"/>
        <v>3.9215686274509816</v>
      </c>
      <c r="AF3733" s="9">
        <f t="shared" si="882"/>
        <v>11.764705882352926</v>
      </c>
      <c r="AG3733" s="9">
        <f t="shared" si="883"/>
        <v>22.549019607843057</v>
      </c>
      <c r="AH3733" s="9">
        <f t="shared" si="884"/>
        <v>17.647058823529409</v>
      </c>
      <c r="AI3733" s="9">
        <f t="shared" si="885"/>
        <v>22.549019607843057</v>
      </c>
      <c r="AJ3733" s="9">
        <f t="shared" si="886"/>
        <v>14.705882352941169</v>
      </c>
    </row>
    <row r="3734" spans="1:36" x14ac:dyDescent="0.25">
      <c r="A3734" t="s">
        <v>7399</v>
      </c>
      <c r="B3734" t="s">
        <v>7400</v>
      </c>
      <c r="C3734" s="1">
        <v>303</v>
      </c>
      <c r="D3734" s="1">
        <v>59.59</v>
      </c>
      <c r="E3734" s="1">
        <v>30.3</v>
      </c>
      <c r="F3734" s="1">
        <v>63.63</v>
      </c>
      <c r="G3734" s="1">
        <v>77.77</v>
      </c>
      <c r="H3734" s="1">
        <v>49.49</v>
      </c>
      <c r="I3734" s="1">
        <v>20.2</v>
      </c>
      <c r="J3734" s="1">
        <v>2.02</v>
      </c>
      <c r="K3734" s="1">
        <v>242.4</v>
      </c>
      <c r="L3734">
        <v>0</v>
      </c>
      <c r="M3734" s="1">
        <v>20.2</v>
      </c>
      <c r="N3734" s="1">
        <v>15.15</v>
      </c>
      <c r="O3734" s="1">
        <v>50.5</v>
      </c>
      <c r="P3734" s="1">
        <v>50.5</v>
      </c>
      <c r="Q3734" s="1">
        <v>45.45</v>
      </c>
      <c r="R3734" s="1">
        <v>50.5</v>
      </c>
      <c r="S3734" s="1">
        <v>10.1</v>
      </c>
      <c r="T3734" t="s">
        <v>21</v>
      </c>
      <c r="U3734" t="s">
        <v>6906</v>
      </c>
      <c r="V3734" s="9">
        <f t="shared" si="872"/>
        <v>19.666666666666668</v>
      </c>
      <c r="W3734" s="9">
        <f t="shared" si="873"/>
        <v>10</v>
      </c>
      <c r="X3734" s="9">
        <f t="shared" si="874"/>
        <v>21.000000000000004</v>
      </c>
      <c r="Y3734" s="9">
        <f t="shared" si="875"/>
        <v>25.666666666666664</v>
      </c>
      <c r="Z3734" s="9">
        <f t="shared" si="876"/>
        <v>16.333333333333332</v>
      </c>
      <c r="AA3734" s="9">
        <f t="shared" si="877"/>
        <v>6.666666666666667</v>
      </c>
      <c r="AB3734" s="9">
        <f t="shared" si="878"/>
        <v>0.66666666666666674</v>
      </c>
      <c r="AC3734" s="9">
        <f t="shared" si="879"/>
        <v>0</v>
      </c>
      <c r="AD3734" s="9">
        <f t="shared" si="880"/>
        <v>8.3333333333333321</v>
      </c>
      <c r="AE3734" s="9">
        <f t="shared" si="881"/>
        <v>6.25</v>
      </c>
      <c r="AF3734" s="9">
        <f t="shared" si="882"/>
        <v>20.833333333333332</v>
      </c>
      <c r="AG3734" s="9">
        <f t="shared" si="883"/>
        <v>20.833333333333332</v>
      </c>
      <c r="AH3734" s="9">
        <f t="shared" si="884"/>
        <v>18.75</v>
      </c>
      <c r="AI3734" s="9">
        <f t="shared" si="885"/>
        <v>20.833333333333332</v>
      </c>
      <c r="AJ3734" s="9">
        <f t="shared" si="886"/>
        <v>4.1666666666666661</v>
      </c>
    </row>
    <row r="3735" spans="1:36" x14ac:dyDescent="0.25">
      <c r="A3735" t="s">
        <v>7401</v>
      </c>
      <c r="B3735" t="s">
        <v>7402</v>
      </c>
      <c r="C3735" s="1">
        <v>476</v>
      </c>
      <c r="D3735" s="1">
        <v>82</v>
      </c>
      <c r="E3735" s="1">
        <v>80</v>
      </c>
      <c r="F3735" s="1">
        <v>76</v>
      </c>
      <c r="G3735" s="1">
        <v>110</v>
      </c>
      <c r="H3735" s="1">
        <v>95</v>
      </c>
      <c r="I3735" s="1">
        <v>32</v>
      </c>
      <c r="J3735" s="1">
        <v>1</v>
      </c>
      <c r="K3735" s="1">
        <v>370</v>
      </c>
      <c r="L3735" s="1">
        <v>5</v>
      </c>
      <c r="M3735" s="1">
        <v>25</v>
      </c>
      <c r="N3735" s="1">
        <v>65</v>
      </c>
      <c r="O3735" s="1">
        <v>50</v>
      </c>
      <c r="P3735" s="1">
        <v>45</v>
      </c>
      <c r="Q3735" s="1">
        <v>30</v>
      </c>
      <c r="R3735" s="1">
        <v>105</v>
      </c>
      <c r="S3735" s="1">
        <v>45</v>
      </c>
      <c r="T3735" t="s">
        <v>21</v>
      </c>
      <c r="U3735" t="s">
        <v>6906</v>
      </c>
      <c r="V3735" s="9">
        <f t="shared" si="872"/>
        <v>17.22689075630252</v>
      </c>
      <c r="W3735" s="9">
        <f t="shared" si="873"/>
        <v>16.806722689075631</v>
      </c>
      <c r="X3735" s="9">
        <f t="shared" si="874"/>
        <v>15.966386554621847</v>
      </c>
      <c r="Y3735" s="9">
        <f t="shared" si="875"/>
        <v>23.109243697478991</v>
      </c>
      <c r="Z3735" s="9">
        <f t="shared" si="876"/>
        <v>19.957983193277311</v>
      </c>
      <c r="AA3735" s="9">
        <f t="shared" si="877"/>
        <v>6.7226890756302522</v>
      </c>
      <c r="AB3735" s="9">
        <f t="shared" si="878"/>
        <v>0.21008403361344538</v>
      </c>
      <c r="AC3735" s="9">
        <f t="shared" si="879"/>
        <v>1.3513513513513513</v>
      </c>
      <c r="AD3735" s="9">
        <f t="shared" si="880"/>
        <v>6.756756756756757</v>
      </c>
      <c r="AE3735" s="9">
        <f t="shared" si="881"/>
        <v>17.567567567567568</v>
      </c>
      <c r="AF3735" s="9">
        <f t="shared" si="882"/>
        <v>13.513513513513514</v>
      </c>
      <c r="AG3735" s="9">
        <f t="shared" si="883"/>
        <v>12.162162162162163</v>
      </c>
      <c r="AH3735" s="9">
        <f t="shared" si="884"/>
        <v>8.1081081081081088</v>
      </c>
      <c r="AI3735" s="9">
        <f t="shared" si="885"/>
        <v>28.378378378378379</v>
      </c>
      <c r="AJ3735" s="9">
        <f t="shared" si="886"/>
        <v>12.162162162162163</v>
      </c>
    </row>
    <row r="3736" spans="1:36" x14ac:dyDescent="0.25">
      <c r="A3736" t="s">
        <v>7403</v>
      </c>
      <c r="B3736" t="s">
        <v>7404</v>
      </c>
      <c r="C3736" s="1">
        <v>102</v>
      </c>
      <c r="D3736" s="1">
        <v>21.42</v>
      </c>
      <c r="E3736" s="1">
        <v>10.199999999999999</v>
      </c>
      <c r="F3736" s="1">
        <v>25.5</v>
      </c>
      <c r="G3736" s="1">
        <v>20.399999999999999</v>
      </c>
      <c r="H3736" s="1">
        <v>13.26</v>
      </c>
      <c r="I3736" s="1">
        <v>10.199999999999999</v>
      </c>
      <c r="J3736" s="1">
        <v>1.02</v>
      </c>
      <c r="K3736" s="1">
        <v>76.5</v>
      </c>
      <c r="L3736">
        <v>0</v>
      </c>
      <c r="M3736">
        <v>0</v>
      </c>
      <c r="N3736" s="1">
        <v>10.199999999999999</v>
      </c>
      <c r="O3736" s="1">
        <v>5.0999999999999996</v>
      </c>
      <c r="P3736" s="1">
        <v>15.3</v>
      </c>
      <c r="Q3736" s="1">
        <v>5.0999999999999996</v>
      </c>
      <c r="R3736" s="1">
        <v>40.799999999999997</v>
      </c>
      <c r="S3736">
        <v>0</v>
      </c>
      <c r="T3736" t="s">
        <v>21</v>
      </c>
      <c r="U3736" t="s">
        <v>6906</v>
      </c>
      <c r="V3736" s="9">
        <f t="shared" si="872"/>
        <v>21.000000000000004</v>
      </c>
      <c r="W3736" s="9">
        <f t="shared" si="873"/>
        <v>10</v>
      </c>
      <c r="X3736" s="9">
        <f t="shared" si="874"/>
        <v>25</v>
      </c>
      <c r="Y3736" s="9">
        <f t="shared" si="875"/>
        <v>20</v>
      </c>
      <c r="Z3736" s="9">
        <f t="shared" si="876"/>
        <v>13</v>
      </c>
      <c r="AA3736" s="9">
        <f t="shared" si="877"/>
        <v>10</v>
      </c>
      <c r="AB3736" s="9">
        <f t="shared" si="878"/>
        <v>1</v>
      </c>
      <c r="AC3736" s="9">
        <f t="shared" si="879"/>
        <v>0</v>
      </c>
      <c r="AD3736" s="9">
        <f t="shared" si="880"/>
        <v>0</v>
      </c>
      <c r="AE3736" s="9">
        <f t="shared" si="881"/>
        <v>13.333333333333334</v>
      </c>
      <c r="AF3736" s="9">
        <f t="shared" si="882"/>
        <v>6.666666666666667</v>
      </c>
      <c r="AG3736" s="9">
        <f t="shared" si="883"/>
        <v>20</v>
      </c>
      <c r="AH3736" s="9">
        <f t="shared" si="884"/>
        <v>6.666666666666667</v>
      </c>
      <c r="AI3736" s="9">
        <f t="shared" si="885"/>
        <v>53.333333333333336</v>
      </c>
      <c r="AJ3736" s="9">
        <f t="shared" si="886"/>
        <v>0</v>
      </c>
    </row>
    <row r="3737" spans="1:36" x14ac:dyDescent="0.25">
      <c r="A3737" t="s">
        <v>7405</v>
      </c>
      <c r="B3737" t="s">
        <v>7406</v>
      </c>
      <c r="C3737" s="1">
        <v>900.00000000000205</v>
      </c>
      <c r="D3737" s="1">
        <v>188.419746461464</v>
      </c>
      <c r="E3737" s="1">
        <v>116.71788850615999</v>
      </c>
      <c r="F3737" s="1">
        <v>184.64592369259699</v>
      </c>
      <c r="G3737" s="1">
        <v>196.467732560131</v>
      </c>
      <c r="H3737" s="1">
        <v>153.86468934086599</v>
      </c>
      <c r="I3737" s="1">
        <v>56.811863341367399</v>
      </c>
      <c r="J3737" s="1">
        <v>3.0721560974154598</v>
      </c>
      <c r="K3737" s="1">
        <v>673.5396467736</v>
      </c>
      <c r="L3737" s="1">
        <v>5.0653655892572802</v>
      </c>
      <c r="M3737" s="1">
        <v>60.354020609327002</v>
      </c>
      <c r="N3737" s="1">
        <v>54.965704867632603</v>
      </c>
      <c r="O3737" s="1">
        <v>160.58391991870101</v>
      </c>
      <c r="P3737" s="1">
        <v>95.001628000510195</v>
      </c>
      <c r="Q3737" s="1">
        <v>85.464788809223094</v>
      </c>
      <c r="R3737" s="1">
        <v>142.16136952045699</v>
      </c>
      <c r="S3737" s="1">
        <v>69.942849458491494</v>
      </c>
      <c r="T3737" t="s">
        <v>21</v>
      </c>
      <c r="U3737" t="s">
        <v>6906</v>
      </c>
      <c r="V3737" s="9">
        <f t="shared" si="872"/>
        <v>20.935527384607063</v>
      </c>
      <c r="W3737" s="9">
        <f t="shared" si="873"/>
        <v>12.968654278462191</v>
      </c>
      <c r="X3737" s="9">
        <f t="shared" si="874"/>
        <v>20.51621374362184</v>
      </c>
      <c r="Y3737" s="9">
        <f t="shared" si="875"/>
        <v>21.829748062236728</v>
      </c>
      <c r="Z3737" s="9">
        <f t="shared" si="876"/>
        <v>17.096076593429515</v>
      </c>
      <c r="AA3737" s="9">
        <f t="shared" si="877"/>
        <v>6.3124292601519194</v>
      </c>
      <c r="AB3737" s="9">
        <f t="shared" si="878"/>
        <v>0.34135067749060588</v>
      </c>
      <c r="AC3737" s="9">
        <f t="shared" si="879"/>
        <v>0.75205158501381064</v>
      </c>
      <c r="AD3737" s="9">
        <f t="shared" si="880"/>
        <v>8.9607227872087059</v>
      </c>
      <c r="AE3737" s="9">
        <f t="shared" si="881"/>
        <v>8.1607229998902326</v>
      </c>
      <c r="AF3737" s="9">
        <f t="shared" si="882"/>
        <v>23.84179174721675</v>
      </c>
      <c r="AG3737" s="9">
        <f t="shared" si="883"/>
        <v>14.104830867134318</v>
      </c>
      <c r="AH3737" s="9">
        <f t="shared" si="884"/>
        <v>12.688902460102808</v>
      </c>
      <c r="AI3737" s="9">
        <f t="shared" si="885"/>
        <v>21.106607487983904</v>
      </c>
      <c r="AJ3737" s="9">
        <f t="shared" si="886"/>
        <v>10.384370065449422</v>
      </c>
    </row>
    <row r="3738" spans="1:36" x14ac:dyDescent="0.25">
      <c r="A3738" t="s">
        <v>7407</v>
      </c>
      <c r="B3738" t="s">
        <v>7408</v>
      </c>
      <c r="C3738" s="1">
        <v>229</v>
      </c>
      <c r="D3738" s="1">
        <v>45</v>
      </c>
      <c r="E3738" s="1">
        <v>27</v>
      </c>
      <c r="F3738" s="1">
        <v>46</v>
      </c>
      <c r="G3738" s="1">
        <v>44</v>
      </c>
      <c r="H3738" s="1">
        <v>46</v>
      </c>
      <c r="I3738" s="1">
        <v>18</v>
      </c>
      <c r="J3738" s="1">
        <v>3</v>
      </c>
      <c r="K3738" s="1">
        <v>200</v>
      </c>
      <c r="L3738" s="1">
        <v>10</v>
      </c>
      <c r="M3738" s="1">
        <v>5</v>
      </c>
      <c r="N3738" s="1">
        <v>5</v>
      </c>
      <c r="O3738" s="1">
        <v>20</v>
      </c>
      <c r="P3738" s="1">
        <v>40</v>
      </c>
      <c r="Q3738" s="1">
        <v>15</v>
      </c>
      <c r="R3738" s="1">
        <v>80</v>
      </c>
      <c r="S3738" s="1">
        <v>25</v>
      </c>
      <c r="T3738" t="s">
        <v>21</v>
      </c>
      <c r="U3738" t="s">
        <v>6906</v>
      </c>
      <c r="V3738" s="9">
        <f t="shared" si="872"/>
        <v>19.650655021834059</v>
      </c>
      <c r="W3738" s="9">
        <f t="shared" si="873"/>
        <v>11.790393013100436</v>
      </c>
      <c r="X3738" s="9">
        <f t="shared" si="874"/>
        <v>20.087336244541483</v>
      </c>
      <c r="Y3738" s="9">
        <f t="shared" si="875"/>
        <v>19.213973799126638</v>
      </c>
      <c r="Z3738" s="9">
        <f t="shared" si="876"/>
        <v>20.087336244541483</v>
      </c>
      <c r="AA3738" s="9">
        <f t="shared" si="877"/>
        <v>7.860262008733625</v>
      </c>
      <c r="AB3738" s="9">
        <f t="shared" si="878"/>
        <v>1.3100436681222707</v>
      </c>
      <c r="AC3738" s="9">
        <f t="shared" si="879"/>
        <v>5</v>
      </c>
      <c r="AD3738" s="9">
        <f t="shared" si="880"/>
        <v>2.5</v>
      </c>
      <c r="AE3738" s="9">
        <f t="shared" si="881"/>
        <v>2.5</v>
      </c>
      <c r="AF3738" s="9">
        <f t="shared" si="882"/>
        <v>10</v>
      </c>
      <c r="AG3738" s="9">
        <f t="shared" si="883"/>
        <v>20</v>
      </c>
      <c r="AH3738" s="9">
        <f t="shared" si="884"/>
        <v>7.5</v>
      </c>
      <c r="AI3738" s="9">
        <f t="shared" si="885"/>
        <v>40</v>
      </c>
      <c r="AJ3738" s="9">
        <f t="shared" si="886"/>
        <v>12.5</v>
      </c>
    </row>
    <row r="3739" spans="1:36" x14ac:dyDescent="0.25">
      <c r="A3739" t="s">
        <v>7409</v>
      </c>
      <c r="B3739" t="s">
        <v>7410</v>
      </c>
      <c r="C3739" s="1">
        <v>268.00000000000102</v>
      </c>
      <c r="D3739" s="1">
        <v>64.969696969697296</v>
      </c>
      <c r="E3739" s="1">
        <v>30.454545454545599</v>
      </c>
      <c r="F3739" s="1">
        <v>44.666666666666899</v>
      </c>
      <c r="G3739" s="1">
        <v>78.166666666666998</v>
      </c>
      <c r="H3739" s="1">
        <v>37.560606060606197</v>
      </c>
      <c r="I3739" s="1">
        <v>12.181818181818199</v>
      </c>
      <c r="J3739">
        <v>0</v>
      </c>
      <c r="K3739" s="1">
        <v>208.10606060606099</v>
      </c>
      <c r="L3739" s="1">
        <v>5.0757575757575797</v>
      </c>
      <c r="M3739" s="1">
        <v>10.1515151515152</v>
      </c>
      <c r="N3739" s="1">
        <v>20.303030303030301</v>
      </c>
      <c r="O3739" s="1">
        <v>35.530303030303102</v>
      </c>
      <c r="P3739" s="1">
        <v>40.606060606060602</v>
      </c>
      <c r="Q3739" s="1">
        <v>50.7575757575758</v>
      </c>
      <c r="R3739" s="1">
        <v>20.303030303030301</v>
      </c>
      <c r="S3739" s="1">
        <v>25.3787878787879</v>
      </c>
      <c r="T3739" t="s">
        <v>21</v>
      </c>
      <c r="U3739" t="s">
        <v>6906</v>
      </c>
      <c r="V3739" s="9">
        <f t="shared" si="872"/>
        <v>24.242424242424271</v>
      </c>
      <c r="W3739" s="9">
        <f t="shared" si="873"/>
        <v>11.363636363636374</v>
      </c>
      <c r="X3739" s="9">
        <f t="shared" si="874"/>
        <v>16.666666666666689</v>
      </c>
      <c r="Y3739" s="9">
        <f t="shared" si="875"/>
        <v>29.166666666666679</v>
      </c>
      <c r="Z3739" s="9">
        <f t="shared" si="876"/>
        <v>14.015151515151514</v>
      </c>
      <c r="AA3739" s="9">
        <f t="shared" si="877"/>
        <v>4.5454545454545343</v>
      </c>
      <c r="AB3739" s="9">
        <f t="shared" si="878"/>
        <v>0</v>
      </c>
      <c r="AC3739" s="9">
        <f t="shared" si="879"/>
        <v>2.4390243902438997</v>
      </c>
      <c r="AD3739" s="9">
        <f t="shared" si="880"/>
        <v>4.878048780487819</v>
      </c>
      <c r="AE3739" s="9">
        <f t="shared" si="881"/>
        <v>9.75609756097559</v>
      </c>
      <c r="AF3739" s="9">
        <f t="shared" si="882"/>
        <v>17.073170731707322</v>
      </c>
      <c r="AG3739" s="9">
        <f t="shared" si="883"/>
        <v>19.51219512195118</v>
      </c>
      <c r="AH3739" s="9">
        <f t="shared" si="884"/>
        <v>24.390243902439</v>
      </c>
      <c r="AI3739" s="9">
        <f t="shared" si="885"/>
        <v>9.75609756097559</v>
      </c>
      <c r="AJ3739" s="9">
        <f t="shared" si="886"/>
        <v>12.1951219512195</v>
      </c>
    </row>
    <row r="3740" spans="1:36" x14ac:dyDescent="0.25">
      <c r="A3740" t="s">
        <v>7411</v>
      </c>
      <c r="B3740" t="s">
        <v>7412</v>
      </c>
      <c r="C3740" s="1">
        <v>473</v>
      </c>
      <c r="D3740" s="1">
        <v>73.387401796905195</v>
      </c>
      <c r="E3740" s="1">
        <v>92.345166896285704</v>
      </c>
      <c r="F3740" s="1">
        <v>92.690062132697093</v>
      </c>
      <c r="G3740" s="1">
        <v>122.656250424772</v>
      </c>
      <c r="H3740" s="1">
        <v>64.527611172030802</v>
      </c>
      <c r="I3740" s="1">
        <v>27.393507577308501</v>
      </c>
      <c r="J3740">
        <v>0</v>
      </c>
      <c r="K3740" s="1">
        <v>380.29350482501798</v>
      </c>
      <c r="L3740" s="1">
        <v>14.652876711605</v>
      </c>
      <c r="M3740" s="1">
        <v>19.5830953795219</v>
      </c>
      <c r="N3740" s="1">
        <v>14.418997415192599</v>
      </c>
      <c r="O3740" s="1">
        <v>43.496297088630598</v>
      </c>
      <c r="P3740" s="1">
        <v>53.805109155995297</v>
      </c>
      <c r="Q3740" s="1">
        <v>98.817718693950397</v>
      </c>
      <c r="R3740" s="1">
        <v>106.33198560112599</v>
      </c>
      <c r="S3740" s="1">
        <v>29.1874247789968</v>
      </c>
      <c r="T3740" t="s">
        <v>21</v>
      </c>
      <c r="U3740" t="s">
        <v>6906</v>
      </c>
      <c r="V3740" s="9">
        <f t="shared" si="872"/>
        <v>15.515306933806594</v>
      </c>
      <c r="W3740" s="9">
        <f t="shared" si="873"/>
        <v>19.523291098580486</v>
      </c>
      <c r="X3740" s="9">
        <f t="shared" si="874"/>
        <v>19.596207639048011</v>
      </c>
      <c r="Y3740" s="9">
        <f t="shared" si="875"/>
        <v>25.931554001008877</v>
      </c>
      <c r="Z3740" s="9">
        <f t="shared" si="876"/>
        <v>13.642201093452602</v>
      </c>
      <c r="AA3740" s="9">
        <f t="shared" si="877"/>
        <v>5.7914392341032777</v>
      </c>
      <c r="AB3740" s="9">
        <f t="shared" si="878"/>
        <v>0</v>
      </c>
      <c r="AC3740" s="9">
        <f t="shared" si="879"/>
        <v>3.8530441686999448</v>
      </c>
      <c r="AD3740" s="9">
        <f t="shared" si="880"/>
        <v>5.1494688000344748</v>
      </c>
      <c r="AE3740" s="9">
        <f t="shared" si="881"/>
        <v>3.7915444866267496</v>
      </c>
      <c r="AF3740" s="9">
        <f t="shared" si="882"/>
        <v>11.437559815449456</v>
      </c>
      <c r="AG3740" s="9">
        <f t="shared" si="883"/>
        <v>14.1483113630227</v>
      </c>
      <c r="AH3740" s="9">
        <f t="shared" si="884"/>
        <v>25.984592805343539</v>
      </c>
      <c r="AI3740" s="9">
        <f t="shared" si="885"/>
        <v>27.960505307618082</v>
      </c>
      <c r="AJ3740" s="9">
        <f t="shared" si="886"/>
        <v>7.6749732532052111</v>
      </c>
    </row>
    <row r="3741" spans="1:36" x14ac:dyDescent="0.25">
      <c r="A3741" t="s">
        <v>7413</v>
      </c>
      <c r="B3741" t="s">
        <v>7414</v>
      </c>
      <c r="C3741" s="1">
        <v>290</v>
      </c>
      <c r="D3741" s="1">
        <v>58</v>
      </c>
      <c r="E3741" s="1">
        <v>32</v>
      </c>
      <c r="F3741" s="1">
        <v>62</v>
      </c>
      <c r="G3741" s="1">
        <v>63</v>
      </c>
      <c r="H3741" s="1">
        <v>61</v>
      </c>
      <c r="I3741" s="1">
        <v>12</v>
      </c>
      <c r="J3741" s="1">
        <v>2</v>
      </c>
      <c r="K3741" s="1">
        <v>240</v>
      </c>
      <c r="L3741" s="1">
        <v>5</v>
      </c>
      <c r="M3741" s="1">
        <v>15</v>
      </c>
      <c r="N3741" s="1">
        <v>10</v>
      </c>
      <c r="O3741" s="1">
        <v>25</v>
      </c>
      <c r="P3741" s="1">
        <v>35</v>
      </c>
      <c r="Q3741" s="1">
        <v>40</v>
      </c>
      <c r="R3741" s="1">
        <v>75</v>
      </c>
      <c r="S3741" s="1">
        <v>35</v>
      </c>
      <c r="T3741" t="s">
        <v>21</v>
      </c>
      <c r="U3741" t="s">
        <v>6906</v>
      </c>
      <c r="V3741" s="9">
        <f t="shared" si="872"/>
        <v>20</v>
      </c>
      <c r="W3741" s="9">
        <f t="shared" si="873"/>
        <v>11.03448275862069</v>
      </c>
      <c r="X3741" s="9">
        <f t="shared" si="874"/>
        <v>21.379310344827587</v>
      </c>
      <c r="Y3741" s="9">
        <f t="shared" si="875"/>
        <v>21.72413793103448</v>
      </c>
      <c r="Z3741" s="9">
        <f t="shared" si="876"/>
        <v>21.03448275862069</v>
      </c>
      <c r="AA3741" s="9">
        <f t="shared" si="877"/>
        <v>4.1379310344827589</v>
      </c>
      <c r="AB3741" s="9">
        <f t="shared" si="878"/>
        <v>0.68965517241379315</v>
      </c>
      <c r="AC3741" s="9">
        <f t="shared" si="879"/>
        <v>2.083333333333333</v>
      </c>
      <c r="AD3741" s="9">
        <f t="shared" si="880"/>
        <v>6.25</v>
      </c>
      <c r="AE3741" s="9">
        <f t="shared" si="881"/>
        <v>4.1666666666666661</v>
      </c>
      <c r="AF3741" s="9">
        <f t="shared" si="882"/>
        <v>10.416666666666668</v>
      </c>
      <c r="AG3741" s="9">
        <f t="shared" si="883"/>
        <v>14.583333333333334</v>
      </c>
      <c r="AH3741" s="9">
        <f t="shared" si="884"/>
        <v>16.666666666666664</v>
      </c>
      <c r="AI3741" s="9">
        <f t="shared" si="885"/>
        <v>31.25</v>
      </c>
      <c r="AJ3741" s="9">
        <f t="shared" si="886"/>
        <v>14.583333333333334</v>
      </c>
    </row>
    <row r="3742" spans="1:36" x14ac:dyDescent="0.25">
      <c r="A3742" t="s">
        <v>7415</v>
      </c>
      <c r="B3742" t="s">
        <v>7416</v>
      </c>
      <c r="C3742" s="1">
        <v>711.99999999999704</v>
      </c>
      <c r="D3742" s="1">
        <v>117.156462966302</v>
      </c>
      <c r="E3742" s="1">
        <v>107.03776563447499</v>
      </c>
      <c r="F3742" s="1">
        <v>136.33638250031299</v>
      </c>
      <c r="G3742" s="1">
        <v>181.79451149943401</v>
      </c>
      <c r="H3742" s="1">
        <v>117.156462966302</v>
      </c>
      <c r="I3742" s="1">
        <v>51.508444924839701</v>
      </c>
      <c r="J3742" s="1">
        <v>1.0099695083301901</v>
      </c>
      <c r="K3742" s="1">
        <v>621.08374200175797</v>
      </c>
      <c r="L3742" s="1">
        <v>45.448627874858701</v>
      </c>
      <c r="M3742" s="1">
        <v>55.548322958160703</v>
      </c>
      <c r="N3742" s="1">
        <v>30.299085249905801</v>
      </c>
      <c r="O3742" s="1">
        <v>100.996950833019</v>
      </c>
      <c r="P3742" s="1">
        <v>85.799902586754797</v>
      </c>
      <c r="Q3742" s="1">
        <v>55.548322958160703</v>
      </c>
      <c r="R3742" s="1">
        <v>156.54527379117999</v>
      </c>
      <c r="S3742" s="1">
        <v>90.897255749717502</v>
      </c>
      <c r="T3742" t="s">
        <v>21</v>
      </c>
      <c r="U3742" t="s">
        <v>6906</v>
      </c>
      <c r="V3742" s="9">
        <f t="shared" si="872"/>
        <v>16.454559405379563</v>
      </c>
      <c r="W3742" s="9">
        <f t="shared" si="873"/>
        <v>15.033394049785876</v>
      </c>
      <c r="X3742" s="9">
        <f t="shared" si="874"/>
        <v>19.148368328695724</v>
      </c>
      <c r="Y3742" s="9">
        <f t="shared" si="875"/>
        <v>25.532937008347577</v>
      </c>
      <c r="Z3742" s="9">
        <f t="shared" si="876"/>
        <v>16.454559405379563</v>
      </c>
      <c r="AA3742" s="9">
        <f t="shared" si="877"/>
        <v>7.2343321523651571</v>
      </c>
      <c r="AB3742" s="9">
        <f t="shared" si="878"/>
        <v>0.14184965004637559</v>
      </c>
      <c r="AC3742" s="9">
        <f t="shared" si="879"/>
        <v>7.3176328410042428</v>
      </c>
      <c r="AD3742" s="9">
        <f t="shared" si="880"/>
        <v>8.9437734723385294</v>
      </c>
      <c r="AE3742" s="9">
        <f t="shared" si="881"/>
        <v>4.8784218940028286</v>
      </c>
      <c r="AF3742" s="9">
        <f t="shared" si="882"/>
        <v>16.261406313342707</v>
      </c>
      <c r="AG3742" s="9">
        <f t="shared" si="883"/>
        <v>13.814546539283254</v>
      </c>
      <c r="AH3742" s="9">
        <f t="shared" si="884"/>
        <v>8.9437734723385294</v>
      </c>
      <c r="AI3742" s="9">
        <f t="shared" si="885"/>
        <v>25.205179785681281</v>
      </c>
      <c r="AJ3742" s="9">
        <f t="shared" si="886"/>
        <v>14.6352656820085</v>
      </c>
    </row>
    <row r="3743" spans="1:36" x14ac:dyDescent="0.25">
      <c r="A3743" t="s">
        <v>7417</v>
      </c>
      <c r="B3743" t="s">
        <v>7418</v>
      </c>
      <c r="C3743" s="1">
        <v>247</v>
      </c>
      <c r="D3743" s="1">
        <v>36.265873015872998</v>
      </c>
      <c r="E3743" s="1">
        <v>38.226190476190503</v>
      </c>
      <c r="F3743" s="1">
        <v>47.047619047619001</v>
      </c>
      <c r="G3743" s="1">
        <v>66.650793650793602</v>
      </c>
      <c r="H3743" s="1">
        <v>42.146825396825399</v>
      </c>
      <c r="I3743" s="1">
        <v>16.662698412698401</v>
      </c>
      <c r="J3743">
        <v>0</v>
      </c>
      <c r="K3743" s="1">
        <v>210.73412698412699</v>
      </c>
      <c r="L3743">
        <v>0</v>
      </c>
      <c r="M3743" s="1">
        <v>29.404761904761902</v>
      </c>
      <c r="N3743" s="1">
        <v>4.9007936507936503</v>
      </c>
      <c r="O3743" s="1">
        <v>49.007936507936499</v>
      </c>
      <c r="P3743" s="1">
        <v>39.206349206349202</v>
      </c>
      <c r="Q3743" s="1">
        <v>44.107142857142797</v>
      </c>
      <c r="R3743" s="1">
        <v>34.3055555555556</v>
      </c>
      <c r="S3743" s="1">
        <v>9.8015873015873005</v>
      </c>
      <c r="T3743" t="s">
        <v>21</v>
      </c>
      <c r="U3743" t="s">
        <v>6906</v>
      </c>
      <c r="V3743" s="9">
        <f t="shared" si="872"/>
        <v>14.682539682539675</v>
      </c>
      <c r="W3743" s="9">
        <f t="shared" si="873"/>
        <v>15.476190476190489</v>
      </c>
      <c r="X3743" s="9">
        <f t="shared" si="874"/>
        <v>19.04761904761903</v>
      </c>
      <c r="Y3743" s="9">
        <f t="shared" si="875"/>
        <v>26.984126984126966</v>
      </c>
      <c r="Z3743" s="9">
        <f t="shared" si="876"/>
        <v>17.063492063492063</v>
      </c>
      <c r="AA3743" s="9">
        <f t="shared" si="877"/>
        <v>6.7460317460317416</v>
      </c>
      <c r="AB3743" s="9">
        <f t="shared" si="878"/>
        <v>0</v>
      </c>
      <c r="AC3743" s="9">
        <f t="shared" si="879"/>
        <v>0</v>
      </c>
      <c r="AD3743" s="9">
        <f t="shared" si="880"/>
        <v>13.95348837209302</v>
      </c>
      <c r="AE3743" s="9">
        <f t="shared" si="881"/>
        <v>2.3255813953488369</v>
      </c>
      <c r="AF3743" s="9">
        <f t="shared" si="882"/>
        <v>23.255813953488367</v>
      </c>
      <c r="AG3743" s="9">
        <f t="shared" si="883"/>
        <v>18.604651162790695</v>
      </c>
      <c r="AH3743" s="9">
        <f t="shared" si="884"/>
        <v>20.930232558139505</v>
      </c>
      <c r="AI3743" s="9">
        <f t="shared" si="885"/>
        <v>16.279069767441882</v>
      </c>
      <c r="AJ3743" s="9">
        <f t="shared" si="886"/>
        <v>4.6511627906976738</v>
      </c>
    </row>
    <row r="3744" spans="1:36" x14ac:dyDescent="0.25">
      <c r="A3744" t="s">
        <v>7419</v>
      </c>
      <c r="B3744" t="s">
        <v>7420</v>
      </c>
      <c r="C3744" s="1">
        <v>862</v>
      </c>
      <c r="D3744" s="1">
        <v>120.700116686114</v>
      </c>
      <c r="E3744" s="1">
        <v>111.64760793465599</v>
      </c>
      <c r="F3744" s="1">
        <v>140.816802800467</v>
      </c>
      <c r="G3744" s="1">
        <v>245.42357059509899</v>
      </c>
      <c r="H3744" s="1">
        <v>168.98016336056</v>
      </c>
      <c r="I3744" s="1">
        <v>69.402567094515803</v>
      </c>
      <c r="J3744" s="1">
        <v>5.0291715285881002</v>
      </c>
      <c r="K3744" s="1">
        <v>744.31738623103899</v>
      </c>
      <c r="L3744">
        <v>0</v>
      </c>
      <c r="M3744" s="1">
        <v>30.1750291715286</v>
      </c>
      <c r="N3744" s="1">
        <v>55.320886814469098</v>
      </c>
      <c r="O3744" s="1">
        <v>70.408401400233402</v>
      </c>
      <c r="P3744" s="1">
        <v>155.90431738623101</v>
      </c>
      <c r="Q3744" s="1">
        <v>140.816802800467</v>
      </c>
      <c r="R3744" s="1">
        <v>216.254375729288</v>
      </c>
      <c r="S3744" s="1">
        <v>75.437572928821496</v>
      </c>
      <c r="T3744" t="s">
        <v>21</v>
      </c>
      <c r="U3744" t="s">
        <v>6906</v>
      </c>
      <c r="V3744" s="9">
        <f t="shared" si="872"/>
        <v>14.002333722287009</v>
      </c>
      <c r="W3744" s="9">
        <f t="shared" si="873"/>
        <v>12.952158693115546</v>
      </c>
      <c r="X3744" s="9">
        <f t="shared" si="874"/>
        <v>16.336056009334918</v>
      </c>
      <c r="Y3744" s="9">
        <f t="shared" si="875"/>
        <v>28.47141190198364</v>
      </c>
      <c r="Z3744" s="9">
        <f t="shared" si="876"/>
        <v>19.603267211201857</v>
      </c>
      <c r="AA3744" s="9">
        <f t="shared" si="877"/>
        <v>8.051341890315058</v>
      </c>
      <c r="AB3744" s="9">
        <f t="shared" si="878"/>
        <v>0.58343057176196056</v>
      </c>
      <c r="AC3744" s="9">
        <f t="shared" si="879"/>
        <v>0</v>
      </c>
      <c r="AD3744" s="9">
        <f t="shared" si="880"/>
        <v>4.0540540540540526</v>
      </c>
      <c r="AE3744" s="9">
        <f t="shared" si="881"/>
        <v>7.4324324324324298</v>
      </c>
      <c r="AF3744" s="9">
        <f t="shared" si="882"/>
        <v>9.4594594594594579</v>
      </c>
      <c r="AG3744" s="9">
        <f t="shared" si="883"/>
        <v>20.94594594594593</v>
      </c>
      <c r="AH3744" s="9">
        <f t="shared" si="884"/>
        <v>18.918918918918941</v>
      </c>
      <c r="AI3744" s="9">
        <f t="shared" si="885"/>
        <v>29.054054054054006</v>
      </c>
      <c r="AJ3744" s="9">
        <f t="shared" si="886"/>
        <v>10.135135135135132</v>
      </c>
    </row>
    <row r="3745" spans="1:36" x14ac:dyDescent="0.25">
      <c r="A3745" t="s">
        <v>7421</v>
      </c>
      <c r="B3745" t="s">
        <v>7422</v>
      </c>
      <c r="C3745" s="1">
        <v>529</v>
      </c>
      <c r="D3745" s="1">
        <v>92</v>
      </c>
      <c r="E3745" s="1">
        <v>69</v>
      </c>
      <c r="F3745" s="1">
        <v>107</v>
      </c>
      <c r="G3745" s="1">
        <v>124</v>
      </c>
      <c r="H3745" s="1">
        <v>88</v>
      </c>
      <c r="I3745" s="1">
        <v>47</v>
      </c>
      <c r="J3745" s="1">
        <v>2</v>
      </c>
      <c r="K3745" s="1">
        <v>460</v>
      </c>
      <c r="L3745">
        <v>0</v>
      </c>
      <c r="M3745" s="1">
        <v>25</v>
      </c>
      <c r="N3745" s="1">
        <v>15</v>
      </c>
      <c r="O3745" s="1">
        <v>140</v>
      </c>
      <c r="P3745" s="1">
        <v>100</v>
      </c>
      <c r="Q3745" s="1">
        <v>50</v>
      </c>
      <c r="R3745" s="1">
        <v>90</v>
      </c>
      <c r="S3745" s="1">
        <v>40</v>
      </c>
      <c r="T3745" t="s">
        <v>21</v>
      </c>
      <c r="U3745" t="s">
        <v>6906</v>
      </c>
      <c r="V3745" s="9">
        <f t="shared" si="872"/>
        <v>17.391304347826086</v>
      </c>
      <c r="W3745" s="9">
        <f t="shared" si="873"/>
        <v>13.043478260869565</v>
      </c>
      <c r="X3745" s="9">
        <f t="shared" si="874"/>
        <v>20.226843100189036</v>
      </c>
      <c r="Y3745" s="9">
        <f t="shared" si="875"/>
        <v>23.440453686200378</v>
      </c>
      <c r="Z3745" s="9">
        <f t="shared" si="876"/>
        <v>16.6351606805293</v>
      </c>
      <c r="AA3745" s="9">
        <f t="shared" si="877"/>
        <v>8.8846880907372405</v>
      </c>
      <c r="AB3745" s="9">
        <f t="shared" si="878"/>
        <v>0.3780718336483932</v>
      </c>
      <c r="AC3745" s="9">
        <f t="shared" si="879"/>
        <v>0</v>
      </c>
      <c r="AD3745" s="9">
        <f t="shared" si="880"/>
        <v>5.4347826086956523</v>
      </c>
      <c r="AE3745" s="9">
        <f t="shared" si="881"/>
        <v>3.2608695652173911</v>
      </c>
      <c r="AF3745" s="9">
        <f t="shared" si="882"/>
        <v>30.434782608695656</v>
      </c>
      <c r="AG3745" s="9">
        <f t="shared" si="883"/>
        <v>21.739130434782609</v>
      </c>
      <c r="AH3745" s="9">
        <f t="shared" si="884"/>
        <v>10.869565217391305</v>
      </c>
      <c r="AI3745" s="9">
        <f t="shared" si="885"/>
        <v>19.565217391304348</v>
      </c>
      <c r="AJ3745" s="9">
        <f t="shared" si="886"/>
        <v>8.695652173913043</v>
      </c>
    </row>
    <row r="3746" spans="1:36" x14ac:dyDescent="0.25">
      <c r="A3746" t="s">
        <v>7423</v>
      </c>
      <c r="B3746" t="s">
        <v>7424</v>
      </c>
      <c r="C3746" s="1">
        <v>366</v>
      </c>
      <c r="D3746" s="1">
        <v>49.348314606741603</v>
      </c>
      <c r="E3746" s="1">
        <v>51.404494382022499</v>
      </c>
      <c r="F3746" s="1">
        <v>66.825842696629294</v>
      </c>
      <c r="G3746" s="1">
        <v>90.471910112359595</v>
      </c>
      <c r="H3746" s="1">
        <v>84.303370786516894</v>
      </c>
      <c r="I3746" s="1">
        <v>22.617977528089899</v>
      </c>
      <c r="J3746" s="1">
        <v>1.0280898876404501</v>
      </c>
      <c r="K3746" s="1">
        <v>308.42696629213498</v>
      </c>
      <c r="L3746">
        <v>0</v>
      </c>
      <c r="M3746" s="1">
        <v>25.7022471910112</v>
      </c>
      <c r="N3746" s="1">
        <v>30.842696629213499</v>
      </c>
      <c r="O3746" s="1">
        <v>41.123595505617999</v>
      </c>
      <c r="P3746" s="1">
        <v>46.264044943820302</v>
      </c>
      <c r="Q3746" s="1">
        <v>51.404494382022499</v>
      </c>
      <c r="R3746" s="1">
        <v>51.404494382022499</v>
      </c>
      <c r="S3746" s="1">
        <v>61.685393258426998</v>
      </c>
      <c r="T3746" t="s">
        <v>21</v>
      </c>
      <c r="U3746" t="s">
        <v>6906</v>
      </c>
      <c r="V3746" s="9">
        <f t="shared" si="872"/>
        <v>13.483146067415738</v>
      </c>
      <c r="W3746" s="9">
        <f t="shared" si="873"/>
        <v>14.044943820224725</v>
      </c>
      <c r="X3746" s="9">
        <f t="shared" si="874"/>
        <v>18.258426966292156</v>
      </c>
      <c r="Y3746" s="9">
        <f t="shared" si="875"/>
        <v>24.719101123595518</v>
      </c>
      <c r="Z3746" s="9">
        <f t="shared" si="876"/>
        <v>23.033707865168552</v>
      </c>
      <c r="AA3746" s="9">
        <f t="shared" si="877"/>
        <v>6.1797752808988795</v>
      </c>
      <c r="AB3746" s="9">
        <f t="shared" si="878"/>
        <v>0.28089887640449457</v>
      </c>
      <c r="AC3746" s="9">
        <f t="shared" si="879"/>
        <v>0</v>
      </c>
      <c r="AD3746" s="9">
        <f t="shared" si="880"/>
        <v>8.3333333333333179</v>
      </c>
      <c r="AE3746" s="9">
        <f t="shared" si="881"/>
        <v>10</v>
      </c>
      <c r="AF3746" s="9">
        <f t="shared" si="882"/>
        <v>13.333333333333334</v>
      </c>
      <c r="AG3746" s="9">
        <f t="shared" si="883"/>
        <v>15.00000000000002</v>
      </c>
      <c r="AH3746" s="9">
        <f t="shared" si="884"/>
        <v>16.666666666666668</v>
      </c>
      <c r="AI3746" s="9">
        <f t="shared" si="885"/>
        <v>16.666666666666668</v>
      </c>
      <c r="AJ3746" s="9">
        <f t="shared" si="886"/>
        <v>20</v>
      </c>
    </row>
    <row r="3747" spans="1:36" x14ac:dyDescent="0.25">
      <c r="A3747" t="s">
        <v>7425</v>
      </c>
      <c r="B3747" t="s">
        <v>7426</v>
      </c>
      <c r="C3747" s="1">
        <v>203</v>
      </c>
      <c r="D3747" s="1">
        <v>30</v>
      </c>
      <c r="E3747" s="1">
        <v>33</v>
      </c>
      <c r="F3747" s="1">
        <v>16</v>
      </c>
      <c r="G3747" s="1">
        <v>64</v>
      </c>
      <c r="H3747" s="1">
        <v>43</v>
      </c>
      <c r="I3747" s="1">
        <v>17</v>
      </c>
      <c r="J3747">
        <v>0</v>
      </c>
      <c r="K3747" s="1">
        <v>155</v>
      </c>
      <c r="L3747" s="1">
        <v>5</v>
      </c>
      <c r="M3747" s="1">
        <v>10</v>
      </c>
      <c r="N3747" s="1">
        <v>15</v>
      </c>
      <c r="O3747" s="1">
        <v>20</v>
      </c>
      <c r="P3747" s="1">
        <v>20</v>
      </c>
      <c r="Q3747" s="1">
        <v>25</v>
      </c>
      <c r="R3747" s="1">
        <v>50</v>
      </c>
      <c r="S3747" s="1">
        <v>10</v>
      </c>
      <c r="T3747" t="s">
        <v>21</v>
      </c>
      <c r="U3747" t="s">
        <v>6906</v>
      </c>
      <c r="V3747" s="9">
        <f t="shared" si="872"/>
        <v>14.77832512315271</v>
      </c>
      <c r="W3747" s="9">
        <f t="shared" si="873"/>
        <v>16.256157635467979</v>
      </c>
      <c r="X3747" s="9">
        <f t="shared" si="874"/>
        <v>7.8817733990147785</v>
      </c>
      <c r="Y3747" s="9">
        <f t="shared" si="875"/>
        <v>31.527093596059114</v>
      </c>
      <c r="Z3747" s="9">
        <f t="shared" si="876"/>
        <v>21.182266009852217</v>
      </c>
      <c r="AA3747" s="9">
        <f t="shared" si="877"/>
        <v>8.3743842364532011</v>
      </c>
      <c r="AB3747" s="9">
        <f t="shared" si="878"/>
        <v>0</v>
      </c>
      <c r="AC3747" s="9">
        <f t="shared" si="879"/>
        <v>3.225806451612903</v>
      </c>
      <c r="AD3747" s="9">
        <f t="shared" si="880"/>
        <v>6.4516129032258061</v>
      </c>
      <c r="AE3747" s="9">
        <f t="shared" si="881"/>
        <v>9.67741935483871</v>
      </c>
      <c r="AF3747" s="9">
        <f t="shared" si="882"/>
        <v>12.903225806451612</v>
      </c>
      <c r="AG3747" s="9">
        <f t="shared" si="883"/>
        <v>12.903225806451612</v>
      </c>
      <c r="AH3747" s="9">
        <f t="shared" si="884"/>
        <v>16.129032258064516</v>
      </c>
      <c r="AI3747" s="9">
        <f t="shared" si="885"/>
        <v>32.258064516129032</v>
      </c>
      <c r="AJ3747" s="9">
        <f t="shared" si="886"/>
        <v>6.4516129032258061</v>
      </c>
    </row>
    <row r="3748" spans="1:36" x14ac:dyDescent="0.25">
      <c r="A3748" t="s">
        <v>7427</v>
      </c>
      <c r="B3748" t="s">
        <v>7428</v>
      </c>
      <c r="C3748" s="1">
        <v>2028</v>
      </c>
      <c r="D3748" s="1">
        <v>422.541039339485</v>
      </c>
      <c r="E3748" s="1">
        <v>278.73919378339002</v>
      </c>
      <c r="F3748" s="1">
        <v>422.541039339485</v>
      </c>
      <c r="G3748" s="1">
        <v>426.48081593006299</v>
      </c>
      <c r="H3748" s="1">
        <v>338.82078678970402</v>
      </c>
      <c r="I3748" s="1">
        <v>129.027683341428</v>
      </c>
      <c r="J3748" s="1">
        <v>9.8494414764448805</v>
      </c>
      <c r="K3748" s="1">
        <v>1561.13647401651</v>
      </c>
      <c r="L3748" s="1">
        <v>9.8494414764448805</v>
      </c>
      <c r="M3748" s="1">
        <v>78.795531811559002</v>
      </c>
      <c r="N3748" s="1">
        <v>137.89218067022799</v>
      </c>
      <c r="O3748" s="1">
        <v>408.75182127246302</v>
      </c>
      <c r="P3748" s="1">
        <v>206.83827100534199</v>
      </c>
      <c r="Q3748" s="1">
        <v>132.96745993200599</v>
      </c>
      <c r="R3748" s="1">
        <v>428.45070422535201</v>
      </c>
      <c r="S3748" s="1">
        <v>157.591063623118</v>
      </c>
      <c r="T3748" t="s">
        <v>21</v>
      </c>
      <c r="U3748" t="s">
        <v>6906</v>
      </c>
      <c r="V3748" s="9">
        <f t="shared" si="872"/>
        <v>20.835356969402614</v>
      </c>
      <c r="W3748" s="9">
        <f t="shared" si="873"/>
        <v>13.74453618261292</v>
      </c>
      <c r="X3748" s="9">
        <f t="shared" si="874"/>
        <v>20.835356969402614</v>
      </c>
      <c r="Y3748" s="9">
        <f t="shared" si="875"/>
        <v>21.029626032054388</v>
      </c>
      <c r="Z3748" s="9">
        <f t="shared" si="876"/>
        <v>16.707139388052468</v>
      </c>
      <c r="AA3748" s="9">
        <f t="shared" si="877"/>
        <v>6.3623118018455616</v>
      </c>
      <c r="AB3748" s="9">
        <f t="shared" si="878"/>
        <v>0.48567265662943199</v>
      </c>
      <c r="AC3748" s="9">
        <f t="shared" si="879"/>
        <v>0.63091482649842412</v>
      </c>
      <c r="AD3748" s="9">
        <f t="shared" si="880"/>
        <v>5.0473186119873903</v>
      </c>
      <c r="AE3748" s="9">
        <f t="shared" si="881"/>
        <v>8.8328075709779164</v>
      </c>
      <c r="AF3748" s="9">
        <f t="shared" si="882"/>
        <v>26.182965299684636</v>
      </c>
      <c r="AG3748" s="9">
        <f t="shared" si="883"/>
        <v>13.249211356466875</v>
      </c>
      <c r="AH3748" s="9">
        <f t="shared" si="884"/>
        <v>8.5173501577287336</v>
      </c>
      <c r="AI3748" s="9">
        <f t="shared" si="885"/>
        <v>27.444794952681434</v>
      </c>
      <c r="AJ3748" s="9">
        <f t="shared" si="886"/>
        <v>10.094637223974781</v>
      </c>
    </row>
    <row r="3749" spans="1:36" x14ac:dyDescent="0.25">
      <c r="A3749" t="s">
        <v>7429</v>
      </c>
      <c r="B3749" t="s">
        <v>7430</v>
      </c>
      <c r="C3749" s="1">
        <v>403</v>
      </c>
      <c r="D3749" s="1">
        <v>77.7965127242107</v>
      </c>
      <c r="E3749" s="1">
        <v>56.8323916100655</v>
      </c>
      <c r="F3749" s="1">
        <v>74.556312015178904</v>
      </c>
      <c r="G3749" s="1">
        <v>93.587278226667706</v>
      </c>
      <c r="H3749" s="1">
        <v>75.597883606865906</v>
      </c>
      <c r="I3749" s="1">
        <v>22.556350892721401</v>
      </c>
      <c r="J3749" s="1">
        <v>2.0732709242901199</v>
      </c>
      <c r="K3749" s="1">
        <v>325.71794472502501</v>
      </c>
      <c r="L3749" s="1">
        <v>4.9375340926653699</v>
      </c>
      <c r="M3749" s="1">
        <v>10.037501645234</v>
      </c>
      <c r="N3749" s="1">
        <v>4.9375340926653699</v>
      </c>
      <c r="O3749" s="1">
        <v>49.784668346143199</v>
      </c>
      <c r="P3749" s="1">
        <v>34.817414457188001</v>
      </c>
      <c r="Q3749" s="1">
        <v>43.808766952620303</v>
      </c>
      <c r="R3749" s="1">
        <v>127.919245106636</v>
      </c>
      <c r="S3749" s="1">
        <v>49.475280031872401</v>
      </c>
      <c r="T3749" t="s">
        <v>21</v>
      </c>
      <c r="U3749" t="s">
        <v>6906</v>
      </c>
      <c r="V3749" s="9">
        <f t="shared" si="872"/>
        <v>19.304345589134169</v>
      </c>
      <c r="W3749" s="9">
        <f t="shared" si="873"/>
        <v>14.10233042433387</v>
      </c>
      <c r="X3749" s="9">
        <f t="shared" si="874"/>
        <v>18.50032556207913</v>
      </c>
      <c r="Y3749" s="9">
        <f t="shared" si="875"/>
        <v>23.222649684036654</v>
      </c>
      <c r="Z3749" s="9">
        <f t="shared" si="876"/>
        <v>18.758780051331492</v>
      </c>
      <c r="AA3749" s="9">
        <f t="shared" si="877"/>
        <v>5.5971094026603971</v>
      </c>
      <c r="AB3749" s="9">
        <f t="shared" si="878"/>
        <v>0.51445928642434735</v>
      </c>
      <c r="AC3749" s="9">
        <f t="shared" si="879"/>
        <v>1.5158925606121259</v>
      </c>
      <c r="AD3749" s="9">
        <f t="shared" si="880"/>
        <v>3.0816544829016959</v>
      </c>
      <c r="AE3749" s="9">
        <f t="shared" si="881"/>
        <v>1.5158925606121259</v>
      </c>
      <c r="AF3749" s="9">
        <f t="shared" si="882"/>
        <v>15.284594893343078</v>
      </c>
      <c r="AG3749" s="9">
        <f t="shared" si="883"/>
        <v>10.689436987139681</v>
      </c>
      <c r="AH3749" s="9">
        <f t="shared" si="884"/>
        <v>13.449908935660327</v>
      </c>
      <c r="AI3749" s="9">
        <f t="shared" si="885"/>
        <v>39.273011259673446</v>
      </c>
      <c r="AJ3749" s="9">
        <f t="shared" si="886"/>
        <v>15.189608320057413</v>
      </c>
    </row>
    <row r="3750" spans="1:36" x14ac:dyDescent="0.25">
      <c r="A3750" t="s">
        <v>7431</v>
      </c>
      <c r="B3750" t="s">
        <v>7432</v>
      </c>
      <c r="C3750" s="1">
        <v>2235</v>
      </c>
      <c r="D3750" s="1">
        <v>393.00890470729001</v>
      </c>
      <c r="E3750" s="1">
        <v>382.56207445989799</v>
      </c>
      <c r="F3750" s="1">
        <v>406.949078062137</v>
      </c>
      <c r="G3750" s="1">
        <v>503.29173272176598</v>
      </c>
      <c r="H3750" s="1">
        <v>391.59778059490998</v>
      </c>
      <c r="I3750" s="1">
        <v>150.232120307043</v>
      </c>
      <c r="J3750" s="1">
        <v>7.3583091469592601</v>
      </c>
      <c r="K3750" s="1">
        <v>1832.7494589497601</v>
      </c>
      <c r="L3750" s="1">
        <v>5.2559351049708898</v>
      </c>
      <c r="M3750" s="1">
        <v>116.829593211847</v>
      </c>
      <c r="N3750" s="1">
        <v>231.85506666369699</v>
      </c>
      <c r="O3750" s="1">
        <v>324.98740007759602</v>
      </c>
      <c r="P3750" s="1">
        <v>274.58033742405399</v>
      </c>
      <c r="Q3750" s="1">
        <v>178.31676691063899</v>
      </c>
      <c r="R3750" s="1">
        <v>434.44558315161402</v>
      </c>
      <c r="S3750" s="1">
        <v>266.47877640533801</v>
      </c>
      <c r="T3750" t="s">
        <v>21</v>
      </c>
      <c r="U3750" t="s">
        <v>6906</v>
      </c>
      <c r="V3750" s="9">
        <f t="shared" si="872"/>
        <v>17.584291038357495</v>
      </c>
      <c r="W3750" s="9">
        <f t="shared" si="873"/>
        <v>17.116871340487606</v>
      </c>
      <c r="X3750" s="9">
        <f t="shared" si="874"/>
        <v>18.208012441258926</v>
      </c>
      <c r="Y3750" s="9">
        <f t="shared" si="875"/>
        <v>22.518645759363132</v>
      </c>
      <c r="Z3750" s="9">
        <f t="shared" si="876"/>
        <v>17.521153494179416</v>
      </c>
      <c r="AA3750" s="9">
        <f t="shared" si="877"/>
        <v>6.721795092037719</v>
      </c>
      <c r="AB3750" s="9">
        <f t="shared" si="878"/>
        <v>0.3292308343158506</v>
      </c>
      <c r="AC3750" s="9">
        <f t="shared" si="879"/>
        <v>0.28677870176443837</v>
      </c>
      <c r="AD3750" s="9">
        <f t="shared" si="880"/>
        <v>6.3745534143436657</v>
      </c>
      <c r="AE3750" s="9">
        <f t="shared" si="881"/>
        <v>12.650668946128588</v>
      </c>
      <c r="AF3750" s="9">
        <f t="shared" si="882"/>
        <v>17.73223276594647</v>
      </c>
      <c r="AG3750" s="9">
        <f t="shared" si="883"/>
        <v>14.981880697506778</v>
      </c>
      <c r="AH3750" s="9">
        <f t="shared" si="884"/>
        <v>9.7294677152883597</v>
      </c>
      <c r="AI3750" s="9">
        <f t="shared" si="885"/>
        <v>23.704581170661974</v>
      </c>
      <c r="AJ3750" s="9">
        <f t="shared" si="886"/>
        <v>14.539836588359501</v>
      </c>
    </row>
    <row r="3751" spans="1:36" x14ac:dyDescent="0.25">
      <c r="A3751" t="s">
        <v>7433</v>
      </c>
      <c r="B3751" t="s">
        <v>7434</v>
      </c>
      <c r="C3751" s="1">
        <v>1896.99999999999</v>
      </c>
      <c r="D3751" s="1">
        <v>363.77837918026</v>
      </c>
      <c r="E3751" s="1">
        <v>334.08665706886597</v>
      </c>
      <c r="F3751" s="1">
        <v>397.398938728286</v>
      </c>
      <c r="G3751" s="1">
        <v>441.74784993852302</v>
      </c>
      <c r="H3751" s="1">
        <v>265.23066984913902</v>
      </c>
      <c r="I3751" s="1">
        <v>89.665361400544995</v>
      </c>
      <c r="J3751" s="1">
        <v>5.0921438343755598</v>
      </c>
      <c r="K3751" s="1">
        <v>1528.2087318833701</v>
      </c>
      <c r="L3751">
        <v>0</v>
      </c>
      <c r="M3751" s="1">
        <v>105.90337478902801</v>
      </c>
      <c r="N3751" s="1">
        <v>176.132386241104</v>
      </c>
      <c r="O3751" s="1">
        <v>231.60197458000701</v>
      </c>
      <c r="P3751" s="1">
        <v>287.02601713308002</v>
      </c>
      <c r="Q3751" s="1">
        <v>231.366489573834</v>
      </c>
      <c r="R3751" s="1">
        <v>269.70514492459603</v>
      </c>
      <c r="S3751" s="1">
        <v>226.47334464172201</v>
      </c>
      <c r="T3751" t="s">
        <v>21</v>
      </c>
      <c r="U3751" t="s">
        <v>6906</v>
      </c>
      <c r="V3751" s="9">
        <f t="shared" si="872"/>
        <v>19.176509181879911</v>
      </c>
      <c r="W3751" s="9">
        <f t="shared" si="873"/>
        <v>17.611315607214959</v>
      </c>
      <c r="X3751" s="9">
        <f t="shared" si="874"/>
        <v>20.948810686783769</v>
      </c>
      <c r="Y3751" s="9">
        <f t="shared" si="875"/>
        <v>23.286655241883256</v>
      </c>
      <c r="Z3751" s="9">
        <f t="shared" si="876"/>
        <v>13.98158512647024</v>
      </c>
      <c r="AA3751" s="9">
        <f t="shared" si="877"/>
        <v>4.7266927464705049</v>
      </c>
      <c r="AB3751" s="9">
        <f t="shared" si="878"/>
        <v>0.26843140929760606</v>
      </c>
      <c r="AC3751" s="9">
        <f t="shared" si="879"/>
        <v>0</v>
      </c>
      <c r="AD3751" s="9">
        <f t="shared" si="880"/>
        <v>6.9299024786039736</v>
      </c>
      <c r="AE3751" s="9">
        <f t="shared" si="881"/>
        <v>11.52541420333581</v>
      </c>
      <c r="AF3751" s="9">
        <f t="shared" si="882"/>
        <v>15.155127028660534</v>
      </c>
      <c r="AG3751" s="9">
        <f t="shared" si="883"/>
        <v>18.781859515967305</v>
      </c>
      <c r="AH3751" s="9">
        <f t="shared" si="884"/>
        <v>15.139717811237546</v>
      </c>
      <c r="AI3751" s="9">
        <f t="shared" si="885"/>
        <v>17.648449409931743</v>
      </c>
      <c r="AJ3751" s="9">
        <f t="shared" si="886"/>
        <v>14.819529552263152</v>
      </c>
    </row>
    <row r="3752" spans="1:36" x14ac:dyDescent="0.25">
      <c r="A3752" t="s">
        <v>7435</v>
      </c>
      <c r="B3752" t="s">
        <v>7436</v>
      </c>
      <c r="C3752" s="1">
        <v>2978</v>
      </c>
      <c r="D3752" s="1">
        <v>562</v>
      </c>
      <c r="E3752" s="1">
        <v>442</v>
      </c>
      <c r="F3752" s="1">
        <v>560</v>
      </c>
      <c r="G3752" s="1">
        <v>557</v>
      </c>
      <c r="H3752" s="1">
        <v>476</v>
      </c>
      <c r="I3752" s="1">
        <v>306</v>
      </c>
      <c r="J3752" s="1">
        <v>75</v>
      </c>
      <c r="K3752" s="1">
        <v>2390</v>
      </c>
      <c r="L3752" s="1">
        <v>10</v>
      </c>
      <c r="M3752" s="1">
        <v>135</v>
      </c>
      <c r="N3752" s="1">
        <v>125</v>
      </c>
      <c r="O3752" s="1">
        <v>335</v>
      </c>
      <c r="P3752" s="1">
        <v>395</v>
      </c>
      <c r="Q3752" s="1">
        <v>385</v>
      </c>
      <c r="R3752" s="1">
        <v>780</v>
      </c>
      <c r="S3752" s="1">
        <v>225</v>
      </c>
      <c r="T3752" t="s">
        <v>21</v>
      </c>
      <c r="U3752" t="s">
        <v>6906</v>
      </c>
      <c r="V3752" s="9">
        <f t="shared" si="872"/>
        <v>18.871725990597714</v>
      </c>
      <c r="W3752" s="9">
        <f t="shared" si="873"/>
        <v>14.842175957018133</v>
      </c>
      <c r="X3752" s="9">
        <f t="shared" si="874"/>
        <v>18.804566823371392</v>
      </c>
      <c r="Y3752" s="9">
        <f t="shared" si="875"/>
        <v>18.703828072531898</v>
      </c>
      <c r="Z3752" s="9">
        <f t="shared" si="876"/>
        <v>15.983881799865681</v>
      </c>
      <c r="AA3752" s="9">
        <f t="shared" si="877"/>
        <v>10.275352585627937</v>
      </c>
      <c r="AB3752" s="9">
        <f t="shared" si="878"/>
        <v>2.5184687709872398</v>
      </c>
      <c r="AC3752" s="9">
        <f t="shared" si="879"/>
        <v>0.41841004184100417</v>
      </c>
      <c r="AD3752" s="9">
        <f t="shared" si="880"/>
        <v>5.6485355648535567</v>
      </c>
      <c r="AE3752" s="9">
        <f t="shared" si="881"/>
        <v>5.2301255230125516</v>
      </c>
      <c r="AF3752" s="9">
        <f t="shared" si="882"/>
        <v>14.01673640167364</v>
      </c>
      <c r="AG3752" s="9">
        <f t="shared" si="883"/>
        <v>16.527196652719663</v>
      </c>
      <c r="AH3752" s="9">
        <f t="shared" si="884"/>
        <v>16.10878661087866</v>
      </c>
      <c r="AI3752" s="9">
        <f t="shared" si="885"/>
        <v>32.635983263598327</v>
      </c>
      <c r="AJ3752" s="9">
        <f t="shared" si="886"/>
        <v>9.4142259414225933</v>
      </c>
    </row>
    <row r="3753" spans="1:36" x14ac:dyDescent="0.25">
      <c r="A3753" t="s">
        <v>7437</v>
      </c>
      <c r="B3753" t="s">
        <v>7438</v>
      </c>
      <c r="C3753" s="1">
        <v>1439</v>
      </c>
      <c r="D3753" s="1">
        <v>263</v>
      </c>
      <c r="E3753" s="1">
        <v>249</v>
      </c>
      <c r="F3753" s="1">
        <v>263</v>
      </c>
      <c r="G3753" s="1">
        <v>342</v>
      </c>
      <c r="H3753" s="1">
        <v>216</v>
      </c>
      <c r="I3753" s="1">
        <v>95</v>
      </c>
      <c r="J3753" s="1">
        <v>11</v>
      </c>
      <c r="K3753" s="1">
        <v>1160</v>
      </c>
      <c r="L3753" s="1">
        <v>35</v>
      </c>
      <c r="M3753" s="1">
        <v>55</v>
      </c>
      <c r="N3753" s="1">
        <v>60</v>
      </c>
      <c r="O3753" s="1">
        <v>155</v>
      </c>
      <c r="P3753" s="1">
        <v>235</v>
      </c>
      <c r="Q3753" s="1">
        <v>200</v>
      </c>
      <c r="R3753" s="1">
        <v>275</v>
      </c>
      <c r="S3753" s="1">
        <v>145</v>
      </c>
      <c r="T3753" t="s">
        <v>21</v>
      </c>
      <c r="U3753" t="s">
        <v>7439</v>
      </c>
      <c r="V3753" s="9">
        <f t="shared" si="872"/>
        <v>18.276580958999304</v>
      </c>
      <c r="W3753" s="9">
        <f t="shared" si="873"/>
        <v>17.303683113273106</v>
      </c>
      <c r="X3753" s="9">
        <f t="shared" si="874"/>
        <v>18.276580958999304</v>
      </c>
      <c r="Y3753" s="9">
        <f t="shared" si="875"/>
        <v>23.766504517025712</v>
      </c>
      <c r="Z3753" s="9">
        <f t="shared" si="876"/>
        <v>15.010423905489922</v>
      </c>
      <c r="AA3753" s="9">
        <f t="shared" si="877"/>
        <v>6.6018068102849199</v>
      </c>
      <c r="AB3753" s="9">
        <f t="shared" si="878"/>
        <v>0.76441973592772761</v>
      </c>
      <c r="AC3753" s="9">
        <f t="shared" si="879"/>
        <v>3.0172413793103448</v>
      </c>
      <c r="AD3753" s="9">
        <f t="shared" si="880"/>
        <v>4.7413793103448274</v>
      </c>
      <c r="AE3753" s="9">
        <f t="shared" si="881"/>
        <v>5.1724137931034484</v>
      </c>
      <c r="AF3753" s="9">
        <f t="shared" si="882"/>
        <v>13.36206896551724</v>
      </c>
      <c r="AG3753" s="9">
        <f t="shared" si="883"/>
        <v>20.258620689655171</v>
      </c>
      <c r="AH3753" s="9">
        <f t="shared" si="884"/>
        <v>17.241379310344829</v>
      </c>
      <c r="AI3753" s="9">
        <f t="shared" si="885"/>
        <v>23.706896551724139</v>
      </c>
      <c r="AJ3753" s="9">
        <f t="shared" si="886"/>
        <v>12.5</v>
      </c>
    </row>
    <row r="3754" spans="1:36" x14ac:dyDescent="0.25">
      <c r="A3754" t="s">
        <v>7440</v>
      </c>
      <c r="B3754" t="s">
        <v>7441</v>
      </c>
      <c r="C3754" s="1">
        <v>2578.99999999999</v>
      </c>
      <c r="D3754" s="1">
        <v>598.69739144491302</v>
      </c>
      <c r="E3754" s="1">
        <v>429.49926561762902</v>
      </c>
      <c r="F3754" s="1">
        <v>578.67095649428597</v>
      </c>
      <c r="G3754" s="1">
        <v>579.67523352274998</v>
      </c>
      <c r="H3754" s="1">
        <v>292.34053227744897</v>
      </c>
      <c r="I3754" s="1">
        <v>88.102626165806598</v>
      </c>
      <c r="J3754" s="1">
        <v>12.0139944771554</v>
      </c>
      <c r="K3754" s="1">
        <v>1987.3149197627999</v>
      </c>
      <c r="L3754" s="1">
        <v>5.0058310321481203</v>
      </c>
      <c r="M3754" s="1">
        <v>105.12245167511099</v>
      </c>
      <c r="N3754" s="1">
        <v>170.19825509303601</v>
      </c>
      <c r="O3754" s="1">
        <v>380.443158443257</v>
      </c>
      <c r="P3754" s="1">
        <v>380.443158443257</v>
      </c>
      <c r="Q3754" s="1">
        <v>365.42566534681299</v>
      </c>
      <c r="R3754" s="1">
        <v>325.37901708962801</v>
      </c>
      <c r="S3754" s="1">
        <v>255.297382639554</v>
      </c>
      <c r="T3754" t="s">
        <v>21</v>
      </c>
      <c r="U3754" t="s">
        <v>7439</v>
      </c>
      <c r="V3754" s="9">
        <f t="shared" si="872"/>
        <v>23.214323049434483</v>
      </c>
      <c r="W3754" s="9">
        <f t="shared" si="873"/>
        <v>16.653713284902313</v>
      </c>
      <c r="X3754" s="9">
        <f t="shared" si="874"/>
        <v>22.43780366398946</v>
      </c>
      <c r="Y3754" s="9">
        <f t="shared" si="875"/>
        <v>22.476744223449096</v>
      </c>
      <c r="Z3754" s="9">
        <f t="shared" si="876"/>
        <v>11.335421957248938</v>
      </c>
      <c r="AA3754" s="9">
        <f t="shared" si="877"/>
        <v>3.4161545624585865</v>
      </c>
      <c r="AB3754" s="9">
        <f t="shared" si="878"/>
        <v>0.46583925851707814</v>
      </c>
      <c r="AC3754" s="9">
        <f t="shared" si="879"/>
        <v>0.25188916876574352</v>
      </c>
      <c r="AD3754" s="9">
        <f t="shared" si="880"/>
        <v>5.2896725440806387</v>
      </c>
      <c r="AE3754" s="9">
        <f t="shared" si="881"/>
        <v>8.5642317380352768</v>
      </c>
      <c r="AF3754" s="9">
        <f t="shared" si="882"/>
        <v>19.143576826196504</v>
      </c>
      <c r="AG3754" s="9">
        <f t="shared" si="883"/>
        <v>19.143576826196504</v>
      </c>
      <c r="AH3754" s="9">
        <f t="shared" si="884"/>
        <v>18.38790931989929</v>
      </c>
      <c r="AI3754" s="9">
        <f t="shared" si="885"/>
        <v>16.372795969773339</v>
      </c>
      <c r="AJ3754" s="9">
        <f t="shared" si="886"/>
        <v>12.846347607052916</v>
      </c>
    </row>
    <row r="3755" spans="1:36" x14ac:dyDescent="0.25">
      <c r="A3755" t="s">
        <v>7442</v>
      </c>
      <c r="B3755" t="s">
        <v>7443</v>
      </c>
      <c r="C3755" s="1">
        <v>1072</v>
      </c>
      <c r="D3755" s="1">
        <v>240.76467945394799</v>
      </c>
      <c r="E3755" s="1">
        <v>135.594940383618</v>
      </c>
      <c r="F3755" s="1">
        <v>226.88999481596699</v>
      </c>
      <c r="G3755" s="1">
        <v>254.51895628131999</v>
      </c>
      <c r="H3755" s="1">
        <v>166.078493174356</v>
      </c>
      <c r="I3755" s="1">
        <v>46.187509936063599</v>
      </c>
      <c r="J3755" s="1">
        <v>1.9654259547261099</v>
      </c>
      <c r="K3755" s="1">
        <v>825.38164852255102</v>
      </c>
      <c r="L3755" s="1">
        <v>19.654259547261098</v>
      </c>
      <c r="M3755" s="1">
        <v>93.357732849490304</v>
      </c>
      <c r="N3755" s="1">
        <v>196.542595472611</v>
      </c>
      <c r="O3755" s="1">
        <v>113.011992396751</v>
      </c>
      <c r="P3755" s="1">
        <v>83.530603075859801</v>
      </c>
      <c r="Q3755" s="1">
        <v>63.876343528598603</v>
      </c>
      <c r="R3755" s="1">
        <v>162.147641264904</v>
      </c>
      <c r="S3755" s="1">
        <v>93.260480387074495</v>
      </c>
      <c r="T3755" t="s">
        <v>21</v>
      </c>
      <c r="U3755" t="s">
        <v>7439</v>
      </c>
      <c r="V3755" s="9">
        <f t="shared" si="872"/>
        <v>22.459391740107087</v>
      </c>
      <c r="W3755" s="9">
        <f t="shared" si="873"/>
        <v>12.648781752203172</v>
      </c>
      <c r="X3755" s="9">
        <f t="shared" si="874"/>
        <v>21.165111456713337</v>
      </c>
      <c r="Y3755" s="9">
        <f t="shared" si="875"/>
        <v>23.742439951615673</v>
      </c>
      <c r="Z3755" s="9">
        <f t="shared" si="876"/>
        <v>15.49239675133918</v>
      </c>
      <c r="AA3755" s="9">
        <f t="shared" si="877"/>
        <v>4.3085363746327987</v>
      </c>
      <c r="AB3755" s="9">
        <f t="shared" si="878"/>
        <v>0.18334197338862965</v>
      </c>
      <c r="AC3755" s="9">
        <f t="shared" si="879"/>
        <v>2.3812329220600676</v>
      </c>
      <c r="AD3755" s="9">
        <f t="shared" si="880"/>
        <v>11.310856379785331</v>
      </c>
      <c r="AE3755" s="9">
        <f t="shared" si="881"/>
        <v>23.812329220600677</v>
      </c>
      <c r="AF3755" s="9">
        <f t="shared" si="882"/>
        <v>13.69208930184535</v>
      </c>
      <c r="AG3755" s="9">
        <f t="shared" si="883"/>
        <v>10.120239918755304</v>
      </c>
      <c r="AH3755" s="9">
        <f t="shared" si="884"/>
        <v>7.7390069966952231</v>
      </c>
      <c r="AI3755" s="9">
        <f t="shared" si="885"/>
        <v>19.645171606995547</v>
      </c>
      <c r="AJ3755" s="9">
        <f t="shared" si="886"/>
        <v>11.299073653262408</v>
      </c>
    </row>
    <row r="3756" spans="1:36" x14ac:dyDescent="0.25">
      <c r="A3756" t="s">
        <v>7444</v>
      </c>
      <c r="B3756" t="s">
        <v>7445</v>
      </c>
      <c r="C3756" s="1">
        <v>411</v>
      </c>
      <c r="D3756" s="1">
        <v>91.397289731547701</v>
      </c>
      <c r="E3756" s="1">
        <v>63.2948592208921</v>
      </c>
      <c r="F3756" s="1">
        <v>101.225325235458</v>
      </c>
      <c r="G3756" s="1">
        <v>92.8852518560509</v>
      </c>
      <c r="H3756" s="1">
        <v>47.9043849651434</v>
      </c>
      <c r="I3756" s="1">
        <v>14.2928889909078</v>
      </c>
      <c r="J3756">
        <v>0</v>
      </c>
      <c r="K3756" s="1">
        <v>297.77067704402998</v>
      </c>
      <c r="L3756">
        <v>0</v>
      </c>
      <c r="M3756" s="1">
        <v>30.218561814208901</v>
      </c>
      <c r="N3756" s="1">
        <v>30.269194229949299</v>
      </c>
      <c r="O3756" s="1">
        <v>40.593078469287398</v>
      </c>
      <c r="P3756" s="1">
        <v>80.391814432413497</v>
      </c>
      <c r="Q3756" s="1">
        <v>55.405711625617599</v>
      </c>
      <c r="R3756" s="1">
        <v>51.016739961667</v>
      </c>
      <c r="S3756" s="1">
        <v>9.8755765108863098</v>
      </c>
      <c r="T3756" t="s">
        <v>21</v>
      </c>
      <c r="U3756" t="s">
        <v>7439</v>
      </c>
      <c r="V3756" s="9">
        <f t="shared" si="872"/>
        <v>22.237783389670973</v>
      </c>
      <c r="W3756" s="9">
        <f t="shared" si="873"/>
        <v>15.400209056178127</v>
      </c>
      <c r="X3756" s="9">
        <f t="shared" si="874"/>
        <v>24.629032904004379</v>
      </c>
      <c r="Y3756" s="9">
        <f t="shared" si="875"/>
        <v>22.599817969842068</v>
      </c>
      <c r="Z3756" s="9">
        <f t="shared" si="876"/>
        <v>11.655568118039756</v>
      </c>
      <c r="AA3756" s="9">
        <f t="shared" si="877"/>
        <v>3.4775885622646721</v>
      </c>
      <c r="AB3756" s="9">
        <f t="shared" si="878"/>
        <v>0</v>
      </c>
      <c r="AC3756" s="9">
        <f t="shared" si="879"/>
        <v>0</v>
      </c>
      <c r="AD3756" s="9">
        <f t="shared" si="880"/>
        <v>10.148266482848015</v>
      </c>
      <c r="AE3756" s="9">
        <f t="shared" si="881"/>
        <v>10.165270311513424</v>
      </c>
      <c r="AF3756" s="9">
        <f t="shared" si="882"/>
        <v>13.632329036644897</v>
      </c>
      <c r="AG3756" s="9">
        <f t="shared" si="883"/>
        <v>26.997894900351898</v>
      </c>
      <c r="AH3756" s="9">
        <f t="shared" si="884"/>
        <v>18.606839389166925</v>
      </c>
      <c r="AI3756" s="9">
        <f t="shared" si="885"/>
        <v>17.132895847270881</v>
      </c>
      <c r="AJ3756" s="9">
        <f t="shared" si="886"/>
        <v>3.3165040322039681</v>
      </c>
    </row>
    <row r="3757" spans="1:36" x14ac:dyDescent="0.25">
      <c r="A3757" t="s">
        <v>7446</v>
      </c>
      <c r="B3757" t="s">
        <v>7447</v>
      </c>
      <c r="C3757" s="1">
        <v>4459</v>
      </c>
      <c r="D3757" s="1">
        <v>914.350639468434</v>
      </c>
      <c r="E3757" s="1">
        <v>612.22849948951796</v>
      </c>
      <c r="F3757" s="1">
        <v>922.38927516296405</v>
      </c>
      <c r="G3757" s="1">
        <v>1044.1835425993099</v>
      </c>
      <c r="H3757" s="1">
        <v>692.45272878606704</v>
      </c>
      <c r="I3757" s="1">
        <v>259.16078177300602</v>
      </c>
      <c r="J3757" s="1">
        <v>14.234532720701999</v>
      </c>
      <c r="K3757" s="1">
        <v>3564.2857897630101</v>
      </c>
      <c r="L3757" s="1">
        <v>15.067241766263299</v>
      </c>
      <c r="M3757" s="1">
        <v>216.50692901525201</v>
      </c>
      <c r="N3757" s="1">
        <v>372.56495241641898</v>
      </c>
      <c r="O3757" s="1">
        <v>583.76548297602096</v>
      </c>
      <c r="P3757" s="1">
        <v>639.74564420846696</v>
      </c>
      <c r="Q3757" s="1">
        <v>453.20566291190602</v>
      </c>
      <c r="R3757" s="1">
        <v>858.06107579433694</v>
      </c>
      <c r="S3757" s="1">
        <v>425.36880067434799</v>
      </c>
      <c r="T3757" t="s">
        <v>21</v>
      </c>
      <c r="U3757" t="s">
        <v>7439</v>
      </c>
      <c r="V3757" s="9">
        <f t="shared" si="872"/>
        <v>20.505733112097644</v>
      </c>
      <c r="W3757" s="9">
        <f t="shared" si="873"/>
        <v>13.73017491566535</v>
      </c>
      <c r="X3757" s="9">
        <f t="shared" si="874"/>
        <v>20.686012001860597</v>
      </c>
      <c r="Y3757" s="9">
        <f t="shared" si="875"/>
        <v>23.417437600343348</v>
      </c>
      <c r="Z3757" s="9">
        <f t="shared" si="876"/>
        <v>15.529327848981096</v>
      </c>
      <c r="AA3757" s="9">
        <f t="shared" si="877"/>
        <v>5.8120830180086571</v>
      </c>
      <c r="AB3757" s="9">
        <f t="shared" si="878"/>
        <v>0.31923150304332809</v>
      </c>
      <c r="AC3757" s="9">
        <f t="shared" si="879"/>
        <v>0.42272821695549617</v>
      </c>
      <c r="AD3757" s="9">
        <f t="shared" si="880"/>
        <v>6.0743425691924546</v>
      </c>
      <c r="AE3757" s="9">
        <f t="shared" si="881"/>
        <v>10.452723894544686</v>
      </c>
      <c r="AF3757" s="9">
        <f t="shared" si="882"/>
        <v>16.378189556310399</v>
      </c>
      <c r="AG3757" s="9">
        <f t="shared" si="883"/>
        <v>17.948775208931934</v>
      </c>
      <c r="AH3757" s="9">
        <f t="shared" si="884"/>
        <v>12.715188670155422</v>
      </c>
      <c r="AI3757" s="9">
        <f t="shared" si="885"/>
        <v>24.073857328129392</v>
      </c>
      <c r="AJ3757" s="9">
        <f t="shared" si="886"/>
        <v>11.9341945557803</v>
      </c>
    </row>
    <row r="3758" spans="1:36" x14ac:dyDescent="0.25">
      <c r="A3758" t="s">
        <v>7448</v>
      </c>
      <c r="B3758" t="s">
        <v>7449</v>
      </c>
      <c r="C3758" s="1">
        <v>2070.99999999999</v>
      </c>
      <c r="D3758" s="1">
        <v>484.56288335546901</v>
      </c>
      <c r="E3758" s="1">
        <v>378.14172421785599</v>
      </c>
      <c r="F3758" s="1">
        <v>556.94366573964203</v>
      </c>
      <c r="G3758" s="1">
        <v>395.23873095964802</v>
      </c>
      <c r="H3758" s="1">
        <v>188.295692738312</v>
      </c>
      <c r="I3758" s="1">
        <v>61.7412563689766</v>
      </c>
      <c r="J3758" s="1">
        <v>6.0760466200897199</v>
      </c>
      <c r="K3758" s="1">
        <v>1621.82631885968</v>
      </c>
      <c r="L3758" s="1">
        <v>20.297707355653198</v>
      </c>
      <c r="M3758" s="1">
        <v>35.475370039237802</v>
      </c>
      <c r="N3758" s="1">
        <v>223.17532651350601</v>
      </c>
      <c r="O3758" s="1">
        <v>400.46067591927999</v>
      </c>
      <c r="P3758" s="1">
        <v>319.20362034101203</v>
      </c>
      <c r="Q3758" s="1">
        <v>248.39474257312801</v>
      </c>
      <c r="R3758" s="1">
        <v>258.11944812364601</v>
      </c>
      <c r="S3758" s="1">
        <v>116.699427994217</v>
      </c>
      <c r="T3758" t="s">
        <v>21</v>
      </c>
      <c r="U3758" t="s">
        <v>7439</v>
      </c>
      <c r="V3758" s="9">
        <f t="shared" si="872"/>
        <v>23.397531789255012</v>
      </c>
      <c r="W3758" s="9">
        <f t="shared" si="873"/>
        <v>18.258895423363487</v>
      </c>
      <c r="X3758" s="9">
        <f t="shared" si="874"/>
        <v>26.892499552855853</v>
      </c>
      <c r="Y3758" s="9">
        <f t="shared" si="875"/>
        <v>19.084438964734424</v>
      </c>
      <c r="Z3758" s="9">
        <f t="shared" si="876"/>
        <v>9.092017997987103</v>
      </c>
      <c r="AA3758" s="9">
        <f t="shared" si="877"/>
        <v>2.9812291824711203</v>
      </c>
      <c r="AB3758" s="9">
        <f t="shared" si="878"/>
        <v>0.29338708933316027</v>
      </c>
      <c r="AC3758" s="9">
        <f t="shared" si="879"/>
        <v>1.2515339725109831</v>
      </c>
      <c r="AD3758" s="9">
        <f t="shared" si="880"/>
        <v>2.1873717072356329</v>
      </c>
      <c r="AE3758" s="9">
        <f t="shared" si="881"/>
        <v>13.760741450442271</v>
      </c>
      <c r="AF3758" s="9">
        <f t="shared" si="882"/>
        <v>24.691958150047</v>
      </c>
      <c r="AG3758" s="9">
        <f t="shared" si="883"/>
        <v>19.681738829188987</v>
      </c>
      <c r="AH3758" s="9">
        <f t="shared" si="884"/>
        <v>15.315742486394997</v>
      </c>
      <c r="AI3758" s="9">
        <f t="shared" si="885"/>
        <v>15.915356972695571</v>
      </c>
      <c r="AJ3758" s="9">
        <f t="shared" si="886"/>
        <v>7.1955564314845608</v>
      </c>
    </row>
    <row r="3759" spans="1:36" x14ac:dyDescent="0.25">
      <c r="A3759" t="s">
        <v>7450</v>
      </c>
      <c r="B3759" t="s">
        <v>7451</v>
      </c>
      <c r="C3759" s="1">
        <v>2665</v>
      </c>
      <c r="D3759" s="1">
        <v>599</v>
      </c>
      <c r="E3759" s="1">
        <v>378</v>
      </c>
      <c r="F3759" s="1">
        <v>650</v>
      </c>
      <c r="G3759" s="1">
        <v>516</v>
      </c>
      <c r="H3759" s="1">
        <v>349</v>
      </c>
      <c r="I3759" s="1">
        <v>164</v>
      </c>
      <c r="J3759" s="1">
        <v>9</v>
      </c>
      <c r="K3759" s="1">
        <v>2090</v>
      </c>
      <c r="L3759" s="1">
        <v>5</v>
      </c>
      <c r="M3759" s="1">
        <v>120</v>
      </c>
      <c r="N3759" s="1">
        <v>225</v>
      </c>
      <c r="O3759" s="1">
        <v>465</v>
      </c>
      <c r="P3759" s="1">
        <v>245</v>
      </c>
      <c r="Q3759" s="1">
        <v>280</v>
      </c>
      <c r="R3759" s="1">
        <v>500</v>
      </c>
      <c r="S3759" s="1">
        <v>250</v>
      </c>
      <c r="T3759" t="s">
        <v>21</v>
      </c>
      <c r="U3759" t="s">
        <v>7439</v>
      </c>
      <c r="V3759" s="9">
        <f t="shared" si="872"/>
        <v>22.476547842401501</v>
      </c>
      <c r="W3759" s="9">
        <f t="shared" si="873"/>
        <v>14.183864915572233</v>
      </c>
      <c r="X3759" s="9">
        <f t="shared" si="874"/>
        <v>24.390243902439025</v>
      </c>
      <c r="Y3759" s="9">
        <f t="shared" si="875"/>
        <v>19.362101313320824</v>
      </c>
      <c r="Z3759" s="9">
        <f t="shared" si="876"/>
        <v>13.095684803001875</v>
      </c>
      <c r="AA3759" s="9">
        <f t="shared" si="877"/>
        <v>6.1538461538461542</v>
      </c>
      <c r="AB3759" s="9">
        <f t="shared" si="878"/>
        <v>0.33771106941838647</v>
      </c>
      <c r="AC3759" s="9">
        <f t="shared" si="879"/>
        <v>0.23923444976076555</v>
      </c>
      <c r="AD3759" s="9">
        <f t="shared" si="880"/>
        <v>5.741626794258373</v>
      </c>
      <c r="AE3759" s="9">
        <f t="shared" si="881"/>
        <v>10.76555023923445</v>
      </c>
      <c r="AF3759" s="9">
        <f t="shared" si="882"/>
        <v>22.248803827751196</v>
      </c>
      <c r="AG3759" s="9">
        <f t="shared" si="883"/>
        <v>11.722488038277511</v>
      </c>
      <c r="AH3759" s="9">
        <f t="shared" si="884"/>
        <v>13.397129186602871</v>
      </c>
      <c r="AI3759" s="9">
        <f t="shared" si="885"/>
        <v>23.923444976076556</v>
      </c>
      <c r="AJ3759" s="9">
        <f t="shared" si="886"/>
        <v>11.961722488038278</v>
      </c>
    </row>
    <row r="3760" spans="1:36" x14ac:dyDescent="0.25">
      <c r="A3760" t="s">
        <v>7452</v>
      </c>
      <c r="B3760" t="s">
        <v>7453</v>
      </c>
      <c r="C3760" s="1">
        <v>6385</v>
      </c>
      <c r="D3760" s="1">
        <v>1082.5829506653299</v>
      </c>
      <c r="E3760" s="1">
        <v>1226.2153725760199</v>
      </c>
      <c r="F3760" s="1">
        <v>1571.44337638977</v>
      </c>
      <c r="G3760" s="1">
        <v>1105.8989247607899</v>
      </c>
      <c r="H3760" s="1">
        <v>887.98190651083803</v>
      </c>
      <c r="I3760" s="1">
        <v>441.43500737820199</v>
      </c>
      <c r="J3760" s="1">
        <v>69.442461719055004</v>
      </c>
      <c r="K3760" s="1">
        <v>5331.1024007306296</v>
      </c>
      <c r="L3760">
        <v>0</v>
      </c>
      <c r="M3760" s="1">
        <v>135.113051433545</v>
      </c>
      <c r="N3760" s="1">
        <v>428.034233202655</v>
      </c>
      <c r="O3760" s="1">
        <v>879.53404668373298</v>
      </c>
      <c r="P3760" s="1">
        <v>1305.0042993689001</v>
      </c>
      <c r="Q3760" s="1">
        <v>746.77492232452505</v>
      </c>
      <c r="R3760" s="1">
        <v>1089.7204338504</v>
      </c>
      <c r="S3760" s="1">
        <v>746.92141386687103</v>
      </c>
      <c r="T3760" t="s">
        <v>21</v>
      </c>
      <c r="U3760" t="s">
        <v>7439</v>
      </c>
      <c r="V3760" s="9">
        <f t="shared" si="872"/>
        <v>16.955097113004385</v>
      </c>
      <c r="W3760" s="9">
        <f t="shared" si="873"/>
        <v>19.204626038778699</v>
      </c>
      <c r="X3760" s="9">
        <f t="shared" si="874"/>
        <v>24.611485926229758</v>
      </c>
      <c r="Y3760" s="9">
        <f t="shared" si="875"/>
        <v>17.32026507064667</v>
      </c>
      <c r="Z3760" s="9">
        <f t="shared" si="876"/>
        <v>13.907312553028003</v>
      </c>
      <c r="AA3760" s="9">
        <f t="shared" si="877"/>
        <v>6.9136258007549261</v>
      </c>
      <c r="AB3760" s="9">
        <f t="shared" si="878"/>
        <v>1.0875874975576352</v>
      </c>
      <c r="AC3760" s="9">
        <f t="shared" si="879"/>
        <v>0</v>
      </c>
      <c r="AD3760" s="9">
        <f t="shared" si="880"/>
        <v>2.5344298660447357</v>
      </c>
      <c r="AE3760" s="9">
        <f t="shared" si="881"/>
        <v>8.0290004023181538</v>
      </c>
      <c r="AF3760" s="9">
        <f t="shared" si="882"/>
        <v>16.498164555293336</v>
      </c>
      <c r="AG3760" s="9">
        <f t="shared" si="883"/>
        <v>24.479070204880117</v>
      </c>
      <c r="AH3760" s="9">
        <f t="shared" si="884"/>
        <v>14.007889291756603</v>
      </c>
      <c r="AI3760" s="9">
        <f t="shared" si="885"/>
        <v>20.440808522099545</v>
      </c>
      <c r="AJ3760" s="9">
        <f t="shared" si="886"/>
        <v>14.0106371576075</v>
      </c>
    </row>
    <row r="3761" spans="1:36" x14ac:dyDescent="0.25">
      <c r="A3761" t="s">
        <v>7454</v>
      </c>
      <c r="B3761" t="s">
        <v>7455</v>
      </c>
      <c r="C3761" s="1">
        <v>899.99999999999704</v>
      </c>
      <c r="D3761" s="1">
        <v>219.61966795224501</v>
      </c>
      <c r="E3761" s="1">
        <v>126.189092229742</v>
      </c>
      <c r="F3761" s="1">
        <v>247.66847506507301</v>
      </c>
      <c r="G3761" s="1">
        <v>178.57180710863099</v>
      </c>
      <c r="H3761" s="1">
        <v>95.721960984536395</v>
      </c>
      <c r="I3761" s="1">
        <v>32.228996659768796</v>
      </c>
      <c r="J3761">
        <v>0</v>
      </c>
      <c r="K3761" s="1">
        <v>687.60998324674597</v>
      </c>
      <c r="L3761" s="1">
        <v>5.2090280252705696</v>
      </c>
      <c r="M3761" s="1">
        <v>41.8196609611919</v>
      </c>
      <c r="N3761" s="1">
        <v>111.050998578422</v>
      </c>
      <c r="O3761" s="1">
        <v>146.976092771536</v>
      </c>
      <c r="P3761" s="1">
        <v>105.009891483776</v>
      </c>
      <c r="Q3761" s="1">
        <v>62.994692668068097</v>
      </c>
      <c r="R3761" s="1">
        <v>124.87417479470599</v>
      </c>
      <c r="S3761" s="1">
        <v>89.675443963775393</v>
      </c>
      <c r="T3761" t="s">
        <v>21</v>
      </c>
      <c r="U3761" t="s">
        <v>7439</v>
      </c>
      <c r="V3761" s="9">
        <f t="shared" si="872"/>
        <v>24.402185328027304</v>
      </c>
      <c r="W3761" s="9">
        <f t="shared" si="873"/>
        <v>14.021010247749158</v>
      </c>
      <c r="X3761" s="9">
        <f t="shared" si="874"/>
        <v>27.518719451674865</v>
      </c>
      <c r="Y3761" s="9">
        <f t="shared" si="875"/>
        <v>19.841311900959063</v>
      </c>
      <c r="Z3761" s="9">
        <f t="shared" si="876"/>
        <v>10.6357734427263</v>
      </c>
      <c r="AA3761" s="9">
        <f t="shared" si="877"/>
        <v>3.5809996288632115</v>
      </c>
      <c r="AB3761" s="9">
        <f t="shared" si="878"/>
        <v>0</v>
      </c>
      <c r="AC3761" s="9">
        <f t="shared" si="879"/>
        <v>0.75755561323799625</v>
      </c>
      <c r="AD3761" s="9">
        <f t="shared" si="880"/>
        <v>6.0818868224874345</v>
      </c>
      <c r="AE3761" s="9">
        <f t="shared" si="881"/>
        <v>16.150288867835098</v>
      </c>
      <c r="AF3761" s="9">
        <f t="shared" si="882"/>
        <v>21.374921300232817</v>
      </c>
      <c r="AG3761" s="9">
        <f t="shared" si="883"/>
        <v>15.271722930481893</v>
      </c>
      <c r="AH3761" s="9">
        <f t="shared" si="884"/>
        <v>9.1613987875249805</v>
      </c>
      <c r="AI3761" s="9">
        <f t="shared" si="885"/>
        <v>18.16061107854733</v>
      </c>
      <c r="AJ3761" s="9">
        <f t="shared" si="886"/>
        <v>13.041614599652451</v>
      </c>
    </row>
    <row r="3762" spans="1:36" x14ac:dyDescent="0.25">
      <c r="A3762" t="s">
        <v>7456</v>
      </c>
      <c r="B3762" t="s">
        <v>7457</v>
      </c>
      <c r="C3762" s="1">
        <v>126924</v>
      </c>
      <c r="D3762" s="1">
        <v>21135.717781659401</v>
      </c>
      <c r="E3762" s="1">
        <v>24292.435213327699</v>
      </c>
      <c r="F3762" s="1">
        <v>25497.280528367199</v>
      </c>
      <c r="G3762" s="1">
        <v>23271.770397643901</v>
      </c>
      <c r="H3762" s="1">
        <v>19591.293579584399</v>
      </c>
      <c r="I3762" s="1">
        <v>11306.7343448094</v>
      </c>
      <c r="J3762" s="1">
        <v>1828.7681546080901</v>
      </c>
      <c r="K3762" s="1">
        <v>105619.410934252</v>
      </c>
      <c r="L3762" s="1">
        <v>59.111818529716302</v>
      </c>
      <c r="M3762" s="1">
        <v>3632.4347857729599</v>
      </c>
      <c r="N3762" s="1">
        <v>12206.873699735001</v>
      </c>
      <c r="O3762" s="1">
        <v>17961.9899273706</v>
      </c>
      <c r="P3762" s="1">
        <v>17761.057323944999</v>
      </c>
      <c r="Q3762" s="1">
        <v>11400.7646769357</v>
      </c>
      <c r="R3762" s="1">
        <v>27761.271663034498</v>
      </c>
      <c r="S3762" s="1">
        <v>14835.907038928201</v>
      </c>
      <c r="T3762" t="s">
        <v>21</v>
      </c>
      <c r="U3762" t="s">
        <v>7439</v>
      </c>
      <c r="V3762" s="9">
        <f t="shared" si="872"/>
        <v>16.652262599397595</v>
      </c>
      <c r="W3762" s="9">
        <f t="shared" si="873"/>
        <v>19.139355215189955</v>
      </c>
      <c r="X3762" s="9">
        <f t="shared" si="874"/>
        <v>20.088620377838076</v>
      </c>
      <c r="Y3762" s="9">
        <f t="shared" si="875"/>
        <v>18.335200905773455</v>
      </c>
      <c r="Z3762" s="9">
        <f t="shared" si="876"/>
        <v>15.435452380624939</v>
      </c>
      <c r="AA3762" s="9">
        <f t="shared" si="877"/>
        <v>8.9082713630277954</v>
      </c>
      <c r="AB3762" s="9">
        <f t="shared" si="878"/>
        <v>1.440837158148254</v>
      </c>
      <c r="AC3762" s="9">
        <f t="shared" si="879"/>
        <v>5.5966813303393037E-2</v>
      </c>
      <c r="AD3762" s="9">
        <f t="shared" si="880"/>
        <v>3.439173494381774</v>
      </c>
      <c r="AE3762" s="9">
        <f t="shared" si="881"/>
        <v>11.557415054448439</v>
      </c>
      <c r="AF3762" s="9">
        <f t="shared" si="882"/>
        <v>17.006334127873451</v>
      </c>
      <c r="AG3762" s="9">
        <f t="shared" si="883"/>
        <v>16.816092010777492</v>
      </c>
      <c r="AH3762" s="9">
        <f t="shared" si="884"/>
        <v>10.794194529292223</v>
      </c>
      <c r="AI3762" s="9">
        <f t="shared" si="885"/>
        <v>26.28425155705126</v>
      </c>
      <c r="AJ3762" s="9">
        <f t="shared" si="886"/>
        <v>14.046572412871667</v>
      </c>
    </row>
    <row r="3763" spans="1:36" x14ac:dyDescent="0.25">
      <c r="A3763" t="s">
        <v>7458</v>
      </c>
      <c r="B3763" t="s">
        <v>7459</v>
      </c>
      <c r="C3763" s="1">
        <v>35712</v>
      </c>
      <c r="D3763" s="1">
        <v>7717.1163502773998</v>
      </c>
      <c r="E3763" s="1">
        <v>7558.4889212664502</v>
      </c>
      <c r="F3763" s="1">
        <v>9255.4145063025808</v>
      </c>
      <c r="G3763" s="1">
        <v>5363.8279857697198</v>
      </c>
      <c r="H3763" s="1">
        <v>3829.6799207408799</v>
      </c>
      <c r="I3763" s="1">
        <v>1781.6419508123499</v>
      </c>
      <c r="J3763" s="1">
        <v>205.830364830609</v>
      </c>
      <c r="K3763" s="1">
        <v>27995.747364208099</v>
      </c>
      <c r="L3763" s="1">
        <v>4.1722061903576</v>
      </c>
      <c r="M3763" s="1">
        <v>969.26496125316305</v>
      </c>
      <c r="N3763" s="1">
        <v>1682.30048662333</v>
      </c>
      <c r="O3763" s="1">
        <v>3982.70964694943</v>
      </c>
      <c r="P3763" s="1">
        <v>6999.5789100171796</v>
      </c>
      <c r="Q3763" s="1">
        <v>4862.7951831146802</v>
      </c>
      <c r="R3763" s="1">
        <v>4606.9033514453204</v>
      </c>
      <c r="S3763" s="1">
        <v>4888.0226186146301</v>
      </c>
      <c r="T3763" t="s">
        <v>21</v>
      </c>
      <c r="U3763" t="s">
        <v>7439</v>
      </c>
      <c r="V3763" s="9">
        <f t="shared" si="872"/>
        <v>21.60930877653842</v>
      </c>
      <c r="W3763" s="9">
        <f t="shared" si="873"/>
        <v>21.165123547453096</v>
      </c>
      <c r="X3763" s="9">
        <f t="shared" si="874"/>
        <v>25.91681929408205</v>
      </c>
      <c r="Y3763" s="9">
        <f t="shared" si="875"/>
        <v>15.019679619650873</v>
      </c>
      <c r="Z3763" s="9">
        <f t="shared" si="876"/>
        <v>10.723790100640905</v>
      </c>
      <c r="AA3763" s="9">
        <f t="shared" si="877"/>
        <v>4.9889167529467686</v>
      </c>
      <c r="AB3763" s="9">
        <f t="shared" si="878"/>
        <v>0.57636190868786119</v>
      </c>
      <c r="AC3763" s="9">
        <f t="shared" si="879"/>
        <v>1.490299985951319E-2</v>
      </c>
      <c r="AD3763" s="9">
        <f t="shared" si="880"/>
        <v>3.4621864122561177</v>
      </c>
      <c r="AE3763" s="9">
        <f t="shared" si="881"/>
        <v>6.0091286892169613</v>
      </c>
      <c r="AF3763" s="9">
        <f t="shared" si="882"/>
        <v>14.226123686346842</v>
      </c>
      <c r="AG3763" s="9">
        <f t="shared" si="883"/>
        <v>25.00229345177609</v>
      </c>
      <c r="AH3763" s="9">
        <f t="shared" si="884"/>
        <v>17.369763771092064</v>
      </c>
      <c r="AI3763" s="9">
        <f t="shared" si="885"/>
        <v>16.455725548285013</v>
      </c>
      <c r="AJ3763" s="9">
        <f t="shared" si="886"/>
        <v>17.459875441167366</v>
      </c>
    </row>
    <row r="3764" spans="1:36" x14ac:dyDescent="0.25">
      <c r="A3764" t="s">
        <v>7460</v>
      </c>
      <c r="B3764" t="s">
        <v>7461</v>
      </c>
      <c r="C3764" s="1">
        <v>2171</v>
      </c>
      <c r="D3764" s="1">
        <v>403.97588717015498</v>
      </c>
      <c r="E3764" s="1">
        <v>251.86760691537799</v>
      </c>
      <c r="F3764" s="1">
        <v>395.08644222020001</v>
      </c>
      <c r="G3764" s="1">
        <v>522.50181983621496</v>
      </c>
      <c r="H3764" s="1">
        <v>416.81619654231099</v>
      </c>
      <c r="I3764" s="1">
        <v>166.92402183803401</v>
      </c>
      <c r="J3764" s="1">
        <v>13.828025477707</v>
      </c>
      <c r="K3764" s="1">
        <v>1772.95040946315</v>
      </c>
      <c r="L3764" s="1">
        <v>4.9385805277525003</v>
      </c>
      <c r="M3764" s="1">
        <v>123.464513193812</v>
      </c>
      <c r="N3764" s="1">
        <v>197.54322111010001</v>
      </c>
      <c r="O3764" s="1">
        <v>370.39353958143698</v>
      </c>
      <c r="P3764" s="1">
        <v>237.05186533212</v>
      </c>
      <c r="Q3764" s="1">
        <v>143.21883530482299</v>
      </c>
      <c r="R3764" s="1">
        <v>464.22656960873502</v>
      </c>
      <c r="S3764" s="1">
        <v>232.11328480436799</v>
      </c>
      <c r="T3764" t="s">
        <v>21</v>
      </c>
      <c r="U3764" t="s">
        <v>7439</v>
      </c>
      <c r="V3764" s="9">
        <f t="shared" si="872"/>
        <v>18.607825295723398</v>
      </c>
      <c r="W3764" s="9">
        <f t="shared" si="873"/>
        <v>11.60145586897181</v>
      </c>
      <c r="X3764" s="9">
        <f t="shared" si="874"/>
        <v>18.198362147406726</v>
      </c>
      <c r="Y3764" s="9">
        <f t="shared" si="875"/>
        <v>24.067333939945414</v>
      </c>
      <c r="Z3764" s="9">
        <f t="shared" si="876"/>
        <v>19.199272065514094</v>
      </c>
      <c r="AA3764" s="9">
        <f t="shared" si="877"/>
        <v>7.6888080072793183</v>
      </c>
      <c r="AB3764" s="9">
        <f t="shared" si="878"/>
        <v>0.63694267515923531</v>
      </c>
      <c r="AC3764" s="9">
        <f t="shared" si="879"/>
        <v>0.27855153203342581</v>
      </c>
      <c r="AD3764" s="9">
        <f t="shared" si="880"/>
        <v>6.9637883008356161</v>
      </c>
      <c r="AE3764" s="9">
        <f t="shared" si="881"/>
        <v>11.142061281337032</v>
      </c>
      <c r="AF3764" s="9">
        <f t="shared" si="882"/>
        <v>20.891364902506908</v>
      </c>
      <c r="AG3764" s="9">
        <f t="shared" si="883"/>
        <v>13.370473537604438</v>
      </c>
      <c r="AH3764" s="9">
        <f t="shared" si="884"/>
        <v>8.0779944289693759</v>
      </c>
      <c r="AI3764" s="9">
        <f t="shared" si="885"/>
        <v>26.183844011142028</v>
      </c>
      <c r="AJ3764" s="9">
        <f t="shared" si="886"/>
        <v>13.091922005571041</v>
      </c>
    </row>
    <row r="3765" spans="1:36" x14ac:dyDescent="0.25">
      <c r="A3765" t="s">
        <v>7462</v>
      </c>
      <c r="B3765" t="s">
        <v>7463</v>
      </c>
      <c r="C3765" s="1">
        <v>1910</v>
      </c>
      <c r="D3765" s="1">
        <v>357.65033804546499</v>
      </c>
      <c r="E3765" s="1">
        <v>310.04492022482998</v>
      </c>
      <c r="F3765" s="1">
        <v>458.56286032394399</v>
      </c>
      <c r="G3765" s="1">
        <v>454.07843860031301</v>
      </c>
      <c r="H3765" s="1">
        <v>263.90030869357997</v>
      </c>
      <c r="I3765" s="1">
        <v>60.717326393803901</v>
      </c>
      <c r="J3765" s="1">
        <v>5.0458077180652099</v>
      </c>
      <c r="K3765" s="1">
        <v>1557.4677190349501</v>
      </c>
      <c r="L3765" s="1">
        <v>5.0284455602701401</v>
      </c>
      <c r="M3765" s="1">
        <v>258.66665392135099</v>
      </c>
      <c r="N3765" s="1">
        <v>83.740005626711806</v>
      </c>
      <c r="O3765" s="1">
        <v>332.24180466413998</v>
      </c>
      <c r="P3765" s="1">
        <v>299.60161041223398</v>
      </c>
      <c r="Q3765" s="1">
        <v>198.98117904005099</v>
      </c>
      <c r="R3765" s="1">
        <v>226.968833856407</v>
      </c>
      <c r="S3765" s="1">
        <v>152.23918595379001</v>
      </c>
      <c r="T3765" t="s">
        <v>21</v>
      </c>
      <c r="U3765" t="s">
        <v>7439</v>
      </c>
      <c r="V3765" s="9">
        <f t="shared" si="872"/>
        <v>18.725148588767802</v>
      </c>
      <c r="W3765" s="9">
        <f t="shared" si="873"/>
        <v>16.232718336378532</v>
      </c>
      <c r="X3765" s="9">
        <f t="shared" si="874"/>
        <v>24.008526718531098</v>
      </c>
      <c r="Y3765" s="9">
        <f t="shared" si="875"/>
        <v>23.773740240854085</v>
      </c>
      <c r="Z3765" s="9">
        <f t="shared" si="876"/>
        <v>13.816770088669109</v>
      </c>
      <c r="AA3765" s="9">
        <f t="shared" si="877"/>
        <v>3.1789176122410416</v>
      </c>
      <c r="AB3765" s="9">
        <f t="shared" si="878"/>
        <v>0.26417841455838798</v>
      </c>
      <c r="AC3765" s="9">
        <f t="shared" si="879"/>
        <v>0.32286033917838786</v>
      </c>
      <c r="AD3765" s="9">
        <f t="shared" si="880"/>
        <v>16.608155068641036</v>
      </c>
      <c r="AE3765" s="9">
        <f t="shared" si="881"/>
        <v>5.3766768070544293</v>
      </c>
      <c r="AF3765" s="9">
        <f t="shared" si="882"/>
        <v>21.332179190847445</v>
      </c>
      <c r="AG3765" s="9">
        <f t="shared" si="883"/>
        <v>19.236457150962678</v>
      </c>
      <c r="AH3765" s="9">
        <f t="shared" si="884"/>
        <v>12.775942422957263</v>
      </c>
      <c r="AI3765" s="9">
        <f t="shared" si="885"/>
        <v>14.572939848605218</v>
      </c>
      <c r="AJ3765" s="9">
        <f t="shared" si="886"/>
        <v>9.774789171753854</v>
      </c>
    </row>
    <row r="3766" spans="1:36" x14ac:dyDescent="0.25">
      <c r="A3766" t="s">
        <v>7464</v>
      </c>
      <c r="B3766" t="s">
        <v>7465</v>
      </c>
      <c r="C3766" s="1">
        <v>1115</v>
      </c>
      <c r="D3766" s="1">
        <v>248.429824561403</v>
      </c>
      <c r="E3766" s="1">
        <v>181.92105263157899</v>
      </c>
      <c r="F3766" s="1">
        <v>273.85964912280701</v>
      </c>
      <c r="G3766" s="1">
        <v>228.86842105263099</v>
      </c>
      <c r="H3766" s="1">
        <v>141.82017543859601</v>
      </c>
      <c r="I3766" s="1">
        <v>34.232456140350898</v>
      </c>
      <c r="J3766" s="1">
        <v>5.8684210526315796</v>
      </c>
      <c r="K3766" s="1">
        <v>870.48245614035</v>
      </c>
      <c r="L3766" s="1">
        <v>29.342105263157901</v>
      </c>
      <c r="M3766" s="1">
        <v>39.122807017543799</v>
      </c>
      <c r="N3766" s="1">
        <v>73.355263157894697</v>
      </c>
      <c r="O3766" s="1">
        <v>224.95614035087701</v>
      </c>
      <c r="P3766" s="1">
        <v>112.478070175439</v>
      </c>
      <c r="Q3766" s="1">
        <v>122.258771929825</v>
      </c>
      <c r="R3766" s="1">
        <v>171.16228070175401</v>
      </c>
      <c r="S3766" s="1">
        <v>97.807017543859601</v>
      </c>
      <c r="T3766" t="s">
        <v>21</v>
      </c>
      <c r="U3766" t="s">
        <v>7439</v>
      </c>
      <c r="V3766" s="9">
        <f t="shared" si="872"/>
        <v>22.280701754385916</v>
      </c>
      <c r="W3766" s="9">
        <f t="shared" si="873"/>
        <v>16.315789473684212</v>
      </c>
      <c r="X3766" s="9">
        <f t="shared" si="874"/>
        <v>24.561403508771928</v>
      </c>
      <c r="Y3766" s="9">
        <f t="shared" si="875"/>
        <v>20.526315789473632</v>
      </c>
      <c r="Z3766" s="9">
        <f t="shared" si="876"/>
        <v>12.719298245613992</v>
      </c>
      <c r="AA3766" s="9">
        <f t="shared" si="877"/>
        <v>3.0701754385964932</v>
      </c>
      <c r="AB3766" s="9">
        <f t="shared" si="878"/>
        <v>0.52631578947368429</v>
      </c>
      <c r="AC3766" s="9">
        <f t="shared" si="879"/>
        <v>3.3707865168539368</v>
      </c>
      <c r="AD3766" s="9">
        <f t="shared" si="880"/>
        <v>4.4943820224719078</v>
      </c>
      <c r="AE3766" s="9">
        <f t="shared" si="881"/>
        <v>8.4269662921348356</v>
      </c>
      <c r="AF3766" s="9">
        <f t="shared" si="882"/>
        <v>25.842696629213485</v>
      </c>
      <c r="AG3766" s="9">
        <f t="shared" si="883"/>
        <v>12.921348314606801</v>
      </c>
      <c r="AH3766" s="9">
        <f t="shared" si="884"/>
        <v>14.044943820224784</v>
      </c>
      <c r="AI3766" s="9">
        <f t="shared" si="885"/>
        <v>19.662921348314583</v>
      </c>
      <c r="AJ3766" s="9">
        <f t="shared" si="886"/>
        <v>11.23595505617978</v>
      </c>
    </row>
    <row r="3767" spans="1:36" x14ac:dyDescent="0.25">
      <c r="A3767" t="s">
        <v>7466</v>
      </c>
      <c r="B3767" t="s">
        <v>7467</v>
      </c>
      <c r="C3767" s="1">
        <v>2556</v>
      </c>
      <c r="D3767" s="1">
        <v>579</v>
      </c>
      <c r="E3767" s="1">
        <v>362</v>
      </c>
      <c r="F3767" s="1">
        <v>716</v>
      </c>
      <c r="G3767" s="1">
        <v>519</v>
      </c>
      <c r="H3767" s="1">
        <v>274</v>
      </c>
      <c r="I3767" s="1">
        <v>98</v>
      </c>
      <c r="J3767" s="1">
        <v>8</v>
      </c>
      <c r="K3767" s="1">
        <v>2050</v>
      </c>
      <c r="L3767" s="1">
        <v>10</v>
      </c>
      <c r="M3767" s="1">
        <v>100</v>
      </c>
      <c r="N3767" s="1">
        <v>380</v>
      </c>
      <c r="O3767" s="1">
        <v>450</v>
      </c>
      <c r="P3767" s="1">
        <v>345</v>
      </c>
      <c r="Q3767" s="1">
        <v>165</v>
      </c>
      <c r="R3767" s="1">
        <v>315</v>
      </c>
      <c r="S3767" s="1">
        <v>285</v>
      </c>
      <c r="T3767" t="s">
        <v>21</v>
      </c>
      <c r="U3767" t="s">
        <v>7439</v>
      </c>
      <c r="V3767" s="9">
        <f t="shared" si="872"/>
        <v>22.652582159624412</v>
      </c>
      <c r="W3767" s="9">
        <f t="shared" si="873"/>
        <v>14.162754303599373</v>
      </c>
      <c r="X3767" s="9">
        <f t="shared" si="874"/>
        <v>28.012519561815335</v>
      </c>
      <c r="Y3767" s="9">
        <f t="shared" si="875"/>
        <v>20.305164319248824</v>
      </c>
      <c r="Z3767" s="9">
        <f t="shared" si="876"/>
        <v>10.719874804381847</v>
      </c>
      <c r="AA3767" s="9">
        <f t="shared" si="877"/>
        <v>3.8341158059467917</v>
      </c>
      <c r="AB3767" s="9">
        <f t="shared" si="878"/>
        <v>0.3129890453834116</v>
      </c>
      <c r="AC3767" s="9">
        <f t="shared" si="879"/>
        <v>0.48780487804878048</v>
      </c>
      <c r="AD3767" s="9">
        <f t="shared" si="880"/>
        <v>4.8780487804878048</v>
      </c>
      <c r="AE3767" s="9">
        <f t="shared" si="881"/>
        <v>18.536585365853657</v>
      </c>
      <c r="AF3767" s="9">
        <f t="shared" si="882"/>
        <v>21.951219512195124</v>
      </c>
      <c r="AG3767" s="9">
        <f t="shared" si="883"/>
        <v>16.829268292682929</v>
      </c>
      <c r="AH3767" s="9">
        <f t="shared" si="884"/>
        <v>8.0487804878048781</v>
      </c>
      <c r="AI3767" s="9">
        <f t="shared" si="885"/>
        <v>15.365853658536585</v>
      </c>
      <c r="AJ3767" s="9">
        <f t="shared" si="886"/>
        <v>13.902439024390246</v>
      </c>
    </row>
    <row r="3768" spans="1:36" x14ac:dyDescent="0.25">
      <c r="A3768" t="s">
        <v>7468</v>
      </c>
      <c r="B3768" t="s">
        <v>7469</v>
      </c>
      <c r="C3768" s="1">
        <v>1741</v>
      </c>
      <c r="D3768" s="1">
        <v>338.77436025883401</v>
      </c>
      <c r="E3768" s="1">
        <v>308.93991534820498</v>
      </c>
      <c r="F3768" s="1">
        <v>416.91251259341499</v>
      </c>
      <c r="G3768" s="1">
        <v>360.82117673381202</v>
      </c>
      <c r="H3768" s="1">
        <v>238.34341125003101</v>
      </c>
      <c r="I3768" s="1">
        <v>70.420803955856698</v>
      </c>
      <c r="J3768" s="1">
        <v>6.7878198598469996</v>
      </c>
      <c r="K3768" s="1">
        <v>1379.8274229815499</v>
      </c>
      <c r="L3768" s="1">
        <v>9.6466854734050198</v>
      </c>
      <c r="M3768" s="1">
        <v>67.878198598469993</v>
      </c>
      <c r="N3768" s="1">
        <v>77.173483787240201</v>
      </c>
      <c r="O3768" s="1">
        <v>332.81064883247302</v>
      </c>
      <c r="P3768" s="1">
        <v>289.40056420215097</v>
      </c>
      <c r="Q3768" s="1">
        <v>217.05042315161299</v>
      </c>
      <c r="R3768" s="1">
        <v>245.99047957182799</v>
      </c>
      <c r="S3768" s="1">
        <v>139.87693936437299</v>
      </c>
      <c r="T3768" t="s">
        <v>21</v>
      </c>
      <c r="U3768" t="s">
        <v>7439</v>
      </c>
      <c r="V3768" s="9">
        <f t="shared" si="872"/>
        <v>19.458607711592993</v>
      </c>
      <c r="W3768" s="9">
        <f t="shared" si="873"/>
        <v>17.744969290534463</v>
      </c>
      <c r="X3768" s="9">
        <f t="shared" si="874"/>
        <v>23.946726742872773</v>
      </c>
      <c r="Y3768" s="9">
        <f t="shared" si="875"/>
        <v>20.724938353464218</v>
      </c>
      <c r="Z3768" s="9">
        <f t="shared" si="876"/>
        <v>13.690029365309076</v>
      </c>
      <c r="AA3768" s="9">
        <f t="shared" si="877"/>
        <v>4.0448480158447273</v>
      </c>
      <c r="AB3768" s="9">
        <f t="shared" si="878"/>
        <v>0.38988052038179205</v>
      </c>
      <c r="AC3768" s="9">
        <f t="shared" si="879"/>
        <v>0.69912260857668207</v>
      </c>
      <c r="AD3768" s="9">
        <f t="shared" si="880"/>
        <v>4.9193252335714455</v>
      </c>
      <c r="AE3768" s="9">
        <f t="shared" si="881"/>
        <v>5.5929808686134592</v>
      </c>
      <c r="AF3768" s="9">
        <f t="shared" si="882"/>
        <v>24.119729995895518</v>
      </c>
      <c r="AG3768" s="9">
        <f t="shared" si="883"/>
        <v>20.973678257300488</v>
      </c>
      <c r="AH3768" s="9">
        <f t="shared" si="884"/>
        <v>15.730258692975349</v>
      </c>
      <c r="AI3768" s="9">
        <f t="shared" si="885"/>
        <v>17.82762651870539</v>
      </c>
      <c r="AJ3768" s="9">
        <f t="shared" si="886"/>
        <v>10.137277824361904</v>
      </c>
    </row>
    <row r="3769" spans="1:36" x14ac:dyDescent="0.25">
      <c r="A3769" t="s">
        <v>7470</v>
      </c>
      <c r="B3769" t="s">
        <v>7471</v>
      </c>
      <c r="C3769" s="1">
        <v>3025</v>
      </c>
      <c r="D3769" s="1">
        <v>580.18330092515203</v>
      </c>
      <c r="E3769" s="1">
        <v>547.12755676109805</v>
      </c>
      <c r="F3769" s="1">
        <v>629.76071566825601</v>
      </c>
      <c r="G3769" s="1">
        <v>630.65073101846394</v>
      </c>
      <c r="H3769" s="1">
        <v>394.059415758424</v>
      </c>
      <c r="I3769" s="1">
        <v>201.672400928</v>
      </c>
      <c r="J3769" s="1">
        <v>41.545878940604702</v>
      </c>
      <c r="K3769" s="1">
        <v>2415.5449870194202</v>
      </c>
      <c r="L3769">
        <v>0</v>
      </c>
      <c r="M3769" s="1">
        <v>75.870476490177595</v>
      </c>
      <c r="N3769" s="1">
        <v>350.90095376707097</v>
      </c>
      <c r="O3769" s="1">
        <v>502.41713900867001</v>
      </c>
      <c r="P3769" s="1">
        <v>417.57654344066702</v>
      </c>
      <c r="Q3769" s="1">
        <v>251.57893117723501</v>
      </c>
      <c r="R3769" s="1">
        <v>485.13191568141798</v>
      </c>
      <c r="S3769" s="1">
        <v>332.06902745418103</v>
      </c>
      <c r="T3769" t="s">
        <v>21</v>
      </c>
      <c r="U3769" t="s">
        <v>7439</v>
      </c>
      <c r="V3769" s="9">
        <f t="shared" si="872"/>
        <v>19.179613253724035</v>
      </c>
      <c r="W3769" s="9">
        <f t="shared" si="873"/>
        <v>18.086861380532167</v>
      </c>
      <c r="X3769" s="9">
        <f t="shared" si="874"/>
        <v>20.818536055148957</v>
      </c>
      <c r="Y3769" s="9">
        <f t="shared" si="875"/>
        <v>20.847958050197153</v>
      </c>
      <c r="Z3769" s="9">
        <f t="shared" si="876"/>
        <v>13.026757545733025</v>
      </c>
      <c r="AA3769" s="9">
        <f t="shared" si="877"/>
        <v>6.6668562290247939</v>
      </c>
      <c r="AB3769" s="9">
        <f t="shared" si="878"/>
        <v>1.3734174856398249</v>
      </c>
      <c r="AC3769" s="9">
        <f t="shared" si="879"/>
        <v>0</v>
      </c>
      <c r="AD3769" s="9">
        <f t="shared" si="880"/>
        <v>3.1409258323851543</v>
      </c>
      <c r="AE3769" s="9">
        <f t="shared" si="881"/>
        <v>14.526781974781322</v>
      </c>
      <c r="AF3769" s="9">
        <f t="shared" si="882"/>
        <v>20.799328586656156</v>
      </c>
      <c r="AG3769" s="9">
        <f t="shared" si="883"/>
        <v>17.287053053643245</v>
      </c>
      <c r="AH3769" s="9">
        <f t="shared" si="884"/>
        <v>10.414996720374159</v>
      </c>
      <c r="AI3769" s="9">
        <f t="shared" si="885"/>
        <v>20.083745833275913</v>
      </c>
      <c r="AJ3769" s="9">
        <f t="shared" si="886"/>
        <v>13.747167998884024</v>
      </c>
    </row>
    <row r="3770" spans="1:36" x14ac:dyDescent="0.25">
      <c r="A3770" t="s">
        <v>7472</v>
      </c>
      <c r="B3770" t="s">
        <v>7473</v>
      </c>
      <c r="C3770" s="1">
        <v>1295.00000000001</v>
      </c>
      <c r="D3770" s="1">
        <v>247.52647975077801</v>
      </c>
      <c r="E3770" s="1">
        <v>157.97819314642001</v>
      </c>
      <c r="F3770" s="1">
        <v>227.40809968847699</v>
      </c>
      <c r="G3770" s="1">
        <v>321.98130841121099</v>
      </c>
      <c r="H3770" s="1">
        <v>268.66355140187301</v>
      </c>
      <c r="I3770" s="1">
        <v>66.411214953271994</v>
      </c>
      <c r="J3770" s="1">
        <v>5.0311526479751496</v>
      </c>
      <c r="K3770" s="1">
        <v>1061.51090342676</v>
      </c>
      <c r="L3770" s="1">
        <v>5.0311526479751301</v>
      </c>
      <c r="M3770" s="1">
        <v>65.404984423676694</v>
      </c>
      <c r="N3770" s="1">
        <v>70.4361370716518</v>
      </c>
      <c r="O3770" s="1">
        <v>171.028037383157</v>
      </c>
      <c r="P3770" s="1">
        <v>211.30841121495499</v>
      </c>
      <c r="Q3770" s="1">
        <v>90.529595015555202</v>
      </c>
      <c r="R3770" s="1">
        <v>327.02492211838302</v>
      </c>
      <c r="S3770" s="1">
        <v>120.74766355140299</v>
      </c>
      <c r="T3770" t="s">
        <v>21</v>
      </c>
      <c r="U3770" t="s">
        <v>7439</v>
      </c>
      <c r="V3770" s="9">
        <f t="shared" si="872"/>
        <v>19.114013880368809</v>
      </c>
      <c r="W3770" s="9">
        <f t="shared" si="873"/>
        <v>12.199088273854732</v>
      </c>
      <c r="X3770" s="9">
        <f t="shared" si="874"/>
        <v>17.560471018415079</v>
      </c>
      <c r="Y3770" s="9">
        <f t="shared" si="875"/>
        <v>24.863421498935022</v>
      </c>
      <c r="Z3770" s="9">
        <f t="shared" si="876"/>
        <v>20.746220185472659</v>
      </c>
      <c r="AA3770" s="9">
        <f t="shared" si="877"/>
        <v>5.1282791469707707</v>
      </c>
      <c r="AB3770" s="9">
        <f t="shared" si="878"/>
        <v>0.38850599598263408</v>
      </c>
      <c r="AC3770" s="9">
        <f t="shared" si="879"/>
        <v>0.4739614667860319</v>
      </c>
      <c r="AD3770" s="9">
        <f t="shared" si="880"/>
        <v>6.1614990682184141</v>
      </c>
      <c r="AE3770" s="9">
        <f t="shared" si="881"/>
        <v>6.6354605350044444</v>
      </c>
      <c r="AF3770" s="9">
        <f t="shared" si="882"/>
        <v>16.111755124798606</v>
      </c>
      <c r="AG3770" s="9">
        <f t="shared" si="883"/>
        <v>19.906381605013294</v>
      </c>
      <c r="AH3770" s="9">
        <f t="shared" si="884"/>
        <v>8.5283716562221237</v>
      </c>
      <c r="AI3770" s="9">
        <f t="shared" si="885"/>
        <v>30.807495341092029</v>
      </c>
      <c r="AJ3770" s="9">
        <f t="shared" si="886"/>
        <v>11.375075202864753</v>
      </c>
    </row>
    <row r="3771" spans="1:36" x14ac:dyDescent="0.25">
      <c r="A3771" t="s">
        <v>7474</v>
      </c>
      <c r="B3771" t="s">
        <v>7475</v>
      </c>
      <c r="C3771" s="1">
        <v>1577.00000000001</v>
      </c>
      <c r="D3771" s="1">
        <v>301.01526005731102</v>
      </c>
      <c r="E3771" s="1">
        <v>234.00064218886001</v>
      </c>
      <c r="F3771" s="1">
        <v>337.69110463625498</v>
      </c>
      <c r="G3771" s="1">
        <v>316.67813517374498</v>
      </c>
      <c r="H3771" s="1">
        <v>283.93209013140802</v>
      </c>
      <c r="I3771" s="1">
        <v>96.160317011712493</v>
      </c>
      <c r="J3771" s="1">
        <v>7.5224508007147097</v>
      </c>
      <c r="K3771" s="1">
        <v>1317.5681645782299</v>
      </c>
      <c r="L3771" s="1">
        <v>27.438291114457801</v>
      </c>
      <c r="M3771" s="1">
        <v>77.142104072953401</v>
      </c>
      <c r="N3771" s="1">
        <v>76.299028079776406</v>
      </c>
      <c r="O3771" s="1">
        <v>258.02957247286997</v>
      </c>
      <c r="P3771" s="1">
        <v>247.262624203141</v>
      </c>
      <c r="Q3771" s="1">
        <v>163.84783985762999</v>
      </c>
      <c r="R3771" s="1">
        <v>308.02986013386402</v>
      </c>
      <c r="S3771" s="1">
        <v>159.51884464353699</v>
      </c>
      <c r="T3771" t="s">
        <v>21</v>
      </c>
      <c r="U3771" t="s">
        <v>7439</v>
      </c>
      <c r="V3771" s="9">
        <f t="shared" si="872"/>
        <v>19.087841474781808</v>
      </c>
      <c r="W3771" s="9">
        <f t="shared" si="873"/>
        <v>14.838341292888938</v>
      </c>
      <c r="X3771" s="9">
        <f t="shared" si="874"/>
        <v>21.413513293357823</v>
      </c>
      <c r="Y3771" s="9">
        <f t="shared" si="875"/>
        <v>20.0810485208461</v>
      </c>
      <c r="Z3771" s="9">
        <f t="shared" si="876"/>
        <v>18.004571346316183</v>
      </c>
      <c r="AA3771" s="9">
        <f t="shared" si="877"/>
        <v>6.0976738751878177</v>
      </c>
      <c r="AB3771" s="9">
        <f t="shared" si="878"/>
        <v>0.47701019662109462</v>
      </c>
      <c r="AC3771" s="9">
        <f t="shared" si="879"/>
        <v>2.0824949973833906</v>
      </c>
      <c r="AD3771" s="9">
        <f t="shared" si="880"/>
        <v>5.8548852459293865</v>
      </c>
      <c r="AE3771" s="9">
        <f t="shared" si="881"/>
        <v>5.7908979687742139</v>
      </c>
      <c r="AF3771" s="9">
        <f t="shared" si="882"/>
        <v>19.583774062685286</v>
      </c>
      <c r="AG3771" s="9">
        <f t="shared" si="883"/>
        <v>18.766590666851219</v>
      </c>
      <c r="AH3771" s="9">
        <f t="shared" si="884"/>
        <v>12.435625287749703</v>
      </c>
      <c r="AI3771" s="9">
        <f t="shared" si="885"/>
        <v>23.378665970763514</v>
      </c>
      <c r="AJ3771" s="9">
        <f t="shared" si="886"/>
        <v>12.107065799863264</v>
      </c>
    </row>
    <row r="3772" spans="1:36" x14ac:dyDescent="0.25">
      <c r="A3772" t="s">
        <v>7476</v>
      </c>
      <c r="B3772" t="s">
        <v>7477</v>
      </c>
      <c r="C3772" s="1">
        <v>2145</v>
      </c>
      <c r="D3772" s="1">
        <v>376</v>
      </c>
      <c r="E3772" s="1">
        <v>296</v>
      </c>
      <c r="F3772" s="1">
        <v>431</v>
      </c>
      <c r="G3772" s="1">
        <v>482</v>
      </c>
      <c r="H3772" s="1">
        <v>383</v>
      </c>
      <c r="I3772" s="1">
        <v>165</v>
      </c>
      <c r="J3772" s="1">
        <v>12</v>
      </c>
      <c r="K3772" s="1">
        <v>1740</v>
      </c>
      <c r="L3772" s="1">
        <v>15</v>
      </c>
      <c r="M3772" s="1">
        <v>110</v>
      </c>
      <c r="N3772" s="1">
        <v>125</v>
      </c>
      <c r="O3772" s="1">
        <v>265</v>
      </c>
      <c r="P3772" s="1">
        <v>260</v>
      </c>
      <c r="Q3772" s="1">
        <v>190</v>
      </c>
      <c r="R3772" s="1">
        <v>560</v>
      </c>
      <c r="S3772" s="1">
        <v>215</v>
      </c>
      <c r="T3772" t="s">
        <v>21</v>
      </c>
      <c r="U3772" t="s">
        <v>7439</v>
      </c>
      <c r="V3772" s="9">
        <f t="shared" si="872"/>
        <v>17.529137529137529</v>
      </c>
      <c r="W3772" s="9">
        <f t="shared" si="873"/>
        <v>13.799533799533799</v>
      </c>
      <c r="X3772" s="9">
        <f t="shared" si="874"/>
        <v>20.093240093240095</v>
      </c>
      <c r="Y3772" s="9">
        <f t="shared" si="875"/>
        <v>22.470862470862471</v>
      </c>
      <c r="Z3772" s="9">
        <f t="shared" si="876"/>
        <v>17.855477855477854</v>
      </c>
      <c r="AA3772" s="9">
        <f t="shared" si="877"/>
        <v>7.6923076923076925</v>
      </c>
      <c r="AB3772" s="9">
        <f t="shared" si="878"/>
        <v>0.55944055944055948</v>
      </c>
      <c r="AC3772" s="9">
        <f t="shared" si="879"/>
        <v>0.86206896551724133</v>
      </c>
      <c r="AD3772" s="9">
        <f t="shared" si="880"/>
        <v>6.3218390804597711</v>
      </c>
      <c r="AE3772" s="9">
        <f t="shared" si="881"/>
        <v>7.1839080459770113</v>
      </c>
      <c r="AF3772" s="9">
        <f t="shared" si="882"/>
        <v>15.229885057471265</v>
      </c>
      <c r="AG3772" s="9">
        <f t="shared" si="883"/>
        <v>14.942528735632186</v>
      </c>
      <c r="AH3772" s="9">
        <f t="shared" si="884"/>
        <v>10.919540229885058</v>
      </c>
      <c r="AI3772" s="9">
        <f t="shared" si="885"/>
        <v>32.183908045977013</v>
      </c>
      <c r="AJ3772" s="9">
        <f t="shared" si="886"/>
        <v>12.35632183908046</v>
      </c>
    </row>
    <row r="3773" spans="1:36" x14ac:dyDescent="0.25">
      <c r="A3773" t="s">
        <v>7478</v>
      </c>
      <c r="B3773" t="s">
        <v>7479</v>
      </c>
      <c r="C3773" s="1">
        <v>1470</v>
      </c>
      <c r="D3773" s="1">
        <v>306</v>
      </c>
      <c r="E3773" s="1">
        <v>216</v>
      </c>
      <c r="F3773" s="1">
        <v>310</v>
      </c>
      <c r="G3773" s="1">
        <v>341</v>
      </c>
      <c r="H3773" s="1">
        <v>221</v>
      </c>
      <c r="I3773" s="1">
        <v>72</v>
      </c>
      <c r="J3773" s="1">
        <v>4</v>
      </c>
      <c r="K3773" s="1">
        <v>1115</v>
      </c>
      <c r="L3773" s="1">
        <v>40</v>
      </c>
      <c r="M3773" s="1">
        <v>80</v>
      </c>
      <c r="N3773" s="1">
        <v>105</v>
      </c>
      <c r="O3773" s="1">
        <v>195</v>
      </c>
      <c r="P3773" s="1">
        <v>175</v>
      </c>
      <c r="Q3773" s="1">
        <v>130</v>
      </c>
      <c r="R3773" s="1">
        <v>275</v>
      </c>
      <c r="S3773" s="1">
        <v>115</v>
      </c>
      <c r="T3773" t="s">
        <v>21</v>
      </c>
      <c r="U3773" t="s">
        <v>7439</v>
      </c>
      <c r="V3773" s="9">
        <f t="shared" si="872"/>
        <v>20.816326530612244</v>
      </c>
      <c r="W3773" s="9">
        <f t="shared" si="873"/>
        <v>14.69387755102041</v>
      </c>
      <c r="X3773" s="9">
        <f t="shared" si="874"/>
        <v>21.088435374149661</v>
      </c>
      <c r="Y3773" s="9">
        <f t="shared" si="875"/>
        <v>23.197278911564627</v>
      </c>
      <c r="Z3773" s="9">
        <f t="shared" si="876"/>
        <v>15.034013605442176</v>
      </c>
      <c r="AA3773" s="9">
        <f t="shared" si="877"/>
        <v>4.8979591836734695</v>
      </c>
      <c r="AB3773" s="9">
        <f t="shared" si="878"/>
        <v>0.27210884353741494</v>
      </c>
      <c r="AC3773" s="9">
        <f t="shared" si="879"/>
        <v>3.5874439461883409</v>
      </c>
      <c r="AD3773" s="9">
        <f t="shared" si="880"/>
        <v>7.1748878923766819</v>
      </c>
      <c r="AE3773" s="9">
        <f t="shared" si="881"/>
        <v>9.4170403587443943</v>
      </c>
      <c r="AF3773" s="9">
        <f t="shared" si="882"/>
        <v>17.488789237668161</v>
      </c>
      <c r="AG3773" s="9">
        <f t="shared" si="883"/>
        <v>15.695067264573993</v>
      </c>
      <c r="AH3773" s="9">
        <f t="shared" si="884"/>
        <v>11.659192825112108</v>
      </c>
      <c r="AI3773" s="9">
        <f t="shared" si="885"/>
        <v>24.663677130044842</v>
      </c>
      <c r="AJ3773" s="9">
        <f t="shared" si="886"/>
        <v>10.31390134529148</v>
      </c>
    </row>
    <row r="3774" spans="1:36" x14ac:dyDescent="0.25">
      <c r="A3774" t="s">
        <v>7480</v>
      </c>
      <c r="B3774" t="s">
        <v>7481</v>
      </c>
      <c r="C3774" s="1">
        <v>5037</v>
      </c>
      <c r="D3774" s="1">
        <v>1058.5337725439199</v>
      </c>
      <c r="E3774" s="1">
        <v>874.69237802664998</v>
      </c>
      <c r="F3774" s="1">
        <v>1088.2873755898299</v>
      </c>
      <c r="G3774" s="1">
        <v>1077.2322689899499</v>
      </c>
      <c r="H3774" s="1">
        <v>758.75997504864699</v>
      </c>
      <c r="I3774" s="1">
        <v>168.22939772867599</v>
      </c>
      <c r="J3774" s="1">
        <v>11.264832072320599</v>
      </c>
      <c r="K3774" s="1">
        <v>3999.2840232267799</v>
      </c>
      <c r="L3774" s="1">
        <v>35.132696394191903</v>
      </c>
      <c r="M3774" s="1">
        <v>164.73220170677499</v>
      </c>
      <c r="N3774" s="1">
        <v>317.35417025752298</v>
      </c>
      <c r="O3774" s="1">
        <v>739.58904549192596</v>
      </c>
      <c r="P3774" s="1">
        <v>805.22693894069698</v>
      </c>
      <c r="Q3774" s="1">
        <v>654.91870170913205</v>
      </c>
      <c r="R3774" s="1">
        <v>833.49232613653203</v>
      </c>
      <c r="S3774" s="1">
        <v>448.83794259000598</v>
      </c>
      <c r="T3774" t="s">
        <v>21</v>
      </c>
      <c r="U3774" t="s">
        <v>7439</v>
      </c>
      <c r="V3774" s="9">
        <f t="shared" si="872"/>
        <v>21.015163242881076</v>
      </c>
      <c r="W3774" s="9">
        <f t="shared" si="873"/>
        <v>17.365344014823307</v>
      </c>
      <c r="X3774" s="9">
        <f t="shared" si="874"/>
        <v>21.60586411732837</v>
      </c>
      <c r="Y3774" s="9">
        <f t="shared" si="875"/>
        <v>21.386386122492553</v>
      </c>
      <c r="Z3774" s="9">
        <f t="shared" si="876"/>
        <v>15.063727914406332</v>
      </c>
      <c r="AA3774" s="9">
        <f t="shared" si="877"/>
        <v>3.3398728951494143</v>
      </c>
      <c r="AB3774" s="9">
        <f t="shared" si="878"/>
        <v>0.22364169291881278</v>
      </c>
      <c r="AC3774" s="9">
        <f t="shared" si="879"/>
        <v>0.87847465171642047</v>
      </c>
      <c r="AD3774" s="9">
        <f t="shared" si="880"/>
        <v>4.1190423273279437</v>
      </c>
      <c r="AE3774" s="9">
        <f t="shared" si="881"/>
        <v>7.9352746245181436</v>
      </c>
      <c r="AF3774" s="9">
        <f t="shared" si="882"/>
        <v>18.493036283409459</v>
      </c>
      <c r="AG3774" s="9">
        <f t="shared" si="883"/>
        <v>20.13427739225703</v>
      </c>
      <c r="AH3774" s="9">
        <f t="shared" si="884"/>
        <v>16.37589873351175</v>
      </c>
      <c r="AI3774" s="9">
        <f t="shared" si="885"/>
        <v>20.841038578301262</v>
      </c>
      <c r="AJ3774" s="9">
        <f t="shared" si="886"/>
        <v>11.222957408958061</v>
      </c>
    </row>
    <row r="3775" spans="1:36" x14ac:dyDescent="0.25">
      <c r="A3775" t="s">
        <v>7482</v>
      </c>
      <c r="B3775" t="s">
        <v>7483</v>
      </c>
      <c r="C3775" s="1">
        <v>462.00000000000102</v>
      </c>
      <c r="D3775" s="1">
        <v>120.724152878263</v>
      </c>
      <c r="E3775" s="1">
        <v>51.980053798626798</v>
      </c>
      <c r="F3775" s="1">
        <v>117.980223948532</v>
      </c>
      <c r="G3775" s="1">
        <v>82.810245670888506</v>
      </c>
      <c r="H3775" s="1">
        <v>63.867928446904898</v>
      </c>
      <c r="I3775" s="1">
        <v>23.598970444832901</v>
      </c>
      <c r="J3775" s="1">
        <v>1.0384248119523201</v>
      </c>
      <c r="K3775" s="1">
        <v>352.57843784541598</v>
      </c>
      <c r="L3775">
        <v>0</v>
      </c>
      <c r="M3775" s="1">
        <v>20.6307423857636</v>
      </c>
      <c r="N3775" s="1">
        <v>26.009147383075</v>
      </c>
      <c r="O3775" s="1">
        <v>72.973487786923499</v>
      </c>
      <c r="P3775" s="1">
        <v>56.930796841852903</v>
      </c>
      <c r="Q3775" s="1">
        <v>72.694263269796593</v>
      </c>
      <c r="R3775" s="1">
        <v>71.954096452901297</v>
      </c>
      <c r="S3775" s="1">
        <v>31.385903725103699</v>
      </c>
      <c r="T3775" t="s">
        <v>21</v>
      </c>
      <c r="U3775" t="s">
        <v>7439</v>
      </c>
      <c r="V3775" s="9">
        <f t="shared" si="872"/>
        <v>26.130769021268989</v>
      </c>
      <c r="W3775" s="9">
        <f t="shared" si="873"/>
        <v>11.25109389580664</v>
      </c>
      <c r="X3775" s="9">
        <f t="shared" si="874"/>
        <v>25.536845010504706</v>
      </c>
      <c r="Y3775" s="9">
        <f t="shared" si="875"/>
        <v>17.924295599759375</v>
      </c>
      <c r="Z3775" s="9">
        <f t="shared" si="876"/>
        <v>13.824226936559473</v>
      </c>
      <c r="AA3775" s="9">
        <f t="shared" si="877"/>
        <v>5.1080022607863311</v>
      </c>
      <c r="AB3775" s="9">
        <f t="shared" si="878"/>
        <v>0.2247672753143545</v>
      </c>
      <c r="AC3775" s="9">
        <f t="shared" si="879"/>
        <v>0</v>
      </c>
      <c r="AD3775" s="9">
        <f t="shared" si="880"/>
        <v>5.8513908314520684</v>
      </c>
      <c r="AE3775" s="9">
        <f t="shared" si="881"/>
        <v>7.3768400421804632</v>
      </c>
      <c r="AF3775" s="9">
        <f t="shared" si="882"/>
        <v>20.697093172475252</v>
      </c>
      <c r="AG3775" s="9">
        <f t="shared" si="883"/>
        <v>16.146987657485045</v>
      </c>
      <c r="AH3775" s="9">
        <f t="shared" si="884"/>
        <v>20.617898165873822</v>
      </c>
      <c r="AI3775" s="9">
        <f t="shared" si="885"/>
        <v>20.407968477201308</v>
      </c>
      <c r="AJ3775" s="9">
        <f t="shared" si="886"/>
        <v>8.9018216533322132</v>
      </c>
    </row>
    <row r="3776" spans="1:36" x14ac:dyDescent="0.25">
      <c r="A3776" t="s">
        <v>7484</v>
      </c>
      <c r="B3776" t="s">
        <v>7485</v>
      </c>
      <c r="C3776" s="1">
        <v>413</v>
      </c>
      <c r="D3776" s="1">
        <v>81.811455847255402</v>
      </c>
      <c r="E3776" s="1">
        <v>52.241050119331803</v>
      </c>
      <c r="F3776" s="1">
        <v>72.940334128878305</v>
      </c>
      <c r="G3776" s="1">
        <v>99.553699284009596</v>
      </c>
      <c r="H3776" s="1">
        <v>69.983293556085997</v>
      </c>
      <c r="I3776" s="1">
        <v>32.527446300716001</v>
      </c>
      <c r="J3776" s="1">
        <v>3.9427207637231501</v>
      </c>
      <c r="K3776" s="1">
        <v>325.27446300716002</v>
      </c>
      <c r="L3776">
        <v>0</v>
      </c>
      <c r="M3776" s="1">
        <v>24.642004773269701</v>
      </c>
      <c r="N3776" s="1">
        <v>9.8568019093078796</v>
      </c>
      <c r="O3776" s="1">
        <v>39.427207637231497</v>
      </c>
      <c r="P3776" s="1">
        <v>64.069212410501194</v>
      </c>
      <c r="Q3776" s="1">
        <v>59.140811455847299</v>
      </c>
      <c r="R3776" s="1">
        <v>98.568019093078803</v>
      </c>
      <c r="S3776" s="1">
        <v>29.5704057279236</v>
      </c>
      <c r="T3776" t="s">
        <v>21</v>
      </c>
      <c r="U3776" t="s">
        <v>7439</v>
      </c>
      <c r="V3776" s="9">
        <f t="shared" si="872"/>
        <v>19.80906921241051</v>
      </c>
      <c r="W3776" s="9">
        <f t="shared" si="873"/>
        <v>12.649164677804311</v>
      </c>
      <c r="X3776" s="9">
        <f t="shared" si="874"/>
        <v>17.661097852028647</v>
      </c>
      <c r="Y3776" s="9">
        <f t="shared" si="875"/>
        <v>24.105011933174236</v>
      </c>
      <c r="Z3776" s="9">
        <f t="shared" si="876"/>
        <v>16.945107398568037</v>
      </c>
      <c r="AA3776" s="9">
        <f t="shared" si="877"/>
        <v>7.8758949880668281</v>
      </c>
      <c r="AB3776" s="9">
        <f t="shared" si="878"/>
        <v>0.95465393794749387</v>
      </c>
      <c r="AC3776" s="9">
        <f t="shared" si="879"/>
        <v>0</v>
      </c>
      <c r="AD3776" s="9">
        <f t="shared" si="880"/>
        <v>7.5757575757575761</v>
      </c>
      <c r="AE3776" s="9">
        <f t="shared" si="881"/>
        <v>3.0303030303030303</v>
      </c>
      <c r="AF3776" s="9">
        <f t="shared" si="882"/>
        <v>12.121212121212114</v>
      </c>
      <c r="AG3776" s="9">
        <f t="shared" si="883"/>
        <v>19.696969696969692</v>
      </c>
      <c r="AH3776" s="9">
        <f t="shared" si="884"/>
        <v>18.181818181818187</v>
      </c>
      <c r="AI3776" s="9">
        <f t="shared" si="885"/>
        <v>30.303030303030305</v>
      </c>
      <c r="AJ3776" s="9">
        <f t="shared" si="886"/>
        <v>9.0909090909090793</v>
      </c>
    </row>
    <row r="3777" spans="1:36" x14ac:dyDescent="0.25">
      <c r="A3777" t="s">
        <v>7486</v>
      </c>
      <c r="B3777" t="s">
        <v>7487</v>
      </c>
      <c r="C3777" s="1">
        <v>309.00000000000102</v>
      </c>
      <c r="D3777" s="1">
        <v>59.405546047053697</v>
      </c>
      <c r="E3777" s="1">
        <v>64.355134219940396</v>
      </c>
      <c r="F3777" s="1">
        <v>68.450452976146806</v>
      </c>
      <c r="G3777" s="1">
        <v>63.4330406943116</v>
      </c>
      <c r="H3777" s="1">
        <v>37.245847473516797</v>
      </c>
      <c r="I3777" s="1">
        <v>15.103104927217</v>
      </c>
      <c r="J3777" s="1">
        <v>1.00687366181447</v>
      </c>
      <c r="K3777" s="1">
        <v>251.59124524933799</v>
      </c>
      <c r="L3777" s="1">
        <v>5.0343683090723399</v>
      </c>
      <c r="M3777" s="1">
        <v>15.103104927217</v>
      </c>
      <c r="N3777" s="1">
        <v>20.137473236289399</v>
      </c>
      <c r="O3777" s="1">
        <v>25.129451477268901</v>
      </c>
      <c r="P3777" s="1">
        <v>60.4124197088681</v>
      </c>
      <c r="Q3777" s="1">
        <v>70.438766258919898</v>
      </c>
      <c r="R3777" s="1">
        <v>35.240578163506399</v>
      </c>
      <c r="S3777" s="1">
        <v>20.095083168196499</v>
      </c>
      <c r="T3777" t="s">
        <v>21</v>
      </c>
      <c r="U3777" t="s">
        <v>7439</v>
      </c>
      <c r="V3777" s="9">
        <f t="shared" si="872"/>
        <v>19.225095808107927</v>
      </c>
      <c r="W3777" s="9">
        <f t="shared" si="873"/>
        <v>20.826904278297796</v>
      </c>
      <c r="X3777" s="9">
        <f t="shared" si="874"/>
        <v>22.152250154092744</v>
      </c>
      <c r="Y3777" s="9">
        <f t="shared" si="875"/>
        <v>20.528492134081354</v>
      </c>
      <c r="Z3777" s="9">
        <f t="shared" si="876"/>
        <v>12.053672321526431</v>
      </c>
      <c r="AA3777" s="9">
        <f t="shared" si="877"/>
        <v>4.8877362224003074</v>
      </c>
      <c r="AB3777" s="9">
        <f t="shared" si="878"/>
        <v>0.3258490814933549</v>
      </c>
      <c r="AC3777" s="9">
        <f t="shared" si="879"/>
        <v>2.0010109271024352</v>
      </c>
      <c r="AD3777" s="9">
        <f t="shared" si="880"/>
        <v>6.0030327813072981</v>
      </c>
      <c r="AE3777" s="9">
        <f t="shared" si="881"/>
        <v>8.0040437084097569</v>
      </c>
      <c r="AF3777" s="9">
        <f t="shared" si="882"/>
        <v>9.9882058504716689</v>
      </c>
      <c r="AG3777" s="9">
        <f t="shared" si="883"/>
        <v>24.012131125229232</v>
      </c>
      <c r="AH3777" s="9">
        <f t="shared" si="884"/>
        <v>27.997304194393564</v>
      </c>
      <c r="AI3777" s="9">
        <f t="shared" si="885"/>
        <v>14.007076489717054</v>
      </c>
      <c r="AJ3777" s="9">
        <f t="shared" si="886"/>
        <v>7.9871949233692092</v>
      </c>
    </row>
    <row r="3778" spans="1:36" x14ac:dyDescent="0.25">
      <c r="A3778" t="s">
        <v>7488</v>
      </c>
      <c r="B3778" t="s">
        <v>1496</v>
      </c>
      <c r="C3778" s="1">
        <v>2838.00000000001</v>
      </c>
      <c r="D3778" s="1">
        <v>621.04407968431599</v>
      </c>
      <c r="E3778" s="1">
        <v>506.37573612462199</v>
      </c>
      <c r="F3778" s="1">
        <v>744.06451749787698</v>
      </c>
      <c r="G3778" s="1">
        <v>597.07633679564105</v>
      </c>
      <c r="H3778" s="1">
        <v>268.190608035987</v>
      </c>
      <c r="I3778" s="1">
        <v>90.990416669242194</v>
      </c>
      <c r="J3778" s="1">
        <v>10.2583051923243</v>
      </c>
      <c r="K3778" s="1">
        <v>2244.61985363446</v>
      </c>
      <c r="L3778">
        <v>0</v>
      </c>
      <c r="M3778" s="1">
        <v>96.300939477742901</v>
      </c>
      <c r="N3778" s="1">
        <v>409.02627820553198</v>
      </c>
      <c r="O3778" s="1">
        <v>461.82406817655198</v>
      </c>
      <c r="P3778" s="1">
        <v>461.61513694958802</v>
      </c>
      <c r="Q3778" s="1">
        <v>222.61648704820101</v>
      </c>
      <c r="R3778" s="1">
        <v>361.76966444460299</v>
      </c>
      <c r="S3778" s="1">
        <v>231.46727933224599</v>
      </c>
      <c r="T3778" t="s">
        <v>21</v>
      </c>
      <c r="U3778" t="s">
        <v>7439</v>
      </c>
      <c r="V3778" s="9">
        <f t="shared" si="872"/>
        <v>21.883159960687589</v>
      </c>
      <c r="W3778" s="9">
        <f t="shared" si="873"/>
        <v>17.842696833143769</v>
      </c>
      <c r="X3778" s="9">
        <f t="shared" si="874"/>
        <v>26.217918164125244</v>
      </c>
      <c r="Y3778" s="9">
        <f t="shared" si="875"/>
        <v>21.038630612954158</v>
      </c>
      <c r="Z3778" s="9">
        <f t="shared" si="876"/>
        <v>9.4499861887239618</v>
      </c>
      <c r="AA3778" s="9">
        <f t="shared" si="877"/>
        <v>3.2061457600155698</v>
      </c>
      <c r="AB3778" s="9">
        <f t="shared" si="878"/>
        <v>0.36146248034969219</v>
      </c>
      <c r="AC3778" s="9">
        <f t="shared" si="879"/>
        <v>0</v>
      </c>
      <c r="AD3778" s="9">
        <f t="shared" si="880"/>
        <v>4.2903006191366275</v>
      </c>
      <c r="AE3778" s="9">
        <f t="shared" si="881"/>
        <v>18.222518950959195</v>
      </c>
      <c r="AF3778" s="9">
        <f t="shared" si="882"/>
        <v>20.574711901829271</v>
      </c>
      <c r="AG3778" s="9">
        <f t="shared" si="883"/>
        <v>20.565403812237811</v>
      </c>
      <c r="AH3778" s="9">
        <f t="shared" si="884"/>
        <v>9.917781253148199</v>
      </c>
      <c r="AI3778" s="9">
        <f t="shared" si="885"/>
        <v>16.117190795529591</v>
      </c>
      <c r="AJ3778" s="9">
        <f t="shared" si="886"/>
        <v>10.312092667159524</v>
      </c>
    </row>
    <row r="3779" spans="1:36" x14ac:dyDescent="0.25">
      <c r="A3779" t="s">
        <v>7489</v>
      </c>
      <c r="B3779" t="s">
        <v>7490</v>
      </c>
      <c r="C3779" s="1">
        <v>1294</v>
      </c>
      <c r="D3779" s="1">
        <v>205</v>
      </c>
      <c r="E3779" s="1">
        <v>203</v>
      </c>
      <c r="F3779" s="1">
        <v>252</v>
      </c>
      <c r="G3779" s="1">
        <v>319</v>
      </c>
      <c r="H3779" s="1">
        <v>221</v>
      </c>
      <c r="I3779" s="1">
        <v>84</v>
      </c>
      <c r="J3779" s="1">
        <v>10</v>
      </c>
      <c r="K3779" s="1">
        <v>1080</v>
      </c>
      <c r="L3779" s="1">
        <v>10</v>
      </c>
      <c r="M3779" s="1">
        <v>65</v>
      </c>
      <c r="N3779" s="1">
        <v>45</v>
      </c>
      <c r="O3779" s="1">
        <v>140</v>
      </c>
      <c r="P3779" s="1">
        <v>200</v>
      </c>
      <c r="Q3779" s="1">
        <v>235</v>
      </c>
      <c r="R3779" s="1">
        <v>285</v>
      </c>
      <c r="S3779" s="1">
        <v>100</v>
      </c>
      <c r="T3779" t="s">
        <v>21</v>
      </c>
      <c r="U3779" t="s">
        <v>7439</v>
      </c>
      <c r="V3779" s="9">
        <f t="shared" ref="V3779:V3842" si="887">D3779/$C3779*100</f>
        <v>15.842349304482225</v>
      </c>
      <c r="W3779" s="9">
        <f t="shared" ref="W3779:W3842" si="888">E3779/$C3779*100</f>
        <v>15.687789799072643</v>
      </c>
      <c r="X3779" s="9">
        <f t="shared" ref="X3779:X3842" si="889">F3779/$C3779*100</f>
        <v>19.474497681607421</v>
      </c>
      <c r="Y3779" s="9">
        <f t="shared" ref="Y3779:Y3842" si="890">G3779/$C3779*100</f>
        <v>24.652241112828438</v>
      </c>
      <c r="Z3779" s="9">
        <f t="shared" ref="Z3779:Z3842" si="891">H3779/$C3779*100</f>
        <v>17.078825347758887</v>
      </c>
      <c r="AA3779" s="9">
        <f t="shared" ref="AA3779:AA3842" si="892">I3779/$C3779*100</f>
        <v>6.491499227202473</v>
      </c>
      <c r="AB3779" s="9">
        <f t="shared" ref="AB3779:AB3842" si="893">J3779/$C3779*100</f>
        <v>0.77279752704791349</v>
      </c>
      <c r="AC3779" s="9">
        <f t="shared" ref="AC3779:AC3842" si="894">L3779/$K3779*100</f>
        <v>0.92592592592592582</v>
      </c>
      <c r="AD3779" s="9">
        <f t="shared" ref="AD3779:AD3842" si="895">M3779/$K3779*100</f>
        <v>6.0185185185185182</v>
      </c>
      <c r="AE3779" s="9">
        <f t="shared" ref="AE3779:AE3842" si="896">N3779/$K3779*100</f>
        <v>4.1666666666666661</v>
      </c>
      <c r="AF3779" s="9">
        <f t="shared" ref="AF3779:AF3842" si="897">O3779/$K3779*100</f>
        <v>12.962962962962962</v>
      </c>
      <c r="AG3779" s="9">
        <f t="shared" ref="AG3779:AG3842" si="898">P3779/$K3779*100</f>
        <v>18.518518518518519</v>
      </c>
      <c r="AH3779" s="9">
        <f t="shared" ref="AH3779:AH3842" si="899">Q3779/$K3779*100</f>
        <v>21.75925925925926</v>
      </c>
      <c r="AI3779" s="9">
        <f t="shared" ref="AI3779:AI3842" si="900">R3779/$K3779*100</f>
        <v>26.388888888888889</v>
      </c>
      <c r="AJ3779" s="9">
        <f t="shared" ref="AJ3779:AJ3842" si="901">S3779/$K3779*100</f>
        <v>9.2592592592592595</v>
      </c>
    </row>
    <row r="3780" spans="1:36" x14ac:dyDescent="0.25">
      <c r="A3780" t="s">
        <v>7491</v>
      </c>
      <c r="B3780" t="s">
        <v>7492</v>
      </c>
      <c r="C3780" s="1">
        <v>1352</v>
      </c>
      <c r="D3780" s="1">
        <v>268</v>
      </c>
      <c r="E3780" s="1">
        <v>219</v>
      </c>
      <c r="F3780" s="1">
        <v>277</v>
      </c>
      <c r="G3780" s="1">
        <v>271</v>
      </c>
      <c r="H3780" s="1">
        <v>240</v>
      </c>
      <c r="I3780" s="1">
        <v>71</v>
      </c>
      <c r="J3780" s="1">
        <v>6</v>
      </c>
      <c r="K3780" s="1">
        <v>1135</v>
      </c>
      <c r="L3780" s="1">
        <v>5</v>
      </c>
      <c r="M3780" s="1">
        <v>45</v>
      </c>
      <c r="N3780" s="1">
        <v>75</v>
      </c>
      <c r="O3780" s="1">
        <v>190</v>
      </c>
      <c r="P3780" s="1">
        <v>190</v>
      </c>
      <c r="Q3780" s="1">
        <v>165</v>
      </c>
      <c r="R3780" s="1">
        <v>305</v>
      </c>
      <c r="S3780" s="1">
        <v>160</v>
      </c>
      <c r="T3780" t="s">
        <v>21</v>
      </c>
      <c r="U3780" t="s">
        <v>7439</v>
      </c>
      <c r="V3780" s="9">
        <f t="shared" si="887"/>
        <v>19.822485207100591</v>
      </c>
      <c r="W3780" s="9">
        <f t="shared" si="888"/>
        <v>16.198224852071004</v>
      </c>
      <c r="X3780" s="9">
        <f t="shared" si="889"/>
        <v>20.488165680473372</v>
      </c>
      <c r="Y3780" s="9">
        <f t="shared" si="890"/>
        <v>20.04437869822485</v>
      </c>
      <c r="Z3780" s="9">
        <f t="shared" si="891"/>
        <v>17.751479289940828</v>
      </c>
      <c r="AA3780" s="9">
        <f t="shared" si="892"/>
        <v>5.2514792899408285</v>
      </c>
      <c r="AB3780" s="9">
        <f t="shared" si="893"/>
        <v>0.4437869822485207</v>
      </c>
      <c r="AC3780" s="9">
        <f t="shared" si="894"/>
        <v>0.44052863436123352</v>
      </c>
      <c r="AD3780" s="9">
        <f t="shared" si="895"/>
        <v>3.9647577092511015</v>
      </c>
      <c r="AE3780" s="9">
        <f t="shared" si="896"/>
        <v>6.607929515418502</v>
      </c>
      <c r="AF3780" s="9">
        <f t="shared" si="897"/>
        <v>16.740088105726873</v>
      </c>
      <c r="AG3780" s="9">
        <f t="shared" si="898"/>
        <v>16.740088105726873</v>
      </c>
      <c r="AH3780" s="9">
        <f t="shared" si="899"/>
        <v>14.537444933920703</v>
      </c>
      <c r="AI3780" s="9">
        <f t="shared" si="900"/>
        <v>26.872246696035241</v>
      </c>
      <c r="AJ3780" s="9">
        <f t="shared" si="901"/>
        <v>14.096916299559473</v>
      </c>
    </row>
    <row r="3781" spans="1:36" x14ac:dyDescent="0.25">
      <c r="A3781" t="s">
        <v>7493</v>
      </c>
      <c r="B3781" t="s">
        <v>7494</v>
      </c>
      <c r="C3781" s="1">
        <v>572</v>
      </c>
      <c r="D3781" s="1">
        <v>120.3364097402</v>
      </c>
      <c r="E3781" s="1">
        <v>74.305880966716401</v>
      </c>
      <c r="F3781" s="1">
        <v>141.175067146689</v>
      </c>
      <c r="G3781" s="1">
        <v>137.55371772147501</v>
      </c>
      <c r="H3781" s="1">
        <v>90.277856880234694</v>
      </c>
      <c r="I3781" s="1">
        <v>5.2024555000211903</v>
      </c>
      <c r="J3781" s="1">
        <v>3.14861204466369</v>
      </c>
      <c r="K3781" s="1">
        <v>427.81264462041702</v>
      </c>
      <c r="L3781" s="1">
        <v>10.438834430856099</v>
      </c>
      <c r="M3781" s="1">
        <v>40.759157245713702</v>
      </c>
      <c r="N3781" s="1">
        <v>14.6036942187171</v>
      </c>
      <c r="O3781" s="1">
        <v>90.193033694955801</v>
      </c>
      <c r="P3781" s="1">
        <v>68.8222704980695</v>
      </c>
      <c r="Q3781" s="1">
        <v>60.163991114356598</v>
      </c>
      <c r="R3781" s="1">
        <v>108.34105684175201</v>
      </c>
      <c r="S3781" s="1">
        <v>34.490606575995898</v>
      </c>
      <c r="T3781" t="s">
        <v>21</v>
      </c>
      <c r="U3781" t="s">
        <v>7439</v>
      </c>
      <c r="V3781" s="9">
        <f t="shared" si="887"/>
        <v>21.037833870664336</v>
      </c>
      <c r="W3781" s="9">
        <f t="shared" si="888"/>
        <v>12.990538630544826</v>
      </c>
      <c r="X3781" s="9">
        <f t="shared" si="889"/>
        <v>24.6809557948757</v>
      </c>
      <c r="Y3781" s="9">
        <f t="shared" si="890"/>
        <v>24.047852748509619</v>
      </c>
      <c r="Z3781" s="9">
        <f t="shared" si="891"/>
        <v>15.782842111929144</v>
      </c>
      <c r="AA3781" s="9">
        <f t="shared" si="892"/>
        <v>0.90952019231139691</v>
      </c>
      <c r="AB3781" s="9">
        <f t="shared" si="893"/>
        <v>0.55045665116498077</v>
      </c>
      <c r="AC3781" s="9">
        <f t="shared" si="894"/>
        <v>2.4400481290397824</v>
      </c>
      <c r="AD3781" s="9">
        <f t="shared" si="895"/>
        <v>9.5273381369729861</v>
      </c>
      <c r="AE3781" s="9">
        <f t="shared" si="896"/>
        <v>3.4135723668650417</v>
      </c>
      <c r="AF3781" s="9">
        <f t="shared" si="897"/>
        <v>21.082367440303425</v>
      </c>
      <c r="AG3781" s="9">
        <f t="shared" si="898"/>
        <v>16.087011771036607</v>
      </c>
      <c r="AH3781" s="9">
        <f t="shared" si="899"/>
        <v>14.06316336622962</v>
      </c>
      <c r="AI3781" s="9">
        <f t="shared" si="900"/>
        <v>25.324416705326509</v>
      </c>
      <c r="AJ3781" s="9">
        <f t="shared" si="901"/>
        <v>8.0620820842259562</v>
      </c>
    </row>
    <row r="3782" spans="1:36" x14ac:dyDescent="0.25">
      <c r="A3782" t="s">
        <v>7495</v>
      </c>
      <c r="B3782" t="s">
        <v>7496</v>
      </c>
      <c r="C3782" s="1">
        <v>609</v>
      </c>
      <c r="D3782" s="1">
        <v>120.36559053194</v>
      </c>
      <c r="E3782" s="1">
        <v>82.301258483377595</v>
      </c>
      <c r="F3782" s="1">
        <v>127.53763787224101</v>
      </c>
      <c r="G3782" s="1">
        <v>147.11349953903701</v>
      </c>
      <c r="H3782" s="1">
        <v>89.502618600673102</v>
      </c>
      <c r="I3782" s="1">
        <v>41.150629241688797</v>
      </c>
      <c r="J3782" s="1">
        <v>1.02876573104222</v>
      </c>
      <c r="K3782" s="1">
        <v>504.09520821068799</v>
      </c>
      <c r="L3782" s="1">
        <v>10.287657310422199</v>
      </c>
      <c r="M3782" s="1">
        <v>41.150629241688797</v>
      </c>
      <c r="N3782" s="1">
        <v>36.006800586477702</v>
      </c>
      <c r="O3782" s="1">
        <v>102.876573104222</v>
      </c>
      <c r="P3782" s="1">
        <v>61.7259438625332</v>
      </c>
      <c r="Q3782" s="1">
        <v>66.869772517744295</v>
      </c>
      <c r="R3782" s="1">
        <v>113.164230414644</v>
      </c>
      <c r="S3782" s="1">
        <v>72.013601172955404</v>
      </c>
      <c r="T3782" t="s">
        <v>21</v>
      </c>
      <c r="U3782" t="s">
        <v>7439</v>
      </c>
      <c r="V3782" s="9">
        <f t="shared" si="887"/>
        <v>19.764464783569789</v>
      </c>
      <c r="W3782" s="9">
        <f t="shared" si="888"/>
        <v>13.514163954577601</v>
      </c>
      <c r="X3782" s="9">
        <f t="shared" si="889"/>
        <v>20.942140865721019</v>
      </c>
      <c r="Y3782" s="9">
        <f t="shared" si="890"/>
        <v>24.156568068807392</v>
      </c>
      <c r="Z3782" s="9">
        <f t="shared" si="891"/>
        <v>14.696653300603138</v>
      </c>
      <c r="AA3782" s="9">
        <f t="shared" si="892"/>
        <v>6.7570819772888004</v>
      </c>
      <c r="AB3782" s="9">
        <f t="shared" si="893"/>
        <v>0.16892704943222003</v>
      </c>
      <c r="AC3782" s="9">
        <f t="shared" si="894"/>
        <v>2.0408163265306114</v>
      </c>
      <c r="AD3782" s="9">
        <f t="shared" si="895"/>
        <v>8.1632653061224456</v>
      </c>
      <c r="AE3782" s="9">
        <f t="shared" si="896"/>
        <v>7.1428571428571415</v>
      </c>
      <c r="AF3782" s="9">
        <f t="shared" si="897"/>
        <v>20.408163265306115</v>
      </c>
      <c r="AG3782" s="9">
        <f t="shared" si="898"/>
        <v>12.244897959183669</v>
      </c>
      <c r="AH3782" s="9">
        <f t="shared" si="899"/>
        <v>13.265306122448974</v>
      </c>
      <c r="AI3782" s="9">
        <f t="shared" si="900"/>
        <v>22.448979591836686</v>
      </c>
      <c r="AJ3782" s="9">
        <f t="shared" si="901"/>
        <v>14.285714285714283</v>
      </c>
    </row>
    <row r="3783" spans="1:36" x14ac:dyDescent="0.25">
      <c r="A3783" t="s">
        <v>7497</v>
      </c>
      <c r="B3783" t="s">
        <v>7498</v>
      </c>
      <c r="C3783" s="1">
        <v>391.00000000000102</v>
      </c>
      <c r="D3783" s="1">
        <v>63.433510638298102</v>
      </c>
      <c r="E3783" s="1">
        <v>54.074468085106602</v>
      </c>
      <c r="F3783" s="1">
        <v>63.433510638298102</v>
      </c>
      <c r="G3783" s="1">
        <v>103.98936170212799</v>
      </c>
      <c r="H3783" s="1">
        <v>77.992021276596006</v>
      </c>
      <c r="I3783" s="1">
        <v>23.9175531914894</v>
      </c>
      <c r="J3783" s="1">
        <v>4.1595744680851201</v>
      </c>
      <c r="K3783" s="1">
        <v>327.566489361702</v>
      </c>
      <c r="L3783">
        <v>0</v>
      </c>
      <c r="M3783" s="1">
        <v>41.595744680850999</v>
      </c>
      <c r="N3783" s="1">
        <v>46.795212765957402</v>
      </c>
      <c r="O3783" s="1">
        <v>46.795212765957402</v>
      </c>
      <c r="P3783" s="1">
        <v>57.194148936170201</v>
      </c>
      <c r="Q3783" s="1">
        <v>10.398936170212799</v>
      </c>
      <c r="R3783" s="1">
        <v>83.191489361702097</v>
      </c>
      <c r="S3783" s="1">
        <v>41.595744680850999</v>
      </c>
      <c r="T3783" t="s">
        <v>21</v>
      </c>
      <c r="U3783" t="s">
        <v>7439</v>
      </c>
      <c r="V3783" s="9">
        <f t="shared" si="887"/>
        <v>16.223404255319167</v>
      </c>
      <c r="W3783" s="9">
        <f t="shared" si="888"/>
        <v>13.829787234042573</v>
      </c>
      <c r="X3783" s="9">
        <f t="shared" si="889"/>
        <v>16.223404255319167</v>
      </c>
      <c r="Y3783" s="9">
        <f t="shared" si="890"/>
        <v>26.59574468085108</v>
      </c>
      <c r="Z3783" s="9">
        <f t="shared" si="891"/>
        <v>19.946808510638313</v>
      </c>
      <c r="AA3783" s="9">
        <f t="shared" si="892"/>
        <v>6.1170212765957386</v>
      </c>
      <c r="AB3783" s="9">
        <f t="shared" si="893"/>
        <v>1.0638297872340432</v>
      </c>
      <c r="AC3783" s="9">
        <f t="shared" si="894"/>
        <v>0</v>
      </c>
      <c r="AD3783" s="9">
        <f t="shared" si="895"/>
        <v>12.698412698412683</v>
      </c>
      <c r="AE3783" s="9">
        <f t="shared" si="896"/>
        <v>14.285714285714276</v>
      </c>
      <c r="AF3783" s="9">
        <f t="shared" si="897"/>
        <v>14.285714285714276</v>
      </c>
      <c r="AG3783" s="9">
        <f t="shared" si="898"/>
        <v>17.460317460317466</v>
      </c>
      <c r="AH3783" s="9">
        <f t="shared" si="899"/>
        <v>3.1746031746031864</v>
      </c>
      <c r="AI3783" s="9">
        <f t="shared" si="900"/>
        <v>25.396825396825395</v>
      </c>
      <c r="AJ3783" s="9">
        <f t="shared" si="901"/>
        <v>12.698412698412683</v>
      </c>
    </row>
    <row r="3784" spans="1:36" x14ac:dyDescent="0.25">
      <c r="A3784" t="s">
        <v>7499</v>
      </c>
      <c r="B3784" t="s">
        <v>7500</v>
      </c>
      <c r="C3784" s="1">
        <v>1765</v>
      </c>
      <c r="D3784" s="1">
        <v>371.08692698630199</v>
      </c>
      <c r="E3784" s="1">
        <v>282.715861012728</v>
      </c>
      <c r="F3784" s="1">
        <v>377.45330494315499</v>
      </c>
      <c r="G3784" s="1">
        <v>343.96472945723201</v>
      </c>
      <c r="H3784" s="1">
        <v>292.30639269992503</v>
      </c>
      <c r="I3784" s="1">
        <v>78.967137623125794</v>
      </c>
      <c r="J3784" s="1">
        <v>18.505647277532098</v>
      </c>
      <c r="K3784" s="1">
        <v>1408.5227945485899</v>
      </c>
      <c r="L3784" s="1">
        <v>9.7398143565958595</v>
      </c>
      <c r="M3784" s="1">
        <v>63.308793317873103</v>
      </c>
      <c r="N3784" s="1">
        <v>141.22730817063999</v>
      </c>
      <c r="O3784" s="1">
        <v>262.974987628088</v>
      </c>
      <c r="P3784" s="1">
        <v>253.23517327149199</v>
      </c>
      <c r="Q3784" s="1">
        <v>155.83702970553401</v>
      </c>
      <c r="R3784" s="1">
        <v>341.08010581760402</v>
      </c>
      <c r="S3784" s="1">
        <v>181.119582280766</v>
      </c>
      <c r="T3784" t="s">
        <v>21</v>
      </c>
      <c r="U3784" t="s">
        <v>7439</v>
      </c>
      <c r="V3784" s="9">
        <f t="shared" si="887"/>
        <v>21.02475507004544</v>
      </c>
      <c r="W3784" s="9">
        <f t="shared" si="888"/>
        <v>16.017895808086571</v>
      </c>
      <c r="X3784" s="9">
        <f t="shared" si="889"/>
        <v>21.385456370716994</v>
      </c>
      <c r="Y3784" s="9">
        <f t="shared" si="890"/>
        <v>19.488086654800679</v>
      </c>
      <c r="Z3784" s="9">
        <f t="shared" si="891"/>
        <v>16.561268708211049</v>
      </c>
      <c r="AA3784" s="9">
        <f t="shared" si="892"/>
        <v>4.474058788845654</v>
      </c>
      <c r="AB3784" s="9">
        <f t="shared" si="893"/>
        <v>1.0484785992936034</v>
      </c>
      <c r="AC3784" s="9">
        <f t="shared" si="894"/>
        <v>0.69149142593161383</v>
      </c>
      <c r="AD3784" s="9">
        <f t="shared" si="895"/>
        <v>4.4946942685554907</v>
      </c>
      <c r="AE3784" s="9">
        <f t="shared" si="896"/>
        <v>10.026625676008402</v>
      </c>
      <c r="AF3784" s="9">
        <f t="shared" si="897"/>
        <v>18.670268500153558</v>
      </c>
      <c r="AG3784" s="9">
        <f t="shared" si="898"/>
        <v>17.978777074221934</v>
      </c>
      <c r="AH3784" s="9">
        <f t="shared" si="899"/>
        <v>11.063862814905839</v>
      </c>
      <c r="AI3784" s="9">
        <f t="shared" si="900"/>
        <v>24.21544806642018</v>
      </c>
      <c r="AJ3784" s="9">
        <f t="shared" si="901"/>
        <v>12.858832173803197</v>
      </c>
    </row>
    <row r="3785" spans="1:36" x14ac:dyDescent="0.25">
      <c r="A3785" t="s">
        <v>7501</v>
      </c>
      <c r="B3785" t="s">
        <v>7502</v>
      </c>
      <c r="C3785" s="1">
        <v>1111</v>
      </c>
      <c r="D3785" s="1">
        <v>223.36538461538501</v>
      </c>
      <c r="E3785" s="1">
        <v>167.038461538462</v>
      </c>
      <c r="F3785" s="1">
        <v>251.52884615384599</v>
      </c>
      <c r="G3785" s="1">
        <v>270.95192307692298</v>
      </c>
      <c r="H3785" s="1">
        <v>141.788461538462</v>
      </c>
      <c r="I3785" s="1">
        <v>50.5</v>
      </c>
      <c r="J3785" s="1">
        <v>5.8269230769230802</v>
      </c>
      <c r="K3785" s="1">
        <v>903.17307692307702</v>
      </c>
      <c r="L3785" s="1">
        <v>29.134615384615401</v>
      </c>
      <c r="M3785" s="1">
        <v>77.692307692307693</v>
      </c>
      <c r="N3785" s="1">
        <v>77.692307692307693</v>
      </c>
      <c r="O3785" s="1">
        <v>213.65384615384599</v>
      </c>
      <c r="P3785" s="1">
        <v>131.105769230769</v>
      </c>
      <c r="Q3785" s="1">
        <v>135.961538461538</v>
      </c>
      <c r="R3785" s="1">
        <v>160.24038461538501</v>
      </c>
      <c r="S3785" s="1">
        <v>77.692307692307693</v>
      </c>
      <c r="T3785" t="s">
        <v>21</v>
      </c>
      <c r="U3785" t="s">
        <v>7439</v>
      </c>
      <c r="V3785" s="9">
        <f t="shared" si="887"/>
        <v>20.104895104895139</v>
      </c>
      <c r="W3785" s="9">
        <f t="shared" si="888"/>
        <v>15.034965034965076</v>
      </c>
      <c r="X3785" s="9">
        <f t="shared" si="889"/>
        <v>22.639860139860126</v>
      </c>
      <c r="Y3785" s="9">
        <f t="shared" si="890"/>
        <v>24.388111888111879</v>
      </c>
      <c r="Z3785" s="9">
        <f t="shared" si="891"/>
        <v>12.762237762237804</v>
      </c>
      <c r="AA3785" s="9">
        <f t="shared" si="892"/>
        <v>4.5454545454545459</v>
      </c>
      <c r="AB3785" s="9">
        <f t="shared" si="893"/>
        <v>0.52447552447552481</v>
      </c>
      <c r="AC3785" s="9">
        <f t="shared" si="894"/>
        <v>3.2258064516129044</v>
      </c>
      <c r="AD3785" s="9">
        <f t="shared" si="895"/>
        <v>8.6021505376344081</v>
      </c>
      <c r="AE3785" s="9">
        <f t="shared" si="896"/>
        <v>8.6021505376344081</v>
      </c>
      <c r="AF3785" s="9">
        <f t="shared" si="897"/>
        <v>23.655913978494603</v>
      </c>
      <c r="AG3785" s="9">
        <f t="shared" si="898"/>
        <v>14.516129032258037</v>
      </c>
      <c r="AH3785" s="9">
        <f t="shared" si="899"/>
        <v>15.053763440860163</v>
      </c>
      <c r="AI3785" s="9">
        <f t="shared" si="900"/>
        <v>17.741935483871011</v>
      </c>
      <c r="AJ3785" s="9">
        <f t="shared" si="901"/>
        <v>8.6021505376344081</v>
      </c>
    </row>
    <row r="3786" spans="1:36" x14ac:dyDescent="0.25">
      <c r="A3786" t="s">
        <v>7503</v>
      </c>
      <c r="B3786" t="s">
        <v>7504</v>
      </c>
      <c r="C3786" s="1">
        <v>3218</v>
      </c>
      <c r="D3786" s="1">
        <v>659</v>
      </c>
      <c r="E3786" s="1">
        <v>543</v>
      </c>
      <c r="F3786" s="1">
        <v>689</v>
      </c>
      <c r="G3786" s="1">
        <v>709</v>
      </c>
      <c r="H3786" s="1">
        <v>410</v>
      </c>
      <c r="I3786" s="1">
        <v>182</v>
      </c>
      <c r="J3786" s="1">
        <v>26</v>
      </c>
      <c r="K3786" s="1">
        <v>2515</v>
      </c>
      <c r="L3786" s="1">
        <v>20</v>
      </c>
      <c r="M3786" s="1">
        <v>95</v>
      </c>
      <c r="N3786" s="1">
        <v>265</v>
      </c>
      <c r="O3786" s="1">
        <v>460</v>
      </c>
      <c r="P3786" s="1">
        <v>550</v>
      </c>
      <c r="Q3786" s="1">
        <v>275</v>
      </c>
      <c r="R3786" s="1">
        <v>540</v>
      </c>
      <c r="S3786" s="1">
        <v>310</v>
      </c>
      <c r="T3786" t="s">
        <v>21</v>
      </c>
      <c r="U3786" t="s">
        <v>7439</v>
      </c>
      <c r="V3786" s="9">
        <f t="shared" si="887"/>
        <v>20.47855811062772</v>
      </c>
      <c r="W3786" s="9">
        <f t="shared" si="888"/>
        <v>16.87383467992542</v>
      </c>
      <c r="X3786" s="9">
        <f t="shared" si="889"/>
        <v>21.410814170292106</v>
      </c>
      <c r="Y3786" s="9">
        <f t="shared" si="890"/>
        <v>22.032318210068365</v>
      </c>
      <c r="Z3786" s="9">
        <f t="shared" si="891"/>
        <v>12.740832815413301</v>
      </c>
      <c r="AA3786" s="9">
        <f t="shared" si="892"/>
        <v>5.6556867619639535</v>
      </c>
      <c r="AB3786" s="9">
        <f t="shared" si="893"/>
        <v>0.80795525170913618</v>
      </c>
      <c r="AC3786" s="9">
        <f t="shared" si="894"/>
        <v>0.79522862823061624</v>
      </c>
      <c r="AD3786" s="9">
        <f t="shared" si="895"/>
        <v>3.7773359840954273</v>
      </c>
      <c r="AE3786" s="9">
        <f t="shared" si="896"/>
        <v>10.536779324055665</v>
      </c>
      <c r="AF3786" s="9">
        <f t="shared" si="897"/>
        <v>18.290258449304176</v>
      </c>
      <c r="AG3786" s="9">
        <f t="shared" si="898"/>
        <v>21.868787276341948</v>
      </c>
      <c r="AH3786" s="9">
        <f t="shared" si="899"/>
        <v>10.934393638170974</v>
      </c>
      <c r="AI3786" s="9">
        <f t="shared" si="900"/>
        <v>21.471172962226639</v>
      </c>
      <c r="AJ3786" s="9">
        <f t="shared" si="901"/>
        <v>12.326043737574553</v>
      </c>
    </row>
    <row r="3787" spans="1:36" x14ac:dyDescent="0.25">
      <c r="A3787" t="s">
        <v>7505</v>
      </c>
      <c r="B3787" t="s">
        <v>7506</v>
      </c>
      <c r="C3787" s="1">
        <v>276.99999999999898</v>
      </c>
      <c r="D3787" s="1">
        <v>58.535849056603503</v>
      </c>
      <c r="E3787" s="1">
        <v>37.630188679245101</v>
      </c>
      <c r="F3787" s="1">
        <v>49.128301886792201</v>
      </c>
      <c r="G3787" s="1">
        <v>73.169811320754405</v>
      </c>
      <c r="H3787" s="1">
        <v>41.811320754716803</v>
      </c>
      <c r="I3787" s="1">
        <v>13.588679245283</v>
      </c>
      <c r="J3787" s="1">
        <v>3.1358490566037598</v>
      </c>
      <c r="K3787" s="1">
        <v>219.50943396226401</v>
      </c>
      <c r="L3787">
        <v>0</v>
      </c>
      <c r="M3787" s="1">
        <v>10.452830188679201</v>
      </c>
      <c r="N3787" s="1">
        <v>10.452830188679201</v>
      </c>
      <c r="O3787" s="1">
        <v>15.679245283018901</v>
      </c>
      <c r="P3787" s="1">
        <v>26.132075471698101</v>
      </c>
      <c r="Q3787" s="1">
        <v>73.169811320754704</v>
      </c>
      <c r="R3787" s="1">
        <v>67.943396226415103</v>
      </c>
      <c r="S3787" s="1">
        <v>15.679245283018901</v>
      </c>
      <c r="T3787" t="s">
        <v>21</v>
      </c>
      <c r="U3787" t="s">
        <v>7439</v>
      </c>
      <c r="V3787" s="9">
        <f t="shared" si="887"/>
        <v>21.132075471698094</v>
      </c>
      <c r="W3787" s="9">
        <f t="shared" si="888"/>
        <v>13.584905660377345</v>
      </c>
      <c r="X3787" s="9">
        <f t="shared" si="889"/>
        <v>17.735849056603747</v>
      </c>
      <c r="Y3787" s="9">
        <f t="shared" si="890"/>
        <v>26.415094339622623</v>
      </c>
      <c r="Z3787" s="9">
        <f t="shared" si="891"/>
        <v>15.094339622641501</v>
      </c>
      <c r="AA3787" s="9">
        <f t="shared" si="892"/>
        <v>4.9056603773585019</v>
      </c>
      <c r="AB3787" s="9">
        <f t="shared" si="893"/>
        <v>1.1320754716981125</v>
      </c>
      <c r="AC3787" s="9">
        <f t="shared" si="894"/>
        <v>0</v>
      </c>
      <c r="AD3787" s="9">
        <f t="shared" si="895"/>
        <v>4.761904761904745</v>
      </c>
      <c r="AE3787" s="9">
        <f t="shared" si="896"/>
        <v>4.761904761904745</v>
      </c>
      <c r="AF3787" s="9">
        <f t="shared" si="897"/>
        <v>7.1428571428571619</v>
      </c>
      <c r="AG3787" s="9">
        <f t="shared" si="898"/>
        <v>11.904761904761907</v>
      </c>
      <c r="AH3787" s="9">
        <f t="shared" si="899"/>
        <v>33.33333333333335</v>
      </c>
      <c r="AI3787" s="9">
        <f t="shared" si="900"/>
        <v>30.952380952380977</v>
      </c>
      <c r="AJ3787" s="9">
        <f t="shared" si="901"/>
        <v>7.1428571428571619</v>
      </c>
    </row>
    <row r="3788" spans="1:36" x14ac:dyDescent="0.25">
      <c r="A3788" t="s">
        <v>7507</v>
      </c>
      <c r="B3788" t="s">
        <v>7508</v>
      </c>
      <c r="C3788" s="1">
        <v>12608</v>
      </c>
      <c r="D3788" s="1">
        <v>2565.8049914172002</v>
      </c>
      <c r="E3788" s="1">
        <v>2549.6620397480501</v>
      </c>
      <c r="F3788" s="1">
        <v>2868.6763231565801</v>
      </c>
      <c r="G3788" s="1">
        <v>2418.1029412452899</v>
      </c>
      <c r="H3788" s="1">
        <v>1456.2771755475001</v>
      </c>
      <c r="I3788" s="1">
        <v>673.59392168210104</v>
      </c>
      <c r="J3788" s="1">
        <v>75.882607203279406</v>
      </c>
      <c r="K3788" s="1">
        <v>10035.151449520101</v>
      </c>
      <c r="L3788" s="1">
        <v>7.5275841564727601</v>
      </c>
      <c r="M3788" s="1">
        <v>266.577017918531</v>
      </c>
      <c r="N3788" s="1">
        <v>676.50230826538996</v>
      </c>
      <c r="O3788" s="1">
        <v>1581.64637108434</v>
      </c>
      <c r="P3788" s="1">
        <v>1683.91799373912</v>
      </c>
      <c r="Q3788" s="1">
        <v>2337.8313382649899</v>
      </c>
      <c r="R3788" s="1">
        <v>1844.1001494571799</v>
      </c>
      <c r="S3788" s="1">
        <v>1637.04868663408</v>
      </c>
      <c r="T3788" t="s">
        <v>21</v>
      </c>
      <c r="U3788" t="s">
        <v>7439</v>
      </c>
      <c r="V3788" s="9">
        <f t="shared" si="887"/>
        <v>20.350610655276018</v>
      </c>
      <c r="W3788" s="9">
        <f t="shared" si="888"/>
        <v>20.222573284803698</v>
      </c>
      <c r="X3788" s="9">
        <f t="shared" si="889"/>
        <v>22.752826167168308</v>
      </c>
      <c r="Y3788" s="9">
        <f t="shared" si="890"/>
        <v>19.179115967998808</v>
      </c>
      <c r="Z3788" s="9">
        <f t="shared" si="891"/>
        <v>11.5504217603704</v>
      </c>
      <c r="AA3788" s="9">
        <f t="shared" si="892"/>
        <v>5.3425913838999133</v>
      </c>
      <c r="AB3788" s="9">
        <f t="shared" si="893"/>
        <v>0.60186078048286329</v>
      </c>
      <c r="AC3788" s="9">
        <f t="shared" si="894"/>
        <v>7.5012162938833796E-2</v>
      </c>
      <c r="AD3788" s="9">
        <f t="shared" si="895"/>
        <v>2.656432434124143</v>
      </c>
      <c r="AE3788" s="9">
        <f t="shared" si="896"/>
        <v>6.7413263433880859</v>
      </c>
      <c r="AF3788" s="9">
        <f t="shared" si="897"/>
        <v>15.76106129579118</v>
      </c>
      <c r="AG3788" s="9">
        <f t="shared" si="898"/>
        <v>16.780195119224114</v>
      </c>
      <c r="AH3788" s="9">
        <f t="shared" si="899"/>
        <v>23.296423078665036</v>
      </c>
      <c r="AI3788" s="9">
        <f t="shared" si="900"/>
        <v>18.376405764612233</v>
      </c>
      <c r="AJ3788" s="9">
        <f t="shared" si="901"/>
        <v>16.313143801256398</v>
      </c>
    </row>
    <row r="3789" spans="1:36" x14ac:dyDescent="0.25">
      <c r="A3789" t="s">
        <v>7509</v>
      </c>
      <c r="B3789" t="s">
        <v>7510</v>
      </c>
      <c r="C3789" s="1">
        <v>5631</v>
      </c>
      <c r="D3789" s="1">
        <v>1203.4960968701901</v>
      </c>
      <c r="E3789" s="1">
        <v>895.00885314772495</v>
      </c>
      <c r="F3789" s="1">
        <v>1246.9927186111299</v>
      </c>
      <c r="G3789" s="1">
        <v>1174.77602111379</v>
      </c>
      <c r="H3789" s="1">
        <v>755.97810989851905</v>
      </c>
      <c r="I3789" s="1">
        <v>309.32439536869498</v>
      </c>
      <c r="J3789" s="1">
        <v>45.423804989963003</v>
      </c>
      <c r="K3789" s="1">
        <v>4424.5967713922701</v>
      </c>
      <c r="L3789" s="1">
        <v>14.832187516109901</v>
      </c>
      <c r="M3789" s="1">
        <v>143.48909571886199</v>
      </c>
      <c r="N3789" s="1">
        <v>390.58093792422801</v>
      </c>
      <c r="O3789" s="1">
        <v>939.37187602029599</v>
      </c>
      <c r="P3789" s="1">
        <v>855.32281342900603</v>
      </c>
      <c r="Q3789" s="1">
        <v>647.67218820346704</v>
      </c>
      <c r="R3789" s="1">
        <v>825.96796667127296</v>
      </c>
      <c r="S3789" s="1">
        <v>607.359705909029</v>
      </c>
      <c r="T3789" t="s">
        <v>21</v>
      </c>
      <c r="U3789" t="s">
        <v>7439</v>
      </c>
      <c r="V3789" s="9">
        <f t="shared" si="887"/>
        <v>21.372688632040312</v>
      </c>
      <c r="W3789" s="9">
        <f t="shared" si="888"/>
        <v>15.894314564868139</v>
      </c>
      <c r="X3789" s="9">
        <f t="shared" si="889"/>
        <v>22.145137961483393</v>
      </c>
      <c r="Y3789" s="9">
        <f t="shared" si="890"/>
        <v>20.862653544908362</v>
      </c>
      <c r="Z3789" s="9">
        <f t="shared" si="891"/>
        <v>13.425290532738751</v>
      </c>
      <c r="AA3789" s="9">
        <f t="shared" si="892"/>
        <v>5.4932409051446456</v>
      </c>
      <c r="AB3789" s="9">
        <f t="shared" si="893"/>
        <v>0.80667385881660458</v>
      </c>
      <c r="AC3789" s="9">
        <f t="shared" si="894"/>
        <v>0.33522122540090171</v>
      </c>
      <c r="AD3789" s="9">
        <f t="shared" si="895"/>
        <v>3.2429869462141032</v>
      </c>
      <c r="AE3789" s="9">
        <f t="shared" si="896"/>
        <v>8.8274922688904258</v>
      </c>
      <c r="AF3789" s="9">
        <f t="shared" si="897"/>
        <v>21.230677608723823</v>
      </c>
      <c r="AG3789" s="9">
        <f t="shared" si="898"/>
        <v>19.331090664785371</v>
      </c>
      <c r="AH3789" s="9">
        <f t="shared" si="899"/>
        <v>14.637993509172739</v>
      </c>
      <c r="AI3789" s="9">
        <f t="shared" si="900"/>
        <v>18.667643840714753</v>
      </c>
      <c r="AJ3789" s="9">
        <f t="shared" si="901"/>
        <v>13.7268939360979</v>
      </c>
    </row>
    <row r="3790" spans="1:36" x14ac:dyDescent="0.25">
      <c r="A3790" t="s">
        <v>7511</v>
      </c>
      <c r="B3790" t="s">
        <v>7512</v>
      </c>
      <c r="C3790" s="1">
        <v>1018</v>
      </c>
      <c r="D3790" s="1">
        <v>233.868520860383</v>
      </c>
      <c r="E3790" s="1">
        <v>127.03260608747701</v>
      </c>
      <c r="F3790" s="1">
        <v>298.033053318778</v>
      </c>
      <c r="G3790" s="1">
        <v>186.89715876053501</v>
      </c>
      <c r="H3790" s="1">
        <v>127.66338014999999</v>
      </c>
      <c r="I3790" s="1">
        <v>39.437900802889601</v>
      </c>
      <c r="J3790" s="1">
        <v>5.0673800199421102</v>
      </c>
      <c r="K3790" s="1">
        <v>781.96977359882806</v>
      </c>
      <c r="L3790">
        <v>0</v>
      </c>
      <c r="M3790" s="1">
        <v>76.298934482379394</v>
      </c>
      <c r="N3790" s="1">
        <v>157.265095138932</v>
      </c>
      <c r="O3790" s="1">
        <v>188.10061922939701</v>
      </c>
      <c r="P3790" s="1">
        <v>96.363047964735202</v>
      </c>
      <c r="Q3790" s="1">
        <v>40.7119471038462</v>
      </c>
      <c r="R3790" s="1">
        <v>126.450991417042</v>
      </c>
      <c r="S3790" s="1">
        <v>96.779138262495493</v>
      </c>
      <c r="T3790" t="s">
        <v>21</v>
      </c>
      <c r="U3790" t="s">
        <v>7439</v>
      </c>
      <c r="V3790" s="9">
        <f t="shared" si="887"/>
        <v>22.973332108092634</v>
      </c>
      <c r="W3790" s="9">
        <f t="shared" si="888"/>
        <v>12.478644998769843</v>
      </c>
      <c r="X3790" s="9">
        <f t="shared" si="889"/>
        <v>29.276331367266994</v>
      </c>
      <c r="Y3790" s="9">
        <f t="shared" si="890"/>
        <v>18.359249387085956</v>
      </c>
      <c r="Z3790" s="9">
        <f t="shared" si="891"/>
        <v>12.540607087426325</v>
      </c>
      <c r="AA3790" s="9">
        <f t="shared" si="892"/>
        <v>3.8740570533290373</v>
      </c>
      <c r="AB3790" s="9">
        <f t="shared" si="893"/>
        <v>0.49777799802967682</v>
      </c>
      <c r="AC3790" s="9">
        <f t="shared" si="894"/>
        <v>0</v>
      </c>
      <c r="AD3790" s="9">
        <f t="shared" si="895"/>
        <v>9.7572741374940719</v>
      </c>
      <c r="AE3790" s="9">
        <f t="shared" si="896"/>
        <v>20.111403336622232</v>
      </c>
      <c r="AF3790" s="9">
        <f t="shared" si="897"/>
        <v>24.054717404703393</v>
      </c>
      <c r="AG3790" s="9">
        <f t="shared" si="898"/>
        <v>12.323116726270303</v>
      </c>
      <c r="AH3790" s="9">
        <f t="shared" si="899"/>
        <v>5.2063325819461337</v>
      </c>
      <c r="AI3790" s="9">
        <f t="shared" si="900"/>
        <v>16.170828551988869</v>
      </c>
      <c r="AJ3790" s="9">
        <f t="shared" si="901"/>
        <v>12.376327260974904</v>
      </c>
    </row>
    <row r="3791" spans="1:36" x14ac:dyDescent="0.25">
      <c r="A3791" t="s">
        <v>7513</v>
      </c>
      <c r="B3791" t="s">
        <v>7514</v>
      </c>
      <c r="C3791" s="1">
        <v>242</v>
      </c>
      <c r="D3791" s="1">
        <v>53</v>
      </c>
      <c r="E3791" s="1">
        <v>39</v>
      </c>
      <c r="F3791" s="1">
        <v>52</v>
      </c>
      <c r="G3791" s="1">
        <v>44</v>
      </c>
      <c r="H3791" s="1">
        <v>37</v>
      </c>
      <c r="I3791" s="1">
        <v>16</v>
      </c>
      <c r="J3791" s="1">
        <v>1</v>
      </c>
      <c r="K3791" s="1">
        <v>190</v>
      </c>
      <c r="L3791" s="1">
        <v>10</v>
      </c>
      <c r="M3791">
        <v>0</v>
      </c>
      <c r="N3791">
        <v>0</v>
      </c>
      <c r="O3791" s="1">
        <v>20</v>
      </c>
      <c r="P3791" s="1">
        <v>25</v>
      </c>
      <c r="Q3791" s="1">
        <v>40</v>
      </c>
      <c r="R3791" s="1">
        <v>90</v>
      </c>
      <c r="S3791" s="1">
        <v>5</v>
      </c>
      <c r="T3791" t="s">
        <v>21</v>
      </c>
      <c r="U3791" t="s">
        <v>7439</v>
      </c>
      <c r="V3791" s="9">
        <f t="shared" si="887"/>
        <v>21.900826446280991</v>
      </c>
      <c r="W3791" s="9">
        <f t="shared" si="888"/>
        <v>16.115702479338843</v>
      </c>
      <c r="X3791" s="9">
        <f t="shared" si="889"/>
        <v>21.487603305785125</v>
      </c>
      <c r="Y3791" s="9">
        <f t="shared" si="890"/>
        <v>18.181818181818183</v>
      </c>
      <c r="Z3791" s="9">
        <f t="shared" si="891"/>
        <v>15.289256198347106</v>
      </c>
      <c r="AA3791" s="9">
        <f t="shared" si="892"/>
        <v>6.6115702479338845</v>
      </c>
      <c r="AB3791" s="9">
        <f t="shared" si="893"/>
        <v>0.41322314049586778</v>
      </c>
      <c r="AC3791" s="9">
        <f t="shared" si="894"/>
        <v>5.2631578947368416</v>
      </c>
      <c r="AD3791" s="9">
        <f t="shared" si="895"/>
        <v>0</v>
      </c>
      <c r="AE3791" s="9">
        <f t="shared" si="896"/>
        <v>0</v>
      </c>
      <c r="AF3791" s="9">
        <f t="shared" si="897"/>
        <v>10.526315789473683</v>
      </c>
      <c r="AG3791" s="9">
        <f t="shared" si="898"/>
        <v>13.157894736842104</v>
      </c>
      <c r="AH3791" s="9">
        <f t="shared" si="899"/>
        <v>21.052631578947366</v>
      </c>
      <c r="AI3791" s="9">
        <f t="shared" si="900"/>
        <v>47.368421052631575</v>
      </c>
      <c r="AJ3791" s="9">
        <f t="shared" si="901"/>
        <v>2.6315789473684208</v>
      </c>
    </row>
    <row r="3792" spans="1:36" x14ac:dyDescent="0.25">
      <c r="A3792" t="s">
        <v>7515</v>
      </c>
      <c r="B3792" t="s">
        <v>7516</v>
      </c>
      <c r="C3792" s="1">
        <v>505</v>
      </c>
      <c r="D3792" s="1">
        <v>97.421259842519603</v>
      </c>
      <c r="E3792" s="1">
        <v>87.480314960629897</v>
      </c>
      <c r="F3792" s="1">
        <v>90.462598425196802</v>
      </c>
      <c r="G3792" s="1">
        <v>120.28543307086601</v>
      </c>
      <c r="H3792" s="1">
        <v>88.474409448818903</v>
      </c>
      <c r="I3792" s="1">
        <v>17.893700787401599</v>
      </c>
      <c r="J3792" s="1">
        <v>2.9822834645669301</v>
      </c>
      <c r="K3792" s="1">
        <v>392.66732283464597</v>
      </c>
      <c r="L3792" s="1">
        <v>14.9114173228346</v>
      </c>
      <c r="M3792" s="1">
        <v>9.9409448818897594</v>
      </c>
      <c r="N3792" s="1">
        <v>44.734251968503898</v>
      </c>
      <c r="O3792" s="1">
        <v>84.498031496063007</v>
      </c>
      <c r="P3792" s="1">
        <v>49.704724409448801</v>
      </c>
      <c r="Q3792" s="1">
        <v>49.704724409448801</v>
      </c>
      <c r="R3792" s="1">
        <v>79.527559055118104</v>
      </c>
      <c r="S3792" s="1">
        <v>59.645669291338599</v>
      </c>
      <c r="T3792" t="s">
        <v>21</v>
      </c>
      <c r="U3792" t="s">
        <v>7439</v>
      </c>
      <c r="V3792" s="9">
        <f t="shared" si="887"/>
        <v>19.291338582677149</v>
      </c>
      <c r="W3792" s="9">
        <f t="shared" si="888"/>
        <v>17.322834645669285</v>
      </c>
      <c r="X3792" s="9">
        <f t="shared" si="889"/>
        <v>17.913385826771645</v>
      </c>
      <c r="Y3792" s="9">
        <f t="shared" si="890"/>
        <v>23.818897637795249</v>
      </c>
      <c r="Z3792" s="9">
        <f t="shared" si="891"/>
        <v>17.519685039370081</v>
      </c>
      <c r="AA3792" s="9">
        <f t="shared" si="892"/>
        <v>3.543307086614178</v>
      </c>
      <c r="AB3792" s="9">
        <f t="shared" si="893"/>
        <v>0.59055118110236238</v>
      </c>
      <c r="AC3792" s="9">
        <f t="shared" si="894"/>
        <v>3.7974683544303653</v>
      </c>
      <c r="AD3792" s="9">
        <f t="shared" si="895"/>
        <v>2.5316455696202498</v>
      </c>
      <c r="AE3792" s="9">
        <f t="shared" si="896"/>
        <v>11.39240506329112</v>
      </c>
      <c r="AF3792" s="9">
        <f t="shared" si="897"/>
        <v>21.518987341772139</v>
      </c>
      <c r="AG3792" s="9">
        <f t="shared" si="898"/>
        <v>12.658227848101253</v>
      </c>
      <c r="AH3792" s="9">
        <f t="shared" si="899"/>
        <v>12.658227848101253</v>
      </c>
      <c r="AI3792" s="9">
        <f t="shared" si="900"/>
        <v>20.253164556962009</v>
      </c>
      <c r="AJ3792" s="9">
        <f t="shared" si="901"/>
        <v>15.189873417721511</v>
      </c>
    </row>
    <row r="3793" spans="1:36" x14ac:dyDescent="0.25">
      <c r="A3793" t="s">
        <v>7517</v>
      </c>
      <c r="B3793" t="s">
        <v>7518</v>
      </c>
      <c r="C3793" s="1">
        <v>1037</v>
      </c>
      <c r="D3793" s="1">
        <v>219.325678925983</v>
      </c>
      <c r="E3793" s="1">
        <v>155.87076138680601</v>
      </c>
      <c r="F3793" s="1">
        <v>256.59047381697599</v>
      </c>
      <c r="G3793" s="1">
        <v>201.31542622987001</v>
      </c>
      <c r="H3793" s="1">
        <v>153.655325594652</v>
      </c>
      <c r="I3793" s="1">
        <v>43.082833972796799</v>
      </c>
      <c r="J3793" s="1">
        <v>7.1595000729153</v>
      </c>
      <c r="K3793" s="1">
        <v>872.74935436637304</v>
      </c>
      <c r="L3793">
        <v>0</v>
      </c>
      <c r="M3793" s="1">
        <v>45.764428323096404</v>
      </c>
      <c r="N3793" s="1">
        <v>66.283221741190701</v>
      </c>
      <c r="O3793" s="1">
        <v>194.054130627023</v>
      </c>
      <c r="P3793" s="1">
        <v>178.821258449449</v>
      </c>
      <c r="Q3793" s="1">
        <v>163.239453188742</v>
      </c>
      <c r="R3793" s="1">
        <v>122.856676137325</v>
      </c>
      <c r="S3793" s="1">
        <v>101.730185899547</v>
      </c>
      <c r="T3793" t="s">
        <v>21</v>
      </c>
      <c r="U3793" t="s">
        <v>7439</v>
      </c>
      <c r="V3793" s="9">
        <f t="shared" si="887"/>
        <v>21.150017254193155</v>
      </c>
      <c r="W3793" s="9">
        <f t="shared" si="888"/>
        <v>15.030931667001543</v>
      </c>
      <c r="X3793" s="9">
        <f t="shared" si="889"/>
        <v>24.743536530084473</v>
      </c>
      <c r="Y3793" s="9">
        <f t="shared" si="890"/>
        <v>19.413252288319192</v>
      </c>
      <c r="Z3793" s="9">
        <f t="shared" si="891"/>
        <v>14.817292728510317</v>
      </c>
      <c r="AA3793" s="9">
        <f t="shared" si="892"/>
        <v>4.1545645103950628</v>
      </c>
      <c r="AB3793" s="9">
        <f t="shared" si="893"/>
        <v>0.69040502149617156</v>
      </c>
      <c r="AC3793" s="9">
        <f t="shared" si="894"/>
        <v>0</v>
      </c>
      <c r="AD3793" s="9">
        <f t="shared" si="895"/>
        <v>5.2437080696922367</v>
      </c>
      <c r="AE3793" s="9">
        <f t="shared" si="896"/>
        <v>7.5947603294777748</v>
      </c>
      <c r="AF3793" s="9">
        <f t="shared" si="897"/>
        <v>22.234806551980636</v>
      </c>
      <c r="AG3793" s="9">
        <f t="shared" si="898"/>
        <v>20.489417443256141</v>
      </c>
      <c r="AH3793" s="9">
        <f t="shared" si="899"/>
        <v>18.704047430347959</v>
      </c>
      <c r="AI3793" s="9">
        <f t="shared" si="900"/>
        <v>14.07697130025613</v>
      </c>
      <c r="AJ3793" s="9">
        <f t="shared" si="901"/>
        <v>11.65628887498913</v>
      </c>
    </row>
    <row r="3794" spans="1:36" x14ac:dyDescent="0.25">
      <c r="A3794" t="s">
        <v>7519</v>
      </c>
      <c r="B3794" t="s">
        <v>7520</v>
      </c>
      <c r="C3794" s="1">
        <v>485</v>
      </c>
      <c r="D3794" s="1">
        <v>94</v>
      </c>
      <c r="E3794" s="1">
        <v>73</v>
      </c>
      <c r="F3794" s="1">
        <v>128</v>
      </c>
      <c r="G3794" s="1">
        <v>93</v>
      </c>
      <c r="H3794" s="1">
        <v>75</v>
      </c>
      <c r="I3794" s="1">
        <v>19</v>
      </c>
      <c r="J3794" s="1">
        <v>3</v>
      </c>
      <c r="K3794" s="1">
        <v>385</v>
      </c>
      <c r="L3794" s="1">
        <v>5</v>
      </c>
      <c r="M3794" s="1">
        <v>10</v>
      </c>
      <c r="N3794" s="1">
        <v>45</v>
      </c>
      <c r="O3794" s="1">
        <v>90</v>
      </c>
      <c r="P3794" s="1">
        <v>45</v>
      </c>
      <c r="Q3794" s="1">
        <v>55</v>
      </c>
      <c r="R3794" s="1">
        <v>95</v>
      </c>
      <c r="S3794" s="1">
        <v>40</v>
      </c>
      <c r="T3794" t="s">
        <v>21</v>
      </c>
      <c r="U3794" t="s">
        <v>7439</v>
      </c>
      <c r="V3794" s="9">
        <f t="shared" si="887"/>
        <v>19.381443298969074</v>
      </c>
      <c r="W3794" s="9">
        <f t="shared" si="888"/>
        <v>15.051546391752577</v>
      </c>
      <c r="X3794" s="9">
        <f t="shared" si="889"/>
        <v>26.39175257731959</v>
      </c>
      <c r="Y3794" s="9">
        <f t="shared" si="890"/>
        <v>19.175257731958766</v>
      </c>
      <c r="Z3794" s="9">
        <f t="shared" si="891"/>
        <v>15.463917525773196</v>
      </c>
      <c r="AA3794" s="9">
        <f t="shared" si="892"/>
        <v>3.9175257731958761</v>
      </c>
      <c r="AB3794" s="9">
        <f t="shared" si="893"/>
        <v>0.61855670103092786</v>
      </c>
      <c r="AC3794" s="9">
        <f t="shared" si="894"/>
        <v>1.2987012987012987</v>
      </c>
      <c r="AD3794" s="9">
        <f t="shared" si="895"/>
        <v>2.5974025974025974</v>
      </c>
      <c r="AE3794" s="9">
        <f t="shared" si="896"/>
        <v>11.688311688311687</v>
      </c>
      <c r="AF3794" s="9">
        <f t="shared" si="897"/>
        <v>23.376623376623375</v>
      </c>
      <c r="AG3794" s="9">
        <f t="shared" si="898"/>
        <v>11.688311688311687</v>
      </c>
      <c r="AH3794" s="9">
        <f t="shared" si="899"/>
        <v>14.285714285714285</v>
      </c>
      <c r="AI3794" s="9">
        <f t="shared" si="900"/>
        <v>24.675324675324674</v>
      </c>
      <c r="AJ3794" s="9">
        <f t="shared" si="901"/>
        <v>10.38961038961039</v>
      </c>
    </row>
    <row r="3795" spans="1:36" x14ac:dyDescent="0.25">
      <c r="A3795" t="s">
        <v>7521</v>
      </c>
      <c r="B3795" t="s">
        <v>7522</v>
      </c>
      <c r="C3795" s="1">
        <v>628</v>
      </c>
      <c r="D3795" s="1">
        <v>127.83952451708799</v>
      </c>
      <c r="E3795" s="1">
        <v>82.115898959881207</v>
      </c>
      <c r="F3795" s="1">
        <v>119.441307578009</v>
      </c>
      <c r="G3795" s="1">
        <v>148.36849925705801</v>
      </c>
      <c r="H3795" s="1">
        <v>113.84249628529</v>
      </c>
      <c r="I3795" s="1">
        <v>34.5260029717682</v>
      </c>
      <c r="J3795" s="1">
        <v>1.86627043090639</v>
      </c>
      <c r="K3795" s="1">
        <v>494.56166419019303</v>
      </c>
      <c r="L3795">
        <v>0</v>
      </c>
      <c r="M3795" s="1">
        <v>13.9970282317979</v>
      </c>
      <c r="N3795" s="1">
        <v>74.650817236255506</v>
      </c>
      <c r="O3795" s="1">
        <v>135.30460624071301</v>
      </c>
      <c r="P3795" s="1">
        <v>69.985141158989506</v>
      </c>
      <c r="Q3795" s="1">
        <v>60.6537890044576</v>
      </c>
      <c r="R3795" s="1">
        <v>107.310549777117</v>
      </c>
      <c r="S3795" s="1">
        <v>32.659732540861803</v>
      </c>
      <c r="T3795" t="s">
        <v>21</v>
      </c>
      <c r="U3795" t="s">
        <v>7439</v>
      </c>
      <c r="V3795" s="9">
        <f t="shared" si="887"/>
        <v>20.356612184249681</v>
      </c>
      <c r="W3795" s="9">
        <f t="shared" si="888"/>
        <v>13.075780089153058</v>
      </c>
      <c r="X3795" s="9">
        <f t="shared" si="889"/>
        <v>19.019316493313536</v>
      </c>
      <c r="Y3795" s="9">
        <f t="shared" si="890"/>
        <v>23.625557206537898</v>
      </c>
      <c r="Z3795" s="9">
        <f t="shared" si="891"/>
        <v>18.127786032689492</v>
      </c>
      <c r="AA3795" s="9">
        <f t="shared" si="892"/>
        <v>5.4977711738484398</v>
      </c>
      <c r="AB3795" s="9">
        <f t="shared" si="893"/>
        <v>0.29717682020802388</v>
      </c>
      <c r="AC3795" s="9">
        <f t="shared" si="894"/>
        <v>0</v>
      </c>
      <c r="AD3795" s="9">
        <f t="shared" si="895"/>
        <v>2.8301886792452802</v>
      </c>
      <c r="AE3795" s="9">
        <f t="shared" si="896"/>
        <v>15.094339622641501</v>
      </c>
      <c r="AF3795" s="9">
        <f t="shared" si="897"/>
        <v>27.358490566037702</v>
      </c>
      <c r="AG3795" s="9">
        <f t="shared" si="898"/>
        <v>14.150943396226401</v>
      </c>
      <c r="AH3795" s="9">
        <f t="shared" si="899"/>
        <v>12.264150943396219</v>
      </c>
      <c r="AI3795" s="9">
        <f t="shared" si="900"/>
        <v>21.698113207547099</v>
      </c>
      <c r="AJ3795" s="9">
        <f t="shared" si="901"/>
        <v>6.6037735849056602</v>
      </c>
    </row>
    <row r="3796" spans="1:36" x14ac:dyDescent="0.25">
      <c r="A3796" t="s">
        <v>7523</v>
      </c>
      <c r="B3796" t="s">
        <v>7524</v>
      </c>
      <c r="C3796" s="1">
        <v>678</v>
      </c>
      <c r="D3796" s="1">
        <v>144.64970930232599</v>
      </c>
      <c r="E3796" s="1">
        <v>91.513081395348905</v>
      </c>
      <c r="F3796" s="1">
        <v>159.40988372093</v>
      </c>
      <c r="G3796" s="1">
        <v>141.71366279069801</v>
      </c>
      <c r="H3796" s="1">
        <v>104.30523255814001</v>
      </c>
      <c r="I3796" s="1">
        <v>27.552325581395401</v>
      </c>
      <c r="J3796" s="1">
        <v>8.8561046511627897</v>
      </c>
      <c r="K3796" s="1">
        <v>546.12645348837202</v>
      </c>
      <c r="L3796" s="1">
        <v>34.4404069767442</v>
      </c>
      <c r="M3796" s="1">
        <v>44.280523255813897</v>
      </c>
      <c r="N3796" s="1">
        <v>44.280523255813897</v>
      </c>
      <c r="O3796" s="1">
        <v>98.401162790697597</v>
      </c>
      <c r="P3796" s="1">
        <v>73.800872093023202</v>
      </c>
      <c r="Q3796" s="1">
        <v>83.640988372093005</v>
      </c>
      <c r="R3796" s="1">
        <v>98.401162790697597</v>
      </c>
      <c r="S3796" s="1">
        <v>68.8808139534883</v>
      </c>
      <c r="T3796" t="s">
        <v>21</v>
      </c>
      <c r="U3796" t="s">
        <v>7439</v>
      </c>
      <c r="V3796" s="9">
        <f t="shared" si="887"/>
        <v>21.334765383823893</v>
      </c>
      <c r="W3796" s="9">
        <f t="shared" si="888"/>
        <v>13.497504630582435</v>
      </c>
      <c r="X3796" s="9">
        <f t="shared" si="889"/>
        <v>23.511782259724185</v>
      </c>
      <c r="Y3796" s="9">
        <f t="shared" si="890"/>
        <v>20.901720175619175</v>
      </c>
      <c r="Z3796" s="9">
        <f t="shared" si="891"/>
        <v>15.384252589696166</v>
      </c>
      <c r="AA3796" s="9">
        <f t="shared" si="892"/>
        <v>4.0637648350140703</v>
      </c>
      <c r="AB3796" s="9">
        <f t="shared" si="893"/>
        <v>1.3062101255402345</v>
      </c>
      <c r="AC3796" s="9">
        <f t="shared" si="894"/>
        <v>6.3063063063063103</v>
      </c>
      <c r="AD3796" s="9">
        <f t="shared" si="895"/>
        <v>8.1081081081080981</v>
      </c>
      <c r="AE3796" s="9">
        <f t="shared" si="896"/>
        <v>8.1081081081080981</v>
      </c>
      <c r="AF3796" s="9">
        <f t="shared" si="897"/>
        <v>18.018018018018005</v>
      </c>
      <c r="AG3796" s="9">
        <f t="shared" si="898"/>
        <v>13.513513513513505</v>
      </c>
      <c r="AH3796" s="9">
        <f t="shared" si="899"/>
        <v>15.315315315315313</v>
      </c>
      <c r="AI3796" s="9">
        <f t="shared" si="900"/>
        <v>18.018018018018005</v>
      </c>
      <c r="AJ3796" s="9">
        <f t="shared" si="901"/>
        <v>12.612612612612601</v>
      </c>
    </row>
    <row r="3797" spans="1:36" x14ac:dyDescent="0.25">
      <c r="A3797" t="s">
        <v>7525</v>
      </c>
      <c r="B3797" t="s">
        <v>7526</v>
      </c>
      <c r="C3797" s="1">
        <v>1010</v>
      </c>
      <c r="D3797" s="1">
        <v>225.9336492891</v>
      </c>
      <c r="E3797" s="1">
        <v>168.49289099526101</v>
      </c>
      <c r="F3797" s="1">
        <v>208.701421800948</v>
      </c>
      <c r="G3797" s="1">
        <v>207.744075829384</v>
      </c>
      <c r="H3797" s="1">
        <v>144.559241706161</v>
      </c>
      <c r="I3797" s="1">
        <v>52.654028436018997</v>
      </c>
      <c r="J3797" s="1">
        <v>1.9146919431279601</v>
      </c>
      <c r="K3797" s="1">
        <v>813.744075829385</v>
      </c>
      <c r="L3797" s="1">
        <v>23.933649289099499</v>
      </c>
      <c r="M3797" s="1">
        <v>23.933649289099499</v>
      </c>
      <c r="N3797" s="1">
        <v>119.668246445498</v>
      </c>
      <c r="O3797" s="1">
        <v>157.962085308057</v>
      </c>
      <c r="P3797" s="1">
        <v>81.374407582938503</v>
      </c>
      <c r="Q3797" s="1">
        <v>90.947867298578302</v>
      </c>
      <c r="R3797" s="1">
        <v>229.76303317535599</v>
      </c>
      <c r="S3797" s="1">
        <v>86.161137440758395</v>
      </c>
      <c r="T3797" t="s">
        <v>21</v>
      </c>
      <c r="U3797" t="s">
        <v>7439</v>
      </c>
      <c r="V3797" s="9">
        <f t="shared" si="887"/>
        <v>22.369668246445546</v>
      </c>
      <c r="W3797" s="9">
        <f t="shared" si="888"/>
        <v>16.682464454976337</v>
      </c>
      <c r="X3797" s="9">
        <f t="shared" si="889"/>
        <v>20.663507109004755</v>
      </c>
      <c r="Y3797" s="9">
        <f t="shared" si="890"/>
        <v>20.568720379146932</v>
      </c>
      <c r="Z3797" s="9">
        <f t="shared" si="891"/>
        <v>14.312796208530793</v>
      </c>
      <c r="AA3797" s="9">
        <f t="shared" si="892"/>
        <v>5.2132701421800984</v>
      </c>
      <c r="AB3797" s="9">
        <f t="shared" si="893"/>
        <v>0.18957345971563963</v>
      </c>
      <c r="AC3797" s="9">
        <f t="shared" si="894"/>
        <v>2.941176470588228</v>
      </c>
      <c r="AD3797" s="9">
        <f t="shared" si="895"/>
        <v>2.941176470588228</v>
      </c>
      <c r="AE3797" s="9">
        <f t="shared" si="896"/>
        <v>14.705882352941202</v>
      </c>
      <c r="AF3797" s="9">
        <f t="shared" si="897"/>
        <v>19.411764705882341</v>
      </c>
      <c r="AG3797" s="9">
        <f t="shared" si="898"/>
        <v>10</v>
      </c>
      <c r="AH3797" s="9">
        <f t="shared" si="899"/>
        <v>11.176470588235292</v>
      </c>
      <c r="AI3797" s="9">
        <f t="shared" si="900"/>
        <v>28.235294117647086</v>
      </c>
      <c r="AJ3797" s="9">
        <f t="shared" si="901"/>
        <v>10.588235294117645</v>
      </c>
    </row>
    <row r="3798" spans="1:36" x14ac:dyDescent="0.25">
      <c r="A3798" t="s">
        <v>7527</v>
      </c>
      <c r="B3798" t="s">
        <v>7528</v>
      </c>
      <c r="C3798" s="1">
        <v>1205</v>
      </c>
      <c r="D3798" s="1">
        <v>262.45006816838202</v>
      </c>
      <c r="E3798" s="1">
        <v>180.488739695443</v>
      </c>
      <c r="F3798" s="1">
        <v>236.77244184695499</v>
      </c>
      <c r="G3798" s="1">
        <v>249.528047817828</v>
      </c>
      <c r="H3798" s="1">
        <v>142.01095001323799</v>
      </c>
      <c r="I3798" s="1">
        <v>100.604400098089</v>
      </c>
      <c r="J3798" s="1">
        <v>33.145352360064201</v>
      </c>
      <c r="K3798" s="1">
        <v>893.44878733959001</v>
      </c>
      <c r="L3798" s="1">
        <v>5.0847615307715399</v>
      </c>
      <c r="M3798" s="1">
        <v>61.4367527977072</v>
      </c>
      <c r="N3798" s="1">
        <v>96.9335574839929</v>
      </c>
      <c r="O3798" s="1">
        <v>132.88148127315301</v>
      </c>
      <c r="P3798" s="1">
        <v>184.05036549449301</v>
      </c>
      <c r="Q3798" s="1">
        <v>91.976819008405201</v>
      </c>
      <c r="R3798" s="1">
        <v>239.80085756662601</v>
      </c>
      <c r="S3798" s="1">
        <v>81.284192184440599</v>
      </c>
      <c r="T3798" t="s">
        <v>21</v>
      </c>
      <c r="U3798" t="s">
        <v>7439</v>
      </c>
      <c r="V3798" s="9">
        <f t="shared" si="887"/>
        <v>21.780088644679005</v>
      </c>
      <c r="W3798" s="9">
        <f t="shared" si="888"/>
        <v>14.978318646924729</v>
      </c>
      <c r="X3798" s="9">
        <f t="shared" si="889"/>
        <v>19.649165298502488</v>
      </c>
      <c r="Y3798" s="9">
        <f t="shared" si="890"/>
        <v>20.707721810608131</v>
      </c>
      <c r="Z3798" s="9">
        <f t="shared" si="891"/>
        <v>11.785141079936762</v>
      </c>
      <c r="AA3798" s="9">
        <f t="shared" si="892"/>
        <v>8.3489128712107057</v>
      </c>
      <c r="AB3798" s="9">
        <f t="shared" si="893"/>
        <v>2.750651648138108</v>
      </c>
      <c r="AC3798" s="9">
        <f t="shared" si="894"/>
        <v>0.56911617127069625</v>
      </c>
      <c r="AD3798" s="9">
        <f t="shared" si="895"/>
        <v>6.8763597498012796</v>
      </c>
      <c r="AE3798" s="9">
        <f t="shared" si="896"/>
        <v>10.849369192455967</v>
      </c>
      <c r="AF3798" s="9">
        <f t="shared" si="897"/>
        <v>14.872870516600326</v>
      </c>
      <c r="AG3798" s="9">
        <f t="shared" si="898"/>
        <v>20.599990520165932</v>
      </c>
      <c r="AH3798" s="9">
        <f t="shared" si="899"/>
        <v>10.294582108313481</v>
      </c>
      <c r="AI3798" s="9">
        <f t="shared" si="900"/>
        <v>26.839910800111745</v>
      </c>
      <c r="AJ3798" s="9">
        <f t="shared" si="901"/>
        <v>9.0978009412805196</v>
      </c>
    </row>
    <row r="3799" spans="1:36" x14ac:dyDescent="0.25">
      <c r="A3799" t="s">
        <v>7529</v>
      </c>
      <c r="B3799" t="s">
        <v>7530</v>
      </c>
      <c r="C3799" s="1">
        <v>728</v>
      </c>
      <c r="D3799" s="1">
        <v>177</v>
      </c>
      <c r="E3799" s="1">
        <v>104</v>
      </c>
      <c r="F3799" s="1">
        <v>152</v>
      </c>
      <c r="G3799" s="1">
        <v>181</v>
      </c>
      <c r="H3799" s="1">
        <v>81</v>
      </c>
      <c r="I3799" s="1">
        <v>31</v>
      </c>
      <c r="J3799" s="1">
        <v>2</v>
      </c>
      <c r="K3799" s="1">
        <v>540</v>
      </c>
      <c r="L3799" s="1">
        <v>25</v>
      </c>
      <c r="M3799" s="1">
        <v>20</v>
      </c>
      <c r="N3799" s="1">
        <v>75</v>
      </c>
      <c r="O3799" s="1">
        <v>130</v>
      </c>
      <c r="P3799" s="1">
        <v>95</v>
      </c>
      <c r="Q3799" s="1">
        <v>25</v>
      </c>
      <c r="R3799" s="1">
        <v>90</v>
      </c>
      <c r="S3799" s="1">
        <v>80</v>
      </c>
      <c r="T3799" t="s">
        <v>21</v>
      </c>
      <c r="U3799" t="s">
        <v>7439</v>
      </c>
      <c r="V3799" s="9">
        <f t="shared" si="887"/>
        <v>24.313186813186814</v>
      </c>
      <c r="W3799" s="9">
        <f t="shared" si="888"/>
        <v>14.285714285714285</v>
      </c>
      <c r="X3799" s="9">
        <f t="shared" si="889"/>
        <v>20.87912087912088</v>
      </c>
      <c r="Y3799" s="9">
        <f t="shared" si="890"/>
        <v>24.862637362637365</v>
      </c>
      <c r="Z3799" s="9">
        <f t="shared" si="891"/>
        <v>11.126373626373626</v>
      </c>
      <c r="AA3799" s="9">
        <f t="shared" si="892"/>
        <v>4.2582417582417582</v>
      </c>
      <c r="AB3799" s="9">
        <f t="shared" si="893"/>
        <v>0.27472527472527475</v>
      </c>
      <c r="AC3799" s="9">
        <f t="shared" si="894"/>
        <v>4.6296296296296298</v>
      </c>
      <c r="AD3799" s="9">
        <f t="shared" si="895"/>
        <v>3.7037037037037033</v>
      </c>
      <c r="AE3799" s="9">
        <f t="shared" si="896"/>
        <v>13.888888888888889</v>
      </c>
      <c r="AF3799" s="9">
        <f t="shared" si="897"/>
        <v>24.074074074074073</v>
      </c>
      <c r="AG3799" s="9">
        <f t="shared" si="898"/>
        <v>17.592592592592592</v>
      </c>
      <c r="AH3799" s="9">
        <f t="shared" si="899"/>
        <v>4.6296296296296298</v>
      </c>
      <c r="AI3799" s="9">
        <f t="shared" si="900"/>
        <v>16.666666666666664</v>
      </c>
      <c r="AJ3799" s="9">
        <f t="shared" si="901"/>
        <v>14.814814814814813</v>
      </c>
    </row>
    <row r="3800" spans="1:36" x14ac:dyDescent="0.25">
      <c r="A3800" t="s">
        <v>7531</v>
      </c>
      <c r="B3800" t="s">
        <v>7532</v>
      </c>
      <c r="C3800" s="1">
        <v>536</v>
      </c>
      <c r="D3800" s="1">
        <v>126</v>
      </c>
      <c r="E3800" s="1">
        <v>70</v>
      </c>
      <c r="F3800" s="1">
        <v>124</v>
      </c>
      <c r="G3800" s="1">
        <v>118</v>
      </c>
      <c r="H3800" s="1">
        <v>72</v>
      </c>
      <c r="I3800" s="1">
        <v>23</v>
      </c>
      <c r="J3800" s="1">
        <v>3</v>
      </c>
      <c r="K3800" s="1">
        <v>375</v>
      </c>
      <c r="L3800">
        <v>0</v>
      </c>
      <c r="M3800" s="1">
        <v>5</v>
      </c>
      <c r="N3800" s="1">
        <v>50</v>
      </c>
      <c r="O3800" s="1">
        <v>75</v>
      </c>
      <c r="P3800" s="1">
        <v>55</v>
      </c>
      <c r="Q3800" s="1">
        <v>55</v>
      </c>
      <c r="R3800" s="1">
        <v>85</v>
      </c>
      <c r="S3800" s="1">
        <v>50</v>
      </c>
      <c r="T3800" t="s">
        <v>21</v>
      </c>
      <c r="U3800" t="s">
        <v>7439</v>
      </c>
      <c r="V3800" s="9">
        <f t="shared" si="887"/>
        <v>23.507462686567166</v>
      </c>
      <c r="W3800" s="9">
        <f t="shared" si="888"/>
        <v>13.059701492537313</v>
      </c>
      <c r="X3800" s="9">
        <f t="shared" si="889"/>
        <v>23.134328358208954</v>
      </c>
      <c r="Y3800" s="9">
        <f t="shared" si="890"/>
        <v>22.014925373134329</v>
      </c>
      <c r="Z3800" s="9">
        <f t="shared" si="891"/>
        <v>13.432835820895523</v>
      </c>
      <c r="AA3800" s="9">
        <f t="shared" si="892"/>
        <v>4.2910447761194028</v>
      </c>
      <c r="AB3800" s="9">
        <f t="shared" si="893"/>
        <v>0.55970149253731338</v>
      </c>
      <c r="AC3800" s="9">
        <f t="shared" si="894"/>
        <v>0</v>
      </c>
      <c r="AD3800" s="9">
        <f t="shared" si="895"/>
        <v>1.3333333333333335</v>
      </c>
      <c r="AE3800" s="9">
        <f t="shared" si="896"/>
        <v>13.333333333333334</v>
      </c>
      <c r="AF3800" s="9">
        <f t="shared" si="897"/>
        <v>20</v>
      </c>
      <c r="AG3800" s="9">
        <f t="shared" si="898"/>
        <v>14.666666666666666</v>
      </c>
      <c r="AH3800" s="9">
        <f t="shared" si="899"/>
        <v>14.666666666666666</v>
      </c>
      <c r="AI3800" s="9">
        <f t="shared" si="900"/>
        <v>22.666666666666664</v>
      </c>
      <c r="AJ3800" s="9">
        <f t="shared" si="901"/>
        <v>13.333333333333334</v>
      </c>
    </row>
    <row r="3801" spans="1:36" x14ac:dyDescent="0.25">
      <c r="A3801" t="s">
        <v>7533</v>
      </c>
      <c r="B3801" t="s">
        <v>7534</v>
      </c>
      <c r="C3801" s="1">
        <v>8611</v>
      </c>
      <c r="D3801" s="1">
        <v>1357</v>
      </c>
      <c r="E3801" s="1">
        <v>1206</v>
      </c>
      <c r="F3801" s="1">
        <v>1820</v>
      </c>
      <c r="G3801" s="1">
        <v>1960</v>
      </c>
      <c r="H3801" s="1">
        <v>1454</v>
      </c>
      <c r="I3801" s="1">
        <v>720</v>
      </c>
      <c r="J3801" s="1">
        <v>94</v>
      </c>
      <c r="K3801" s="1">
        <v>7335</v>
      </c>
      <c r="L3801">
        <v>0</v>
      </c>
      <c r="M3801" s="1">
        <v>605</v>
      </c>
      <c r="N3801" s="1">
        <v>535</v>
      </c>
      <c r="O3801" s="1">
        <v>1295</v>
      </c>
      <c r="P3801" s="1">
        <v>1455</v>
      </c>
      <c r="Q3801" s="1">
        <v>590</v>
      </c>
      <c r="R3801" s="1">
        <v>1920</v>
      </c>
      <c r="S3801" s="1">
        <v>935</v>
      </c>
      <c r="T3801" t="s">
        <v>21</v>
      </c>
      <c r="U3801" t="s">
        <v>7439</v>
      </c>
      <c r="V3801" s="9">
        <f t="shared" si="887"/>
        <v>15.758913018232493</v>
      </c>
      <c r="W3801" s="9">
        <f t="shared" si="888"/>
        <v>14.00534200441296</v>
      </c>
      <c r="X3801" s="9">
        <f t="shared" si="889"/>
        <v>21.135756590407617</v>
      </c>
      <c r="Y3801" s="9">
        <f t="shared" si="890"/>
        <v>22.761584020438974</v>
      </c>
      <c r="Z3801" s="9">
        <f t="shared" si="891"/>
        <v>16.885379166182791</v>
      </c>
      <c r="AA3801" s="9">
        <f t="shared" si="892"/>
        <v>8.361398211589826</v>
      </c>
      <c r="AB3801" s="9">
        <f t="shared" si="893"/>
        <v>1.0916269887353385</v>
      </c>
      <c r="AC3801" s="9">
        <f t="shared" si="894"/>
        <v>0</v>
      </c>
      <c r="AD3801" s="9">
        <f t="shared" si="895"/>
        <v>8.248125426039536</v>
      </c>
      <c r="AE3801" s="9">
        <f t="shared" si="896"/>
        <v>7.2937968643490114</v>
      </c>
      <c r="AF3801" s="9">
        <f t="shared" si="897"/>
        <v>17.65507839127471</v>
      </c>
      <c r="AG3801" s="9">
        <f t="shared" si="898"/>
        <v>19.836400817995912</v>
      </c>
      <c r="AH3801" s="9">
        <f t="shared" si="899"/>
        <v>8.0436264485344253</v>
      </c>
      <c r="AI3801" s="9">
        <f t="shared" si="900"/>
        <v>26.175869120654401</v>
      </c>
      <c r="AJ3801" s="9">
        <f t="shared" si="901"/>
        <v>12.747102931152011</v>
      </c>
    </row>
    <row r="3802" spans="1:36" x14ac:dyDescent="0.25">
      <c r="A3802" t="s">
        <v>7535</v>
      </c>
      <c r="B3802" t="s">
        <v>7536</v>
      </c>
      <c r="C3802" s="1">
        <v>1015</v>
      </c>
      <c r="D3802" s="1">
        <v>232</v>
      </c>
      <c r="E3802" s="1">
        <v>121</v>
      </c>
      <c r="F3802" s="1">
        <v>206</v>
      </c>
      <c r="G3802" s="1">
        <v>232</v>
      </c>
      <c r="H3802" s="1">
        <v>161</v>
      </c>
      <c r="I3802" s="1">
        <v>59</v>
      </c>
      <c r="J3802" s="1">
        <v>4</v>
      </c>
      <c r="K3802" s="1">
        <v>805</v>
      </c>
      <c r="L3802">
        <v>0</v>
      </c>
      <c r="M3802" s="1">
        <v>40</v>
      </c>
      <c r="N3802" s="1">
        <v>85</v>
      </c>
      <c r="O3802" s="1">
        <v>205</v>
      </c>
      <c r="P3802" s="1">
        <v>120</v>
      </c>
      <c r="Q3802" s="1">
        <v>110</v>
      </c>
      <c r="R3802" s="1">
        <v>185</v>
      </c>
      <c r="S3802" s="1">
        <v>60</v>
      </c>
      <c r="T3802" t="s">
        <v>21</v>
      </c>
      <c r="U3802" t="s">
        <v>7439</v>
      </c>
      <c r="V3802" s="9">
        <f t="shared" si="887"/>
        <v>22.857142857142858</v>
      </c>
      <c r="W3802" s="9">
        <f t="shared" si="888"/>
        <v>11.921182266009852</v>
      </c>
      <c r="X3802" s="9">
        <f t="shared" si="889"/>
        <v>20.295566502463057</v>
      </c>
      <c r="Y3802" s="9">
        <f t="shared" si="890"/>
        <v>22.857142857142858</v>
      </c>
      <c r="Z3802" s="9">
        <f t="shared" si="891"/>
        <v>15.862068965517242</v>
      </c>
      <c r="AA3802" s="9">
        <f t="shared" si="892"/>
        <v>5.8128078817733995</v>
      </c>
      <c r="AB3802" s="9">
        <f t="shared" si="893"/>
        <v>0.39408866995073888</v>
      </c>
      <c r="AC3802" s="9">
        <f t="shared" si="894"/>
        <v>0</v>
      </c>
      <c r="AD3802" s="9">
        <f t="shared" si="895"/>
        <v>4.9689440993788816</v>
      </c>
      <c r="AE3802" s="9">
        <f t="shared" si="896"/>
        <v>10.559006211180124</v>
      </c>
      <c r="AF3802" s="9">
        <f t="shared" si="897"/>
        <v>25.465838509316768</v>
      </c>
      <c r="AG3802" s="9">
        <f t="shared" si="898"/>
        <v>14.906832298136646</v>
      </c>
      <c r="AH3802" s="9">
        <f t="shared" si="899"/>
        <v>13.664596273291925</v>
      </c>
      <c r="AI3802" s="9">
        <f t="shared" si="900"/>
        <v>22.981366459627328</v>
      </c>
      <c r="AJ3802" s="9">
        <f t="shared" si="901"/>
        <v>7.4534161490683228</v>
      </c>
    </row>
    <row r="3803" spans="1:36" x14ac:dyDescent="0.25">
      <c r="A3803" t="s">
        <v>7537</v>
      </c>
      <c r="B3803" t="s">
        <v>7538</v>
      </c>
      <c r="C3803" s="1">
        <v>911.00000000000398</v>
      </c>
      <c r="D3803" s="1">
        <v>163.160780633494</v>
      </c>
      <c r="E3803" s="1">
        <v>152.33855958962999</v>
      </c>
      <c r="F3803" s="1">
        <v>217.206604679793</v>
      </c>
      <c r="G3803" s="1">
        <v>175.13870683947701</v>
      </c>
      <c r="H3803" s="1">
        <v>157.17471529835601</v>
      </c>
      <c r="I3803" s="1">
        <v>41.885819632934997</v>
      </c>
      <c r="J3803" s="1">
        <v>4.0948133263180804</v>
      </c>
      <c r="K3803" s="1">
        <v>725.11139756278703</v>
      </c>
      <c r="L3803" s="1">
        <v>20.382731593366401</v>
      </c>
      <c r="M3803" s="1">
        <v>96.002972268319795</v>
      </c>
      <c r="N3803" s="1">
        <v>40.447215703228103</v>
      </c>
      <c r="O3803" s="1">
        <v>106.739304279628</v>
      </c>
      <c r="P3803" s="1">
        <v>156.924243745973</v>
      </c>
      <c r="Q3803" s="1">
        <v>111.20284461431601</v>
      </c>
      <c r="R3803" s="1">
        <v>137.99434360913401</v>
      </c>
      <c r="S3803" s="1">
        <v>55.417741748821797</v>
      </c>
      <c r="T3803" t="s">
        <v>21</v>
      </c>
      <c r="U3803" t="s">
        <v>7439</v>
      </c>
      <c r="V3803" s="9">
        <f t="shared" si="887"/>
        <v>17.910074712787409</v>
      </c>
      <c r="W3803" s="9">
        <f t="shared" si="888"/>
        <v>16.72212509216568</v>
      </c>
      <c r="X3803" s="9">
        <f t="shared" si="889"/>
        <v>23.842656935213178</v>
      </c>
      <c r="Y3803" s="9">
        <f t="shared" si="890"/>
        <v>19.224885492807491</v>
      </c>
      <c r="Z3803" s="9">
        <f t="shared" si="891"/>
        <v>17.252987409259639</v>
      </c>
      <c r="AA3803" s="9">
        <f t="shared" si="892"/>
        <v>4.5977848115186406</v>
      </c>
      <c r="AB3803" s="9">
        <f t="shared" si="893"/>
        <v>0.44948554624786635</v>
      </c>
      <c r="AC3803" s="9">
        <f t="shared" si="894"/>
        <v>2.8109793421915521</v>
      </c>
      <c r="AD3803" s="9">
        <f t="shared" si="895"/>
        <v>13.239754966064638</v>
      </c>
      <c r="AE3803" s="9">
        <f t="shared" si="896"/>
        <v>5.57806922345691</v>
      </c>
      <c r="AF3803" s="9">
        <f t="shared" si="897"/>
        <v>14.720400843014675</v>
      </c>
      <c r="AG3803" s="9">
        <f t="shared" si="898"/>
        <v>21.641398035311536</v>
      </c>
      <c r="AH3803" s="9">
        <f t="shared" si="899"/>
        <v>15.335966995979678</v>
      </c>
      <c r="AI3803" s="9">
        <f t="shared" si="900"/>
        <v>19.030778453207965</v>
      </c>
      <c r="AJ3803" s="9">
        <f t="shared" si="901"/>
        <v>7.6426521407730599</v>
      </c>
    </row>
    <row r="3804" spans="1:36" x14ac:dyDescent="0.25">
      <c r="A3804" t="s">
        <v>7539</v>
      </c>
      <c r="B3804" t="s">
        <v>7540</v>
      </c>
      <c r="C3804" s="1">
        <v>256</v>
      </c>
      <c r="D3804" s="1">
        <v>55</v>
      </c>
      <c r="E3804" s="1">
        <v>36</v>
      </c>
      <c r="F3804" s="1">
        <v>57</v>
      </c>
      <c r="G3804" s="1">
        <v>55</v>
      </c>
      <c r="H3804" s="1">
        <v>41</v>
      </c>
      <c r="I3804" s="1">
        <v>12</v>
      </c>
      <c r="J3804">
        <v>0</v>
      </c>
      <c r="K3804" s="1">
        <v>170</v>
      </c>
      <c r="L3804" s="1">
        <v>5</v>
      </c>
      <c r="M3804" s="1">
        <v>10</v>
      </c>
      <c r="N3804" s="1">
        <v>10</v>
      </c>
      <c r="O3804" s="1">
        <v>50</v>
      </c>
      <c r="P3804" s="1">
        <v>15</v>
      </c>
      <c r="Q3804" s="1">
        <v>20</v>
      </c>
      <c r="R3804" s="1">
        <v>45</v>
      </c>
      <c r="S3804" s="1">
        <v>15</v>
      </c>
      <c r="T3804" t="s">
        <v>21</v>
      </c>
      <c r="U3804" t="s">
        <v>7439</v>
      </c>
      <c r="V3804" s="9">
        <f t="shared" si="887"/>
        <v>21.484375</v>
      </c>
      <c r="W3804" s="9">
        <f t="shared" si="888"/>
        <v>14.0625</v>
      </c>
      <c r="X3804" s="9">
        <f t="shared" si="889"/>
        <v>22.265625</v>
      </c>
      <c r="Y3804" s="9">
        <f t="shared" si="890"/>
        <v>21.484375</v>
      </c>
      <c r="Z3804" s="9">
        <f t="shared" si="891"/>
        <v>16.015625</v>
      </c>
      <c r="AA3804" s="9">
        <f t="shared" si="892"/>
        <v>4.6875</v>
      </c>
      <c r="AB3804" s="9">
        <f t="shared" si="893"/>
        <v>0</v>
      </c>
      <c r="AC3804" s="9">
        <f t="shared" si="894"/>
        <v>2.9411764705882351</v>
      </c>
      <c r="AD3804" s="9">
        <f t="shared" si="895"/>
        <v>5.8823529411764701</v>
      </c>
      <c r="AE3804" s="9">
        <f t="shared" si="896"/>
        <v>5.8823529411764701</v>
      </c>
      <c r="AF3804" s="9">
        <f t="shared" si="897"/>
        <v>29.411764705882355</v>
      </c>
      <c r="AG3804" s="9">
        <f t="shared" si="898"/>
        <v>8.8235294117647065</v>
      </c>
      <c r="AH3804" s="9">
        <f t="shared" si="899"/>
        <v>11.76470588235294</v>
      </c>
      <c r="AI3804" s="9">
        <f t="shared" si="900"/>
        <v>26.47058823529412</v>
      </c>
      <c r="AJ3804" s="9">
        <f t="shared" si="901"/>
        <v>8.8235294117647065</v>
      </c>
    </row>
    <row r="3805" spans="1:36" x14ac:dyDescent="0.25">
      <c r="A3805" t="s">
        <v>7541</v>
      </c>
      <c r="B3805" t="s">
        <v>7542</v>
      </c>
      <c r="C3805" s="1">
        <v>119</v>
      </c>
      <c r="D3805" s="1">
        <v>20</v>
      </c>
      <c r="E3805" s="1">
        <v>12</v>
      </c>
      <c r="F3805" s="1">
        <v>26</v>
      </c>
      <c r="G3805" s="1">
        <v>28</v>
      </c>
      <c r="H3805" s="1">
        <v>23</v>
      </c>
      <c r="I3805" s="1">
        <v>9</v>
      </c>
      <c r="J3805" s="1">
        <v>1</v>
      </c>
      <c r="K3805" s="1">
        <v>105</v>
      </c>
      <c r="L3805">
        <v>0</v>
      </c>
      <c r="M3805" s="1">
        <v>10</v>
      </c>
      <c r="N3805" s="1">
        <v>5</v>
      </c>
      <c r="O3805" s="1">
        <v>35</v>
      </c>
      <c r="P3805" s="1">
        <v>10</v>
      </c>
      <c r="Q3805" s="1">
        <v>30</v>
      </c>
      <c r="R3805" s="1">
        <v>10</v>
      </c>
      <c r="S3805" s="1">
        <v>5</v>
      </c>
      <c r="T3805" t="s">
        <v>21</v>
      </c>
      <c r="U3805" t="s">
        <v>7439</v>
      </c>
      <c r="V3805" s="9">
        <f t="shared" si="887"/>
        <v>16.806722689075631</v>
      </c>
      <c r="W3805" s="9">
        <f t="shared" si="888"/>
        <v>10.084033613445378</v>
      </c>
      <c r="X3805" s="9">
        <f t="shared" si="889"/>
        <v>21.84873949579832</v>
      </c>
      <c r="Y3805" s="9">
        <f t="shared" si="890"/>
        <v>23.52941176470588</v>
      </c>
      <c r="Z3805" s="9">
        <f t="shared" si="891"/>
        <v>19.327731092436977</v>
      </c>
      <c r="AA3805" s="9">
        <f t="shared" si="892"/>
        <v>7.5630252100840334</v>
      </c>
      <c r="AB3805" s="9">
        <f t="shared" si="893"/>
        <v>0.84033613445378152</v>
      </c>
      <c r="AC3805" s="9">
        <f t="shared" si="894"/>
        <v>0</v>
      </c>
      <c r="AD3805" s="9">
        <f t="shared" si="895"/>
        <v>9.5238095238095237</v>
      </c>
      <c r="AE3805" s="9">
        <f t="shared" si="896"/>
        <v>4.7619047619047619</v>
      </c>
      <c r="AF3805" s="9">
        <f t="shared" si="897"/>
        <v>33.333333333333329</v>
      </c>
      <c r="AG3805" s="9">
        <f t="shared" si="898"/>
        <v>9.5238095238095237</v>
      </c>
      <c r="AH3805" s="9">
        <f t="shared" si="899"/>
        <v>28.571428571428569</v>
      </c>
      <c r="AI3805" s="9">
        <f t="shared" si="900"/>
        <v>9.5238095238095237</v>
      </c>
      <c r="AJ3805" s="9">
        <f t="shared" si="901"/>
        <v>4.7619047619047619</v>
      </c>
    </row>
    <row r="3806" spans="1:36" x14ac:dyDescent="0.25">
      <c r="A3806" t="s">
        <v>7543</v>
      </c>
      <c r="B3806" t="s">
        <v>7544</v>
      </c>
      <c r="C3806" s="1">
        <v>811.99999999999898</v>
      </c>
      <c r="D3806" s="1">
        <v>149.76810113455599</v>
      </c>
      <c r="E3806" s="1">
        <v>112.725775540108</v>
      </c>
      <c r="F3806" s="1">
        <v>131.47600604052599</v>
      </c>
      <c r="G3806" s="1">
        <v>225.14596352250501</v>
      </c>
      <c r="H3806" s="1">
        <v>133.70750680352199</v>
      </c>
      <c r="I3806" s="1">
        <v>56.993653584351101</v>
      </c>
      <c r="J3806" s="1">
        <v>2.1829933744305001</v>
      </c>
      <c r="K3806" s="1">
        <v>675.53656099289003</v>
      </c>
      <c r="L3806" s="1">
        <v>10.536672804523</v>
      </c>
      <c r="M3806" s="1">
        <v>58.328297425225301</v>
      </c>
      <c r="N3806" s="1">
        <v>68.693822834771396</v>
      </c>
      <c r="O3806" s="1">
        <v>136.354897849916</v>
      </c>
      <c r="P3806" s="1">
        <v>121.19784367901001</v>
      </c>
      <c r="Q3806" s="1">
        <v>73.680997346064501</v>
      </c>
      <c r="R3806" s="1">
        <v>139.344848987174</v>
      </c>
      <c r="S3806" s="1">
        <v>67.399180066206199</v>
      </c>
      <c r="T3806" t="s">
        <v>21</v>
      </c>
      <c r="U3806" t="s">
        <v>7439</v>
      </c>
      <c r="V3806" s="9">
        <f t="shared" si="887"/>
        <v>18.444347430364061</v>
      </c>
      <c r="W3806" s="9">
        <f t="shared" si="888"/>
        <v>13.882484672427111</v>
      </c>
      <c r="X3806" s="9">
        <f t="shared" si="889"/>
        <v>16.191626359670707</v>
      </c>
      <c r="Y3806" s="9">
        <f t="shared" si="890"/>
        <v>27.727335409175531</v>
      </c>
      <c r="Z3806" s="9">
        <f t="shared" si="891"/>
        <v>16.466441724571695</v>
      </c>
      <c r="AA3806" s="9">
        <f t="shared" si="892"/>
        <v>7.0189228552156617</v>
      </c>
      <c r="AB3806" s="9">
        <f t="shared" si="893"/>
        <v>0.26884154857518505</v>
      </c>
      <c r="AC3806" s="9">
        <f t="shared" si="894"/>
        <v>1.5597487113112591</v>
      </c>
      <c r="AD3806" s="9">
        <f t="shared" si="895"/>
        <v>8.634365746170058</v>
      </c>
      <c r="AE3806" s="9">
        <f t="shared" si="896"/>
        <v>10.168779426802097</v>
      </c>
      <c r="AF3806" s="9">
        <f t="shared" si="897"/>
        <v>20.184680700257633</v>
      </c>
      <c r="AG3806" s="9">
        <f t="shared" si="898"/>
        <v>17.940974726945328</v>
      </c>
      <c r="AH3806" s="9">
        <f t="shared" si="899"/>
        <v>10.907033253354882</v>
      </c>
      <c r="AI3806" s="9">
        <f t="shared" si="900"/>
        <v>20.627284596168675</v>
      </c>
      <c r="AJ3806" s="9">
        <f t="shared" si="901"/>
        <v>9.9771328389901264</v>
      </c>
    </row>
    <row r="3807" spans="1:36" x14ac:dyDescent="0.25">
      <c r="A3807" t="s">
        <v>7545</v>
      </c>
      <c r="B3807" t="s">
        <v>7546</v>
      </c>
      <c r="C3807" s="1">
        <v>1356</v>
      </c>
      <c r="D3807" s="1">
        <v>339</v>
      </c>
      <c r="E3807" s="1">
        <v>202.26050420168099</v>
      </c>
      <c r="F3807" s="1">
        <v>333.302521008403</v>
      </c>
      <c r="G3807" s="1">
        <v>257.33613445378103</v>
      </c>
      <c r="H3807" s="1">
        <v>141.48739495798301</v>
      </c>
      <c r="I3807" s="1">
        <v>76.915966386554601</v>
      </c>
      <c r="J3807" s="1">
        <v>5.6974789915966397</v>
      </c>
      <c r="K3807" s="1">
        <v>1011.3025210084</v>
      </c>
      <c r="L3807" s="1">
        <v>4.74789915966387</v>
      </c>
      <c r="M3807" s="1">
        <v>66.470588235294201</v>
      </c>
      <c r="N3807" s="1">
        <v>166.17647058823499</v>
      </c>
      <c r="O3807" s="1">
        <v>270.63025210084101</v>
      </c>
      <c r="P3807" s="1">
        <v>132.941176470588</v>
      </c>
      <c r="Q3807" s="1">
        <v>128.193277310924</v>
      </c>
      <c r="R3807" s="1">
        <v>151.93277310924401</v>
      </c>
      <c r="S3807" s="1">
        <v>90.210084033613498</v>
      </c>
      <c r="T3807" t="s">
        <v>21</v>
      </c>
      <c r="U3807" t="s">
        <v>7439</v>
      </c>
      <c r="V3807" s="9">
        <f t="shared" si="887"/>
        <v>25</v>
      </c>
      <c r="W3807" s="9">
        <f t="shared" si="888"/>
        <v>14.915966386554643</v>
      </c>
      <c r="X3807" s="9">
        <f t="shared" si="889"/>
        <v>24.579831932773082</v>
      </c>
      <c r="Y3807" s="9">
        <f t="shared" si="890"/>
        <v>18.97759103641453</v>
      </c>
      <c r="Z3807" s="9">
        <f t="shared" si="891"/>
        <v>10.434173669467773</v>
      </c>
      <c r="AA3807" s="9">
        <f t="shared" si="892"/>
        <v>5.6722689075630237</v>
      </c>
      <c r="AB3807" s="9">
        <f t="shared" si="893"/>
        <v>0.42016806722689082</v>
      </c>
      <c r="AC3807" s="9">
        <f t="shared" si="894"/>
        <v>0.46948356807511937</v>
      </c>
      <c r="AD3807" s="9">
        <f t="shared" si="895"/>
        <v>6.5727699530516732</v>
      </c>
      <c r="AE3807" s="9">
        <f t="shared" si="896"/>
        <v>16.431924882629133</v>
      </c>
      <c r="AF3807" s="9">
        <f t="shared" si="897"/>
        <v>26.760563380281845</v>
      </c>
      <c r="AG3807" s="9">
        <f t="shared" si="898"/>
        <v>13.145539906103307</v>
      </c>
      <c r="AH3807" s="9">
        <f t="shared" si="899"/>
        <v>12.676056338028175</v>
      </c>
      <c r="AI3807" s="9">
        <f t="shared" si="900"/>
        <v>15.023474178403836</v>
      </c>
      <c r="AJ3807" s="9">
        <f t="shared" si="901"/>
        <v>8.9201877934272638</v>
      </c>
    </row>
    <row r="3808" spans="1:36" x14ac:dyDescent="0.25">
      <c r="A3808" t="s">
        <v>7547</v>
      </c>
      <c r="B3808" t="s">
        <v>7548</v>
      </c>
      <c r="C3808" s="1">
        <v>1246</v>
      </c>
      <c r="D3808" s="1">
        <v>183.41927948563699</v>
      </c>
      <c r="E3808" s="1">
        <v>260.13545777805302</v>
      </c>
      <c r="F3808" s="1">
        <v>253.90266133605201</v>
      </c>
      <c r="G3808" s="1">
        <v>325.50661328427401</v>
      </c>
      <c r="H3808" s="1">
        <v>154.20784842805199</v>
      </c>
      <c r="I3808" s="1">
        <v>67.808268786467906</v>
      </c>
      <c r="J3808" s="1">
        <v>1.0198709014652301</v>
      </c>
      <c r="K3808" s="1">
        <v>1054.8618664529499</v>
      </c>
      <c r="L3808">
        <v>0</v>
      </c>
      <c r="M3808" s="1">
        <v>134.84135615107499</v>
      </c>
      <c r="N3808" s="1">
        <v>56.230712356307997</v>
      </c>
      <c r="O3808" s="1">
        <v>144.56683595577601</v>
      </c>
      <c r="P3808" s="1">
        <v>225.65557847552901</v>
      </c>
      <c r="Q3808" s="1">
        <v>210.41291763252201</v>
      </c>
      <c r="R3808" s="1">
        <v>169.56610940275701</v>
      </c>
      <c r="S3808" s="1">
        <v>113.588356478987</v>
      </c>
      <c r="T3808" t="s">
        <v>21</v>
      </c>
      <c r="U3808" t="s">
        <v>7439</v>
      </c>
      <c r="V3808" s="9">
        <f t="shared" si="887"/>
        <v>14.720648433839244</v>
      </c>
      <c r="W3808" s="9">
        <f t="shared" si="888"/>
        <v>20.87764508652111</v>
      </c>
      <c r="X3808" s="9">
        <f t="shared" si="889"/>
        <v>20.377420652973676</v>
      </c>
      <c r="Y3808" s="9">
        <f t="shared" si="890"/>
        <v>26.124126266795667</v>
      </c>
      <c r="Z3808" s="9">
        <f t="shared" si="891"/>
        <v>12.376231816055537</v>
      </c>
      <c r="AA3808" s="9">
        <f t="shared" si="892"/>
        <v>5.4420761465865093</v>
      </c>
      <c r="AB3808" s="9">
        <f t="shared" si="893"/>
        <v>8.1851597228349129E-2</v>
      </c>
      <c r="AC3808" s="9">
        <f t="shared" si="894"/>
        <v>0</v>
      </c>
      <c r="AD3808" s="9">
        <f t="shared" si="895"/>
        <v>12.782844886078676</v>
      </c>
      <c r="AE3808" s="9">
        <f t="shared" si="896"/>
        <v>5.3306232924494541</v>
      </c>
      <c r="AF3808" s="9">
        <f t="shared" si="897"/>
        <v>13.704812028317276</v>
      </c>
      <c r="AG3808" s="9">
        <f t="shared" si="898"/>
        <v>21.391955255175958</v>
      </c>
      <c r="AH3808" s="9">
        <f t="shared" si="899"/>
        <v>19.946964083558242</v>
      </c>
      <c r="AI3808" s="9">
        <f t="shared" si="900"/>
        <v>16.07472170483662</v>
      </c>
      <c r="AJ3808" s="9">
        <f t="shared" si="901"/>
        <v>10.768078749584165</v>
      </c>
    </row>
    <row r="3809" spans="1:36" x14ac:dyDescent="0.25">
      <c r="A3809" t="s">
        <v>7549</v>
      </c>
      <c r="B3809" t="s">
        <v>7550</v>
      </c>
      <c r="C3809" s="1">
        <v>1245</v>
      </c>
      <c r="D3809" s="1">
        <v>216.884422110554</v>
      </c>
      <c r="E3809" s="1">
        <v>174.13316582914601</v>
      </c>
      <c r="F3809" s="1">
        <v>212.713567839197</v>
      </c>
      <c r="G3809" s="1">
        <v>329.49748743718698</v>
      </c>
      <c r="H3809" s="1">
        <v>222.09798994975</v>
      </c>
      <c r="I3809" s="1">
        <v>82.374371859296801</v>
      </c>
      <c r="J3809" s="1">
        <v>7.2989949748744003</v>
      </c>
      <c r="K3809" s="1">
        <v>1001.00502512563</v>
      </c>
      <c r="L3809" s="1">
        <v>5.2135678391959797</v>
      </c>
      <c r="M3809" s="1">
        <v>72.989949748743697</v>
      </c>
      <c r="N3809" s="1">
        <v>93.844221105527595</v>
      </c>
      <c r="O3809" s="1">
        <v>218.96984924623101</v>
      </c>
      <c r="P3809" s="1">
        <v>88.630653266331706</v>
      </c>
      <c r="Q3809" s="1">
        <v>130.33919597990001</v>
      </c>
      <c r="R3809" s="1">
        <v>245.03768844221099</v>
      </c>
      <c r="S3809" s="1">
        <v>145.979899497487</v>
      </c>
      <c r="T3809" t="s">
        <v>21</v>
      </c>
      <c r="U3809" t="s">
        <v>7439</v>
      </c>
      <c r="V3809" s="9">
        <f t="shared" si="887"/>
        <v>17.42043551088787</v>
      </c>
      <c r="W3809" s="9">
        <f t="shared" si="888"/>
        <v>13.986599664991648</v>
      </c>
      <c r="X3809" s="9">
        <f t="shared" si="889"/>
        <v>17.085427135678476</v>
      </c>
      <c r="Y3809" s="9">
        <f t="shared" si="890"/>
        <v>26.465661641541121</v>
      </c>
      <c r="Z3809" s="9">
        <f t="shared" si="891"/>
        <v>17.8391959798996</v>
      </c>
      <c r="AA3809" s="9">
        <f t="shared" si="892"/>
        <v>6.6164154103852848</v>
      </c>
      <c r="AB3809" s="9">
        <f t="shared" si="893"/>
        <v>0.58626465661641769</v>
      </c>
      <c r="AC3809" s="9">
        <f t="shared" si="894"/>
        <v>0.52083333333333237</v>
      </c>
      <c r="AD3809" s="9">
        <f t="shared" si="895"/>
        <v>7.2916666666666501</v>
      </c>
      <c r="AE3809" s="9">
        <f t="shared" si="896"/>
        <v>9.3749999999999787</v>
      </c>
      <c r="AF3809" s="9">
        <f t="shared" si="897"/>
        <v>21.874999999999943</v>
      </c>
      <c r="AG3809" s="9">
        <f t="shared" si="898"/>
        <v>8.8541666666666554</v>
      </c>
      <c r="AH3809" s="9">
        <f t="shared" si="899"/>
        <v>13.020833333333359</v>
      </c>
      <c r="AI3809" s="9">
        <f t="shared" si="900"/>
        <v>24.479166666666615</v>
      </c>
      <c r="AJ3809" s="9">
        <f t="shared" si="901"/>
        <v>14.583333333333263</v>
      </c>
    </row>
    <row r="3810" spans="1:36" x14ac:dyDescent="0.25">
      <c r="A3810" t="s">
        <v>7551</v>
      </c>
      <c r="B3810" t="s">
        <v>7552</v>
      </c>
      <c r="C3810" s="1">
        <v>491.99999999999898</v>
      </c>
      <c r="D3810" s="1">
        <v>94.717811061041104</v>
      </c>
      <c r="E3810" s="1">
        <v>90.708369379895601</v>
      </c>
      <c r="F3810" s="1">
        <v>78.834293298081207</v>
      </c>
      <c r="G3810" s="1">
        <v>122.710851284295</v>
      </c>
      <c r="H3810" s="1">
        <v>76.5027698219521</v>
      </c>
      <c r="I3810" s="1">
        <v>27.506175608029199</v>
      </c>
      <c r="J3810" s="1">
        <v>1.01972954670483</v>
      </c>
      <c r="K3810" s="1">
        <v>418.83818770337399</v>
      </c>
      <c r="L3810" s="1">
        <v>5.09864773352417</v>
      </c>
      <c r="M3810" s="1">
        <v>10.235457988850699</v>
      </c>
      <c r="N3810" s="1">
        <v>40.9231425210575</v>
      </c>
      <c r="O3810" s="1">
        <v>76.995658921602001</v>
      </c>
      <c r="P3810" s="1">
        <v>71.572593384477003</v>
      </c>
      <c r="Q3810" s="1">
        <v>51.139198301700098</v>
      </c>
      <c r="R3810" s="1">
        <v>76.517949139148698</v>
      </c>
      <c r="S3810" s="1">
        <v>86.355539713014295</v>
      </c>
      <c r="T3810" t="s">
        <v>21</v>
      </c>
      <c r="U3810" t="s">
        <v>7439</v>
      </c>
      <c r="V3810" s="9">
        <f t="shared" si="887"/>
        <v>19.251587614032783</v>
      </c>
      <c r="W3810" s="9">
        <f t="shared" si="888"/>
        <v>18.436660443068252</v>
      </c>
      <c r="X3810" s="9">
        <f t="shared" si="889"/>
        <v>16.02323034513849</v>
      </c>
      <c r="Y3810" s="9">
        <f t="shared" si="890"/>
        <v>24.941229935832371</v>
      </c>
      <c r="Z3810" s="9">
        <f t="shared" si="891"/>
        <v>15.549343459746396</v>
      </c>
      <c r="AA3810" s="9">
        <f t="shared" si="892"/>
        <v>5.5906860991929381</v>
      </c>
      <c r="AB3810" s="9">
        <f t="shared" si="893"/>
        <v>0.207262102988787</v>
      </c>
      <c r="AC3810" s="9">
        <f t="shared" si="894"/>
        <v>1.2173311515556196</v>
      </c>
      <c r="AD3810" s="9">
        <f t="shared" si="895"/>
        <v>2.4437738222904279</v>
      </c>
      <c r="AE3810" s="9">
        <f t="shared" si="896"/>
        <v>9.7706330803913559</v>
      </c>
      <c r="AF3810" s="9">
        <f t="shared" si="897"/>
        <v>18.383151580278351</v>
      </c>
      <c r="AG3810" s="9">
        <f t="shared" si="898"/>
        <v>17.088363832565701</v>
      </c>
      <c r="AH3810" s="9">
        <f t="shared" si="899"/>
        <v>12.209774515096857</v>
      </c>
      <c r="AI3810" s="9">
        <f t="shared" si="900"/>
        <v>18.269095652123198</v>
      </c>
      <c r="AJ3810" s="9">
        <f t="shared" si="901"/>
        <v>20.617876365698599</v>
      </c>
    </row>
    <row r="3811" spans="1:36" x14ac:dyDescent="0.25">
      <c r="A3811" t="s">
        <v>7553</v>
      </c>
      <c r="B3811" t="s">
        <v>7554</v>
      </c>
      <c r="C3811" s="1">
        <v>236.00000000000099</v>
      </c>
      <c r="D3811" s="1">
        <v>52.669527896995902</v>
      </c>
      <c r="E3811" s="1">
        <v>32.412017167382103</v>
      </c>
      <c r="F3811" s="1">
        <v>44.566523605150401</v>
      </c>
      <c r="G3811" s="1">
        <v>55.7081545064379</v>
      </c>
      <c r="H3811" s="1">
        <v>28.3605150214593</v>
      </c>
      <c r="I3811" s="1">
        <v>19.244635193133099</v>
      </c>
      <c r="J3811" s="1">
        <v>3.03862660944207</v>
      </c>
      <c r="K3811" s="1">
        <v>162.06008583690999</v>
      </c>
      <c r="L3811" s="1">
        <v>5.0643776824034301</v>
      </c>
      <c r="M3811" s="1">
        <v>15.193133047210299</v>
      </c>
      <c r="N3811" s="1">
        <v>10.128755364806899</v>
      </c>
      <c r="O3811" s="1">
        <v>30.386266094420598</v>
      </c>
      <c r="P3811" s="1">
        <v>10.128755364806899</v>
      </c>
      <c r="Q3811" s="1">
        <v>30.386266094420598</v>
      </c>
      <c r="R3811" s="1">
        <v>30.386266094420598</v>
      </c>
      <c r="S3811" s="1">
        <v>30.386266094420598</v>
      </c>
      <c r="T3811" t="s">
        <v>21</v>
      </c>
      <c r="U3811" t="s">
        <v>7439</v>
      </c>
      <c r="V3811" s="9">
        <f t="shared" si="887"/>
        <v>22.317596566523594</v>
      </c>
      <c r="W3811" s="9">
        <f t="shared" si="888"/>
        <v>13.733905579399138</v>
      </c>
      <c r="X3811" s="9">
        <f t="shared" si="889"/>
        <v>18.884120171673818</v>
      </c>
      <c r="Y3811" s="9">
        <f t="shared" si="890"/>
        <v>23.605150214592229</v>
      </c>
      <c r="Z3811" s="9">
        <f t="shared" si="891"/>
        <v>12.017167381974229</v>
      </c>
      <c r="AA3811" s="9">
        <f t="shared" si="892"/>
        <v>8.1545064377682266</v>
      </c>
      <c r="AB3811" s="9">
        <f t="shared" si="893"/>
        <v>1.2875536480686682</v>
      </c>
      <c r="AC3811" s="9">
        <f t="shared" si="894"/>
        <v>3.1249999999999956</v>
      </c>
      <c r="AD3811" s="9">
        <f t="shared" si="895"/>
        <v>9.3749999999999911</v>
      </c>
      <c r="AE3811" s="9">
        <f t="shared" si="896"/>
        <v>6.2500000000000151</v>
      </c>
      <c r="AF3811" s="9">
        <f t="shared" si="897"/>
        <v>18.749999999999982</v>
      </c>
      <c r="AG3811" s="9">
        <f t="shared" si="898"/>
        <v>6.2500000000000151</v>
      </c>
      <c r="AH3811" s="9">
        <f t="shared" si="899"/>
        <v>18.749999999999982</v>
      </c>
      <c r="AI3811" s="9">
        <f t="shared" si="900"/>
        <v>18.749999999999982</v>
      </c>
      <c r="AJ3811" s="9">
        <f t="shared" si="901"/>
        <v>18.749999999999982</v>
      </c>
    </row>
    <row r="3812" spans="1:36" x14ac:dyDescent="0.25">
      <c r="A3812" t="s">
        <v>7555</v>
      </c>
      <c r="B3812" t="s">
        <v>7556</v>
      </c>
      <c r="C3812" s="1">
        <v>2643</v>
      </c>
      <c r="D3812" s="1">
        <v>520</v>
      </c>
      <c r="E3812" s="1">
        <v>306</v>
      </c>
      <c r="F3812" s="1">
        <v>523</v>
      </c>
      <c r="G3812" s="1">
        <v>550</v>
      </c>
      <c r="H3812" s="1">
        <v>489</v>
      </c>
      <c r="I3812" s="1">
        <v>199</v>
      </c>
      <c r="J3812" s="1">
        <v>56</v>
      </c>
      <c r="K3812" s="1">
        <v>2065</v>
      </c>
      <c r="L3812" s="1">
        <v>10</v>
      </c>
      <c r="M3812" s="1">
        <v>115</v>
      </c>
      <c r="N3812" s="1">
        <v>175</v>
      </c>
      <c r="O3812" s="1">
        <v>465</v>
      </c>
      <c r="P3812" s="1">
        <v>380</v>
      </c>
      <c r="Q3812" s="1">
        <v>175</v>
      </c>
      <c r="R3812" s="1">
        <v>605</v>
      </c>
      <c r="S3812" s="1">
        <v>140</v>
      </c>
      <c r="T3812" t="s">
        <v>21</v>
      </c>
      <c r="U3812" t="s">
        <v>7439</v>
      </c>
      <c r="V3812" s="9">
        <f t="shared" si="887"/>
        <v>19.674612183125237</v>
      </c>
      <c r="W3812" s="9">
        <f t="shared" si="888"/>
        <v>11.577752553916005</v>
      </c>
      <c r="X3812" s="9">
        <f t="shared" si="889"/>
        <v>19.788119561104807</v>
      </c>
      <c r="Y3812" s="9">
        <f t="shared" si="890"/>
        <v>20.809685962920923</v>
      </c>
      <c r="Z3812" s="9">
        <f t="shared" si="891"/>
        <v>18.501702610669692</v>
      </c>
      <c r="AA3812" s="9">
        <f t="shared" si="892"/>
        <v>7.5293227393113877</v>
      </c>
      <c r="AB3812" s="9">
        <f t="shared" si="893"/>
        <v>2.1188043889519488</v>
      </c>
      <c r="AC3812" s="9">
        <f t="shared" si="894"/>
        <v>0.48426150121065376</v>
      </c>
      <c r="AD3812" s="9">
        <f t="shared" si="895"/>
        <v>5.5690072639225177</v>
      </c>
      <c r="AE3812" s="9">
        <f t="shared" si="896"/>
        <v>8.4745762711864394</v>
      </c>
      <c r="AF3812" s="9">
        <f t="shared" si="897"/>
        <v>22.518159806295397</v>
      </c>
      <c r="AG3812" s="9">
        <f t="shared" si="898"/>
        <v>18.401937046004843</v>
      </c>
      <c r="AH3812" s="9">
        <f t="shared" si="899"/>
        <v>8.4745762711864394</v>
      </c>
      <c r="AI3812" s="9">
        <f t="shared" si="900"/>
        <v>29.297820823244553</v>
      </c>
      <c r="AJ3812" s="9">
        <f t="shared" si="901"/>
        <v>6.7796610169491522</v>
      </c>
    </row>
    <row r="3813" spans="1:36" x14ac:dyDescent="0.25">
      <c r="A3813" t="s">
        <v>7557</v>
      </c>
      <c r="B3813" t="s">
        <v>7558</v>
      </c>
      <c r="C3813" s="1">
        <v>496</v>
      </c>
      <c r="D3813" s="1">
        <v>107.32163742690101</v>
      </c>
      <c r="E3813" s="1">
        <v>72.514619883040993</v>
      </c>
      <c r="F3813" s="1">
        <v>114.089668615984</v>
      </c>
      <c r="G3813" s="1">
        <v>102.487329434698</v>
      </c>
      <c r="H3813" s="1">
        <v>70.580896686159903</v>
      </c>
      <c r="I3813" s="1">
        <v>24.1715399610137</v>
      </c>
      <c r="J3813" s="1">
        <v>4.8343079922027297</v>
      </c>
      <c r="K3813" s="1">
        <v>377.07602339181301</v>
      </c>
      <c r="L3813">
        <v>0</v>
      </c>
      <c r="M3813" s="1">
        <v>19.337231968810901</v>
      </c>
      <c r="N3813" s="1">
        <v>14.5029239766082</v>
      </c>
      <c r="O3813" s="1">
        <v>111.189083820663</v>
      </c>
      <c r="P3813" s="1">
        <v>67.680311890838198</v>
      </c>
      <c r="Q3813" s="1">
        <v>72.514619883040993</v>
      </c>
      <c r="R3813" s="1">
        <v>62.846003898635502</v>
      </c>
      <c r="S3813" s="1">
        <v>29.005847953216399</v>
      </c>
      <c r="T3813" t="s">
        <v>21</v>
      </c>
      <c r="U3813" t="s">
        <v>7439</v>
      </c>
      <c r="V3813" s="9">
        <f t="shared" si="887"/>
        <v>21.637426900584881</v>
      </c>
      <c r="W3813" s="9">
        <f t="shared" si="888"/>
        <v>14.619883040935683</v>
      </c>
      <c r="X3813" s="9">
        <f t="shared" si="889"/>
        <v>23.00194931773871</v>
      </c>
      <c r="Y3813" s="9">
        <f t="shared" si="890"/>
        <v>20.662768031189113</v>
      </c>
      <c r="Z3813" s="9">
        <f t="shared" si="891"/>
        <v>14.230019493177402</v>
      </c>
      <c r="AA3813" s="9">
        <f t="shared" si="892"/>
        <v>4.8732943469785681</v>
      </c>
      <c r="AB3813" s="9">
        <f t="shared" si="893"/>
        <v>0.97465886939571167</v>
      </c>
      <c r="AC3813" s="9">
        <f t="shared" si="894"/>
        <v>0</v>
      </c>
      <c r="AD3813" s="9">
        <f t="shared" si="895"/>
        <v>5.1282051282051224</v>
      </c>
      <c r="AE3813" s="9">
        <f t="shared" si="896"/>
        <v>3.8461538461538476</v>
      </c>
      <c r="AF3813" s="9">
        <f t="shared" si="897"/>
        <v>29.487179487179539</v>
      </c>
      <c r="AG3813" s="9">
        <f t="shared" si="898"/>
        <v>17.948717948717942</v>
      </c>
      <c r="AH3813" s="9">
        <f t="shared" si="899"/>
        <v>19.230769230769237</v>
      </c>
      <c r="AI3813" s="9">
        <f t="shared" si="900"/>
        <v>16.666666666666664</v>
      </c>
      <c r="AJ3813" s="9">
        <f t="shared" si="901"/>
        <v>7.6923076923076952</v>
      </c>
    </row>
    <row r="3814" spans="1:36" x14ac:dyDescent="0.25">
      <c r="A3814" t="s">
        <v>7559</v>
      </c>
      <c r="B3814" t="s">
        <v>7560</v>
      </c>
      <c r="C3814" s="1">
        <v>828.00000000000296</v>
      </c>
      <c r="D3814" s="1">
        <v>224.929775473598</v>
      </c>
      <c r="E3814" s="1">
        <v>108.042512707898</v>
      </c>
      <c r="F3814" s="1">
        <v>243.45931058603699</v>
      </c>
      <c r="G3814" s="1">
        <v>140.41340054071401</v>
      </c>
      <c r="H3814" s="1">
        <v>76.526872574138196</v>
      </c>
      <c r="I3814" s="1">
        <v>33.602358270933202</v>
      </c>
      <c r="J3814" s="1">
        <v>1.0257698466849401</v>
      </c>
      <c r="K3814" s="1">
        <v>621.431897700837</v>
      </c>
      <c r="L3814">
        <v>0</v>
      </c>
      <c r="M3814" s="1">
        <v>46.159795000250803</v>
      </c>
      <c r="N3814" s="1">
        <v>46.097728875576799</v>
      </c>
      <c r="O3814" s="1">
        <v>102.77108349743</v>
      </c>
      <c r="P3814" s="1">
        <v>128.384280536125</v>
      </c>
      <c r="Q3814" s="1">
        <v>112.843685044916</v>
      </c>
      <c r="R3814" s="1">
        <v>82.629728452673007</v>
      </c>
      <c r="S3814" s="1">
        <v>102.545596293865</v>
      </c>
      <c r="T3814" t="s">
        <v>21</v>
      </c>
      <c r="U3814" t="s">
        <v>7439</v>
      </c>
      <c r="V3814" s="9">
        <f t="shared" si="887"/>
        <v>27.165431820482755</v>
      </c>
      <c r="W3814" s="9">
        <f t="shared" si="888"/>
        <v>13.048612645881356</v>
      </c>
      <c r="X3814" s="9">
        <f t="shared" si="889"/>
        <v>29.403298379956055</v>
      </c>
      <c r="Y3814" s="9">
        <f t="shared" si="890"/>
        <v>16.958140161921921</v>
      </c>
      <c r="Z3814" s="9">
        <f t="shared" si="891"/>
        <v>9.2423759147509568</v>
      </c>
      <c r="AA3814" s="9">
        <f t="shared" si="892"/>
        <v>4.0582558298228353</v>
      </c>
      <c r="AB3814" s="9">
        <f t="shared" si="893"/>
        <v>0.12388524718417106</v>
      </c>
      <c r="AC3814" s="9">
        <f t="shared" si="894"/>
        <v>0</v>
      </c>
      <c r="AD3814" s="9">
        <f t="shared" si="895"/>
        <v>7.4279732294129115</v>
      </c>
      <c r="AE3814" s="9">
        <f t="shared" si="896"/>
        <v>7.4179856306263616</v>
      </c>
      <c r="AF3814" s="9">
        <f t="shared" si="897"/>
        <v>16.537786984810513</v>
      </c>
      <c r="AG3814" s="9">
        <f t="shared" si="898"/>
        <v>20.659428814503883</v>
      </c>
      <c r="AH3814" s="9">
        <f t="shared" si="899"/>
        <v>18.15865671884773</v>
      </c>
      <c r="AI3814" s="9">
        <f t="shared" si="900"/>
        <v>13.296666739892988</v>
      </c>
      <c r="AJ3814" s="9">
        <f t="shared" si="901"/>
        <v>16.501501881905554</v>
      </c>
    </row>
    <row r="3815" spans="1:36" x14ac:dyDescent="0.25">
      <c r="A3815" t="s">
        <v>7561</v>
      </c>
      <c r="B3815" t="s">
        <v>7562</v>
      </c>
      <c r="C3815" s="1">
        <v>2776</v>
      </c>
      <c r="D3815" s="1">
        <v>582</v>
      </c>
      <c r="E3815" s="1">
        <v>583</v>
      </c>
      <c r="F3815" s="1">
        <v>687</v>
      </c>
      <c r="G3815" s="1">
        <v>565</v>
      </c>
      <c r="H3815" s="1">
        <v>250</v>
      </c>
      <c r="I3815" s="1">
        <v>99</v>
      </c>
      <c r="J3815" s="1">
        <v>10</v>
      </c>
      <c r="K3815" s="1">
        <v>2180</v>
      </c>
      <c r="L3815" s="1">
        <v>10</v>
      </c>
      <c r="M3815" s="1">
        <v>125</v>
      </c>
      <c r="N3815" s="1">
        <v>310</v>
      </c>
      <c r="O3815" s="1">
        <v>500</v>
      </c>
      <c r="P3815" s="1">
        <v>490</v>
      </c>
      <c r="Q3815" s="1">
        <v>190</v>
      </c>
      <c r="R3815" s="1">
        <v>255</v>
      </c>
      <c r="S3815" s="1">
        <v>300</v>
      </c>
      <c r="T3815" t="s">
        <v>21</v>
      </c>
      <c r="U3815" t="s">
        <v>7439</v>
      </c>
      <c r="V3815" s="9">
        <f t="shared" si="887"/>
        <v>20.965417867435157</v>
      </c>
      <c r="W3815" s="9">
        <f t="shared" si="888"/>
        <v>21.001440922190202</v>
      </c>
      <c r="X3815" s="9">
        <f t="shared" si="889"/>
        <v>24.747838616714699</v>
      </c>
      <c r="Y3815" s="9">
        <f t="shared" si="890"/>
        <v>20.353025936599423</v>
      </c>
      <c r="Z3815" s="9">
        <f t="shared" si="891"/>
        <v>9.0057636887608066</v>
      </c>
      <c r="AA3815" s="9">
        <f t="shared" si="892"/>
        <v>3.5662824207492796</v>
      </c>
      <c r="AB3815" s="9">
        <f t="shared" si="893"/>
        <v>0.36023054755043227</v>
      </c>
      <c r="AC3815" s="9">
        <f t="shared" si="894"/>
        <v>0.45871559633027525</v>
      </c>
      <c r="AD3815" s="9">
        <f t="shared" si="895"/>
        <v>5.7339449541284404</v>
      </c>
      <c r="AE3815" s="9">
        <f t="shared" si="896"/>
        <v>14.220183486238533</v>
      </c>
      <c r="AF3815" s="9">
        <f t="shared" si="897"/>
        <v>22.935779816513762</v>
      </c>
      <c r="AG3815" s="9">
        <f t="shared" si="898"/>
        <v>22.477064220183486</v>
      </c>
      <c r="AH3815" s="9">
        <f t="shared" si="899"/>
        <v>8.7155963302752291</v>
      </c>
      <c r="AI3815" s="9">
        <f t="shared" si="900"/>
        <v>11.697247706422019</v>
      </c>
      <c r="AJ3815" s="9">
        <f t="shared" si="901"/>
        <v>13.761467889908257</v>
      </c>
    </row>
    <row r="3816" spans="1:36" x14ac:dyDescent="0.25">
      <c r="A3816" t="s">
        <v>7563</v>
      </c>
      <c r="B3816" t="s">
        <v>7564</v>
      </c>
      <c r="C3816" s="1">
        <v>214.00000000000099</v>
      </c>
      <c r="D3816" s="1">
        <v>48.124401913875801</v>
      </c>
      <c r="E3816" s="1">
        <v>25.598086124401998</v>
      </c>
      <c r="F3816" s="1">
        <v>49.1483253588518</v>
      </c>
      <c r="G3816" s="1">
        <v>48.124401913875801</v>
      </c>
      <c r="H3816" s="1">
        <v>27.645933014354199</v>
      </c>
      <c r="I3816" s="1">
        <v>13.311004784689001</v>
      </c>
      <c r="J3816" s="1">
        <v>2.0478468899521598</v>
      </c>
      <c r="K3816" s="1">
        <v>174.06698564593299</v>
      </c>
      <c r="L3816" s="1">
        <v>15.3588516746411</v>
      </c>
      <c r="M3816" s="1">
        <v>5.11961722488038</v>
      </c>
      <c r="N3816" s="1">
        <v>25.598086124401899</v>
      </c>
      <c r="O3816" s="1">
        <v>15.3588516746411</v>
      </c>
      <c r="P3816" s="1">
        <v>25.598086124401899</v>
      </c>
      <c r="Q3816" s="1">
        <v>15.3588516746411</v>
      </c>
      <c r="R3816" s="1">
        <v>46.076555023923397</v>
      </c>
      <c r="S3816" s="1">
        <v>25.598086124401899</v>
      </c>
      <c r="T3816" t="s">
        <v>21</v>
      </c>
      <c r="U3816" t="s">
        <v>7439</v>
      </c>
      <c r="V3816" s="9">
        <f t="shared" si="887"/>
        <v>22.488038277511951</v>
      </c>
      <c r="W3816" s="9">
        <f t="shared" si="888"/>
        <v>11.96172248803826</v>
      </c>
      <c r="X3816" s="9">
        <f t="shared" si="889"/>
        <v>22.966507177033442</v>
      </c>
      <c r="Y3816" s="9">
        <f t="shared" si="890"/>
        <v>22.488038277511951</v>
      </c>
      <c r="Z3816" s="9">
        <f t="shared" si="891"/>
        <v>12.918660287081341</v>
      </c>
      <c r="AA3816" s="9">
        <f t="shared" si="892"/>
        <v>6.2200956937798777</v>
      </c>
      <c r="AB3816" s="9">
        <f t="shared" si="893"/>
        <v>0.95693779904306098</v>
      </c>
      <c r="AC3816" s="9">
        <f t="shared" si="894"/>
        <v>8.8235294117646799</v>
      </c>
      <c r="AD3816" s="9">
        <f t="shared" si="895"/>
        <v>2.9411764705882342</v>
      </c>
      <c r="AE3816" s="9">
        <f t="shared" si="896"/>
        <v>14.705882352941172</v>
      </c>
      <c r="AF3816" s="9">
        <f t="shared" si="897"/>
        <v>8.8235294117646799</v>
      </c>
      <c r="AG3816" s="9">
        <f t="shared" si="898"/>
        <v>14.705882352941172</v>
      </c>
      <c r="AH3816" s="9">
        <f t="shared" si="899"/>
        <v>8.8235294117646799</v>
      </c>
      <c r="AI3816" s="9">
        <f t="shared" si="900"/>
        <v>26.470588235294095</v>
      </c>
      <c r="AJ3816" s="9">
        <f t="shared" si="901"/>
        <v>14.705882352941172</v>
      </c>
    </row>
    <row r="3817" spans="1:36" x14ac:dyDescent="0.25">
      <c r="A3817" t="s">
        <v>7565</v>
      </c>
      <c r="B3817" t="s">
        <v>7566</v>
      </c>
      <c r="C3817" s="1">
        <v>203</v>
      </c>
      <c r="D3817" s="1">
        <v>16.424615389328999</v>
      </c>
      <c r="E3817" s="1">
        <v>27.716538469492601</v>
      </c>
      <c r="F3817" s="1">
        <v>18.477692312995099</v>
      </c>
      <c r="G3817" s="1">
        <v>50.300384629819902</v>
      </c>
      <c r="H3817" s="1">
        <v>24.636923083993398</v>
      </c>
      <c r="I3817" s="1">
        <v>46.350551497678801</v>
      </c>
      <c r="J3817" s="1">
        <v>19.093294616691601</v>
      </c>
      <c r="K3817" s="1">
        <v>163.03751813406399</v>
      </c>
      <c r="L3817" s="1">
        <v>5.1326923091652796</v>
      </c>
      <c r="M3817" s="1">
        <v>5.1326923091652796</v>
      </c>
      <c r="N3817" s="1">
        <v>5.1326923091652796</v>
      </c>
      <c r="O3817" s="1">
        <v>10.2653846183306</v>
      </c>
      <c r="P3817" s="1">
        <v>30.796153854991701</v>
      </c>
      <c r="Q3817" s="1">
        <v>20.530769236661101</v>
      </c>
      <c r="R3817" s="1">
        <v>80.914441187419797</v>
      </c>
      <c r="S3817" s="1">
        <v>5.1326923091652796</v>
      </c>
      <c r="T3817" t="s">
        <v>21</v>
      </c>
      <c r="U3817" t="s">
        <v>7439</v>
      </c>
      <c r="V3817" s="9">
        <f t="shared" si="887"/>
        <v>8.0909435415413782</v>
      </c>
      <c r="W3817" s="9">
        <f t="shared" si="888"/>
        <v>13.653467226351035</v>
      </c>
      <c r="X3817" s="9">
        <f t="shared" si="889"/>
        <v>9.1023114842340398</v>
      </c>
      <c r="Y3817" s="9">
        <f t="shared" si="890"/>
        <v>24.778514595970393</v>
      </c>
      <c r="Z3817" s="9">
        <f t="shared" si="891"/>
        <v>12.136415312312018</v>
      </c>
      <c r="AA3817" s="9">
        <f t="shared" si="892"/>
        <v>22.832783989004334</v>
      </c>
      <c r="AB3817" s="9">
        <f t="shared" si="893"/>
        <v>9.4055638505869954</v>
      </c>
      <c r="AC3817" s="9">
        <f t="shared" si="894"/>
        <v>3.1481663655752676</v>
      </c>
      <c r="AD3817" s="9">
        <f t="shared" si="895"/>
        <v>3.1481663655752676</v>
      </c>
      <c r="AE3817" s="9">
        <f t="shared" si="896"/>
        <v>3.1481663655752676</v>
      </c>
      <c r="AF3817" s="9">
        <f t="shared" si="897"/>
        <v>6.2963327311505601</v>
      </c>
      <c r="AG3817" s="9">
        <f t="shared" si="898"/>
        <v>18.888998193451616</v>
      </c>
      <c r="AH3817" s="9">
        <f t="shared" si="899"/>
        <v>12.592665462301058</v>
      </c>
      <c r="AI3817" s="9">
        <f t="shared" si="900"/>
        <v>49.629338150795896</v>
      </c>
      <c r="AJ3817" s="9">
        <f t="shared" si="901"/>
        <v>3.1481663655752676</v>
      </c>
    </row>
    <row r="3818" spans="1:36" x14ac:dyDescent="0.25">
      <c r="A3818" t="s">
        <v>7567</v>
      </c>
      <c r="B3818" t="s">
        <v>7568</v>
      </c>
      <c r="C3818" s="1">
        <v>607</v>
      </c>
      <c r="D3818" s="1">
        <v>118.28247734139001</v>
      </c>
      <c r="E3818" s="1">
        <v>99.027190332326299</v>
      </c>
      <c r="F3818" s="1">
        <v>115.53172205438101</v>
      </c>
      <c r="G3818" s="1">
        <v>139.371601208459</v>
      </c>
      <c r="H3818" s="1">
        <v>98.110271903323294</v>
      </c>
      <c r="I3818" s="1">
        <v>36.676737160120801</v>
      </c>
      <c r="J3818">
        <v>0</v>
      </c>
      <c r="K3818" s="1">
        <v>481.38217522658698</v>
      </c>
      <c r="L3818" s="1">
        <v>4.5845921450151099</v>
      </c>
      <c r="M3818" s="1">
        <v>9.1691842900302198</v>
      </c>
      <c r="N3818" s="1">
        <v>36.676737160120901</v>
      </c>
      <c r="O3818" s="1">
        <v>59.599697885196399</v>
      </c>
      <c r="P3818" s="1">
        <v>91.691842900302206</v>
      </c>
      <c r="Q3818" s="1">
        <v>110.03021148036299</v>
      </c>
      <c r="R3818" s="1">
        <v>87.107250755287097</v>
      </c>
      <c r="S3818" s="1">
        <v>82.522658610272003</v>
      </c>
      <c r="T3818" t="s">
        <v>21</v>
      </c>
      <c r="U3818" t="s">
        <v>7439</v>
      </c>
      <c r="V3818" s="9">
        <f t="shared" si="887"/>
        <v>19.486404833836904</v>
      </c>
      <c r="W3818" s="9">
        <f t="shared" si="888"/>
        <v>16.314199395770395</v>
      </c>
      <c r="X3818" s="9">
        <f t="shared" si="889"/>
        <v>19.033232628398846</v>
      </c>
      <c r="Y3818" s="9">
        <f t="shared" si="890"/>
        <v>22.960725075528664</v>
      </c>
      <c r="Z3818" s="9">
        <f t="shared" si="891"/>
        <v>16.163141993957709</v>
      </c>
      <c r="AA3818" s="9">
        <f t="shared" si="892"/>
        <v>6.0422960725075452</v>
      </c>
      <c r="AB3818" s="9">
        <f t="shared" si="893"/>
        <v>0</v>
      </c>
      <c r="AC3818" s="9">
        <f t="shared" si="894"/>
        <v>0.95238095238095155</v>
      </c>
      <c r="AD3818" s="9">
        <f t="shared" si="895"/>
        <v>1.9047619047619031</v>
      </c>
      <c r="AE3818" s="9">
        <f t="shared" si="896"/>
        <v>7.6190476190476168</v>
      </c>
      <c r="AF3818" s="9">
        <f t="shared" si="897"/>
        <v>12.380952380952364</v>
      </c>
      <c r="AG3818" s="9">
        <f t="shared" si="898"/>
        <v>19.047619047619033</v>
      </c>
      <c r="AH3818" s="9">
        <f t="shared" si="899"/>
        <v>22.857142857142911</v>
      </c>
      <c r="AI3818" s="9">
        <f t="shared" si="900"/>
        <v>18.095238095238081</v>
      </c>
      <c r="AJ3818" s="9">
        <f t="shared" si="901"/>
        <v>17.142857142857132</v>
      </c>
    </row>
    <row r="3819" spans="1:36" x14ac:dyDescent="0.25">
      <c r="A3819" t="s">
        <v>7569</v>
      </c>
      <c r="B3819" t="s">
        <v>7570</v>
      </c>
      <c r="C3819" s="1">
        <v>545</v>
      </c>
      <c r="D3819" s="1">
        <v>139</v>
      </c>
      <c r="E3819" s="1">
        <v>76</v>
      </c>
      <c r="F3819" s="1">
        <v>147</v>
      </c>
      <c r="G3819" s="1">
        <v>101</v>
      </c>
      <c r="H3819" s="1">
        <v>65</v>
      </c>
      <c r="I3819" s="1">
        <v>14</v>
      </c>
      <c r="J3819" s="1">
        <v>3</v>
      </c>
      <c r="K3819" s="1">
        <v>410</v>
      </c>
      <c r="L3819" s="1">
        <v>10</v>
      </c>
      <c r="M3819" s="1">
        <v>5</v>
      </c>
      <c r="N3819" s="1">
        <v>40</v>
      </c>
      <c r="O3819" s="1">
        <v>90</v>
      </c>
      <c r="P3819" s="1">
        <v>75</v>
      </c>
      <c r="Q3819" s="1">
        <v>75</v>
      </c>
      <c r="R3819" s="1">
        <v>70</v>
      </c>
      <c r="S3819" s="1">
        <v>45</v>
      </c>
      <c r="T3819" t="s">
        <v>21</v>
      </c>
      <c r="U3819" t="s">
        <v>7439</v>
      </c>
      <c r="V3819" s="9">
        <f t="shared" si="887"/>
        <v>25.504587155963304</v>
      </c>
      <c r="W3819" s="9">
        <f t="shared" si="888"/>
        <v>13.944954128440369</v>
      </c>
      <c r="X3819" s="9">
        <f t="shared" si="889"/>
        <v>26.972477064220186</v>
      </c>
      <c r="Y3819" s="9">
        <f t="shared" si="890"/>
        <v>18.532110091743121</v>
      </c>
      <c r="Z3819" s="9">
        <f t="shared" si="891"/>
        <v>11.926605504587156</v>
      </c>
      <c r="AA3819" s="9">
        <f t="shared" si="892"/>
        <v>2.5688073394495414</v>
      </c>
      <c r="AB3819" s="9">
        <f t="shared" si="893"/>
        <v>0.55045871559633031</v>
      </c>
      <c r="AC3819" s="9">
        <f t="shared" si="894"/>
        <v>2.4390243902439024</v>
      </c>
      <c r="AD3819" s="9">
        <f t="shared" si="895"/>
        <v>1.2195121951219512</v>
      </c>
      <c r="AE3819" s="9">
        <f t="shared" si="896"/>
        <v>9.7560975609756095</v>
      </c>
      <c r="AF3819" s="9">
        <f t="shared" si="897"/>
        <v>21.951219512195124</v>
      </c>
      <c r="AG3819" s="9">
        <f t="shared" si="898"/>
        <v>18.292682926829269</v>
      </c>
      <c r="AH3819" s="9">
        <f t="shared" si="899"/>
        <v>18.292682926829269</v>
      </c>
      <c r="AI3819" s="9">
        <f t="shared" si="900"/>
        <v>17.073170731707318</v>
      </c>
      <c r="AJ3819" s="9">
        <f t="shared" si="901"/>
        <v>10.975609756097562</v>
      </c>
    </row>
    <row r="3820" spans="1:36" x14ac:dyDescent="0.25">
      <c r="A3820" t="s">
        <v>7571</v>
      </c>
      <c r="B3820" t="s">
        <v>7572</v>
      </c>
      <c r="C3820" s="1">
        <v>1382</v>
      </c>
      <c r="D3820" s="1">
        <v>334.80120386483401</v>
      </c>
      <c r="E3820" s="1">
        <v>185.52800803842501</v>
      </c>
      <c r="F3820" s="1">
        <v>348.73823485356502</v>
      </c>
      <c r="G3820" s="1">
        <v>275.94864445741899</v>
      </c>
      <c r="H3820" s="1">
        <v>176.99947541939301</v>
      </c>
      <c r="I3820" s="1">
        <v>52.863840617733203</v>
      </c>
      <c r="J3820" s="1">
        <v>7.1205927486311698</v>
      </c>
      <c r="K3820" s="1">
        <v>1028.8773330988099</v>
      </c>
      <c r="L3820" s="1">
        <v>5.0848916300053997</v>
      </c>
      <c r="M3820" s="1">
        <v>71.284043981372506</v>
      </c>
      <c r="N3820" s="1">
        <v>107.095560332801</v>
      </c>
      <c r="O3820" s="1">
        <v>193.669065043827</v>
      </c>
      <c r="P3820" s="1">
        <v>178.30133966914801</v>
      </c>
      <c r="Q3820" s="1">
        <v>178.28407252020099</v>
      </c>
      <c r="R3820" s="1">
        <v>203.43051017864099</v>
      </c>
      <c r="S3820" s="1">
        <v>91.727849742818094</v>
      </c>
      <c r="T3820" t="s">
        <v>21</v>
      </c>
      <c r="U3820" t="s">
        <v>7439</v>
      </c>
      <c r="V3820" s="9">
        <f t="shared" si="887"/>
        <v>24.225846878786829</v>
      </c>
      <c r="W3820" s="9">
        <f t="shared" si="888"/>
        <v>13.424602607700798</v>
      </c>
      <c r="X3820" s="9">
        <f t="shared" si="889"/>
        <v>25.234315112414258</v>
      </c>
      <c r="Y3820" s="9">
        <f t="shared" si="890"/>
        <v>19.967340409364617</v>
      </c>
      <c r="Z3820" s="9">
        <f t="shared" si="891"/>
        <v>12.807487367539292</v>
      </c>
      <c r="AA3820" s="9">
        <f t="shared" si="892"/>
        <v>3.8251693645248337</v>
      </c>
      <c r="AB3820" s="9">
        <f t="shared" si="893"/>
        <v>0.5152382596694044</v>
      </c>
      <c r="AC3820" s="9">
        <f t="shared" si="894"/>
        <v>0.49421748020150658</v>
      </c>
      <c r="AD3820" s="9">
        <f t="shared" si="895"/>
        <v>6.9283326289905371</v>
      </c>
      <c r="AE3820" s="9">
        <f t="shared" si="896"/>
        <v>10.408972662488999</v>
      </c>
      <c r="AF3820" s="9">
        <f t="shared" si="897"/>
        <v>18.823338683196326</v>
      </c>
      <c r="AG3820" s="9">
        <f t="shared" si="898"/>
        <v>17.329698491085775</v>
      </c>
      <c r="AH3820" s="9">
        <f t="shared" si="899"/>
        <v>17.328020239617739</v>
      </c>
      <c r="AI3820" s="9">
        <f t="shared" si="900"/>
        <v>19.772085907067428</v>
      </c>
      <c r="AJ3820" s="9">
        <f t="shared" si="901"/>
        <v>8.915333907352089</v>
      </c>
    </row>
    <row r="3821" spans="1:36" x14ac:dyDescent="0.25">
      <c r="A3821" t="s">
        <v>7573</v>
      </c>
      <c r="B3821" t="s">
        <v>7574</v>
      </c>
      <c r="C3821" s="1">
        <v>1604</v>
      </c>
      <c r="D3821" s="1">
        <v>284.84184867746598</v>
      </c>
      <c r="E3821" s="1">
        <v>240.174293488665</v>
      </c>
      <c r="F3821" s="1">
        <v>282.56438166683</v>
      </c>
      <c r="G3821" s="1">
        <v>433.69669798991401</v>
      </c>
      <c r="H3821" s="1">
        <v>268.51304303372501</v>
      </c>
      <c r="I3821" s="1">
        <v>88.9438070366528</v>
      </c>
      <c r="J3821" s="1">
        <v>5.26592810674678</v>
      </c>
      <c r="K3821" s="1">
        <v>1336.15468557088</v>
      </c>
      <c r="L3821" s="1">
        <v>10.3135002235536</v>
      </c>
      <c r="M3821" s="1">
        <v>66.674772431949293</v>
      </c>
      <c r="N3821" s="1">
        <v>149.36849896042901</v>
      </c>
      <c r="O3821" s="1">
        <v>200.77410330384899</v>
      </c>
      <c r="P3821" s="1">
        <v>236.11769730308399</v>
      </c>
      <c r="Q3821" s="1">
        <v>232.913657798168</v>
      </c>
      <c r="R3821" s="1">
        <v>322.14764070174903</v>
      </c>
      <c r="S3821" s="1">
        <v>117.8448148481</v>
      </c>
      <c r="T3821" t="s">
        <v>21</v>
      </c>
      <c r="U3821" t="s">
        <v>7439</v>
      </c>
      <c r="V3821" s="9">
        <f t="shared" si="887"/>
        <v>17.758219992360722</v>
      </c>
      <c r="W3821" s="9">
        <f t="shared" si="888"/>
        <v>14.973459693807046</v>
      </c>
      <c r="X3821" s="9">
        <f t="shared" si="889"/>
        <v>17.616233270999377</v>
      </c>
      <c r="Y3821" s="9">
        <f t="shared" si="890"/>
        <v>27.03844750560561</v>
      </c>
      <c r="Z3821" s="9">
        <f t="shared" si="891"/>
        <v>16.740214652975375</v>
      </c>
      <c r="AA3821" s="9">
        <f t="shared" si="892"/>
        <v>5.5451251269733666</v>
      </c>
      <c r="AB3821" s="9">
        <f t="shared" si="893"/>
        <v>0.32829975727847754</v>
      </c>
      <c r="AC3821" s="9">
        <f t="shared" si="894"/>
        <v>0.77187920941556976</v>
      </c>
      <c r="AD3821" s="9">
        <f t="shared" si="895"/>
        <v>4.9900489181357095</v>
      </c>
      <c r="AE3821" s="9">
        <f t="shared" si="896"/>
        <v>11.178982536487565</v>
      </c>
      <c r="AF3821" s="9">
        <f t="shared" si="897"/>
        <v>15.026261964427198</v>
      </c>
      <c r="AG3821" s="9">
        <f t="shared" si="898"/>
        <v>17.671434292220535</v>
      </c>
      <c r="AH3821" s="9">
        <f t="shared" si="899"/>
        <v>17.431638740139903</v>
      </c>
      <c r="AI3821" s="9">
        <f t="shared" si="900"/>
        <v>24.110055832653053</v>
      </c>
      <c r="AJ3821" s="9">
        <f t="shared" si="901"/>
        <v>8.8196985065206057</v>
      </c>
    </row>
    <row r="3822" spans="1:36" x14ac:dyDescent="0.25">
      <c r="A3822" t="s">
        <v>7575</v>
      </c>
      <c r="B3822" t="s">
        <v>7576</v>
      </c>
      <c r="C3822" s="1">
        <v>1033</v>
      </c>
      <c r="D3822" s="1">
        <v>230.70485739952699</v>
      </c>
      <c r="E3822" s="1">
        <v>147.509165305061</v>
      </c>
      <c r="F3822" s="1">
        <v>240.02933663438699</v>
      </c>
      <c r="G3822" s="1">
        <v>236.236520317263</v>
      </c>
      <c r="H3822" s="1">
        <v>114.99704738725301</v>
      </c>
      <c r="I3822" s="1">
        <v>54.475833530437797</v>
      </c>
      <c r="J3822" s="1">
        <v>9.0472394260693108</v>
      </c>
      <c r="K3822" s="1">
        <v>826.89542489641804</v>
      </c>
      <c r="L3822" s="1">
        <v>15.2556474636557</v>
      </c>
      <c r="M3822" s="1">
        <v>30.5109733619278</v>
      </c>
      <c r="N3822" s="1">
        <v>50.6428770608794</v>
      </c>
      <c r="O3822" s="1">
        <v>197.92315019545299</v>
      </c>
      <c r="P3822" s="1">
        <v>147.138239066799</v>
      </c>
      <c r="Q3822" s="1">
        <v>137.186233618892</v>
      </c>
      <c r="R3822" s="1">
        <v>141.06679802113001</v>
      </c>
      <c r="S3822" s="1">
        <v>107.17150610768201</v>
      </c>
      <c r="T3822" t="s">
        <v>21</v>
      </c>
      <c r="U3822" t="s">
        <v>7439</v>
      </c>
      <c r="V3822" s="9">
        <f t="shared" si="887"/>
        <v>22.333480871202998</v>
      </c>
      <c r="W3822" s="9">
        <f t="shared" si="888"/>
        <v>14.279686863994289</v>
      </c>
      <c r="X3822" s="9">
        <f t="shared" si="889"/>
        <v>23.236141010105229</v>
      </c>
      <c r="Y3822" s="9">
        <f t="shared" si="890"/>
        <v>22.868975829357503</v>
      </c>
      <c r="Z3822" s="9">
        <f t="shared" si="891"/>
        <v>11.13233759799158</v>
      </c>
      <c r="AA3822" s="9">
        <f t="shared" si="892"/>
        <v>5.2735560048826517</v>
      </c>
      <c r="AB3822" s="9">
        <f t="shared" si="893"/>
        <v>0.87582182246556739</v>
      </c>
      <c r="AC3822" s="9">
        <f t="shared" si="894"/>
        <v>1.8449306894601232</v>
      </c>
      <c r="AD3822" s="9">
        <f t="shared" si="895"/>
        <v>3.689822490643214</v>
      </c>
      <c r="AE3822" s="9">
        <f t="shared" si="896"/>
        <v>6.1244597002363665</v>
      </c>
      <c r="AF3822" s="9">
        <f t="shared" si="897"/>
        <v>23.93569298321442</v>
      </c>
      <c r="AG3822" s="9">
        <f t="shared" si="898"/>
        <v>17.794056495744965</v>
      </c>
      <c r="AH3822" s="9">
        <f t="shared" si="899"/>
        <v>16.590517916588642</v>
      </c>
      <c r="AI3822" s="9">
        <f t="shared" si="900"/>
        <v>17.059811165214864</v>
      </c>
      <c r="AJ3822" s="9">
        <f t="shared" si="901"/>
        <v>12.960708558897513</v>
      </c>
    </row>
    <row r="3823" spans="1:36" x14ac:dyDescent="0.25">
      <c r="A3823" t="s">
        <v>7577</v>
      </c>
      <c r="B3823" t="s">
        <v>7578</v>
      </c>
      <c r="C3823" s="1">
        <v>409</v>
      </c>
      <c r="D3823" s="1">
        <v>76</v>
      </c>
      <c r="E3823" s="1">
        <v>73</v>
      </c>
      <c r="F3823" s="1">
        <v>86</v>
      </c>
      <c r="G3823" s="1">
        <v>108</v>
      </c>
      <c r="H3823" s="1">
        <v>45</v>
      </c>
      <c r="I3823" s="1">
        <v>17</v>
      </c>
      <c r="J3823" s="1">
        <v>4</v>
      </c>
      <c r="K3823" s="1">
        <v>330</v>
      </c>
      <c r="L3823" s="1">
        <v>10</v>
      </c>
      <c r="M3823" s="1">
        <v>25</v>
      </c>
      <c r="N3823" s="1">
        <v>10</v>
      </c>
      <c r="O3823" s="1">
        <v>55</v>
      </c>
      <c r="P3823" s="1">
        <v>60</v>
      </c>
      <c r="Q3823" s="1">
        <v>65</v>
      </c>
      <c r="R3823" s="1">
        <v>40</v>
      </c>
      <c r="S3823" s="1">
        <v>65</v>
      </c>
      <c r="T3823" t="s">
        <v>21</v>
      </c>
      <c r="U3823" t="s">
        <v>7439</v>
      </c>
      <c r="V3823" s="9">
        <f t="shared" si="887"/>
        <v>18.581907090464547</v>
      </c>
      <c r="W3823" s="9">
        <f t="shared" si="888"/>
        <v>17.848410757946208</v>
      </c>
      <c r="X3823" s="9">
        <f t="shared" si="889"/>
        <v>21.026894865525673</v>
      </c>
      <c r="Y3823" s="9">
        <f t="shared" si="890"/>
        <v>26.405867970660147</v>
      </c>
      <c r="Z3823" s="9">
        <f t="shared" si="891"/>
        <v>11.002444987775061</v>
      </c>
      <c r="AA3823" s="9">
        <f t="shared" si="892"/>
        <v>4.1564792176039118</v>
      </c>
      <c r="AB3823" s="9">
        <f t="shared" si="893"/>
        <v>0.97799511002444983</v>
      </c>
      <c r="AC3823" s="9">
        <f t="shared" si="894"/>
        <v>3.0303030303030303</v>
      </c>
      <c r="AD3823" s="9">
        <f t="shared" si="895"/>
        <v>7.5757575757575761</v>
      </c>
      <c r="AE3823" s="9">
        <f t="shared" si="896"/>
        <v>3.0303030303030303</v>
      </c>
      <c r="AF3823" s="9">
        <f t="shared" si="897"/>
        <v>16.666666666666664</v>
      </c>
      <c r="AG3823" s="9">
        <f t="shared" si="898"/>
        <v>18.181818181818183</v>
      </c>
      <c r="AH3823" s="9">
        <f t="shared" si="899"/>
        <v>19.696969696969695</v>
      </c>
      <c r="AI3823" s="9">
        <f t="shared" si="900"/>
        <v>12.121212121212121</v>
      </c>
      <c r="AJ3823" s="9">
        <f t="shared" si="901"/>
        <v>19.696969696969695</v>
      </c>
    </row>
    <row r="3824" spans="1:36" x14ac:dyDescent="0.25">
      <c r="A3824" t="s">
        <v>7579</v>
      </c>
      <c r="B3824" t="s">
        <v>7580</v>
      </c>
      <c r="C3824" s="1">
        <v>659</v>
      </c>
      <c r="D3824" s="1">
        <v>156</v>
      </c>
      <c r="E3824" s="1">
        <v>110</v>
      </c>
      <c r="F3824" s="1">
        <v>153</v>
      </c>
      <c r="G3824" s="1">
        <v>126</v>
      </c>
      <c r="H3824" s="1">
        <v>91</v>
      </c>
      <c r="I3824" s="1">
        <v>20</v>
      </c>
      <c r="J3824" s="1">
        <v>3</v>
      </c>
      <c r="K3824" s="1">
        <v>470</v>
      </c>
      <c r="L3824" s="1">
        <v>20</v>
      </c>
      <c r="M3824" s="1">
        <v>55</v>
      </c>
      <c r="N3824" s="1">
        <v>35</v>
      </c>
      <c r="O3824" s="1">
        <v>100</v>
      </c>
      <c r="P3824" s="1">
        <v>75</v>
      </c>
      <c r="Q3824" s="1">
        <v>65</v>
      </c>
      <c r="R3824" s="1">
        <v>65</v>
      </c>
      <c r="S3824" s="1">
        <v>55</v>
      </c>
      <c r="T3824" t="s">
        <v>21</v>
      </c>
      <c r="U3824" t="s">
        <v>7439</v>
      </c>
      <c r="V3824" s="9">
        <f t="shared" si="887"/>
        <v>23.672230652503792</v>
      </c>
      <c r="W3824" s="9">
        <f t="shared" si="888"/>
        <v>16.691957511380881</v>
      </c>
      <c r="X3824" s="9">
        <f t="shared" si="889"/>
        <v>23.21699544764795</v>
      </c>
      <c r="Y3824" s="9">
        <f t="shared" si="890"/>
        <v>19.119878603945374</v>
      </c>
      <c r="Z3824" s="9">
        <f t="shared" si="891"/>
        <v>13.808801213960548</v>
      </c>
      <c r="AA3824" s="9">
        <f t="shared" si="892"/>
        <v>3.0349013657056148</v>
      </c>
      <c r="AB3824" s="9">
        <f t="shared" si="893"/>
        <v>0.45523520485584218</v>
      </c>
      <c r="AC3824" s="9">
        <f t="shared" si="894"/>
        <v>4.2553191489361701</v>
      </c>
      <c r="AD3824" s="9">
        <f t="shared" si="895"/>
        <v>11.702127659574469</v>
      </c>
      <c r="AE3824" s="9">
        <f t="shared" si="896"/>
        <v>7.4468085106382977</v>
      </c>
      <c r="AF3824" s="9">
        <f t="shared" si="897"/>
        <v>21.276595744680851</v>
      </c>
      <c r="AG3824" s="9">
        <f t="shared" si="898"/>
        <v>15.957446808510639</v>
      </c>
      <c r="AH3824" s="9">
        <f t="shared" si="899"/>
        <v>13.829787234042554</v>
      </c>
      <c r="AI3824" s="9">
        <f t="shared" si="900"/>
        <v>13.829787234042554</v>
      </c>
      <c r="AJ3824" s="9">
        <f t="shared" si="901"/>
        <v>11.702127659574469</v>
      </c>
    </row>
    <row r="3825" spans="1:36" x14ac:dyDescent="0.25">
      <c r="A3825" t="s">
        <v>7581</v>
      </c>
      <c r="B3825" t="s">
        <v>7582</v>
      </c>
      <c r="C3825" s="1">
        <v>1734</v>
      </c>
      <c r="D3825" s="1">
        <v>260.01643192488302</v>
      </c>
      <c r="E3825" s="1">
        <v>235.71126760563399</v>
      </c>
      <c r="F3825" s="1">
        <v>313.638497652583</v>
      </c>
      <c r="G3825" s="1">
        <v>395.50704225352098</v>
      </c>
      <c r="H3825" s="1">
        <v>330.83802816901499</v>
      </c>
      <c r="I3825" s="1">
        <v>181.08920187793501</v>
      </c>
      <c r="J3825" s="1">
        <v>17.199530516431999</v>
      </c>
      <c r="K3825" s="1">
        <v>1507.4295774647901</v>
      </c>
      <c r="L3825" s="1">
        <v>30.352112676056301</v>
      </c>
      <c r="M3825" s="1">
        <v>192.230046948357</v>
      </c>
      <c r="N3825" s="1">
        <v>136.58450704225399</v>
      </c>
      <c r="O3825" s="1">
        <v>252.93427230047001</v>
      </c>
      <c r="P3825" s="1">
        <v>232.64084507042199</v>
      </c>
      <c r="Q3825" s="1">
        <v>136.58450704225399</v>
      </c>
      <c r="R3825" s="1">
        <v>374.34272300469502</v>
      </c>
      <c r="S3825" s="1">
        <v>151.76056338028201</v>
      </c>
      <c r="T3825" t="s">
        <v>21</v>
      </c>
      <c r="U3825" t="s">
        <v>7439</v>
      </c>
      <c r="V3825" s="9">
        <f t="shared" si="887"/>
        <v>14.995180618505366</v>
      </c>
      <c r="W3825" s="9">
        <f t="shared" si="888"/>
        <v>13.593498708514071</v>
      </c>
      <c r="X3825" s="9">
        <f t="shared" si="889"/>
        <v>18.087571952282758</v>
      </c>
      <c r="Y3825" s="9">
        <f t="shared" si="890"/>
        <v>22.808941306431429</v>
      </c>
      <c r="Z3825" s="9">
        <f t="shared" si="891"/>
        <v>19.079471059343426</v>
      </c>
      <c r="AA3825" s="9">
        <f t="shared" si="892"/>
        <v>10.443437247862457</v>
      </c>
      <c r="AB3825" s="9">
        <f t="shared" si="893"/>
        <v>0.99189910706066886</v>
      </c>
      <c r="AC3825" s="9">
        <f t="shared" si="894"/>
        <v>2.0135012029618515</v>
      </c>
      <c r="AD3825" s="9">
        <f t="shared" si="895"/>
        <v>12.752174285425086</v>
      </c>
      <c r="AE3825" s="9">
        <f t="shared" si="896"/>
        <v>9.0607554133283728</v>
      </c>
      <c r="AF3825" s="9">
        <f t="shared" si="897"/>
        <v>16.779176691348816</v>
      </c>
      <c r="AG3825" s="9">
        <f t="shared" si="898"/>
        <v>15.432949475602015</v>
      </c>
      <c r="AH3825" s="9">
        <f t="shared" si="899"/>
        <v>9.0607554133283728</v>
      </c>
      <c r="AI3825" s="9">
        <f t="shared" si="900"/>
        <v>24.833181503196208</v>
      </c>
      <c r="AJ3825" s="9">
        <f t="shared" si="901"/>
        <v>10.06750601480929</v>
      </c>
    </row>
    <row r="3826" spans="1:36" x14ac:dyDescent="0.25">
      <c r="A3826" t="s">
        <v>7583</v>
      </c>
      <c r="B3826" t="s">
        <v>7584</v>
      </c>
      <c r="C3826" s="1">
        <v>17059</v>
      </c>
      <c r="D3826" s="1">
        <v>3408.4942892332101</v>
      </c>
      <c r="E3826" s="1">
        <v>2878.0026462762498</v>
      </c>
      <c r="F3826" s="1">
        <v>3376.93864223435</v>
      </c>
      <c r="G3826" s="1">
        <v>3489.8764325982102</v>
      </c>
      <c r="H3826" s="1">
        <v>2478.1421879085901</v>
      </c>
      <c r="I3826" s="1">
        <v>1267.08913514611</v>
      </c>
      <c r="J3826" s="1">
        <v>160.45666660328601</v>
      </c>
      <c r="K3826" s="1">
        <v>13654.505666131899</v>
      </c>
      <c r="L3826" s="1">
        <v>1.0295515002062301</v>
      </c>
      <c r="M3826" s="1">
        <v>427.86004397839201</v>
      </c>
      <c r="N3826" s="1">
        <v>594.60167007621305</v>
      </c>
      <c r="O3826" s="1">
        <v>1808.6895534415401</v>
      </c>
      <c r="P3826" s="1">
        <v>1913.4186738717001</v>
      </c>
      <c r="Q3826" s="1">
        <v>3539.4818877256298</v>
      </c>
      <c r="R3826" s="1">
        <v>3443.6151529778499</v>
      </c>
      <c r="S3826" s="1">
        <v>1925.80913256042</v>
      </c>
      <c r="T3826" t="s">
        <v>21</v>
      </c>
      <c r="U3826" t="s">
        <v>7439</v>
      </c>
      <c r="V3826" s="9">
        <f t="shared" si="887"/>
        <v>19.98062189596817</v>
      </c>
      <c r="W3826" s="9">
        <f t="shared" si="888"/>
        <v>16.870875469114544</v>
      </c>
      <c r="X3826" s="9">
        <f t="shared" si="889"/>
        <v>19.795642430590011</v>
      </c>
      <c r="Y3826" s="9">
        <f t="shared" si="890"/>
        <v>20.457684697802978</v>
      </c>
      <c r="Z3826" s="9">
        <f t="shared" si="891"/>
        <v>14.526890133704146</v>
      </c>
      <c r="AA3826" s="9">
        <f t="shared" si="892"/>
        <v>7.4276870575421192</v>
      </c>
      <c r="AB3826" s="9">
        <f t="shared" si="893"/>
        <v>0.94059831527807025</v>
      </c>
      <c r="AC3826" s="9">
        <f t="shared" si="894"/>
        <v>7.5400129845776065E-3</v>
      </c>
      <c r="AD3826" s="9">
        <f t="shared" si="895"/>
        <v>3.1334715034000773</v>
      </c>
      <c r="AE3826" s="9">
        <f t="shared" si="896"/>
        <v>4.3546187948132005</v>
      </c>
      <c r="AF3826" s="9">
        <f t="shared" si="897"/>
        <v>13.246100574169761</v>
      </c>
      <c r="AG3826" s="9">
        <f t="shared" si="898"/>
        <v>14.01309370442951</v>
      </c>
      <c r="AH3826" s="9">
        <f t="shared" si="899"/>
        <v>25.921713859658958</v>
      </c>
      <c r="AI3826" s="9">
        <f t="shared" si="900"/>
        <v>25.219625207811497</v>
      </c>
      <c r="AJ3826" s="9">
        <f t="shared" si="901"/>
        <v>14.103836342732798</v>
      </c>
    </row>
    <row r="3827" spans="1:36" x14ac:dyDescent="0.25">
      <c r="A3827" t="s">
        <v>7585</v>
      </c>
      <c r="B3827" t="s">
        <v>7586</v>
      </c>
      <c r="C3827" s="1">
        <v>3979</v>
      </c>
      <c r="D3827" s="1">
        <v>652</v>
      </c>
      <c r="E3827" s="1">
        <v>672</v>
      </c>
      <c r="F3827" s="1">
        <v>926</v>
      </c>
      <c r="G3827" s="1">
        <v>777</v>
      </c>
      <c r="H3827" s="1">
        <v>596</v>
      </c>
      <c r="I3827" s="1">
        <v>308</v>
      </c>
      <c r="J3827" s="1">
        <v>48</v>
      </c>
      <c r="K3827" s="1">
        <v>3270</v>
      </c>
      <c r="L3827">
        <v>0</v>
      </c>
      <c r="M3827" s="1">
        <v>125</v>
      </c>
      <c r="N3827" s="1">
        <v>465</v>
      </c>
      <c r="O3827" s="1">
        <v>680</v>
      </c>
      <c r="P3827" s="1">
        <v>510</v>
      </c>
      <c r="Q3827" s="1">
        <v>305</v>
      </c>
      <c r="R3827" s="1">
        <v>720</v>
      </c>
      <c r="S3827" s="1">
        <v>465</v>
      </c>
      <c r="T3827" t="s">
        <v>21</v>
      </c>
      <c r="U3827" t="s">
        <v>7439</v>
      </c>
      <c r="V3827" s="9">
        <f t="shared" si="887"/>
        <v>16.38602663985926</v>
      </c>
      <c r="W3827" s="9">
        <f t="shared" si="888"/>
        <v>16.888665493842677</v>
      </c>
      <c r="X3827" s="9">
        <f t="shared" si="889"/>
        <v>23.272178939432017</v>
      </c>
      <c r="Y3827" s="9">
        <f t="shared" si="890"/>
        <v>19.527519477255591</v>
      </c>
      <c r="Z3827" s="9">
        <f t="shared" si="891"/>
        <v>14.978637848705706</v>
      </c>
      <c r="AA3827" s="9">
        <f t="shared" si="892"/>
        <v>7.7406383513445585</v>
      </c>
      <c r="AB3827" s="9">
        <f t="shared" si="893"/>
        <v>1.2063332495601911</v>
      </c>
      <c r="AC3827" s="9">
        <f t="shared" si="894"/>
        <v>0</v>
      </c>
      <c r="AD3827" s="9">
        <f t="shared" si="895"/>
        <v>3.8226299694189598</v>
      </c>
      <c r="AE3827" s="9">
        <f t="shared" si="896"/>
        <v>14.220183486238533</v>
      </c>
      <c r="AF3827" s="9">
        <f t="shared" si="897"/>
        <v>20.795107033639145</v>
      </c>
      <c r="AG3827" s="9">
        <f t="shared" si="898"/>
        <v>15.596330275229359</v>
      </c>
      <c r="AH3827" s="9">
        <f t="shared" si="899"/>
        <v>9.3272171253822638</v>
      </c>
      <c r="AI3827" s="9">
        <f t="shared" si="900"/>
        <v>22.018348623853214</v>
      </c>
      <c r="AJ3827" s="9">
        <f t="shared" si="901"/>
        <v>14.220183486238533</v>
      </c>
    </row>
    <row r="3828" spans="1:36" x14ac:dyDescent="0.25">
      <c r="A3828" t="s">
        <v>7587</v>
      </c>
      <c r="B3828" t="s">
        <v>7588</v>
      </c>
      <c r="C3828" s="1">
        <v>2106</v>
      </c>
      <c r="D3828" s="1">
        <v>386</v>
      </c>
      <c r="E3828" s="1">
        <v>322</v>
      </c>
      <c r="F3828" s="1">
        <v>392</v>
      </c>
      <c r="G3828" s="1">
        <v>512</v>
      </c>
      <c r="H3828" s="1">
        <v>335</v>
      </c>
      <c r="I3828" s="1">
        <v>145</v>
      </c>
      <c r="J3828" s="1">
        <v>14</v>
      </c>
      <c r="K3828" s="1">
        <v>1700</v>
      </c>
      <c r="L3828" s="1">
        <v>15</v>
      </c>
      <c r="M3828" s="1">
        <v>125</v>
      </c>
      <c r="N3828" s="1">
        <v>150</v>
      </c>
      <c r="O3828" s="1">
        <v>280</v>
      </c>
      <c r="P3828" s="1">
        <v>275</v>
      </c>
      <c r="Q3828" s="1">
        <v>205</v>
      </c>
      <c r="R3828" s="1">
        <v>500</v>
      </c>
      <c r="S3828" s="1">
        <v>150</v>
      </c>
      <c r="T3828" t="s">
        <v>21</v>
      </c>
      <c r="U3828" t="s">
        <v>7439</v>
      </c>
      <c r="V3828" s="9">
        <f t="shared" si="887"/>
        <v>18.328584995251664</v>
      </c>
      <c r="W3828" s="9">
        <f t="shared" si="888"/>
        <v>15.289648622981955</v>
      </c>
      <c r="X3828" s="9">
        <f t="shared" si="889"/>
        <v>18.613485280151949</v>
      </c>
      <c r="Y3828" s="9">
        <f t="shared" si="890"/>
        <v>24.311490978157646</v>
      </c>
      <c r="Z3828" s="9">
        <f t="shared" si="891"/>
        <v>15.906932573599239</v>
      </c>
      <c r="AA3828" s="9">
        <f t="shared" si="892"/>
        <v>6.8850902184235521</v>
      </c>
      <c r="AB3828" s="9">
        <f t="shared" si="893"/>
        <v>0.66476733143399813</v>
      </c>
      <c r="AC3828" s="9">
        <f t="shared" si="894"/>
        <v>0.88235294117647056</v>
      </c>
      <c r="AD3828" s="9">
        <f t="shared" si="895"/>
        <v>7.3529411764705888</v>
      </c>
      <c r="AE3828" s="9">
        <f t="shared" si="896"/>
        <v>8.8235294117647065</v>
      </c>
      <c r="AF3828" s="9">
        <f t="shared" si="897"/>
        <v>16.470588235294116</v>
      </c>
      <c r="AG3828" s="9">
        <f t="shared" si="898"/>
        <v>16.176470588235293</v>
      </c>
      <c r="AH3828" s="9">
        <f t="shared" si="899"/>
        <v>12.058823529411764</v>
      </c>
      <c r="AI3828" s="9">
        <f t="shared" si="900"/>
        <v>29.411764705882355</v>
      </c>
      <c r="AJ3828" s="9">
        <f t="shared" si="901"/>
        <v>8.8235294117647065</v>
      </c>
    </row>
    <row r="3829" spans="1:36" x14ac:dyDescent="0.25">
      <c r="A3829" t="s">
        <v>7589</v>
      </c>
      <c r="B3829" t="s">
        <v>7590</v>
      </c>
      <c r="C3829" s="1">
        <v>1167</v>
      </c>
      <c r="D3829" s="1">
        <v>177.450805008945</v>
      </c>
      <c r="E3829" s="1">
        <v>138.829159212881</v>
      </c>
      <c r="F3829" s="1">
        <v>209.80948121645801</v>
      </c>
      <c r="G3829" s="1">
        <v>267.220035778176</v>
      </c>
      <c r="H3829" s="1">
        <v>262.00089445438402</v>
      </c>
      <c r="I3829" s="1">
        <v>103.338998211092</v>
      </c>
      <c r="J3829" s="1">
        <v>8.3506261180679999</v>
      </c>
      <c r="K3829" s="1">
        <v>991.63685152057303</v>
      </c>
      <c r="L3829" s="1">
        <v>10.438282647585</v>
      </c>
      <c r="M3829" s="1">
        <v>104.38282647585</v>
      </c>
      <c r="N3829" s="1">
        <v>31.314847942754898</v>
      </c>
      <c r="O3829" s="1">
        <v>130.47853309481201</v>
      </c>
      <c r="P3829" s="1">
        <v>193.108228980322</v>
      </c>
      <c r="Q3829" s="1">
        <v>161.793381037567</v>
      </c>
      <c r="R3829" s="1">
        <v>313.14847942754898</v>
      </c>
      <c r="S3829" s="1">
        <v>46.972271914132399</v>
      </c>
      <c r="T3829" t="s">
        <v>21</v>
      </c>
      <c r="U3829" t="s">
        <v>7439</v>
      </c>
      <c r="V3829" s="9">
        <f t="shared" si="887"/>
        <v>15.205724508050128</v>
      </c>
      <c r="W3829" s="9">
        <f t="shared" si="888"/>
        <v>11.896243291592201</v>
      </c>
      <c r="X3829" s="9">
        <f t="shared" si="889"/>
        <v>17.978533094812168</v>
      </c>
      <c r="Y3829" s="9">
        <f t="shared" si="890"/>
        <v>22.898032200357839</v>
      </c>
      <c r="Z3829" s="9">
        <f t="shared" si="891"/>
        <v>22.450805008944645</v>
      </c>
      <c r="AA3829" s="9">
        <f t="shared" si="892"/>
        <v>8.855098389982178</v>
      </c>
      <c r="AB3829" s="9">
        <f t="shared" si="893"/>
        <v>0.71556350626118248</v>
      </c>
      <c r="AC3829" s="9">
        <f t="shared" si="894"/>
        <v>1.0526315789473706</v>
      </c>
      <c r="AD3829" s="9">
        <f t="shared" si="895"/>
        <v>10.526315789473704</v>
      </c>
      <c r="AE3829" s="9">
        <f t="shared" si="896"/>
        <v>3.1578947368421013</v>
      </c>
      <c r="AF3829" s="9">
        <f t="shared" si="897"/>
        <v>13.157894736842083</v>
      </c>
      <c r="AG3829" s="9">
        <f t="shared" si="898"/>
        <v>19.473684210526304</v>
      </c>
      <c r="AH3829" s="9">
        <f t="shared" si="899"/>
        <v>16.315789473684191</v>
      </c>
      <c r="AI3829" s="9">
        <f t="shared" si="900"/>
        <v>31.578947368421012</v>
      </c>
      <c r="AJ3829" s="9">
        <f t="shared" si="901"/>
        <v>4.7368421052631575</v>
      </c>
    </row>
    <row r="3830" spans="1:36" x14ac:dyDescent="0.25">
      <c r="A3830" t="s">
        <v>7591</v>
      </c>
      <c r="B3830" t="s">
        <v>7592</v>
      </c>
      <c r="C3830" s="1">
        <v>704</v>
      </c>
      <c r="D3830" s="1">
        <v>162</v>
      </c>
      <c r="E3830" s="1">
        <v>132</v>
      </c>
      <c r="F3830" s="1">
        <v>180</v>
      </c>
      <c r="G3830" s="1">
        <v>140</v>
      </c>
      <c r="H3830" s="1">
        <v>74</v>
      </c>
      <c r="I3830" s="1">
        <v>15</v>
      </c>
      <c r="J3830" s="1">
        <v>1</v>
      </c>
      <c r="K3830" s="1">
        <v>570</v>
      </c>
      <c r="L3830" s="1">
        <v>15</v>
      </c>
      <c r="M3830" s="1">
        <v>25</v>
      </c>
      <c r="N3830" s="1">
        <v>50</v>
      </c>
      <c r="O3830" s="1">
        <v>125</v>
      </c>
      <c r="P3830" s="1">
        <v>80</v>
      </c>
      <c r="Q3830" s="1">
        <v>105</v>
      </c>
      <c r="R3830" s="1">
        <v>90</v>
      </c>
      <c r="S3830" s="1">
        <v>80</v>
      </c>
      <c r="T3830" t="s">
        <v>21</v>
      </c>
      <c r="U3830" t="s">
        <v>7439</v>
      </c>
      <c r="V3830" s="9">
        <f t="shared" si="887"/>
        <v>23.011363636363637</v>
      </c>
      <c r="W3830" s="9">
        <f t="shared" si="888"/>
        <v>18.75</v>
      </c>
      <c r="X3830" s="9">
        <f t="shared" si="889"/>
        <v>25.568181818181817</v>
      </c>
      <c r="Y3830" s="9">
        <f t="shared" si="890"/>
        <v>19.886363636363637</v>
      </c>
      <c r="Z3830" s="9">
        <f t="shared" si="891"/>
        <v>10.511363636363637</v>
      </c>
      <c r="AA3830" s="9">
        <f t="shared" si="892"/>
        <v>2.1306818181818179</v>
      </c>
      <c r="AB3830" s="9">
        <f t="shared" si="893"/>
        <v>0.14204545454545456</v>
      </c>
      <c r="AC3830" s="9">
        <f t="shared" si="894"/>
        <v>2.6315789473684208</v>
      </c>
      <c r="AD3830" s="9">
        <f t="shared" si="895"/>
        <v>4.3859649122807012</v>
      </c>
      <c r="AE3830" s="9">
        <f t="shared" si="896"/>
        <v>8.7719298245614024</v>
      </c>
      <c r="AF3830" s="9">
        <f t="shared" si="897"/>
        <v>21.929824561403507</v>
      </c>
      <c r="AG3830" s="9">
        <f t="shared" si="898"/>
        <v>14.035087719298245</v>
      </c>
      <c r="AH3830" s="9">
        <f t="shared" si="899"/>
        <v>18.421052631578945</v>
      </c>
      <c r="AI3830" s="9">
        <f t="shared" si="900"/>
        <v>15.789473684210526</v>
      </c>
      <c r="AJ3830" s="9">
        <f t="shared" si="901"/>
        <v>14.035087719298245</v>
      </c>
    </row>
    <row r="3831" spans="1:36" x14ac:dyDescent="0.25">
      <c r="A3831" t="s">
        <v>7593</v>
      </c>
      <c r="B3831" t="s">
        <v>7594</v>
      </c>
      <c r="C3831" s="1">
        <v>2083</v>
      </c>
      <c r="D3831" s="1">
        <v>464.08947042265299</v>
      </c>
      <c r="E3831" s="1">
        <v>362.35603617394702</v>
      </c>
      <c r="F3831" s="1">
        <v>480.441708633345</v>
      </c>
      <c r="G3831" s="1">
        <v>425.003085386039</v>
      </c>
      <c r="H3831" s="1">
        <v>230.16782907222299</v>
      </c>
      <c r="I3831" s="1">
        <v>110.859095147403</v>
      </c>
      <c r="J3831" s="1">
        <v>10.0827751643931</v>
      </c>
      <c r="K3831" s="1">
        <v>1578.8096627395801</v>
      </c>
      <c r="L3831" s="1">
        <v>5.0508000523004899</v>
      </c>
      <c r="M3831" s="1">
        <v>50.7233560225839</v>
      </c>
      <c r="N3831" s="1">
        <v>209.20916955104099</v>
      </c>
      <c r="O3831" s="1">
        <v>340.887958324458</v>
      </c>
      <c r="P3831" s="1">
        <v>263.97389740347802</v>
      </c>
      <c r="Q3831" s="1">
        <v>218.485539225991</v>
      </c>
      <c r="R3831" s="1">
        <v>272.08003240159201</v>
      </c>
      <c r="S3831" s="1">
        <v>218.39890975813699</v>
      </c>
      <c r="T3831" t="s">
        <v>21</v>
      </c>
      <c r="U3831" t="s">
        <v>7439</v>
      </c>
      <c r="V3831" s="9">
        <f t="shared" si="887"/>
        <v>22.279859357784591</v>
      </c>
      <c r="W3831" s="9">
        <f t="shared" si="888"/>
        <v>17.395873076041624</v>
      </c>
      <c r="X3831" s="9">
        <f t="shared" si="889"/>
        <v>23.06489239718411</v>
      </c>
      <c r="Y3831" s="9">
        <f t="shared" si="890"/>
        <v>20.403412644553001</v>
      </c>
      <c r="Z3831" s="9">
        <f t="shared" si="891"/>
        <v>11.049823767269466</v>
      </c>
      <c r="AA3831" s="9">
        <f t="shared" si="892"/>
        <v>5.3220881011715315</v>
      </c>
      <c r="AB3831" s="9">
        <f t="shared" si="893"/>
        <v>0.48405065599582814</v>
      </c>
      <c r="AC3831" s="9">
        <f t="shared" si="894"/>
        <v>0.31991190398063862</v>
      </c>
      <c r="AD3831" s="9">
        <f t="shared" si="895"/>
        <v>3.2127594110722497</v>
      </c>
      <c r="AE3831" s="9">
        <f t="shared" si="896"/>
        <v>13.251069745039267</v>
      </c>
      <c r="AF3831" s="9">
        <f t="shared" si="897"/>
        <v>21.591453762256741</v>
      </c>
      <c r="AG3831" s="9">
        <f t="shared" si="898"/>
        <v>16.719805029912571</v>
      </c>
      <c r="AH3831" s="9">
        <f t="shared" si="899"/>
        <v>13.838624400541786</v>
      </c>
      <c r="AI3831" s="9">
        <f t="shared" si="900"/>
        <v>17.233238358161152</v>
      </c>
      <c r="AJ3831" s="9">
        <f t="shared" si="901"/>
        <v>13.833137389035683</v>
      </c>
    </row>
    <row r="3832" spans="1:36" x14ac:dyDescent="0.25">
      <c r="A3832" t="s">
        <v>7595</v>
      </c>
      <c r="B3832" t="s">
        <v>7596</v>
      </c>
      <c r="C3832" s="1">
        <v>1154</v>
      </c>
      <c r="D3832" s="1">
        <v>273.20912844875602</v>
      </c>
      <c r="E3832" s="1">
        <v>173.84120643647799</v>
      </c>
      <c r="F3832" s="1">
        <v>328.477271113754</v>
      </c>
      <c r="G3832" s="1">
        <v>232.696498609625</v>
      </c>
      <c r="H3832" s="1">
        <v>106.194360881142</v>
      </c>
      <c r="I3832" s="1">
        <v>35.719921387293198</v>
      </c>
      <c r="J3832" s="1">
        <v>3.8616131229506201</v>
      </c>
      <c r="K3832" s="1">
        <v>878.86006498976894</v>
      </c>
      <c r="L3832" s="1">
        <v>9.6540328073765593</v>
      </c>
      <c r="M3832" s="1">
        <v>62.751213247947597</v>
      </c>
      <c r="N3832" s="1">
        <v>111.02137728483</v>
      </c>
      <c r="O3832" s="1">
        <v>236.69534353997699</v>
      </c>
      <c r="P3832" s="1">
        <v>120.675410092207</v>
      </c>
      <c r="Q3832" s="1">
        <v>116.01993344777</v>
      </c>
      <c r="R3832" s="1">
        <v>125.50242649589499</v>
      </c>
      <c r="S3832" s="1">
        <v>96.540328073765593</v>
      </c>
      <c r="T3832" t="s">
        <v>21</v>
      </c>
      <c r="U3832" t="s">
        <v>7439</v>
      </c>
      <c r="V3832" s="9">
        <f t="shared" si="887"/>
        <v>23.674967803185094</v>
      </c>
      <c r="W3832" s="9">
        <f t="shared" si="888"/>
        <v>15.064229327251125</v>
      </c>
      <c r="X3832" s="9">
        <f t="shared" si="889"/>
        <v>28.464234931867765</v>
      </c>
      <c r="Y3832" s="9">
        <f t="shared" si="890"/>
        <v>20.164341300660745</v>
      </c>
      <c r="Z3832" s="9">
        <f t="shared" si="891"/>
        <v>9.202284305124957</v>
      </c>
      <c r="AA3832" s="9">
        <f t="shared" si="892"/>
        <v>3.0953138117238472</v>
      </c>
      <c r="AB3832" s="9">
        <f t="shared" si="893"/>
        <v>0.33462852018636224</v>
      </c>
      <c r="AC3832" s="9">
        <f t="shared" si="894"/>
        <v>1.0984721222358584</v>
      </c>
      <c r="AD3832" s="9">
        <f t="shared" si="895"/>
        <v>7.1400687945330752</v>
      </c>
      <c r="AE3832" s="9">
        <f t="shared" si="896"/>
        <v>12.632429405712323</v>
      </c>
      <c r="AF3832" s="9">
        <f t="shared" si="897"/>
        <v>26.932085433047003</v>
      </c>
      <c r="AG3832" s="9">
        <f t="shared" si="898"/>
        <v>13.73090152794823</v>
      </c>
      <c r="AH3832" s="9">
        <f t="shared" si="899"/>
        <v>13.201183905098773</v>
      </c>
      <c r="AI3832" s="9">
        <f t="shared" si="900"/>
        <v>14.280137589066127</v>
      </c>
      <c r="AJ3832" s="9">
        <f t="shared" si="901"/>
        <v>10.984721222358584</v>
      </c>
    </row>
    <row r="3833" spans="1:36" x14ac:dyDescent="0.25">
      <c r="A3833" t="s">
        <v>7597</v>
      </c>
      <c r="B3833" t="s">
        <v>7598</v>
      </c>
      <c r="C3833" s="1">
        <v>973</v>
      </c>
      <c r="D3833" s="1">
        <v>162.18117416829699</v>
      </c>
      <c r="E3833" s="1">
        <v>125.57466731898199</v>
      </c>
      <c r="F3833" s="1">
        <v>177.99072407045</v>
      </c>
      <c r="G3833" s="1">
        <v>245.22755381604699</v>
      </c>
      <c r="H3833" s="1">
        <v>186.87883561643801</v>
      </c>
      <c r="I3833" s="1">
        <v>69.214383561643899</v>
      </c>
      <c r="J3833" s="1">
        <v>5.9326614481408999</v>
      </c>
      <c r="K3833" s="1">
        <v>800.90929549902205</v>
      </c>
      <c r="L3833" s="1">
        <v>9.8877690802348397</v>
      </c>
      <c r="M3833" s="1">
        <v>79.102152641878703</v>
      </c>
      <c r="N3833" s="1">
        <v>79.102152641878703</v>
      </c>
      <c r="O3833" s="1">
        <v>138.428767123288</v>
      </c>
      <c r="P3833" s="1">
        <v>113.70934442270099</v>
      </c>
      <c r="Q3833" s="1">
        <v>98.877690802348397</v>
      </c>
      <c r="R3833" s="1">
        <v>222.47480430528401</v>
      </c>
      <c r="S3833" s="1">
        <v>59.326614481409003</v>
      </c>
      <c r="T3833" t="s">
        <v>21</v>
      </c>
      <c r="U3833" t="s">
        <v>7439</v>
      </c>
      <c r="V3833" s="9">
        <f t="shared" si="887"/>
        <v>16.668157674028468</v>
      </c>
      <c r="W3833" s="9">
        <f t="shared" si="888"/>
        <v>12.905926754263309</v>
      </c>
      <c r="X3833" s="9">
        <f t="shared" si="889"/>
        <v>18.292982946603288</v>
      </c>
      <c r="Y3833" s="9">
        <f t="shared" si="890"/>
        <v>25.203242941012022</v>
      </c>
      <c r="Z3833" s="9">
        <f t="shared" si="891"/>
        <v>19.206457925635974</v>
      </c>
      <c r="AA3833" s="9">
        <f t="shared" si="892"/>
        <v>7.1135029354207502</v>
      </c>
      <c r="AB3833" s="9">
        <f t="shared" si="893"/>
        <v>0.60972882303606368</v>
      </c>
      <c r="AC3833" s="9">
        <f t="shared" si="894"/>
        <v>1.2345679012345678</v>
      </c>
      <c r="AD3833" s="9">
        <f t="shared" si="895"/>
        <v>9.8765432098765409</v>
      </c>
      <c r="AE3833" s="9">
        <f t="shared" si="896"/>
        <v>9.8765432098765409</v>
      </c>
      <c r="AF3833" s="9">
        <f t="shared" si="897"/>
        <v>17.283950617283981</v>
      </c>
      <c r="AG3833" s="9">
        <f t="shared" si="898"/>
        <v>14.197530864197571</v>
      </c>
      <c r="AH3833" s="9">
        <f t="shared" si="899"/>
        <v>12.345679012345679</v>
      </c>
      <c r="AI3833" s="9">
        <f t="shared" si="900"/>
        <v>27.777777777777789</v>
      </c>
      <c r="AJ3833" s="9">
        <f t="shared" si="901"/>
        <v>7.407407407407403</v>
      </c>
    </row>
    <row r="3834" spans="1:36" x14ac:dyDescent="0.25">
      <c r="A3834" t="s">
        <v>7599</v>
      </c>
      <c r="B3834" t="s">
        <v>7600</v>
      </c>
      <c r="C3834" s="1">
        <v>1333</v>
      </c>
      <c r="D3834" s="1">
        <v>282</v>
      </c>
      <c r="E3834" s="1">
        <v>189</v>
      </c>
      <c r="F3834" s="1">
        <v>328</v>
      </c>
      <c r="G3834" s="1">
        <v>298</v>
      </c>
      <c r="H3834" s="1">
        <v>164</v>
      </c>
      <c r="I3834" s="1">
        <v>66</v>
      </c>
      <c r="J3834" s="1">
        <v>6</v>
      </c>
      <c r="K3834" s="1">
        <v>1035</v>
      </c>
      <c r="L3834" s="1">
        <v>5</v>
      </c>
      <c r="M3834" s="1">
        <v>50</v>
      </c>
      <c r="N3834" s="1">
        <v>100</v>
      </c>
      <c r="O3834" s="1">
        <v>215</v>
      </c>
      <c r="P3834" s="1">
        <v>185</v>
      </c>
      <c r="Q3834" s="1">
        <v>200</v>
      </c>
      <c r="R3834" s="1">
        <v>210</v>
      </c>
      <c r="S3834" s="1">
        <v>70</v>
      </c>
      <c r="T3834" t="s">
        <v>21</v>
      </c>
      <c r="U3834" t="s">
        <v>7439</v>
      </c>
      <c r="V3834" s="9">
        <f t="shared" si="887"/>
        <v>21.155288822205552</v>
      </c>
      <c r="W3834" s="9">
        <f t="shared" si="888"/>
        <v>14.178544636159041</v>
      </c>
      <c r="X3834" s="9">
        <f t="shared" si="889"/>
        <v>24.606151537884472</v>
      </c>
      <c r="Y3834" s="9">
        <f t="shared" si="890"/>
        <v>22.355588897224308</v>
      </c>
      <c r="Z3834" s="9">
        <f t="shared" si="891"/>
        <v>12.303075768942236</v>
      </c>
      <c r="AA3834" s="9">
        <f t="shared" si="892"/>
        <v>4.9512378094523628</v>
      </c>
      <c r="AB3834" s="9">
        <f t="shared" si="893"/>
        <v>0.45011252813203295</v>
      </c>
      <c r="AC3834" s="9">
        <f t="shared" si="894"/>
        <v>0.48309178743961351</v>
      </c>
      <c r="AD3834" s="9">
        <f t="shared" si="895"/>
        <v>4.8309178743961354</v>
      </c>
      <c r="AE3834" s="9">
        <f t="shared" si="896"/>
        <v>9.6618357487922708</v>
      </c>
      <c r="AF3834" s="9">
        <f t="shared" si="897"/>
        <v>20.772946859903382</v>
      </c>
      <c r="AG3834" s="9">
        <f t="shared" si="898"/>
        <v>17.874396135265698</v>
      </c>
      <c r="AH3834" s="9">
        <f t="shared" si="899"/>
        <v>19.323671497584542</v>
      </c>
      <c r="AI3834" s="9">
        <f t="shared" si="900"/>
        <v>20.289855072463769</v>
      </c>
      <c r="AJ3834" s="9">
        <f t="shared" si="901"/>
        <v>6.7632850241545892</v>
      </c>
    </row>
    <row r="3835" spans="1:36" x14ac:dyDescent="0.25">
      <c r="A3835" t="s">
        <v>7601</v>
      </c>
      <c r="B3835" t="s">
        <v>7602</v>
      </c>
      <c r="C3835" s="1">
        <v>339</v>
      </c>
      <c r="D3835" s="1">
        <v>53.378453038674003</v>
      </c>
      <c r="E3835" s="1">
        <v>62.743093922651902</v>
      </c>
      <c r="F3835" s="1">
        <v>73.044198895027606</v>
      </c>
      <c r="G3835" s="1">
        <v>84.281767955801101</v>
      </c>
      <c r="H3835" s="1">
        <v>47.759668508287298</v>
      </c>
      <c r="I3835" s="1">
        <v>17.792817679557999</v>
      </c>
      <c r="J3835">
        <v>0</v>
      </c>
      <c r="K3835" s="1">
        <v>280.93922651933701</v>
      </c>
      <c r="L3835">
        <v>0</v>
      </c>
      <c r="M3835" s="1">
        <v>18.729281767955801</v>
      </c>
      <c r="N3835" s="1">
        <v>23.4116022099447</v>
      </c>
      <c r="O3835" s="1">
        <v>51.505524861878399</v>
      </c>
      <c r="P3835" s="1">
        <v>23.4116022099447</v>
      </c>
      <c r="Q3835" s="1">
        <v>65.552486187845304</v>
      </c>
      <c r="R3835" s="1">
        <v>79.599447513812194</v>
      </c>
      <c r="S3835" s="1">
        <v>18.729281767955801</v>
      </c>
      <c r="T3835" t="s">
        <v>21</v>
      </c>
      <c r="U3835" t="s">
        <v>7439</v>
      </c>
      <c r="V3835" s="9">
        <f t="shared" si="887"/>
        <v>15.745856353591151</v>
      </c>
      <c r="W3835" s="9">
        <f t="shared" si="888"/>
        <v>18.50828729281767</v>
      </c>
      <c r="X3835" s="9">
        <f t="shared" si="889"/>
        <v>21.546961325966844</v>
      </c>
      <c r="Y3835" s="9">
        <f t="shared" si="890"/>
        <v>24.861878453038671</v>
      </c>
      <c r="Z3835" s="9">
        <f t="shared" si="891"/>
        <v>14.088397790055252</v>
      </c>
      <c r="AA3835" s="9">
        <f t="shared" si="892"/>
        <v>5.2486187845303833</v>
      </c>
      <c r="AB3835" s="9">
        <f t="shared" si="893"/>
        <v>0</v>
      </c>
      <c r="AC3835" s="9">
        <f t="shared" si="894"/>
        <v>0</v>
      </c>
      <c r="AD3835" s="9">
        <f t="shared" si="895"/>
        <v>6.666666666666667</v>
      </c>
      <c r="AE3835" s="9">
        <f t="shared" si="896"/>
        <v>8.3333333333333144</v>
      </c>
      <c r="AF3835" s="9">
        <f t="shared" si="897"/>
        <v>18.333333333333314</v>
      </c>
      <c r="AG3835" s="9">
        <f t="shared" si="898"/>
        <v>8.3333333333333144</v>
      </c>
      <c r="AH3835" s="9">
        <f t="shared" si="899"/>
        <v>23.333333333333332</v>
      </c>
      <c r="AI3835" s="9">
        <f t="shared" si="900"/>
        <v>28.33333333333335</v>
      </c>
      <c r="AJ3835" s="9">
        <f t="shared" si="901"/>
        <v>6.666666666666667</v>
      </c>
    </row>
    <row r="3836" spans="1:36" x14ac:dyDescent="0.25">
      <c r="A3836" t="s">
        <v>7603</v>
      </c>
      <c r="B3836" t="s">
        <v>7604</v>
      </c>
      <c r="C3836" s="1">
        <v>6793</v>
      </c>
      <c r="D3836" s="1">
        <v>1440.7761517389499</v>
      </c>
      <c r="E3836" s="1">
        <v>1010.96984599914</v>
      </c>
      <c r="F3836" s="1">
        <v>1427.1915713708099</v>
      </c>
      <c r="G3836" s="1">
        <v>1493.96170455267</v>
      </c>
      <c r="H3836" s="1">
        <v>994.29954961252099</v>
      </c>
      <c r="I3836" s="1">
        <v>397.28331500524803</v>
      </c>
      <c r="J3836" s="1">
        <v>28.5178617206738</v>
      </c>
      <c r="K3836" s="1">
        <v>5324.0943716021102</v>
      </c>
      <c r="L3836" s="1">
        <v>14.750618131383</v>
      </c>
      <c r="M3836" s="1">
        <v>240.926762812589</v>
      </c>
      <c r="N3836" s="1">
        <v>501.52101646702198</v>
      </c>
      <c r="O3836" s="1">
        <v>1140.71446882695</v>
      </c>
      <c r="P3836" s="1">
        <v>1022.70952377589</v>
      </c>
      <c r="Q3836" s="1">
        <v>603.74435020859801</v>
      </c>
      <c r="R3836" s="1">
        <v>1170.3679244406701</v>
      </c>
      <c r="S3836" s="1">
        <v>629.35970693900799</v>
      </c>
      <c r="T3836" t="s">
        <v>21</v>
      </c>
      <c r="U3836" t="s">
        <v>7439</v>
      </c>
      <c r="V3836" s="9">
        <f t="shared" si="887"/>
        <v>21.209718117752832</v>
      </c>
      <c r="W3836" s="9">
        <f t="shared" si="888"/>
        <v>14.882523862787281</v>
      </c>
      <c r="X3836" s="9">
        <f t="shared" si="889"/>
        <v>21.00973901620506</v>
      </c>
      <c r="Y3836" s="9">
        <f t="shared" si="890"/>
        <v>21.992664574601353</v>
      </c>
      <c r="Z3836" s="9">
        <f t="shared" si="891"/>
        <v>14.637119823531886</v>
      </c>
      <c r="AA3836" s="9">
        <f t="shared" si="892"/>
        <v>5.8484221257949072</v>
      </c>
      <c r="AB3836" s="9">
        <f t="shared" si="893"/>
        <v>0.419812479326863</v>
      </c>
      <c r="AC3836" s="9">
        <f t="shared" si="894"/>
        <v>0.27705403213850788</v>
      </c>
      <c r="AD3836" s="9">
        <f t="shared" si="895"/>
        <v>4.5252158582622961</v>
      </c>
      <c r="AE3836" s="9">
        <f t="shared" si="896"/>
        <v>9.4198370927092689</v>
      </c>
      <c r="AF3836" s="9">
        <f t="shared" si="897"/>
        <v>21.425511818711239</v>
      </c>
      <c r="AG3836" s="9">
        <f t="shared" si="898"/>
        <v>19.20907956160325</v>
      </c>
      <c r="AH3836" s="9">
        <f t="shared" si="899"/>
        <v>11.339850650072551</v>
      </c>
      <c r="AI3836" s="9">
        <f t="shared" si="900"/>
        <v>21.982478948593215</v>
      </c>
      <c r="AJ3836" s="9">
        <f t="shared" si="901"/>
        <v>11.820972037909669</v>
      </c>
    </row>
    <row r="3837" spans="1:36" x14ac:dyDescent="0.25">
      <c r="A3837" t="s">
        <v>7605</v>
      </c>
      <c r="B3837" t="s">
        <v>7606</v>
      </c>
      <c r="C3837" s="1">
        <v>316.00000000000102</v>
      </c>
      <c r="D3837" s="1">
        <v>90.285714285714604</v>
      </c>
      <c r="E3837" s="1">
        <v>40.012987012987203</v>
      </c>
      <c r="F3837" s="1">
        <v>99.519480519480894</v>
      </c>
      <c r="G3837" s="1">
        <v>53.350649350649597</v>
      </c>
      <c r="H3837" s="1">
        <v>24.6233766233767</v>
      </c>
      <c r="I3837" s="1">
        <v>6.1558441558441803</v>
      </c>
      <c r="J3837" s="1">
        <v>2.05194805194806</v>
      </c>
      <c r="K3837" s="1">
        <v>230.84415584415601</v>
      </c>
      <c r="L3837">
        <v>0</v>
      </c>
      <c r="M3837">
        <v>0</v>
      </c>
      <c r="N3837" s="1">
        <v>25.649350649350701</v>
      </c>
      <c r="O3837" s="1">
        <v>46.168831168831197</v>
      </c>
      <c r="P3837" s="1">
        <v>20.519480519480499</v>
      </c>
      <c r="Q3837" s="1">
        <v>66.6883116883117</v>
      </c>
      <c r="R3837" s="1">
        <v>35.909090909090899</v>
      </c>
      <c r="S3837" s="1">
        <v>35.909090909090899</v>
      </c>
      <c r="T3837" t="s">
        <v>21</v>
      </c>
      <c r="U3837" t="s">
        <v>7439</v>
      </c>
      <c r="V3837" s="9">
        <f t="shared" si="887"/>
        <v>28.57142857142858</v>
      </c>
      <c r="W3837" s="9">
        <f t="shared" si="888"/>
        <v>12.662337662337681</v>
      </c>
      <c r="X3837" s="9">
        <f t="shared" si="889"/>
        <v>31.493506493506512</v>
      </c>
      <c r="Y3837" s="9">
        <f t="shared" si="890"/>
        <v>16.883116883116905</v>
      </c>
      <c r="Z3837" s="9">
        <f t="shared" si="891"/>
        <v>7.7922077922077904</v>
      </c>
      <c r="AA3837" s="9">
        <f t="shared" si="892"/>
        <v>1.9480519480519494</v>
      </c>
      <c r="AB3837" s="9">
        <f t="shared" si="893"/>
        <v>0.64935064935064979</v>
      </c>
      <c r="AC3837" s="9">
        <f t="shared" si="894"/>
        <v>0</v>
      </c>
      <c r="AD3837" s="9">
        <f t="shared" si="895"/>
        <v>0</v>
      </c>
      <c r="AE3837" s="9">
        <f t="shared" si="896"/>
        <v>11.111111111111125</v>
      </c>
      <c r="AF3837" s="9">
        <f t="shared" si="897"/>
        <v>20</v>
      </c>
      <c r="AG3837" s="9">
        <f t="shared" si="898"/>
        <v>8.8888888888888733</v>
      </c>
      <c r="AH3837" s="9">
        <f t="shared" si="899"/>
        <v>28.888888888888875</v>
      </c>
      <c r="AI3837" s="9">
        <f t="shared" si="900"/>
        <v>15.555555555555539</v>
      </c>
      <c r="AJ3837" s="9">
        <f t="shared" si="901"/>
        <v>15.555555555555539</v>
      </c>
    </row>
    <row r="3838" spans="1:36" x14ac:dyDescent="0.25">
      <c r="A3838" t="s">
        <v>7607</v>
      </c>
      <c r="B3838" t="s">
        <v>7608</v>
      </c>
      <c r="C3838" s="1">
        <v>4431</v>
      </c>
      <c r="D3838" s="1">
        <v>812.372689720003</v>
      </c>
      <c r="E3838" s="1">
        <v>831.35518043225204</v>
      </c>
      <c r="F3838" s="1">
        <v>1023.3813531399099</v>
      </c>
      <c r="G3838" s="1">
        <v>843.92114368971204</v>
      </c>
      <c r="H3838" s="1">
        <v>598.43979956155704</v>
      </c>
      <c r="I3838" s="1">
        <v>269.22369778371598</v>
      </c>
      <c r="J3838" s="1">
        <v>52.306135672850203</v>
      </c>
      <c r="K3838" s="1">
        <v>3660.9626258143999</v>
      </c>
      <c r="L3838" s="1">
        <v>14.788337798301001</v>
      </c>
      <c r="M3838" s="1">
        <v>118.30670238640801</v>
      </c>
      <c r="N3838" s="1">
        <v>433.79124208349702</v>
      </c>
      <c r="O3838" s="1">
        <v>813.43243388133806</v>
      </c>
      <c r="P3838" s="1">
        <v>670.40464685631298</v>
      </c>
      <c r="Q3838" s="1">
        <v>516.12993815590005</v>
      </c>
      <c r="R3838" s="1">
        <v>700.09102779850298</v>
      </c>
      <c r="S3838" s="1">
        <v>394.01829685414299</v>
      </c>
      <c r="T3838" t="s">
        <v>21</v>
      </c>
      <c r="U3838" t="s">
        <v>7439</v>
      </c>
      <c r="V3838" s="9">
        <f t="shared" si="887"/>
        <v>18.333845401038207</v>
      </c>
      <c r="W3838" s="9">
        <f t="shared" si="888"/>
        <v>18.762247357983572</v>
      </c>
      <c r="X3838" s="9">
        <f t="shared" si="889"/>
        <v>23.095945681334008</v>
      </c>
      <c r="Y3838" s="9">
        <f t="shared" si="890"/>
        <v>19.045839397195035</v>
      </c>
      <c r="Z3838" s="9">
        <f t="shared" si="891"/>
        <v>13.505750385049808</v>
      </c>
      <c r="AA3838" s="9">
        <f t="shared" si="892"/>
        <v>6.075912836463913</v>
      </c>
      <c r="AB3838" s="9">
        <f t="shared" si="893"/>
        <v>1.1804589409354593</v>
      </c>
      <c r="AC3838" s="9">
        <f t="shared" si="894"/>
        <v>0.40394670226963209</v>
      </c>
      <c r="AD3838" s="9">
        <f t="shared" si="895"/>
        <v>3.2315736181570567</v>
      </c>
      <c r="AE3838" s="9">
        <f t="shared" si="896"/>
        <v>11.849103266575904</v>
      </c>
      <c r="AF3838" s="9">
        <f t="shared" si="897"/>
        <v>22.219085989723421</v>
      </c>
      <c r="AG3838" s="9">
        <f t="shared" si="898"/>
        <v>18.312250502890016</v>
      </c>
      <c r="AH3838" s="9">
        <f t="shared" si="899"/>
        <v>14.098202874744844</v>
      </c>
      <c r="AI3838" s="9">
        <f t="shared" si="900"/>
        <v>19.1231405330931</v>
      </c>
      <c r="AJ3838" s="9">
        <f t="shared" si="901"/>
        <v>10.762696512546112</v>
      </c>
    </row>
    <row r="3839" spans="1:36" x14ac:dyDescent="0.25">
      <c r="A3839" t="s">
        <v>7609</v>
      </c>
      <c r="B3839" t="s">
        <v>7610</v>
      </c>
      <c r="C3839" s="1">
        <v>1850</v>
      </c>
      <c r="D3839" s="1">
        <v>414.50583562898498</v>
      </c>
      <c r="E3839" s="1">
        <v>253.89395693616501</v>
      </c>
      <c r="F3839" s="1">
        <v>367.96753566548301</v>
      </c>
      <c r="G3839" s="1">
        <v>437.72921801642298</v>
      </c>
      <c r="H3839" s="1">
        <v>263.51559453769698</v>
      </c>
      <c r="I3839" s="1">
        <v>99.185998880294306</v>
      </c>
      <c r="J3839" s="1">
        <v>13.2018603349517</v>
      </c>
      <c r="K3839" s="1">
        <v>1476.31646222884</v>
      </c>
      <c r="L3839" s="1">
        <v>25.020496801562999</v>
      </c>
      <c r="M3839" s="1">
        <v>90.019111742904002</v>
      </c>
      <c r="N3839" s="1">
        <v>214.65483544563901</v>
      </c>
      <c r="O3839" s="1">
        <v>254.23101495281301</v>
      </c>
      <c r="P3839" s="1">
        <v>174.95031076768601</v>
      </c>
      <c r="Q3839" s="1">
        <v>170.171824475085</v>
      </c>
      <c r="R3839" s="1">
        <v>338.39116884187098</v>
      </c>
      <c r="S3839" s="1">
        <v>208.87769920128201</v>
      </c>
      <c r="T3839" t="s">
        <v>21</v>
      </c>
      <c r="U3839" t="s">
        <v>7439</v>
      </c>
      <c r="V3839" s="9">
        <f t="shared" si="887"/>
        <v>22.405720844809998</v>
      </c>
      <c r="W3839" s="9">
        <f t="shared" si="888"/>
        <v>13.723997672225135</v>
      </c>
      <c r="X3839" s="9">
        <f t="shared" si="889"/>
        <v>19.890137062999084</v>
      </c>
      <c r="Y3839" s="9">
        <f t="shared" si="890"/>
        <v>23.661038811698539</v>
      </c>
      <c r="Z3839" s="9">
        <f t="shared" si="891"/>
        <v>14.244086191226865</v>
      </c>
      <c r="AA3839" s="9">
        <f t="shared" si="892"/>
        <v>5.3614053448807732</v>
      </c>
      <c r="AB3839" s="9">
        <f t="shared" si="893"/>
        <v>0.7136140721595513</v>
      </c>
      <c r="AC3839" s="9">
        <f t="shared" si="894"/>
        <v>1.6947922374169553</v>
      </c>
      <c r="AD3839" s="9">
        <f t="shared" si="895"/>
        <v>6.0975484624075387</v>
      </c>
      <c r="AE3839" s="9">
        <f t="shared" si="896"/>
        <v>14.539893101345497</v>
      </c>
      <c r="AF3839" s="9">
        <f t="shared" si="897"/>
        <v>17.22063131159512</v>
      </c>
      <c r="AG3839" s="9">
        <f t="shared" si="898"/>
        <v>11.850461282776607</v>
      </c>
      <c r="AH3839" s="9">
        <f t="shared" si="899"/>
        <v>11.52678499690855</v>
      </c>
      <c r="AI3839" s="9">
        <f t="shared" si="900"/>
        <v>22.921316499512002</v>
      </c>
      <c r="AJ3839" s="9">
        <f t="shared" si="901"/>
        <v>14.148572108037932</v>
      </c>
    </row>
    <row r="3840" spans="1:36" x14ac:dyDescent="0.25">
      <c r="A3840" t="s">
        <v>7611</v>
      </c>
      <c r="B3840" t="s">
        <v>7612</v>
      </c>
      <c r="C3840" s="1">
        <v>1391</v>
      </c>
      <c r="D3840" s="1">
        <v>321</v>
      </c>
      <c r="E3840" s="1">
        <v>207</v>
      </c>
      <c r="F3840" s="1">
        <v>347</v>
      </c>
      <c r="G3840" s="1">
        <v>303</v>
      </c>
      <c r="H3840" s="1">
        <v>166</v>
      </c>
      <c r="I3840" s="1">
        <v>42</v>
      </c>
      <c r="J3840" s="1">
        <v>5</v>
      </c>
      <c r="K3840" s="1">
        <v>1095</v>
      </c>
      <c r="L3840">
        <v>0</v>
      </c>
      <c r="M3840" s="1">
        <v>60</v>
      </c>
      <c r="N3840" s="1">
        <v>280</v>
      </c>
      <c r="O3840" s="1">
        <v>245</v>
      </c>
      <c r="P3840" s="1">
        <v>135</v>
      </c>
      <c r="Q3840" s="1">
        <v>60</v>
      </c>
      <c r="R3840" s="1">
        <v>185</v>
      </c>
      <c r="S3840" s="1">
        <v>130</v>
      </c>
      <c r="T3840" t="s">
        <v>21</v>
      </c>
      <c r="U3840" t="s">
        <v>7439</v>
      </c>
      <c r="V3840" s="9">
        <f t="shared" si="887"/>
        <v>23.076923076923077</v>
      </c>
      <c r="W3840" s="9">
        <f t="shared" si="888"/>
        <v>14.88138030194105</v>
      </c>
      <c r="X3840" s="9">
        <f t="shared" si="889"/>
        <v>24.946081955427747</v>
      </c>
      <c r="Y3840" s="9">
        <f t="shared" si="890"/>
        <v>21.782890007189074</v>
      </c>
      <c r="Z3840" s="9">
        <f t="shared" si="891"/>
        <v>11.933860531991373</v>
      </c>
      <c r="AA3840" s="9">
        <f t="shared" si="892"/>
        <v>3.0194104960460102</v>
      </c>
      <c r="AB3840" s="9">
        <f t="shared" si="893"/>
        <v>0.35945363048166784</v>
      </c>
      <c r="AC3840" s="9">
        <f t="shared" si="894"/>
        <v>0</v>
      </c>
      <c r="AD3840" s="9">
        <f t="shared" si="895"/>
        <v>5.4794520547945202</v>
      </c>
      <c r="AE3840" s="9">
        <f t="shared" si="896"/>
        <v>25.570776255707763</v>
      </c>
      <c r="AF3840" s="9">
        <f t="shared" si="897"/>
        <v>22.37442922374429</v>
      </c>
      <c r="AG3840" s="9">
        <f t="shared" si="898"/>
        <v>12.328767123287671</v>
      </c>
      <c r="AH3840" s="9">
        <f t="shared" si="899"/>
        <v>5.4794520547945202</v>
      </c>
      <c r="AI3840" s="9">
        <f t="shared" si="900"/>
        <v>16.894977168949772</v>
      </c>
      <c r="AJ3840" s="9">
        <f t="shared" si="901"/>
        <v>11.87214611872146</v>
      </c>
    </row>
    <row r="3841" spans="1:36" x14ac:dyDescent="0.25">
      <c r="A3841" t="s">
        <v>7613</v>
      </c>
      <c r="B3841" t="s">
        <v>7614</v>
      </c>
      <c r="C3841" s="1">
        <v>908.99999999999795</v>
      </c>
      <c r="D3841" s="1">
        <v>129.58757402227499</v>
      </c>
      <c r="E3841" s="1">
        <v>143.52613652724099</v>
      </c>
      <c r="F3841" s="1">
        <v>159.03495318588199</v>
      </c>
      <c r="G3841" s="1">
        <v>215.44424838839899</v>
      </c>
      <c r="H3841" s="1">
        <v>178.429973996793</v>
      </c>
      <c r="I3841" s="1">
        <v>81.954865351014007</v>
      </c>
      <c r="J3841" s="1">
        <v>1.02224852839473</v>
      </c>
      <c r="K3841" s="1">
        <v>804.03402742207595</v>
      </c>
      <c r="L3841" s="1">
        <v>44.227289142952898</v>
      </c>
      <c r="M3841" s="1">
        <v>40.102844787471703</v>
      </c>
      <c r="N3841" s="1">
        <v>10.0786408243126</v>
      </c>
      <c r="O3841" s="1">
        <v>94.340872222858806</v>
      </c>
      <c r="P3841" s="1">
        <v>224.382505203286</v>
      </c>
      <c r="Q3841" s="1">
        <v>100.01741497678999</v>
      </c>
      <c r="R3841" s="1">
        <v>226.64270764667501</v>
      </c>
      <c r="S3841" s="1">
        <v>64.241752617728906</v>
      </c>
      <c r="T3841" t="s">
        <v>21</v>
      </c>
      <c r="U3841" t="s">
        <v>7439</v>
      </c>
      <c r="V3841" s="9">
        <f t="shared" si="887"/>
        <v>14.256058748325115</v>
      </c>
      <c r="W3841" s="9">
        <f t="shared" si="888"/>
        <v>15.789453963392885</v>
      </c>
      <c r="X3841" s="9">
        <f t="shared" si="889"/>
        <v>17.495594409888046</v>
      </c>
      <c r="Y3841" s="9">
        <f t="shared" si="890"/>
        <v>23.701237446468589</v>
      </c>
      <c r="Z3841" s="9">
        <f t="shared" si="891"/>
        <v>19.629260065653838</v>
      </c>
      <c r="AA3841" s="9">
        <f t="shared" si="892"/>
        <v>9.0159367822897902</v>
      </c>
      <c r="AB3841" s="9">
        <f t="shared" si="893"/>
        <v>0.11245858398181874</v>
      </c>
      <c r="AC3841" s="9">
        <f t="shared" si="894"/>
        <v>5.5006738066492149</v>
      </c>
      <c r="AD3841" s="9">
        <f t="shared" si="895"/>
        <v>4.9877049253811991</v>
      </c>
      <c r="AE3841" s="9">
        <f t="shared" si="896"/>
        <v>1.2535092397304521</v>
      </c>
      <c r="AF3841" s="9">
        <f t="shared" si="897"/>
        <v>11.733442740643458</v>
      </c>
      <c r="AG3841" s="9">
        <f t="shared" si="898"/>
        <v>27.907090689023402</v>
      </c>
      <c r="AH3841" s="9">
        <f t="shared" si="899"/>
        <v>12.439450516474979</v>
      </c>
      <c r="AI3841" s="9">
        <f t="shared" si="900"/>
        <v>28.188198498681128</v>
      </c>
      <c r="AJ3841" s="9">
        <f t="shared" si="901"/>
        <v>7.9899295834161679</v>
      </c>
    </row>
    <row r="3842" spans="1:36" x14ac:dyDescent="0.25">
      <c r="A3842" t="s">
        <v>7615</v>
      </c>
      <c r="B3842" t="s">
        <v>7616</v>
      </c>
      <c r="C3842" s="1">
        <v>806.00000000000102</v>
      </c>
      <c r="D3842" s="1">
        <v>174.60455716283599</v>
      </c>
      <c r="E3842" s="1">
        <v>111.677392138804</v>
      </c>
      <c r="F3842" s="1">
        <v>175.84539235308301</v>
      </c>
      <c r="G3842" s="1">
        <v>184.28380489679401</v>
      </c>
      <c r="H3842" s="1">
        <v>108.35645966145501</v>
      </c>
      <c r="I3842" s="1">
        <v>46.067085689541102</v>
      </c>
      <c r="J3842" s="1">
        <v>5.1653080974884702</v>
      </c>
      <c r="K3842" s="1">
        <v>622.10825833948297</v>
      </c>
      <c r="L3842" s="1">
        <v>25.460435151207101</v>
      </c>
      <c r="M3842" s="1">
        <v>40.136353313602498</v>
      </c>
      <c r="N3842" s="1">
        <v>85.930630982016496</v>
      </c>
      <c r="O3842" s="1">
        <v>60.658036287239703</v>
      </c>
      <c r="P3842" s="1">
        <v>116.01623039617201</v>
      </c>
      <c r="Q3842" s="1">
        <v>105.96486347833699</v>
      </c>
      <c r="R3842" s="1">
        <v>122.961660561371</v>
      </c>
      <c r="S3842" s="1">
        <v>64.980048169537795</v>
      </c>
      <c r="T3842" t="s">
        <v>21</v>
      </c>
      <c r="U3842" t="s">
        <v>7439</v>
      </c>
      <c r="V3842" s="9">
        <f t="shared" si="887"/>
        <v>21.663096422188062</v>
      </c>
      <c r="W3842" s="9">
        <f t="shared" si="888"/>
        <v>13.855755848486831</v>
      </c>
      <c r="X3842" s="9">
        <f t="shared" si="889"/>
        <v>21.81704619765295</v>
      </c>
      <c r="Y3842" s="9">
        <f t="shared" si="890"/>
        <v>22.863995644763495</v>
      </c>
      <c r="Z3842" s="9">
        <f t="shared" si="891"/>
        <v>13.443729486532863</v>
      </c>
      <c r="AA3842" s="9">
        <f t="shared" si="892"/>
        <v>5.7155193163202282</v>
      </c>
      <c r="AB3842" s="9">
        <f t="shared" si="893"/>
        <v>0.64085708405564068</v>
      </c>
      <c r="AC3842" s="9">
        <f t="shared" si="894"/>
        <v>4.0926052354883549</v>
      </c>
      <c r="AD3842" s="9">
        <f t="shared" si="895"/>
        <v>6.4516670170451569</v>
      </c>
      <c r="AE3842" s="9">
        <f t="shared" si="896"/>
        <v>13.812809881576008</v>
      </c>
      <c r="AF3842" s="9">
        <f t="shared" si="897"/>
        <v>9.7503988211226673</v>
      </c>
      <c r="AG3842" s="9">
        <f t="shared" si="898"/>
        <v>18.64888125835845</v>
      </c>
      <c r="AH3842" s="9">
        <f t="shared" si="899"/>
        <v>17.033187079235368</v>
      </c>
      <c r="AI3842" s="9">
        <f t="shared" si="900"/>
        <v>19.76531558825106</v>
      </c>
      <c r="AJ3842" s="9">
        <f t="shared" si="901"/>
        <v>10.445135118923037</v>
      </c>
    </row>
    <row r="3843" spans="1:36" x14ac:dyDescent="0.25">
      <c r="A3843" t="s">
        <v>7617</v>
      </c>
      <c r="B3843" t="s">
        <v>7618</v>
      </c>
      <c r="C3843" s="1">
        <v>682</v>
      </c>
      <c r="D3843" s="1">
        <v>160.52781740370901</v>
      </c>
      <c r="E3843" s="1">
        <v>98.262482168331005</v>
      </c>
      <c r="F3843" s="1">
        <v>168.310984308131</v>
      </c>
      <c r="G3843" s="1">
        <v>162.473609129815</v>
      </c>
      <c r="H3843" s="1">
        <v>66.156918687589197</v>
      </c>
      <c r="I3843" s="1">
        <v>25.2952924393723</v>
      </c>
      <c r="J3843" s="1">
        <v>0.97289586305278197</v>
      </c>
      <c r="K3843" s="1">
        <v>520.49928673323802</v>
      </c>
      <c r="L3843" s="1">
        <v>4.8644793152639103</v>
      </c>
      <c r="M3843" s="1">
        <v>4.8644793152639103</v>
      </c>
      <c r="N3843" s="1">
        <v>48.644793152639103</v>
      </c>
      <c r="O3843" s="1">
        <v>97.289586305278206</v>
      </c>
      <c r="P3843" s="1">
        <v>107.01854493580601</v>
      </c>
      <c r="Q3843" s="1">
        <v>126.476462196862</v>
      </c>
      <c r="R3843" s="1">
        <v>58.373751783166902</v>
      </c>
      <c r="S3843" s="1">
        <v>72.967189728958601</v>
      </c>
      <c r="T3843" t="s">
        <v>21</v>
      </c>
      <c r="U3843" t="s">
        <v>7439</v>
      </c>
      <c r="V3843" s="9">
        <f t="shared" ref="V3843:V3906" si="902">D3843/$C3843*100</f>
        <v>23.537803138373757</v>
      </c>
      <c r="W3843" s="9">
        <f t="shared" ref="W3843:W3906" si="903">E3843/$C3843*100</f>
        <v>14.407988587731818</v>
      </c>
      <c r="X3843" s="9">
        <f t="shared" ref="X3843:X3906" si="904">F3843/$C3843*100</f>
        <v>24.679029957203959</v>
      </c>
      <c r="Y3843" s="9">
        <f t="shared" ref="Y3843:Y3906" si="905">G3843/$C3843*100</f>
        <v>23.823109843081376</v>
      </c>
      <c r="Z3843" s="9">
        <f t="shared" ref="Z3843:Z3906" si="906">H3843/$C3843*100</f>
        <v>9.700427960057068</v>
      </c>
      <c r="AA3843" s="9">
        <f t="shared" ref="AA3843:AA3906" si="907">I3843/$C3843*100</f>
        <v>3.7089871611982841</v>
      </c>
      <c r="AB3843" s="9">
        <f t="shared" ref="AB3843:AB3906" si="908">J3843/$C3843*100</f>
        <v>0.14265335235378035</v>
      </c>
      <c r="AC3843" s="9">
        <f t="shared" ref="AC3843:AC3906" si="909">L3843/$K3843*100</f>
        <v>0.93457943925233711</v>
      </c>
      <c r="AD3843" s="9">
        <f t="shared" ref="AD3843:AD3906" si="910">M3843/$K3843*100</f>
        <v>0.93457943925233711</v>
      </c>
      <c r="AE3843" s="9">
        <f t="shared" ref="AE3843:AE3906" si="911">N3843/$K3843*100</f>
        <v>9.3457943925233717</v>
      </c>
      <c r="AF3843" s="9">
        <f t="shared" ref="AF3843:AF3906" si="912">O3843/$K3843*100</f>
        <v>18.691588785046743</v>
      </c>
      <c r="AG3843" s="9">
        <f t="shared" ref="AG3843:AG3906" si="913">P3843/$K3843*100</f>
        <v>20.560747663551414</v>
      </c>
      <c r="AH3843" s="9">
        <f t="shared" ref="AH3843:AH3906" si="914">Q3843/$K3843*100</f>
        <v>24.299065420560829</v>
      </c>
      <c r="AI3843" s="9">
        <f t="shared" ref="AI3843:AI3906" si="915">R3843/$K3843*100</f>
        <v>11.214953271028042</v>
      </c>
      <c r="AJ3843" s="9">
        <f t="shared" ref="AJ3843:AJ3906" si="916">S3843/$K3843*100</f>
        <v>14.018691588785046</v>
      </c>
    </row>
    <row r="3844" spans="1:36" x14ac:dyDescent="0.25">
      <c r="A3844" t="s">
        <v>7619</v>
      </c>
      <c r="B3844" t="s">
        <v>7620</v>
      </c>
      <c r="C3844" s="1">
        <v>1433</v>
      </c>
      <c r="D3844" s="1">
        <v>312.31188290165198</v>
      </c>
      <c r="E3844" s="1">
        <v>209.48830114504801</v>
      </c>
      <c r="F3844" s="1">
        <v>291.43482857441597</v>
      </c>
      <c r="G3844" s="1">
        <v>401.25638271829399</v>
      </c>
      <c r="H3844" s="1">
        <v>168.32937570195401</v>
      </c>
      <c r="I3844" s="1">
        <v>49.0906665154588</v>
      </c>
      <c r="J3844" s="1">
        <v>1.0885624431779599</v>
      </c>
      <c r="K3844" s="1">
        <v>1122.727124259</v>
      </c>
      <c r="L3844" s="1">
        <v>35.493636323470099</v>
      </c>
      <c r="M3844" s="1">
        <v>67.267270721537201</v>
      </c>
      <c r="N3844" s="1">
        <v>185.921064350189</v>
      </c>
      <c r="O3844" s="1">
        <v>232.410177266311</v>
      </c>
      <c r="P3844" s="1">
        <v>118.100420934632</v>
      </c>
      <c r="Q3844" s="1">
        <v>153.602020309588</v>
      </c>
      <c r="R3844" s="1">
        <v>238.19823131672999</v>
      </c>
      <c r="S3844" s="1">
        <v>91.734303036537597</v>
      </c>
      <c r="T3844" t="s">
        <v>21</v>
      </c>
      <c r="U3844" t="s">
        <v>7439</v>
      </c>
      <c r="V3844" s="9">
        <f t="shared" si="902"/>
        <v>21.794269567456524</v>
      </c>
      <c r="W3844" s="9">
        <f t="shared" si="903"/>
        <v>14.618862606074529</v>
      </c>
      <c r="X3844" s="9">
        <f t="shared" si="904"/>
        <v>20.337392084746405</v>
      </c>
      <c r="Y3844" s="9">
        <f t="shared" si="905"/>
        <v>28.001143246217307</v>
      </c>
      <c r="Z3844" s="9">
        <f t="shared" si="906"/>
        <v>11.746641709836288</v>
      </c>
      <c r="AA3844" s="9">
        <f t="shared" si="907"/>
        <v>3.4257269026837962</v>
      </c>
      <c r="AB3844" s="9">
        <f t="shared" si="908"/>
        <v>7.5963882985203054E-2</v>
      </c>
      <c r="AC3844" s="9">
        <f t="shared" si="909"/>
        <v>3.1613769326982193</v>
      </c>
      <c r="AD3844" s="9">
        <f t="shared" si="910"/>
        <v>5.9914176176988336</v>
      </c>
      <c r="AE3844" s="9">
        <f t="shared" si="911"/>
        <v>16.559773103628981</v>
      </c>
      <c r="AF3844" s="9">
        <f t="shared" si="912"/>
        <v>20.700504356274614</v>
      </c>
      <c r="AG3844" s="9">
        <f t="shared" si="913"/>
        <v>10.519067223264807</v>
      </c>
      <c r="AH3844" s="9">
        <f t="shared" si="914"/>
        <v>13.681153415703335</v>
      </c>
      <c r="AI3844" s="9">
        <f t="shared" si="915"/>
        <v>21.216039603028282</v>
      </c>
      <c r="AJ3844" s="9">
        <f t="shared" si="916"/>
        <v>8.1706677477024741</v>
      </c>
    </row>
    <row r="3845" spans="1:36" x14ac:dyDescent="0.25">
      <c r="A3845" t="s">
        <v>7621</v>
      </c>
      <c r="B3845" t="s">
        <v>7622</v>
      </c>
      <c r="C3845" s="1">
        <v>2113</v>
      </c>
      <c r="D3845" s="1">
        <v>402.01378676470603</v>
      </c>
      <c r="E3845" s="1">
        <v>286.45909926470603</v>
      </c>
      <c r="F3845" s="1">
        <v>424.347886029412</v>
      </c>
      <c r="G3845" s="1">
        <v>519.51056985294099</v>
      </c>
      <c r="H3845" s="1">
        <v>359.28768382352899</v>
      </c>
      <c r="I3845" s="1">
        <v>115.5546875</v>
      </c>
      <c r="J3845" s="1">
        <v>5.8262867647058796</v>
      </c>
      <c r="K3845" s="1">
        <v>1670.20220588235</v>
      </c>
      <c r="L3845" s="1">
        <v>48.552389705882398</v>
      </c>
      <c r="M3845" s="1">
        <v>165.078125</v>
      </c>
      <c r="N3845" s="1">
        <v>150.51240808823499</v>
      </c>
      <c r="O3845" s="1">
        <v>281.60386029411802</v>
      </c>
      <c r="P3845" s="1">
        <v>281.60386029411802</v>
      </c>
      <c r="Q3845" s="1">
        <v>174.788602941177</v>
      </c>
      <c r="R3845" s="1">
        <v>378.708639705883</v>
      </c>
      <c r="S3845" s="1">
        <v>189.35431985294099</v>
      </c>
      <c r="T3845" t="s">
        <v>21</v>
      </c>
      <c r="U3845" t="s">
        <v>7439</v>
      </c>
      <c r="V3845" s="9">
        <f t="shared" si="902"/>
        <v>19.025735294117656</v>
      </c>
      <c r="W3845" s="9">
        <f t="shared" si="903"/>
        <v>13.556985294117654</v>
      </c>
      <c r="X3845" s="9">
        <f t="shared" si="904"/>
        <v>20.082720588235308</v>
      </c>
      <c r="Y3845" s="9">
        <f t="shared" si="905"/>
        <v>24.586397058823518</v>
      </c>
      <c r="Z3845" s="9">
        <f t="shared" si="906"/>
        <v>17.003676470588218</v>
      </c>
      <c r="AA3845" s="9">
        <f t="shared" si="907"/>
        <v>5.46875</v>
      </c>
      <c r="AB3845" s="9">
        <f t="shared" si="908"/>
        <v>0.27573529411764697</v>
      </c>
      <c r="AC3845" s="9">
        <f t="shared" si="909"/>
        <v>2.9069767441860543</v>
      </c>
      <c r="AD3845" s="9">
        <f t="shared" si="910"/>
        <v>9.8837209302325757</v>
      </c>
      <c r="AE3845" s="9">
        <f t="shared" si="911"/>
        <v>9.0116279069767415</v>
      </c>
      <c r="AF3845" s="9">
        <f t="shared" si="912"/>
        <v>16.860465116279123</v>
      </c>
      <c r="AG3845" s="9">
        <f t="shared" si="913"/>
        <v>16.860465116279123</v>
      </c>
      <c r="AH3845" s="9">
        <f t="shared" si="914"/>
        <v>10.465116279069818</v>
      </c>
      <c r="AI3845" s="9">
        <f t="shared" si="915"/>
        <v>22.67441860465124</v>
      </c>
      <c r="AJ3845" s="9">
        <f t="shared" si="916"/>
        <v>11.33720930232559</v>
      </c>
    </row>
    <row r="3846" spans="1:36" x14ac:dyDescent="0.25">
      <c r="A3846" t="s">
        <v>7623</v>
      </c>
      <c r="B3846" t="s">
        <v>7624</v>
      </c>
      <c r="C3846" s="1">
        <v>3591.99999999998</v>
      </c>
      <c r="D3846" s="1">
        <v>632.99664675032295</v>
      </c>
      <c r="E3846" s="1">
        <v>485.297429175248</v>
      </c>
      <c r="F3846" s="1">
        <v>665.14885737891098</v>
      </c>
      <c r="G3846" s="1">
        <v>844.99550442000896</v>
      </c>
      <c r="H3846" s="1">
        <v>667.15837054319798</v>
      </c>
      <c r="I3846" s="1">
        <v>275.30330350728298</v>
      </c>
      <c r="J3846" s="1">
        <v>21.099888225010801</v>
      </c>
      <c r="K3846" s="1">
        <v>2928.86543694793</v>
      </c>
      <c r="L3846" s="1">
        <v>10.0475658214337</v>
      </c>
      <c r="M3846" s="1">
        <v>140.66592150007199</v>
      </c>
      <c r="N3846" s="1">
        <v>246.16536262512699</v>
      </c>
      <c r="O3846" s="1">
        <v>492.33072525025301</v>
      </c>
      <c r="P3846" s="1">
        <v>442.092896143085</v>
      </c>
      <c r="Q3846" s="1">
        <v>356.68858666089801</v>
      </c>
      <c r="R3846" s="1">
        <v>884.18579228616898</v>
      </c>
      <c r="S3846" s="1">
        <v>356.68858666089801</v>
      </c>
      <c r="T3846" t="s">
        <v>21</v>
      </c>
      <c r="U3846" t="s">
        <v>7439</v>
      </c>
      <c r="V3846" s="9">
        <f t="shared" si="902"/>
        <v>17.622401078795281</v>
      </c>
      <c r="W3846" s="9">
        <f t="shared" si="903"/>
        <v>13.510507493743059</v>
      </c>
      <c r="X3846" s="9">
        <f t="shared" si="904"/>
        <v>18.517507165337268</v>
      </c>
      <c r="Y3846" s="9">
        <f t="shared" si="905"/>
        <v>23.524373731069424</v>
      </c>
      <c r="Z3846" s="9">
        <f t="shared" si="906"/>
        <v>18.57345129574615</v>
      </c>
      <c r="AA3846" s="9">
        <f t="shared" si="907"/>
        <v>7.664345866015716</v>
      </c>
      <c r="AB3846" s="9">
        <f t="shared" si="908"/>
        <v>0.587413369293177</v>
      </c>
      <c r="AC3846" s="9">
        <f t="shared" si="909"/>
        <v>0.34305317324185175</v>
      </c>
      <c r="AD3846" s="9">
        <f t="shared" si="910"/>
        <v>4.8027444253859306</v>
      </c>
      <c r="AE3846" s="9">
        <f t="shared" si="911"/>
        <v>8.4048027444254139</v>
      </c>
      <c r="AF3846" s="9">
        <f t="shared" si="912"/>
        <v>16.809605488850792</v>
      </c>
      <c r="AG3846" s="9">
        <f t="shared" si="913"/>
        <v>15.09433962264155</v>
      </c>
      <c r="AH3846" s="9">
        <f t="shared" si="914"/>
        <v>12.178387650085794</v>
      </c>
      <c r="AI3846" s="9">
        <f t="shared" si="915"/>
        <v>30.188679245283069</v>
      </c>
      <c r="AJ3846" s="9">
        <f t="shared" si="916"/>
        <v>12.178387650085794</v>
      </c>
    </row>
    <row r="3847" spans="1:36" x14ac:dyDescent="0.25">
      <c r="A3847" t="s">
        <v>7625</v>
      </c>
      <c r="B3847" t="s">
        <v>7626</v>
      </c>
      <c r="C3847" s="1">
        <v>5948</v>
      </c>
      <c r="D3847" s="1">
        <v>1280.3146445483601</v>
      </c>
      <c r="E3847" s="1">
        <v>1100.2538865107001</v>
      </c>
      <c r="F3847" s="1">
        <v>1464.3469372910899</v>
      </c>
      <c r="G3847" s="1">
        <v>1106.0538642996501</v>
      </c>
      <c r="H3847" s="1">
        <v>706.53144590352201</v>
      </c>
      <c r="I3847" s="1">
        <v>262.22503893121302</v>
      </c>
      <c r="J3847" s="1">
        <v>28.274182515460399</v>
      </c>
      <c r="K3847" s="1">
        <v>4619.4095604487402</v>
      </c>
      <c r="L3847" s="1">
        <v>25.185532834550301</v>
      </c>
      <c r="M3847" s="1">
        <v>175.76597993480701</v>
      </c>
      <c r="N3847" s="1">
        <v>406.898649283564</v>
      </c>
      <c r="O3847" s="1">
        <v>819.23230072381398</v>
      </c>
      <c r="P3847" s="1">
        <v>1140.5108781353399</v>
      </c>
      <c r="Q3847" s="1">
        <v>582.78531495563004</v>
      </c>
      <c r="R3847" s="1">
        <v>836.80764562486695</v>
      </c>
      <c r="S3847" s="1">
        <v>632.22325895617098</v>
      </c>
      <c r="T3847" t="s">
        <v>21</v>
      </c>
      <c r="U3847" t="s">
        <v>7439</v>
      </c>
      <c r="V3847" s="9">
        <f t="shared" si="902"/>
        <v>21.525128523005382</v>
      </c>
      <c r="W3847" s="9">
        <f t="shared" si="903"/>
        <v>18.497879732863147</v>
      </c>
      <c r="X3847" s="9">
        <f t="shared" si="904"/>
        <v>24.619148239594651</v>
      </c>
      <c r="Y3847" s="9">
        <f t="shared" si="905"/>
        <v>18.595391128104406</v>
      </c>
      <c r="Z3847" s="9">
        <f t="shared" si="906"/>
        <v>11.878470845721621</v>
      </c>
      <c r="AA3847" s="9">
        <f t="shared" si="907"/>
        <v>4.4086254023405012</v>
      </c>
      <c r="AB3847" s="9">
        <f t="shared" si="908"/>
        <v>0.47535612837021518</v>
      </c>
      <c r="AC3847" s="9">
        <f t="shared" si="909"/>
        <v>0.54521108174057897</v>
      </c>
      <c r="AD3847" s="9">
        <f t="shared" si="910"/>
        <v>3.8049447150066662</v>
      </c>
      <c r="AE3847" s="9">
        <f t="shared" si="911"/>
        <v>8.8084557984946663</v>
      </c>
      <c r="AF3847" s="9">
        <f t="shared" si="912"/>
        <v>17.73456737281013</v>
      </c>
      <c r="AG3847" s="9">
        <f t="shared" si="913"/>
        <v>24.689537985554761</v>
      </c>
      <c r="AH3847" s="9">
        <f t="shared" si="914"/>
        <v>12.61601309278619</v>
      </c>
      <c r="AI3847" s="9">
        <f t="shared" si="915"/>
        <v>18.115034717631261</v>
      </c>
      <c r="AJ3847" s="9">
        <f t="shared" si="916"/>
        <v>13.686235235975817</v>
      </c>
    </row>
    <row r="3848" spans="1:36" x14ac:dyDescent="0.25">
      <c r="A3848" t="s">
        <v>7627</v>
      </c>
      <c r="B3848" t="s">
        <v>7628</v>
      </c>
      <c r="C3848" s="1">
        <v>859.00000000000296</v>
      </c>
      <c r="D3848" s="1">
        <v>211.83723797780601</v>
      </c>
      <c r="E3848" s="1">
        <v>115.451294697904</v>
      </c>
      <c r="F3848" s="1">
        <v>194.890258939582</v>
      </c>
      <c r="G3848" s="1">
        <v>193.831072749692</v>
      </c>
      <c r="H3848" s="1">
        <v>83.6757090012334</v>
      </c>
      <c r="I3848" s="1">
        <v>54.0184956843405</v>
      </c>
      <c r="J3848" s="1">
        <v>5.2959309494451503</v>
      </c>
      <c r="K3848" s="1">
        <v>646.10357583230598</v>
      </c>
      <c r="L3848" s="1">
        <v>5.2959309494451299</v>
      </c>
      <c r="M3848" s="1">
        <v>37.071516646115903</v>
      </c>
      <c r="N3848" s="1">
        <v>90.0308261405672</v>
      </c>
      <c r="O3848" s="1">
        <v>111.214549938348</v>
      </c>
      <c r="P3848" s="1">
        <v>95.326757090012293</v>
      </c>
      <c r="Q3848" s="1">
        <v>84.734895191122106</v>
      </c>
      <c r="R3848" s="1">
        <v>148.28606658446401</v>
      </c>
      <c r="S3848" s="1">
        <v>74.143033292231806</v>
      </c>
      <c r="T3848" t="s">
        <v>21</v>
      </c>
      <c r="U3848" t="s">
        <v>7439</v>
      </c>
      <c r="V3848" s="9">
        <f t="shared" si="902"/>
        <v>24.660912453760801</v>
      </c>
      <c r="W3848" s="9">
        <f t="shared" si="903"/>
        <v>13.440197287299604</v>
      </c>
      <c r="X3848" s="9">
        <f t="shared" si="904"/>
        <v>22.68803945745999</v>
      </c>
      <c r="Y3848" s="9">
        <f t="shared" si="905"/>
        <v>22.564734895191073</v>
      </c>
      <c r="Z3848" s="9">
        <f t="shared" si="906"/>
        <v>9.7410604192355201</v>
      </c>
      <c r="AA3848" s="9">
        <f t="shared" si="907"/>
        <v>6.2885326757090008</v>
      </c>
      <c r="AB3848" s="9">
        <f t="shared" si="908"/>
        <v>0.61652281134401998</v>
      </c>
      <c r="AC3848" s="9">
        <f t="shared" si="909"/>
        <v>0.81967213114754089</v>
      </c>
      <c r="AD3848" s="9">
        <f t="shared" si="910"/>
        <v>5.7377049180327848</v>
      </c>
      <c r="AE3848" s="9">
        <f t="shared" si="911"/>
        <v>13.934426229508192</v>
      </c>
      <c r="AF3848" s="9">
        <f t="shared" si="912"/>
        <v>17.213114754098399</v>
      </c>
      <c r="AG3848" s="9">
        <f t="shared" si="913"/>
        <v>14.754098360655728</v>
      </c>
      <c r="AH3848" s="9">
        <f t="shared" si="914"/>
        <v>13.114754098360656</v>
      </c>
      <c r="AI3848" s="9">
        <f t="shared" si="915"/>
        <v>22.9508196721312</v>
      </c>
      <c r="AJ3848" s="9">
        <f t="shared" si="916"/>
        <v>11.47540983606557</v>
      </c>
    </row>
    <row r="3849" spans="1:36" x14ac:dyDescent="0.25">
      <c r="A3849" t="s">
        <v>7629</v>
      </c>
      <c r="B3849" t="s">
        <v>7630</v>
      </c>
      <c r="C3849" s="1">
        <v>159</v>
      </c>
      <c r="D3849" s="1">
        <v>43.826923076923102</v>
      </c>
      <c r="E3849" s="1">
        <v>20.384615384615401</v>
      </c>
      <c r="F3849" s="1">
        <v>39.75</v>
      </c>
      <c r="G3849" s="1">
        <v>32.615384615384599</v>
      </c>
      <c r="H3849" s="1">
        <v>15.2884615384616</v>
      </c>
      <c r="I3849" s="1">
        <v>7.1346153846153904</v>
      </c>
      <c r="J3849">
        <v>0</v>
      </c>
      <c r="K3849" s="1">
        <v>122.30769230769199</v>
      </c>
      <c r="L3849" s="1">
        <v>5.0961538461538503</v>
      </c>
      <c r="M3849" s="1">
        <v>10.192307692307701</v>
      </c>
      <c r="N3849" s="1">
        <v>5.0961538461538503</v>
      </c>
      <c r="O3849" s="1">
        <v>25.480769230769301</v>
      </c>
      <c r="P3849" s="1">
        <v>35.673076923076898</v>
      </c>
      <c r="Q3849" s="1">
        <v>15.2884615384616</v>
      </c>
      <c r="R3849" s="1">
        <v>25.480769230769301</v>
      </c>
      <c r="S3849">
        <v>0</v>
      </c>
      <c r="T3849" t="s">
        <v>21</v>
      </c>
      <c r="U3849" t="s">
        <v>7439</v>
      </c>
      <c r="V3849" s="9">
        <f t="shared" si="902"/>
        <v>27.564102564102576</v>
      </c>
      <c r="W3849" s="9">
        <f t="shared" si="903"/>
        <v>12.82051282051283</v>
      </c>
      <c r="X3849" s="9">
        <f t="shared" si="904"/>
        <v>25</v>
      </c>
      <c r="Y3849" s="9">
        <f t="shared" si="905"/>
        <v>20.512820512820504</v>
      </c>
      <c r="Z3849" s="9">
        <f t="shared" si="906"/>
        <v>9.6153846153846541</v>
      </c>
      <c r="AA3849" s="9">
        <f t="shared" si="907"/>
        <v>4.4871794871794908</v>
      </c>
      <c r="AB3849" s="9">
        <f t="shared" si="908"/>
        <v>0</v>
      </c>
      <c r="AC3849" s="9">
        <f t="shared" si="909"/>
        <v>4.1666666666666812</v>
      </c>
      <c r="AD3849" s="9">
        <f t="shared" si="910"/>
        <v>8.3333333333333623</v>
      </c>
      <c r="AE3849" s="9">
        <f t="shared" si="911"/>
        <v>4.1666666666666812</v>
      </c>
      <c r="AF3849" s="9">
        <f t="shared" si="912"/>
        <v>20.833333333333446</v>
      </c>
      <c r="AG3849" s="9">
        <f t="shared" si="913"/>
        <v>29.166666666666725</v>
      </c>
      <c r="AH3849" s="9">
        <f t="shared" si="914"/>
        <v>12.500000000000083</v>
      </c>
      <c r="AI3849" s="9">
        <f t="shared" si="915"/>
        <v>20.833333333333446</v>
      </c>
      <c r="AJ3849" s="9">
        <f t="shared" si="916"/>
        <v>0</v>
      </c>
    </row>
    <row r="3850" spans="1:36" x14ac:dyDescent="0.25">
      <c r="A3850" t="s">
        <v>7631</v>
      </c>
      <c r="B3850" t="s">
        <v>7632</v>
      </c>
      <c r="C3850" s="1">
        <v>971.99999999999898</v>
      </c>
      <c r="D3850" s="1">
        <v>190.01696894245001</v>
      </c>
      <c r="E3850" s="1">
        <v>150.576090808917</v>
      </c>
      <c r="F3850" s="1">
        <v>194.74893977132001</v>
      </c>
      <c r="G3850" s="1">
        <v>212.63724283331999</v>
      </c>
      <c r="H3850" s="1">
        <v>169.287661621799</v>
      </c>
      <c r="I3850" s="1">
        <v>49.617722375941298</v>
      </c>
      <c r="J3850" s="1">
        <v>5.1153736462522703</v>
      </c>
      <c r="K3850" s="1">
        <v>762.26120306708196</v>
      </c>
      <c r="L3850">
        <v>0</v>
      </c>
      <c r="M3850" s="1">
        <v>60.490987871297698</v>
      </c>
      <c r="N3850" s="1">
        <v>75.224191160518998</v>
      </c>
      <c r="O3850" s="1">
        <v>200.174568116758</v>
      </c>
      <c r="P3850" s="1">
        <v>120.078027012853</v>
      </c>
      <c r="Q3850" s="1">
        <v>44.853846739550796</v>
      </c>
      <c r="R3850" s="1">
        <v>147.20891770555099</v>
      </c>
      <c r="S3850" s="1">
        <v>114.230664460553</v>
      </c>
      <c r="T3850" t="s">
        <v>21</v>
      </c>
      <c r="U3850" t="s">
        <v>7439</v>
      </c>
      <c r="V3850" s="9">
        <f t="shared" si="902"/>
        <v>19.549070878852902</v>
      </c>
      <c r="W3850" s="9">
        <f t="shared" si="903"/>
        <v>15.491367367172549</v>
      </c>
      <c r="X3850" s="9">
        <f t="shared" si="904"/>
        <v>20.035899153428005</v>
      </c>
      <c r="Y3850" s="9">
        <f t="shared" si="905"/>
        <v>21.876259550753108</v>
      </c>
      <c r="Z3850" s="9">
        <f t="shared" si="906"/>
        <v>17.416426092777691</v>
      </c>
      <c r="AA3850" s="9">
        <f t="shared" si="907"/>
        <v>5.1047039481421139</v>
      </c>
      <c r="AB3850" s="9">
        <f t="shared" si="908"/>
        <v>0.526273008873691</v>
      </c>
      <c r="AC3850" s="9">
        <f t="shared" si="909"/>
        <v>0</v>
      </c>
      <c r="AD3850" s="9">
        <f t="shared" si="910"/>
        <v>7.9357295934651226</v>
      </c>
      <c r="AE3850" s="9">
        <f t="shared" si="911"/>
        <v>9.8685582918089274</v>
      </c>
      <c r="AF3850" s="9">
        <f t="shared" si="912"/>
        <v>26.260626581980436</v>
      </c>
      <c r="AG3850" s="9">
        <f t="shared" si="913"/>
        <v>15.752871394962714</v>
      </c>
      <c r="AH3850" s="9">
        <f t="shared" si="914"/>
        <v>5.8843145314328007</v>
      </c>
      <c r="AI3850" s="9">
        <f t="shared" si="915"/>
        <v>19.312135671241297</v>
      </c>
      <c r="AJ3850" s="9">
        <f t="shared" si="916"/>
        <v>14.985763935108769</v>
      </c>
    </row>
    <row r="3851" spans="1:36" x14ac:dyDescent="0.25">
      <c r="A3851" t="s">
        <v>7633</v>
      </c>
      <c r="B3851" t="s">
        <v>7634</v>
      </c>
      <c r="C3851" s="1">
        <v>864</v>
      </c>
      <c r="D3851" s="1">
        <v>152.85436893203899</v>
      </c>
      <c r="E3851" s="1">
        <v>131.41747572815501</v>
      </c>
      <c r="F3851" s="1">
        <v>164.97087378640799</v>
      </c>
      <c r="G3851" s="1">
        <v>203.18446601941699</v>
      </c>
      <c r="H3851" s="1">
        <v>150.990291262136</v>
      </c>
      <c r="I3851" s="1">
        <v>54.058252427184399</v>
      </c>
      <c r="J3851" s="1">
        <v>6.5242718446601904</v>
      </c>
      <c r="K3851" s="1">
        <v>703.68932038834896</v>
      </c>
      <c r="L3851">
        <v>0</v>
      </c>
      <c r="M3851" s="1">
        <v>9.3203883495145607</v>
      </c>
      <c r="N3851" s="1">
        <v>46.601941747572802</v>
      </c>
      <c r="O3851" s="1">
        <v>139.80582524271799</v>
      </c>
      <c r="P3851" s="1">
        <v>149.126213592233</v>
      </c>
      <c r="Q3851" s="1">
        <v>111.84466019417501</v>
      </c>
      <c r="R3851" s="1">
        <v>125.825242718447</v>
      </c>
      <c r="S3851" s="1">
        <v>121.165048543689</v>
      </c>
      <c r="T3851" t="s">
        <v>21</v>
      </c>
      <c r="U3851" t="s">
        <v>7439</v>
      </c>
      <c r="V3851" s="9">
        <f t="shared" si="902"/>
        <v>17.691477885652663</v>
      </c>
      <c r="W3851" s="9">
        <f t="shared" si="903"/>
        <v>15.210355987054976</v>
      </c>
      <c r="X3851" s="9">
        <f t="shared" si="904"/>
        <v>19.093851132686108</v>
      </c>
      <c r="Y3851" s="9">
        <f t="shared" si="905"/>
        <v>23.516720604099188</v>
      </c>
      <c r="Z3851" s="9">
        <f t="shared" si="906"/>
        <v>17.475728155339816</v>
      </c>
      <c r="AA3851" s="9">
        <f t="shared" si="907"/>
        <v>6.2567421790722682</v>
      </c>
      <c r="AB3851" s="9">
        <f t="shared" si="908"/>
        <v>0.7551240560949295</v>
      </c>
      <c r="AC3851" s="9">
        <f t="shared" si="909"/>
        <v>0</v>
      </c>
      <c r="AD3851" s="9">
        <f t="shared" si="910"/>
        <v>1.3245033112582789</v>
      </c>
      <c r="AE3851" s="9">
        <f t="shared" si="911"/>
        <v>6.6225165562913944</v>
      </c>
      <c r="AF3851" s="9">
        <f t="shared" si="912"/>
        <v>19.867549668874123</v>
      </c>
      <c r="AG3851" s="9">
        <f t="shared" si="913"/>
        <v>21.192052980132466</v>
      </c>
      <c r="AH3851" s="9">
        <f t="shared" si="914"/>
        <v>15.894039735099385</v>
      </c>
      <c r="AI3851" s="9">
        <f t="shared" si="915"/>
        <v>17.880794701986826</v>
      </c>
      <c r="AJ3851" s="9">
        <f t="shared" si="916"/>
        <v>17.218543046357585</v>
      </c>
    </row>
    <row r="3852" spans="1:36" x14ac:dyDescent="0.25">
      <c r="A3852" t="s">
        <v>7635</v>
      </c>
      <c r="B3852" t="s">
        <v>7636</v>
      </c>
      <c r="C3852" s="1">
        <v>214</v>
      </c>
      <c r="D3852" s="1">
        <v>46</v>
      </c>
      <c r="E3852" s="1">
        <v>25</v>
      </c>
      <c r="F3852" s="1">
        <v>51</v>
      </c>
      <c r="G3852" s="1">
        <v>49</v>
      </c>
      <c r="H3852" s="1">
        <v>30</v>
      </c>
      <c r="I3852" s="1">
        <v>11</v>
      </c>
      <c r="J3852" s="1">
        <v>2</v>
      </c>
      <c r="K3852" s="1">
        <v>155</v>
      </c>
      <c r="L3852">
        <v>0</v>
      </c>
      <c r="M3852" s="1">
        <v>20</v>
      </c>
      <c r="N3852" s="1">
        <v>10</v>
      </c>
      <c r="O3852" s="1">
        <v>35</v>
      </c>
      <c r="P3852" s="1">
        <v>20</v>
      </c>
      <c r="Q3852" s="1">
        <v>30</v>
      </c>
      <c r="R3852" s="1">
        <v>25</v>
      </c>
      <c r="S3852" s="1">
        <v>15</v>
      </c>
      <c r="T3852" t="s">
        <v>21</v>
      </c>
      <c r="U3852" t="s">
        <v>7439</v>
      </c>
      <c r="V3852" s="9">
        <f t="shared" si="902"/>
        <v>21.495327102803738</v>
      </c>
      <c r="W3852" s="9">
        <f t="shared" si="903"/>
        <v>11.682242990654206</v>
      </c>
      <c r="X3852" s="9">
        <f t="shared" si="904"/>
        <v>23.831775700934578</v>
      </c>
      <c r="Y3852" s="9">
        <f t="shared" si="905"/>
        <v>22.897196261682243</v>
      </c>
      <c r="Z3852" s="9">
        <f t="shared" si="906"/>
        <v>14.018691588785046</v>
      </c>
      <c r="AA3852" s="9">
        <f t="shared" si="907"/>
        <v>5.1401869158878499</v>
      </c>
      <c r="AB3852" s="9">
        <f t="shared" si="908"/>
        <v>0.93457943925233633</v>
      </c>
      <c r="AC3852" s="9">
        <f t="shared" si="909"/>
        <v>0</v>
      </c>
      <c r="AD3852" s="9">
        <f t="shared" si="910"/>
        <v>12.903225806451612</v>
      </c>
      <c r="AE3852" s="9">
        <f t="shared" si="911"/>
        <v>6.4516129032258061</v>
      </c>
      <c r="AF3852" s="9">
        <f t="shared" si="912"/>
        <v>22.58064516129032</v>
      </c>
      <c r="AG3852" s="9">
        <f t="shared" si="913"/>
        <v>12.903225806451612</v>
      </c>
      <c r="AH3852" s="9">
        <f t="shared" si="914"/>
        <v>19.35483870967742</v>
      </c>
      <c r="AI3852" s="9">
        <f t="shared" si="915"/>
        <v>16.129032258064516</v>
      </c>
      <c r="AJ3852" s="9">
        <f t="shared" si="916"/>
        <v>9.67741935483871</v>
      </c>
    </row>
    <row r="3853" spans="1:36" x14ac:dyDescent="0.25">
      <c r="A3853" t="s">
        <v>7637</v>
      </c>
      <c r="B3853" t="s">
        <v>7638</v>
      </c>
      <c r="C3853" s="1">
        <v>7824</v>
      </c>
      <c r="D3853" s="1">
        <v>1562.90333063962</v>
      </c>
      <c r="E3853" s="1">
        <v>1396.7567842339899</v>
      </c>
      <c r="F3853" s="1">
        <v>1725.42224307674</v>
      </c>
      <c r="G3853" s="1">
        <v>1750.7762918936801</v>
      </c>
      <c r="H3853" s="1">
        <v>1015.71159945431</v>
      </c>
      <c r="I3853" s="1">
        <v>339.43585933630499</v>
      </c>
      <c r="J3853" s="1">
        <v>32.993891365362401</v>
      </c>
      <c r="K3853" s="1">
        <v>6234.8544963200502</v>
      </c>
      <c r="L3853" s="1">
        <v>19.0160145286446</v>
      </c>
      <c r="M3853" s="1">
        <v>352.04226514776298</v>
      </c>
      <c r="N3853" s="1">
        <v>1022.11078091465</v>
      </c>
      <c r="O3853" s="1">
        <v>1445.21710417699</v>
      </c>
      <c r="P3853" s="1">
        <v>1040.9583517982701</v>
      </c>
      <c r="Q3853" s="1">
        <v>688.59127759964599</v>
      </c>
      <c r="R3853" s="1">
        <v>1048.17357906902</v>
      </c>
      <c r="S3853" s="1">
        <v>618.74512308507803</v>
      </c>
      <c r="T3853" t="s">
        <v>21</v>
      </c>
      <c r="U3853" t="s">
        <v>7439</v>
      </c>
      <c r="V3853" s="9">
        <f t="shared" si="902"/>
        <v>19.975758315946063</v>
      </c>
      <c r="W3853" s="9">
        <f t="shared" si="903"/>
        <v>17.852208387448748</v>
      </c>
      <c r="X3853" s="9">
        <f t="shared" si="904"/>
        <v>22.052942779610685</v>
      </c>
      <c r="Y3853" s="9">
        <f t="shared" si="905"/>
        <v>22.376997595778121</v>
      </c>
      <c r="Z3853" s="9">
        <f t="shared" si="906"/>
        <v>12.981998970530547</v>
      </c>
      <c r="AA3853" s="9">
        <f t="shared" si="907"/>
        <v>4.338392885177722</v>
      </c>
      <c r="AB3853" s="9">
        <f t="shared" si="908"/>
        <v>0.42170106550821068</v>
      </c>
      <c r="AC3853" s="9">
        <f t="shared" si="909"/>
        <v>0.30499532170106414</v>
      </c>
      <c r="AD3853" s="9">
        <f t="shared" si="910"/>
        <v>5.6463589544157946</v>
      </c>
      <c r="AE3853" s="9">
        <f t="shared" si="911"/>
        <v>16.393498541432241</v>
      </c>
      <c r="AF3853" s="9">
        <f t="shared" si="912"/>
        <v>23.179644449280882</v>
      </c>
      <c r="AG3853" s="9">
        <f t="shared" si="913"/>
        <v>16.695792217968627</v>
      </c>
      <c r="AH3853" s="9">
        <f t="shared" si="914"/>
        <v>11.044223694491473</v>
      </c>
      <c r="AI3853" s="9">
        <f t="shared" si="915"/>
        <v>16.811516286188802</v>
      </c>
      <c r="AJ3853" s="9">
        <f t="shared" si="916"/>
        <v>9.923970534521299</v>
      </c>
    </row>
    <row r="3854" spans="1:36" x14ac:dyDescent="0.25">
      <c r="A3854" t="s">
        <v>7639</v>
      </c>
      <c r="B3854" t="s">
        <v>7640</v>
      </c>
      <c r="C3854" s="1">
        <v>513</v>
      </c>
      <c r="D3854" s="1">
        <v>100.1953125</v>
      </c>
      <c r="E3854" s="1">
        <v>56.109375</v>
      </c>
      <c r="F3854" s="1">
        <v>129.251953125</v>
      </c>
      <c r="G3854" s="1">
        <v>115.224609375</v>
      </c>
      <c r="H3854" s="1">
        <v>82.16015625</v>
      </c>
      <c r="I3854" s="1">
        <v>27.052734375</v>
      </c>
      <c r="J3854" s="1">
        <v>3.005859375</v>
      </c>
      <c r="K3854" s="1">
        <v>415.810546875</v>
      </c>
      <c r="L3854" s="1">
        <v>5.009765625</v>
      </c>
      <c r="M3854" s="1">
        <v>55.107421875</v>
      </c>
      <c r="N3854" s="1">
        <v>15.029296875</v>
      </c>
      <c r="O3854" s="1">
        <v>90.17578125</v>
      </c>
      <c r="P3854" s="1">
        <v>80.15625</v>
      </c>
      <c r="Q3854" s="1">
        <v>70.13671875</v>
      </c>
      <c r="R3854" s="1">
        <v>80.15625</v>
      </c>
      <c r="S3854" s="1">
        <v>20.0390625</v>
      </c>
      <c r="T3854" t="s">
        <v>21</v>
      </c>
      <c r="U3854" t="s">
        <v>7439</v>
      </c>
      <c r="V3854" s="9">
        <f t="shared" si="902"/>
        <v>19.53125</v>
      </c>
      <c r="W3854" s="9">
        <f t="shared" si="903"/>
        <v>10.9375</v>
      </c>
      <c r="X3854" s="9">
        <f t="shared" si="904"/>
        <v>25.1953125</v>
      </c>
      <c r="Y3854" s="9">
        <f t="shared" si="905"/>
        <v>22.4609375</v>
      </c>
      <c r="Z3854" s="9">
        <f t="shared" si="906"/>
        <v>16.015625</v>
      </c>
      <c r="AA3854" s="9">
        <f t="shared" si="907"/>
        <v>5.2734375</v>
      </c>
      <c r="AB3854" s="9">
        <f t="shared" si="908"/>
        <v>0.5859375</v>
      </c>
      <c r="AC3854" s="9">
        <f t="shared" si="909"/>
        <v>1.2048192771084338</v>
      </c>
      <c r="AD3854" s="9">
        <f t="shared" si="910"/>
        <v>13.253012048192772</v>
      </c>
      <c r="AE3854" s="9">
        <f t="shared" si="911"/>
        <v>3.6144578313253009</v>
      </c>
      <c r="AF3854" s="9">
        <f t="shared" si="912"/>
        <v>21.686746987951807</v>
      </c>
      <c r="AG3854" s="9">
        <f t="shared" si="913"/>
        <v>19.277108433734941</v>
      </c>
      <c r="AH3854" s="9">
        <f t="shared" si="914"/>
        <v>16.867469879518072</v>
      </c>
      <c r="AI3854" s="9">
        <f t="shared" si="915"/>
        <v>19.277108433734941</v>
      </c>
      <c r="AJ3854" s="9">
        <f t="shared" si="916"/>
        <v>4.8192771084337354</v>
      </c>
    </row>
    <row r="3855" spans="1:36" x14ac:dyDescent="0.25">
      <c r="A3855" t="s">
        <v>7641</v>
      </c>
      <c r="B3855" t="s">
        <v>7642</v>
      </c>
      <c r="C3855" s="1">
        <v>1979</v>
      </c>
      <c r="D3855" s="1">
        <v>430.81610337972199</v>
      </c>
      <c r="E3855" s="1">
        <v>272.45675944333999</v>
      </c>
      <c r="F3855" s="1">
        <v>458.35685884691901</v>
      </c>
      <c r="G3855" s="1">
        <v>463.27485089463198</v>
      </c>
      <c r="H3855" s="1">
        <v>276.39115308151099</v>
      </c>
      <c r="I3855" s="1">
        <v>68.8518886679921</v>
      </c>
      <c r="J3855" s="1">
        <v>8.8523856858847001</v>
      </c>
      <c r="K3855" s="1">
        <v>1509.8235586481101</v>
      </c>
      <c r="L3855" s="1">
        <v>4.91799204771372</v>
      </c>
      <c r="M3855" s="1">
        <v>78.687872763419506</v>
      </c>
      <c r="N3855" s="1">
        <v>245.89960238568599</v>
      </c>
      <c r="O3855" s="1">
        <v>329.50546719681898</v>
      </c>
      <c r="P3855" s="1">
        <v>221.30964214711699</v>
      </c>
      <c r="Q3855" s="1">
        <v>137.703777335984</v>
      </c>
      <c r="R3855" s="1">
        <v>324.58747514910601</v>
      </c>
      <c r="S3855" s="1">
        <v>167.21172962226601</v>
      </c>
      <c r="T3855" t="s">
        <v>21</v>
      </c>
      <c r="U3855" t="s">
        <v>7439</v>
      </c>
      <c r="V3855" s="9">
        <f t="shared" si="902"/>
        <v>21.76938369781314</v>
      </c>
      <c r="W3855" s="9">
        <f t="shared" si="903"/>
        <v>13.767395626242546</v>
      </c>
      <c r="X3855" s="9">
        <f t="shared" si="904"/>
        <v>23.161033797216728</v>
      </c>
      <c r="Y3855" s="9">
        <f t="shared" si="905"/>
        <v>23.409542743538754</v>
      </c>
      <c r="Z3855" s="9">
        <f t="shared" si="906"/>
        <v>13.966202783300202</v>
      </c>
      <c r="AA3855" s="9">
        <f t="shared" si="907"/>
        <v>3.4791252485089492</v>
      </c>
      <c r="AB3855" s="9">
        <f t="shared" si="908"/>
        <v>0.44731610337972211</v>
      </c>
      <c r="AC3855" s="9">
        <f t="shared" si="909"/>
        <v>0.32573289902280173</v>
      </c>
      <c r="AD3855" s="9">
        <f t="shared" si="910"/>
        <v>5.2117263843648267</v>
      </c>
      <c r="AE3855" s="9">
        <f t="shared" si="911"/>
        <v>16.286644951140087</v>
      </c>
      <c r="AF3855" s="9">
        <f t="shared" si="912"/>
        <v>21.824104234527699</v>
      </c>
      <c r="AG3855" s="9">
        <f t="shared" si="913"/>
        <v>14.657980456026051</v>
      </c>
      <c r="AH3855" s="9">
        <f t="shared" si="914"/>
        <v>9.120521172638437</v>
      </c>
      <c r="AI3855" s="9">
        <f t="shared" si="915"/>
        <v>21.498371335504945</v>
      </c>
      <c r="AJ3855" s="9">
        <f t="shared" si="916"/>
        <v>11.074918566775228</v>
      </c>
    </row>
    <row r="3856" spans="1:36" x14ac:dyDescent="0.25">
      <c r="A3856" t="s">
        <v>7643</v>
      </c>
      <c r="B3856" t="s">
        <v>7644</v>
      </c>
      <c r="C3856" s="1">
        <v>812.99999999999795</v>
      </c>
      <c r="D3856" s="1">
        <v>159.583466453559</v>
      </c>
      <c r="E3856" s="1">
        <v>139.701138646391</v>
      </c>
      <c r="F3856" s="1">
        <v>147.88897840145901</v>
      </c>
      <c r="G3856" s="1">
        <v>231.193163358205</v>
      </c>
      <c r="H3856" s="1">
        <v>113.00009379285299</v>
      </c>
      <c r="I3856" s="1">
        <v>18.548871115454499</v>
      </c>
      <c r="J3856" s="1">
        <v>3.0842882320764899</v>
      </c>
      <c r="K3856" s="1">
        <v>658.84804716405301</v>
      </c>
      <c r="L3856" s="1">
        <v>20.133142997752199</v>
      </c>
      <c r="M3856" s="1">
        <v>50.689728481599303</v>
      </c>
      <c r="N3856" s="1">
        <v>39.984972059612097</v>
      </c>
      <c r="O3856" s="1">
        <v>100.530504307149</v>
      </c>
      <c r="P3856" s="1">
        <v>121.588128868998</v>
      </c>
      <c r="Q3856" s="1">
        <v>106.030508629263</v>
      </c>
      <c r="R3856" s="1">
        <v>159.27692075246401</v>
      </c>
      <c r="S3856" s="1">
        <v>60.614141067215499</v>
      </c>
      <c r="T3856" t="s">
        <v>21</v>
      </c>
      <c r="U3856" t="s">
        <v>7439</v>
      </c>
      <c r="V3856" s="9">
        <f t="shared" si="902"/>
        <v>19.628962663414441</v>
      </c>
      <c r="W3856" s="9">
        <f t="shared" si="903"/>
        <v>17.183411887625013</v>
      </c>
      <c r="X3856" s="9">
        <f t="shared" si="904"/>
        <v>18.190526248641991</v>
      </c>
      <c r="Y3856" s="9">
        <f t="shared" si="905"/>
        <v>28.437043463493922</v>
      </c>
      <c r="Z3856" s="9">
        <f t="shared" si="906"/>
        <v>13.899150528026233</v>
      </c>
      <c r="AA3856" s="9">
        <f t="shared" si="907"/>
        <v>2.2815339625405344</v>
      </c>
      <c r="AB3856" s="9">
        <f t="shared" si="908"/>
        <v>0.37937124625787177</v>
      </c>
      <c r="AC3856" s="9">
        <f t="shared" si="909"/>
        <v>3.0558097704642737</v>
      </c>
      <c r="AD3856" s="9">
        <f t="shared" si="910"/>
        <v>7.693690328109537</v>
      </c>
      <c r="AE3856" s="9">
        <f t="shared" si="911"/>
        <v>6.0689216932073329</v>
      </c>
      <c r="AF3856" s="9">
        <f t="shared" si="912"/>
        <v>15.258526566159333</v>
      </c>
      <c r="AG3856" s="9">
        <f t="shared" si="913"/>
        <v>18.454654209322197</v>
      </c>
      <c r="AH3856" s="9">
        <f t="shared" si="914"/>
        <v>16.093317584481117</v>
      </c>
      <c r="AI3856" s="9">
        <f t="shared" si="915"/>
        <v>24.175061524133817</v>
      </c>
      <c r="AJ3856" s="9">
        <f t="shared" si="916"/>
        <v>9.2000183241224036</v>
      </c>
    </row>
    <row r="3857" spans="1:36" x14ac:dyDescent="0.25">
      <c r="A3857" t="s">
        <v>7645</v>
      </c>
      <c r="B3857" t="s">
        <v>7646</v>
      </c>
      <c r="C3857" s="1">
        <v>2453</v>
      </c>
      <c r="D3857" s="1">
        <v>511.40423268549199</v>
      </c>
      <c r="E3857" s="1">
        <v>481.15824224471601</v>
      </c>
      <c r="F3857" s="1">
        <v>596.20778339221499</v>
      </c>
      <c r="G3857" s="1">
        <v>496.85510445782199</v>
      </c>
      <c r="H3857" s="1">
        <v>245.38756425422</v>
      </c>
      <c r="I3857" s="1">
        <v>111.783228864207</v>
      </c>
      <c r="J3857" s="1">
        <v>10.203844101332001</v>
      </c>
      <c r="K3857" s="1">
        <v>1921.20195155441</v>
      </c>
      <c r="L3857">
        <v>0</v>
      </c>
      <c r="M3857" s="1">
        <v>115.441929465206</v>
      </c>
      <c r="N3857" s="1">
        <v>193.08124086395901</v>
      </c>
      <c r="O3857" s="1">
        <v>248.84249952638001</v>
      </c>
      <c r="P3857" s="1">
        <v>511.29383610090002</v>
      </c>
      <c r="Q3857" s="1">
        <v>323.894079329823</v>
      </c>
      <c r="R3857" s="1">
        <v>268.04042896614902</v>
      </c>
      <c r="S3857" s="1">
        <v>260.60793730198901</v>
      </c>
      <c r="T3857" t="s">
        <v>21</v>
      </c>
      <c r="U3857" t="s">
        <v>7439</v>
      </c>
      <c r="V3857" s="9">
        <f t="shared" si="902"/>
        <v>20.848113847757521</v>
      </c>
      <c r="W3857" s="9">
        <f t="shared" si="903"/>
        <v>19.615093446584428</v>
      </c>
      <c r="X3857" s="9">
        <f t="shared" si="904"/>
        <v>24.305250036372399</v>
      </c>
      <c r="Y3857" s="9">
        <f t="shared" si="905"/>
        <v>20.254998143408969</v>
      </c>
      <c r="Z3857" s="9">
        <f t="shared" si="906"/>
        <v>10.003569680155728</v>
      </c>
      <c r="AA3857" s="9">
        <f t="shared" si="907"/>
        <v>4.5570007690259686</v>
      </c>
      <c r="AB3857" s="9">
        <f t="shared" si="908"/>
        <v>0.4159740766951488</v>
      </c>
      <c r="AC3857" s="9">
        <f t="shared" si="909"/>
        <v>0</v>
      </c>
      <c r="AD3857" s="9">
        <f t="shared" si="910"/>
        <v>6.0088388610996368</v>
      </c>
      <c r="AE3857" s="9">
        <f t="shared" si="911"/>
        <v>10.050023148672134</v>
      </c>
      <c r="AF3857" s="9">
        <f t="shared" si="912"/>
        <v>12.952438411018999</v>
      </c>
      <c r="AG3857" s="9">
        <f t="shared" si="913"/>
        <v>26.613226979455302</v>
      </c>
      <c r="AH3857" s="9">
        <f t="shared" si="914"/>
        <v>16.858929331597132</v>
      </c>
      <c r="AI3857" s="9">
        <f t="shared" si="915"/>
        <v>13.951705012025537</v>
      </c>
      <c r="AJ3857" s="9">
        <f t="shared" si="916"/>
        <v>13.564838256131054</v>
      </c>
    </row>
    <row r="3858" spans="1:36" x14ac:dyDescent="0.25">
      <c r="A3858" t="s">
        <v>7647</v>
      </c>
      <c r="B3858" t="s">
        <v>7648</v>
      </c>
      <c r="C3858" s="1">
        <v>9098.00000000002</v>
      </c>
      <c r="D3858" s="1">
        <v>1401.26172724853</v>
      </c>
      <c r="E3858" s="1">
        <v>1644.20998261672</v>
      </c>
      <c r="F3858" s="1">
        <v>1929.9087724354599</v>
      </c>
      <c r="G3858" s="1">
        <v>1741.79666688878</v>
      </c>
      <c r="H3858" s="1">
        <v>1338.16903088855</v>
      </c>
      <c r="I3858" s="1">
        <v>852.71585250548605</v>
      </c>
      <c r="J3858" s="1">
        <v>189.93796741649899</v>
      </c>
      <c r="K3858" s="1">
        <v>7753.1671384517203</v>
      </c>
      <c r="L3858">
        <v>0</v>
      </c>
      <c r="M3858" s="1">
        <v>242.97481086322699</v>
      </c>
      <c r="N3858" s="1">
        <v>751.775202887967</v>
      </c>
      <c r="O3858" s="1">
        <v>1345.7043292355299</v>
      </c>
      <c r="P3858" s="1">
        <v>1419.1068927070901</v>
      </c>
      <c r="Q3858" s="1">
        <v>1037.8413918428901</v>
      </c>
      <c r="R3858" s="1">
        <v>1872.64281623072</v>
      </c>
      <c r="S3858" s="1">
        <v>1083.1216946843001</v>
      </c>
      <c r="T3858" t="s">
        <v>21</v>
      </c>
      <c r="U3858" t="s">
        <v>7439</v>
      </c>
      <c r="V3858" s="9">
        <f t="shared" si="902"/>
        <v>15.401865544609</v>
      </c>
      <c r="W3858" s="9">
        <f t="shared" si="903"/>
        <v>18.072213482267713</v>
      </c>
      <c r="X3858" s="9">
        <f t="shared" si="904"/>
        <v>21.212450785177577</v>
      </c>
      <c r="Y3858" s="9">
        <f t="shared" si="905"/>
        <v>19.144830368089426</v>
      </c>
      <c r="Z3858" s="9">
        <f t="shared" si="906"/>
        <v>14.708386798071521</v>
      </c>
      <c r="AA3858" s="9">
        <f t="shared" si="907"/>
        <v>9.3725637778136317</v>
      </c>
      <c r="AB3858" s="9">
        <f t="shared" si="908"/>
        <v>2.0876892439711869</v>
      </c>
      <c r="AC3858" s="9">
        <f t="shared" si="909"/>
        <v>0</v>
      </c>
      <c r="AD3858" s="9">
        <f t="shared" si="910"/>
        <v>3.1338781497202213</v>
      </c>
      <c r="AE3858" s="9">
        <f t="shared" si="911"/>
        <v>9.6963626536509029</v>
      </c>
      <c r="AF3858" s="9">
        <f t="shared" si="912"/>
        <v>17.356833732650088</v>
      </c>
      <c r="AG3858" s="9">
        <f t="shared" si="913"/>
        <v>18.303576685056228</v>
      </c>
      <c r="AH3858" s="9">
        <f t="shared" si="914"/>
        <v>13.386031454110292</v>
      </c>
      <c r="AI3858" s="9">
        <f t="shared" si="915"/>
        <v>24.153262567285243</v>
      </c>
      <c r="AJ3858" s="9">
        <f t="shared" si="916"/>
        <v>13.970054757527073</v>
      </c>
    </row>
    <row r="3859" spans="1:36" x14ac:dyDescent="0.25">
      <c r="A3859" t="s">
        <v>7649</v>
      </c>
      <c r="B3859" t="s">
        <v>7650</v>
      </c>
      <c r="C3859" s="1">
        <v>1104</v>
      </c>
      <c r="D3859" s="1">
        <v>230.791481460228</v>
      </c>
      <c r="E3859" s="1">
        <v>152.24319784657399</v>
      </c>
      <c r="F3859" s="1">
        <v>278.88009515921198</v>
      </c>
      <c r="G3859" s="1">
        <v>226.230793410904</v>
      </c>
      <c r="H3859" s="1">
        <v>162.11166832165</v>
      </c>
      <c r="I3859" s="1">
        <v>48.668325815726</v>
      </c>
      <c r="J3859" s="1">
        <v>5.0744379857058801</v>
      </c>
      <c r="K3859" s="1">
        <v>853.08773067439097</v>
      </c>
      <c r="L3859" s="1">
        <v>5.09347255752904</v>
      </c>
      <c r="M3859" s="1">
        <v>70.478250309914301</v>
      </c>
      <c r="N3859" s="1">
        <v>60.305762711803702</v>
      </c>
      <c r="O3859" s="1">
        <v>191.56395043664801</v>
      </c>
      <c r="P3859" s="1">
        <v>136.28397365902799</v>
      </c>
      <c r="Q3859" s="1">
        <v>100.916389059064</v>
      </c>
      <c r="R3859" s="1">
        <v>197.66224081348</v>
      </c>
      <c r="S3859" s="1">
        <v>90.783691126923102</v>
      </c>
      <c r="T3859" t="s">
        <v>21</v>
      </c>
      <c r="U3859" t="s">
        <v>7439</v>
      </c>
      <c r="V3859" s="9">
        <f t="shared" si="902"/>
        <v>20.905025494585868</v>
      </c>
      <c r="W3859" s="9">
        <f t="shared" si="903"/>
        <v>13.790144732479529</v>
      </c>
      <c r="X3859" s="9">
        <f t="shared" si="904"/>
        <v>25.260878184711228</v>
      </c>
      <c r="Y3859" s="9">
        <f t="shared" si="905"/>
        <v>20.491919693016666</v>
      </c>
      <c r="Z3859" s="9">
        <f t="shared" si="906"/>
        <v>14.684027927685689</v>
      </c>
      <c r="AA3859" s="9">
        <f t="shared" si="907"/>
        <v>4.4083628456273551</v>
      </c>
      <c r="AB3859" s="9">
        <f t="shared" si="908"/>
        <v>0.45964112189364859</v>
      </c>
      <c r="AC3859" s="9">
        <f t="shared" si="909"/>
        <v>0.5970631594364274</v>
      </c>
      <c r="AD3859" s="9">
        <f t="shared" si="910"/>
        <v>8.2615477606504975</v>
      </c>
      <c r="AE3859" s="9">
        <f t="shared" si="911"/>
        <v>7.0691161698141203</v>
      </c>
      <c r="AF3859" s="9">
        <f t="shared" si="912"/>
        <v>22.455363446056253</v>
      </c>
      <c r="AG3859" s="9">
        <f t="shared" si="913"/>
        <v>15.975376125887017</v>
      </c>
      <c r="AH3859" s="9">
        <f t="shared" si="914"/>
        <v>11.829544070372062</v>
      </c>
      <c r="AI3859" s="9">
        <f t="shared" si="915"/>
        <v>23.170212594339176</v>
      </c>
      <c r="AJ3859" s="9">
        <f t="shared" si="916"/>
        <v>10.641776673444351</v>
      </c>
    </row>
    <row r="3860" spans="1:36" x14ac:dyDescent="0.25">
      <c r="A3860" t="s">
        <v>7651</v>
      </c>
      <c r="B3860" t="s">
        <v>7652</v>
      </c>
      <c r="C3860" s="1">
        <v>628.00000000000102</v>
      </c>
      <c r="D3860" s="1">
        <v>125.343091514137</v>
      </c>
      <c r="E3860" s="1">
        <v>93.741947252332494</v>
      </c>
      <c r="F3860" s="1">
        <v>144.43776534390099</v>
      </c>
      <c r="G3860" s="1">
        <v>142.25545144274099</v>
      </c>
      <c r="H3860" s="1">
        <v>96.145281066625898</v>
      </c>
      <c r="I3860" s="1">
        <v>22.917660507053899</v>
      </c>
      <c r="J3860" s="1">
        <v>3.1588028732099298</v>
      </c>
      <c r="K3860" s="1">
        <v>506.41284428602899</v>
      </c>
      <c r="L3860">
        <v>0</v>
      </c>
      <c r="M3860" s="1">
        <v>21.390233803435599</v>
      </c>
      <c r="N3860" s="1">
        <v>31.957428793669401</v>
      </c>
      <c r="O3860" s="1">
        <v>94.940317988131994</v>
      </c>
      <c r="P3860" s="1">
        <v>89.778412275353602</v>
      </c>
      <c r="Q3860" s="1">
        <v>63.167234959368599</v>
      </c>
      <c r="R3860" s="1">
        <v>109.30324037826099</v>
      </c>
      <c r="S3860" s="1">
        <v>95.875976087809605</v>
      </c>
      <c r="T3860" t="s">
        <v>21</v>
      </c>
      <c r="U3860" t="s">
        <v>7439</v>
      </c>
      <c r="V3860" s="9">
        <f t="shared" si="902"/>
        <v>19.959091005435795</v>
      </c>
      <c r="W3860" s="9">
        <f t="shared" si="903"/>
        <v>14.92706166438413</v>
      </c>
      <c r="X3860" s="9">
        <f t="shared" si="904"/>
        <v>22.999644163041523</v>
      </c>
      <c r="Y3860" s="9">
        <f t="shared" si="905"/>
        <v>22.652141949481013</v>
      </c>
      <c r="Z3860" s="9">
        <f t="shared" si="906"/>
        <v>15.309758131628303</v>
      </c>
      <c r="AA3860" s="9">
        <f t="shared" si="907"/>
        <v>3.6493089979385127</v>
      </c>
      <c r="AB3860" s="9">
        <f t="shared" si="908"/>
        <v>0.5029940880907523</v>
      </c>
      <c r="AC3860" s="9">
        <f t="shared" si="909"/>
        <v>0</v>
      </c>
      <c r="AD3860" s="9">
        <f t="shared" si="910"/>
        <v>4.2238726850605115</v>
      </c>
      <c r="AE3860" s="9">
        <f t="shared" si="911"/>
        <v>6.3105486273210332</v>
      </c>
      <c r="AF3860" s="9">
        <f t="shared" si="912"/>
        <v>18.747612557494371</v>
      </c>
      <c r="AG3860" s="9">
        <f t="shared" si="913"/>
        <v>17.728304739570451</v>
      </c>
      <c r="AH3860" s="9">
        <f t="shared" si="914"/>
        <v>12.473466198991364</v>
      </c>
      <c r="AI3860" s="9">
        <f t="shared" si="915"/>
        <v>21.583820712992228</v>
      </c>
      <c r="AJ3860" s="9">
        <f t="shared" si="916"/>
        <v>18.932374478570203</v>
      </c>
    </row>
    <row r="3861" spans="1:36" x14ac:dyDescent="0.25">
      <c r="A3861" t="s">
        <v>7653</v>
      </c>
      <c r="B3861" t="s">
        <v>7654</v>
      </c>
      <c r="C3861" s="1">
        <v>7606</v>
      </c>
      <c r="D3861" s="1">
        <v>1227.38418762743</v>
      </c>
      <c r="E3861" s="1">
        <v>1168.71652606978</v>
      </c>
      <c r="F3861" s="1">
        <v>1253.46510859257</v>
      </c>
      <c r="G3861" s="1">
        <v>1620.9563991236</v>
      </c>
      <c r="H3861" s="1">
        <v>1479.6349986661901</v>
      </c>
      <c r="I3861" s="1">
        <v>737.39655430280197</v>
      </c>
      <c r="J3861" s="1">
        <v>118.44622561763001</v>
      </c>
      <c r="K3861" s="1">
        <v>6397.7981686370204</v>
      </c>
      <c r="L3861" s="1">
        <v>14.9793188905359</v>
      </c>
      <c r="M3861" s="1">
        <v>284.607058920182</v>
      </c>
      <c r="N3861" s="1">
        <v>339.53122818548002</v>
      </c>
      <c r="O3861" s="1">
        <v>864.77786519231699</v>
      </c>
      <c r="P3861" s="1">
        <v>949.36349710199704</v>
      </c>
      <c r="Q3861" s="1">
        <v>1108.4695978996499</v>
      </c>
      <c r="R3861" s="1">
        <v>1946.1600568572201</v>
      </c>
      <c r="S3861" s="1">
        <v>889.90954558962801</v>
      </c>
      <c r="T3861" t="s">
        <v>21</v>
      </c>
      <c r="U3861" t="s">
        <v>7439</v>
      </c>
      <c r="V3861" s="9">
        <f t="shared" si="902"/>
        <v>16.137052164441627</v>
      </c>
      <c r="W3861" s="9">
        <f t="shared" si="903"/>
        <v>15.36571819707836</v>
      </c>
      <c r="X3861" s="9">
        <f t="shared" si="904"/>
        <v>16.479951467165002</v>
      </c>
      <c r="Y3861" s="9">
        <f t="shared" si="905"/>
        <v>21.311548765758612</v>
      </c>
      <c r="Z3861" s="9">
        <f t="shared" si="906"/>
        <v>19.453523516515776</v>
      </c>
      <c r="AA3861" s="9">
        <f t="shared" si="907"/>
        <v>9.6949323468682866</v>
      </c>
      <c r="AB3861" s="9">
        <f t="shared" si="908"/>
        <v>1.557273542172364</v>
      </c>
      <c r="AC3861" s="9">
        <f t="shared" si="909"/>
        <v>0.23413240767685981</v>
      </c>
      <c r="AD3861" s="9">
        <f t="shared" si="910"/>
        <v>4.4485157458603348</v>
      </c>
      <c r="AE3861" s="9">
        <f t="shared" si="911"/>
        <v>5.3070012406754827</v>
      </c>
      <c r="AF3861" s="9">
        <f t="shared" si="912"/>
        <v>13.516804412986794</v>
      </c>
      <c r="AG3861" s="9">
        <f t="shared" si="913"/>
        <v>14.838909763610882</v>
      </c>
      <c r="AH3861" s="9">
        <f t="shared" si="914"/>
        <v>17.325798168087523</v>
      </c>
      <c r="AI3861" s="9">
        <f t="shared" si="915"/>
        <v>30.419216198435151</v>
      </c>
      <c r="AJ3861" s="9">
        <f t="shared" si="916"/>
        <v>13.909622062666807</v>
      </c>
    </row>
    <row r="3862" spans="1:36" x14ac:dyDescent="0.25">
      <c r="A3862" t="s">
        <v>7655</v>
      </c>
      <c r="B3862" t="s">
        <v>7656</v>
      </c>
      <c r="C3862" s="1">
        <v>1681.99999999999</v>
      </c>
      <c r="D3862" s="1">
        <v>359.06533019488199</v>
      </c>
      <c r="E3862" s="1">
        <v>259.62490501585302</v>
      </c>
      <c r="F3862" s="1">
        <v>347.661509702986</v>
      </c>
      <c r="G3862" s="1">
        <v>369.75974033776998</v>
      </c>
      <c r="H3862" s="1">
        <v>269.10517711646401</v>
      </c>
      <c r="I3862" s="1">
        <v>74.627288227871702</v>
      </c>
      <c r="J3862" s="1">
        <v>2.15604940416529</v>
      </c>
      <c r="K3862" s="1">
        <v>1291.0524277757399</v>
      </c>
      <c r="L3862" s="1">
        <v>10.8089133355925</v>
      </c>
      <c r="M3862" s="1">
        <v>32.253972026219301</v>
      </c>
      <c r="N3862" s="1">
        <v>166.67500307342399</v>
      </c>
      <c r="O3862" s="1">
        <v>273.64260379295803</v>
      </c>
      <c r="P3862" s="1">
        <v>225.777492699249</v>
      </c>
      <c r="Q3862" s="1">
        <v>144.96979670867901</v>
      </c>
      <c r="R3862" s="1">
        <v>308.19588635548803</v>
      </c>
      <c r="S3862" s="1">
        <v>128.72875978412699</v>
      </c>
      <c r="T3862" t="s">
        <v>21</v>
      </c>
      <c r="U3862" t="s">
        <v>7439</v>
      </c>
      <c r="V3862" s="9">
        <f t="shared" si="902"/>
        <v>21.347522603738653</v>
      </c>
      <c r="W3862" s="9">
        <f t="shared" si="903"/>
        <v>15.435487813071019</v>
      </c>
      <c r="X3862" s="9">
        <f t="shared" si="904"/>
        <v>20.669530897918435</v>
      </c>
      <c r="Y3862" s="9">
        <f t="shared" si="905"/>
        <v>21.983337713303936</v>
      </c>
      <c r="Z3862" s="9">
        <f t="shared" si="906"/>
        <v>15.999118734629347</v>
      </c>
      <c r="AA3862" s="9">
        <f t="shared" si="907"/>
        <v>4.4368185628937065</v>
      </c>
      <c r="AB3862" s="9">
        <f t="shared" si="908"/>
        <v>0.12818367444502396</v>
      </c>
      <c r="AC3862" s="9">
        <f t="shared" si="909"/>
        <v>0.83721722705052248</v>
      </c>
      <c r="AD3862" s="9">
        <f t="shared" si="910"/>
        <v>2.4982697319106797</v>
      </c>
      <c r="AE3862" s="9">
        <f t="shared" si="911"/>
        <v>12.910010429288004</v>
      </c>
      <c r="AF3862" s="9">
        <f t="shared" si="912"/>
        <v>21.195313056681741</v>
      </c>
      <c r="AG3862" s="9">
        <f t="shared" si="913"/>
        <v>17.487863996989226</v>
      </c>
      <c r="AH3862" s="9">
        <f t="shared" si="914"/>
        <v>11.228807877185663</v>
      </c>
      <c r="AI3862" s="9">
        <f t="shared" si="915"/>
        <v>23.871678618540397</v>
      </c>
      <c r="AJ3862" s="9">
        <f t="shared" si="916"/>
        <v>9.970839062353523</v>
      </c>
    </row>
    <row r="3863" spans="1:36" x14ac:dyDescent="0.25">
      <c r="A3863" t="s">
        <v>7657</v>
      </c>
      <c r="B3863" t="s">
        <v>7658</v>
      </c>
      <c r="C3863" s="1">
        <v>923.00000000000296</v>
      </c>
      <c r="D3863" s="1">
        <v>201.789016699597</v>
      </c>
      <c r="E3863" s="1">
        <v>165.26263999347501</v>
      </c>
      <c r="F3863" s="1">
        <v>201.04742955349599</v>
      </c>
      <c r="G3863" s="1">
        <v>196.45896190939499</v>
      </c>
      <c r="H3863" s="1">
        <v>122.816691055484</v>
      </c>
      <c r="I3863" s="1">
        <v>31.5734977140865</v>
      </c>
      <c r="J3863" s="1">
        <v>4.0517630744695596</v>
      </c>
      <c r="K3863" s="1">
        <v>698.48002590650503</v>
      </c>
      <c r="L3863" s="1">
        <v>10.3430455303249</v>
      </c>
      <c r="M3863" s="1">
        <v>46.729720894404302</v>
      </c>
      <c r="N3863" s="1">
        <v>72.525097246477003</v>
      </c>
      <c r="O3863" s="1">
        <v>93.581695789044602</v>
      </c>
      <c r="P3863" s="1">
        <v>77.880379957343095</v>
      </c>
      <c r="Q3863" s="1">
        <v>155.58320076461001</v>
      </c>
      <c r="R3863" s="1">
        <v>148.50272053775001</v>
      </c>
      <c r="S3863" s="1">
        <v>93.334165186550706</v>
      </c>
      <c r="T3863" t="s">
        <v>21</v>
      </c>
      <c r="U3863" t="s">
        <v>7439</v>
      </c>
      <c r="V3863" s="9">
        <f t="shared" si="902"/>
        <v>21.862298667345218</v>
      </c>
      <c r="W3863" s="9">
        <f t="shared" si="903"/>
        <v>17.904944744688457</v>
      </c>
      <c r="X3863" s="9">
        <f t="shared" si="904"/>
        <v>21.781953364409031</v>
      </c>
      <c r="Y3863" s="9">
        <f t="shared" si="905"/>
        <v>21.284827942512933</v>
      </c>
      <c r="Z3863" s="9">
        <f t="shared" si="906"/>
        <v>13.306250385209491</v>
      </c>
      <c r="AA3863" s="9">
        <f t="shared" si="907"/>
        <v>3.4207473146355798</v>
      </c>
      <c r="AB3863" s="9">
        <f t="shared" si="908"/>
        <v>0.43897758119930086</v>
      </c>
      <c r="AC3863" s="9">
        <f t="shared" si="909"/>
        <v>1.4807933150130435</v>
      </c>
      <c r="AD3863" s="9">
        <f t="shared" si="910"/>
        <v>6.6902014604866169</v>
      </c>
      <c r="AE3863" s="9">
        <f t="shared" si="911"/>
        <v>10.383274332340727</v>
      </c>
      <c r="AF3863" s="9">
        <f t="shared" si="912"/>
        <v>13.397905783718283</v>
      </c>
      <c r="AG3863" s="9">
        <f t="shared" si="913"/>
        <v>11.149979536818961</v>
      </c>
      <c r="AH3863" s="9">
        <f t="shared" si="914"/>
        <v>22.274538282278037</v>
      </c>
      <c r="AI3863" s="9">
        <f t="shared" si="915"/>
        <v>21.260839971052775</v>
      </c>
      <c r="AJ3863" s="9">
        <f t="shared" si="916"/>
        <v>13.362467318291497</v>
      </c>
    </row>
    <row r="3864" spans="1:36" x14ac:dyDescent="0.25">
      <c r="A3864" t="s">
        <v>7659</v>
      </c>
      <c r="B3864" t="s">
        <v>7660</v>
      </c>
      <c r="C3864" s="1">
        <v>1418</v>
      </c>
      <c r="D3864" s="1">
        <v>302</v>
      </c>
      <c r="E3864" s="1">
        <v>215</v>
      </c>
      <c r="F3864" s="1">
        <v>289</v>
      </c>
      <c r="G3864" s="1">
        <v>356</v>
      </c>
      <c r="H3864" s="1">
        <v>183</v>
      </c>
      <c r="I3864" s="1">
        <v>66</v>
      </c>
      <c r="J3864" s="1">
        <v>7</v>
      </c>
      <c r="K3864" s="1">
        <v>1075</v>
      </c>
      <c r="L3864" s="1">
        <v>5</v>
      </c>
      <c r="M3864" s="1">
        <v>20</v>
      </c>
      <c r="N3864" s="1">
        <v>80</v>
      </c>
      <c r="O3864" s="1">
        <v>260</v>
      </c>
      <c r="P3864" s="1">
        <v>230</v>
      </c>
      <c r="Q3864" s="1">
        <v>175</v>
      </c>
      <c r="R3864" s="1">
        <v>210</v>
      </c>
      <c r="S3864" s="1">
        <v>95</v>
      </c>
      <c r="T3864" t="s">
        <v>21</v>
      </c>
      <c r="U3864" t="s">
        <v>7439</v>
      </c>
      <c r="V3864" s="9">
        <f t="shared" si="902"/>
        <v>21.297602256699577</v>
      </c>
      <c r="W3864" s="9">
        <f t="shared" si="903"/>
        <v>15.162200282087445</v>
      </c>
      <c r="X3864" s="9">
        <f t="shared" si="904"/>
        <v>20.380818053596613</v>
      </c>
      <c r="Y3864" s="9">
        <f t="shared" si="905"/>
        <v>25.105782792665725</v>
      </c>
      <c r="Z3864" s="9">
        <f t="shared" si="906"/>
        <v>12.905500705218618</v>
      </c>
      <c r="AA3864" s="9">
        <f t="shared" si="907"/>
        <v>4.6544428772919604</v>
      </c>
      <c r="AB3864" s="9">
        <f t="shared" si="908"/>
        <v>0.49365303244005643</v>
      </c>
      <c r="AC3864" s="9">
        <f t="shared" si="909"/>
        <v>0.46511627906976744</v>
      </c>
      <c r="AD3864" s="9">
        <f t="shared" si="910"/>
        <v>1.8604651162790697</v>
      </c>
      <c r="AE3864" s="9">
        <f t="shared" si="911"/>
        <v>7.441860465116279</v>
      </c>
      <c r="AF3864" s="9">
        <f t="shared" si="912"/>
        <v>24.186046511627907</v>
      </c>
      <c r="AG3864" s="9">
        <f t="shared" si="913"/>
        <v>21.395348837209301</v>
      </c>
      <c r="AH3864" s="9">
        <f t="shared" si="914"/>
        <v>16.279069767441861</v>
      </c>
      <c r="AI3864" s="9">
        <f t="shared" si="915"/>
        <v>19.534883720930232</v>
      </c>
      <c r="AJ3864" s="9">
        <f t="shared" si="916"/>
        <v>8.8372093023255811</v>
      </c>
    </row>
    <row r="3865" spans="1:36" x14ac:dyDescent="0.25">
      <c r="A3865" t="s">
        <v>7661</v>
      </c>
      <c r="B3865" t="s">
        <v>7662</v>
      </c>
      <c r="C3865" s="1">
        <v>3413</v>
      </c>
      <c r="D3865" s="1">
        <v>667.97286481096796</v>
      </c>
      <c r="E3865" s="1">
        <v>501.01053707277498</v>
      </c>
      <c r="F3865" s="1">
        <v>709.10835296440302</v>
      </c>
      <c r="G3865" s="1">
        <v>830.50455868021299</v>
      </c>
      <c r="H3865" s="1">
        <v>543.80539499587599</v>
      </c>
      <c r="I3865" s="1">
        <v>140.27727733768401</v>
      </c>
      <c r="J3865" s="1">
        <v>20.321014138079999</v>
      </c>
      <c r="K3865" s="1">
        <v>2736.4523000778199</v>
      </c>
      <c r="L3865">
        <v>0</v>
      </c>
      <c r="M3865" s="1">
        <v>166.83169410982501</v>
      </c>
      <c r="N3865" s="1">
        <v>261.00753414184499</v>
      </c>
      <c r="O3865" s="1">
        <v>482.077457556799</v>
      </c>
      <c r="P3865" s="1">
        <v>489.367200542055</v>
      </c>
      <c r="Q3865" s="1">
        <v>307.66413318345599</v>
      </c>
      <c r="R3865" s="1">
        <v>698.26645870849995</v>
      </c>
      <c r="S3865" s="1">
        <v>331.23782183533598</v>
      </c>
      <c r="T3865" t="s">
        <v>21</v>
      </c>
      <c r="U3865" t="s">
        <v>7439</v>
      </c>
      <c r="V3865" s="9">
        <f t="shared" si="902"/>
        <v>19.571428796102197</v>
      </c>
      <c r="W3865" s="9">
        <f t="shared" si="903"/>
        <v>14.679476620942719</v>
      </c>
      <c r="X3865" s="9">
        <f t="shared" si="904"/>
        <v>20.776687751667243</v>
      </c>
      <c r="Y3865" s="9">
        <f t="shared" si="905"/>
        <v>24.333564567249137</v>
      </c>
      <c r="Z3865" s="9">
        <f t="shared" si="906"/>
        <v>15.933354673187109</v>
      </c>
      <c r="AA3865" s="9">
        <f t="shared" si="907"/>
        <v>4.1100872352090247</v>
      </c>
      <c r="AB3865" s="9">
        <f t="shared" si="908"/>
        <v>0.59540035564254323</v>
      </c>
      <c r="AC3865" s="9">
        <f t="shared" si="909"/>
        <v>0</v>
      </c>
      <c r="AD3865" s="9">
        <f t="shared" si="910"/>
        <v>6.096641776108453</v>
      </c>
      <c r="AE3865" s="9">
        <f t="shared" si="911"/>
        <v>9.5381722580884158</v>
      </c>
      <c r="AF3865" s="9">
        <f t="shared" si="912"/>
        <v>17.616877792574336</v>
      </c>
      <c r="AG3865" s="9">
        <f t="shared" si="913"/>
        <v>17.883271728439713</v>
      </c>
      <c r="AH3865" s="9">
        <f t="shared" si="914"/>
        <v>11.243175449274471</v>
      </c>
      <c r="AI3865" s="9">
        <f t="shared" si="915"/>
        <v>25.517216532100427</v>
      </c>
      <c r="AJ3865" s="9">
        <f t="shared" si="916"/>
        <v>12.10464446341404</v>
      </c>
    </row>
    <row r="3866" spans="1:36" x14ac:dyDescent="0.25">
      <c r="A3866" t="s">
        <v>7663</v>
      </c>
      <c r="B3866" t="s">
        <v>7664</v>
      </c>
      <c r="C3866" s="1">
        <v>233</v>
      </c>
      <c r="D3866" s="1">
        <v>47.389830508474603</v>
      </c>
      <c r="E3866" s="1">
        <v>28.631355932203402</v>
      </c>
      <c r="F3866" s="1">
        <v>53.313559322033903</v>
      </c>
      <c r="G3866" s="1">
        <v>38.504237288135599</v>
      </c>
      <c r="H3866" s="1">
        <v>35.542372881355902</v>
      </c>
      <c r="I3866" s="1">
        <v>28.631355932203402</v>
      </c>
      <c r="J3866" s="1">
        <v>0.98728813559322004</v>
      </c>
      <c r="K3866" s="1">
        <v>187.584745762712</v>
      </c>
      <c r="L3866">
        <v>0</v>
      </c>
      <c r="M3866" s="1">
        <v>9.8728813559322006</v>
      </c>
      <c r="N3866" s="1">
        <v>19.745762711864401</v>
      </c>
      <c r="O3866" s="1">
        <v>9.8728813559322006</v>
      </c>
      <c r="P3866" s="1">
        <v>29.618644067796598</v>
      </c>
      <c r="Q3866" s="1">
        <v>29.618644067796598</v>
      </c>
      <c r="R3866" s="1">
        <v>64.173728813559293</v>
      </c>
      <c r="S3866" s="1">
        <v>24.682203389830502</v>
      </c>
      <c r="T3866" t="s">
        <v>21</v>
      </c>
      <c r="U3866" t="s">
        <v>7439</v>
      </c>
      <c r="V3866" s="9">
        <f t="shared" si="902"/>
        <v>20.338983050847471</v>
      </c>
      <c r="W3866" s="9">
        <f t="shared" si="903"/>
        <v>12.288135593220344</v>
      </c>
      <c r="X3866" s="9">
        <f t="shared" si="904"/>
        <v>22.881355932203391</v>
      </c>
      <c r="Y3866" s="9">
        <f t="shared" si="905"/>
        <v>16.525423728813564</v>
      </c>
      <c r="Z3866" s="9">
        <f t="shared" si="906"/>
        <v>15.254237288135581</v>
      </c>
      <c r="AA3866" s="9">
        <f t="shared" si="907"/>
        <v>12.288135593220344</v>
      </c>
      <c r="AB3866" s="9">
        <f t="shared" si="908"/>
        <v>0.42372881355932196</v>
      </c>
      <c r="AC3866" s="9">
        <f t="shared" si="909"/>
        <v>0</v>
      </c>
      <c r="AD3866" s="9">
        <f t="shared" si="910"/>
        <v>5.2631578947368372</v>
      </c>
      <c r="AE3866" s="9">
        <f t="shared" si="911"/>
        <v>10.526315789473674</v>
      </c>
      <c r="AF3866" s="9">
        <f t="shared" si="912"/>
        <v>5.2631578947368372</v>
      </c>
      <c r="AG3866" s="9">
        <f t="shared" si="913"/>
        <v>15.78947368421051</v>
      </c>
      <c r="AH3866" s="9">
        <f t="shared" si="914"/>
        <v>15.78947368421051</v>
      </c>
      <c r="AI3866" s="9">
        <f t="shared" si="915"/>
        <v>34.210526315789437</v>
      </c>
      <c r="AJ3866" s="9">
        <f t="shared" si="916"/>
        <v>13.15789473684209</v>
      </c>
    </row>
    <row r="3867" spans="1:36" x14ac:dyDescent="0.25">
      <c r="A3867" t="s">
        <v>7665</v>
      </c>
      <c r="B3867" t="s">
        <v>7666</v>
      </c>
      <c r="C3867" s="1">
        <v>533</v>
      </c>
      <c r="D3867" s="1">
        <v>135.30926216539899</v>
      </c>
      <c r="E3867" s="1">
        <v>71.183605218093305</v>
      </c>
      <c r="F3867" s="1">
        <v>138.250767864647</v>
      </c>
      <c r="G3867" s="1">
        <v>103.933201373423</v>
      </c>
      <c r="H3867" s="1">
        <v>64.713125383451896</v>
      </c>
      <c r="I3867" s="1">
        <v>15.688030395988299</v>
      </c>
      <c r="J3867" s="1">
        <v>3.9220075989970802</v>
      </c>
      <c r="K3867" s="1">
        <v>370.629024185471</v>
      </c>
      <c r="L3867">
        <v>0</v>
      </c>
      <c r="M3867" s="1">
        <v>29.4150569924781</v>
      </c>
      <c r="N3867" s="1">
        <v>39.220075989970802</v>
      </c>
      <c r="O3867" s="1">
        <v>88.245170977434299</v>
      </c>
      <c r="P3867" s="1">
        <v>53.927604486209901</v>
      </c>
      <c r="Q3867" s="1">
        <v>51.965906766958199</v>
      </c>
      <c r="R3867" s="1">
        <v>44.1225854887171</v>
      </c>
      <c r="S3867" s="1">
        <v>63.732623483702497</v>
      </c>
      <c r="T3867" t="s">
        <v>21</v>
      </c>
      <c r="U3867" t="s">
        <v>7439</v>
      </c>
      <c r="V3867" s="9">
        <f t="shared" si="902"/>
        <v>25.386353126716511</v>
      </c>
      <c r="W3867" s="9">
        <f t="shared" si="903"/>
        <v>13.355273024032515</v>
      </c>
      <c r="X3867" s="9">
        <f t="shared" si="904"/>
        <v>25.93823036860169</v>
      </c>
      <c r="Y3867" s="9">
        <f t="shared" si="905"/>
        <v>19.499662546608441</v>
      </c>
      <c r="Z3867" s="9">
        <f t="shared" si="906"/>
        <v>12.14129932147315</v>
      </c>
      <c r="AA3867" s="9">
        <f t="shared" si="907"/>
        <v>2.94334529005409</v>
      </c>
      <c r="AB3867" s="9">
        <f t="shared" si="908"/>
        <v>0.73583632251352349</v>
      </c>
      <c r="AC3867" s="9">
        <f t="shared" si="909"/>
        <v>0</v>
      </c>
      <c r="AD3867" s="9">
        <f t="shared" si="910"/>
        <v>7.9365227958396884</v>
      </c>
      <c r="AE3867" s="9">
        <f t="shared" si="911"/>
        <v>10.58203039445292</v>
      </c>
      <c r="AF3867" s="9">
        <f t="shared" si="912"/>
        <v>23.809568387519068</v>
      </c>
      <c r="AG3867" s="9">
        <f t="shared" si="913"/>
        <v>14.550291792372777</v>
      </c>
      <c r="AH3867" s="9">
        <f t="shared" si="914"/>
        <v>14.021003045070021</v>
      </c>
      <c r="AI3867" s="9">
        <f t="shared" si="915"/>
        <v>11.90478419375952</v>
      </c>
      <c r="AJ3867" s="9">
        <f t="shared" si="916"/>
        <v>17.195799390985979</v>
      </c>
    </row>
    <row r="3868" spans="1:36" x14ac:dyDescent="0.25">
      <c r="A3868" t="s">
        <v>7667</v>
      </c>
      <c r="B3868" t="s">
        <v>7668</v>
      </c>
      <c r="C3868" s="1">
        <v>2119.00000000001</v>
      </c>
      <c r="D3868" s="1">
        <v>398.97998140036901</v>
      </c>
      <c r="E3868" s="1">
        <v>375.20656281951801</v>
      </c>
      <c r="F3868" s="1">
        <v>375.20656281951801</v>
      </c>
      <c r="G3868" s="1">
        <v>468.23298335328298</v>
      </c>
      <c r="H3868" s="1">
        <v>298.43935906023302</v>
      </c>
      <c r="I3868" s="1">
        <v>153.12327332882899</v>
      </c>
      <c r="J3868" s="1">
        <v>49.811277218256599</v>
      </c>
      <c r="K3868" s="1">
        <v>1780.9786587082899</v>
      </c>
      <c r="L3868" s="1">
        <v>31.0088068445882</v>
      </c>
      <c r="M3868" s="1">
        <v>62.0176136891764</v>
      </c>
      <c r="N3868" s="1">
        <v>124.035227378353</v>
      </c>
      <c r="O3868" s="1">
        <v>335.04160681707998</v>
      </c>
      <c r="P3868" s="1">
        <v>366.684080804019</v>
      </c>
      <c r="Q3868" s="1">
        <v>325.59247186817601</v>
      </c>
      <c r="R3868" s="1">
        <v>376.51341603833401</v>
      </c>
      <c r="S3868" s="1">
        <v>160.085435268569</v>
      </c>
      <c r="T3868" t="s">
        <v>21</v>
      </c>
      <c r="U3868" t="s">
        <v>7439</v>
      </c>
      <c r="V3868" s="9">
        <f t="shared" si="902"/>
        <v>18.828691901857816</v>
      </c>
      <c r="W3868" s="9">
        <f t="shared" si="903"/>
        <v>17.706775026876649</v>
      </c>
      <c r="X3868" s="9">
        <f t="shared" si="904"/>
        <v>17.706775026876649</v>
      </c>
      <c r="Y3868" s="9">
        <f t="shared" si="905"/>
        <v>22.096884537672523</v>
      </c>
      <c r="Z3868" s="9">
        <f t="shared" si="906"/>
        <v>14.083971640407345</v>
      </c>
      <c r="AA3868" s="9">
        <f t="shared" si="907"/>
        <v>7.2262044987649015</v>
      </c>
      <c r="AB3868" s="9">
        <f t="shared" si="908"/>
        <v>2.3506973675439533</v>
      </c>
      <c r="AC3868" s="9">
        <f t="shared" si="909"/>
        <v>1.7411105233051081</v>
      </c>
      <c r="AD3868" s="9">
        <f t="shared" si="910"/>
        <v>3.4822210466102161</v>
      </c>
      <c r="AE3868" s="9">
        <f t="shared" si="911"/>
        <v>6.9644420932204438</v>
      </c>
      <c r="AF3868" s="9">
        <f t="shared" si="912"/>
        <v>18.812219067244708</v>
      </c>
      <c r="AG3868" s="9">
        <f t="shared" si="913"/>
        <v>20.58890930618832</v>
      </c>
      <c r="AH3868" s="9">
        <f t="shared" si="914"/>
        <v>18.281660494703626</v>
      </c>
      <c r="AI3868" s="9">
        <f t="shared" si="915"/>
        <v>21.14081570811253</v>
      </c>
      <c r="AJ3868" s="9">
        <f t="shared" si="916"/>
        <v>8.9886217606153647</v>
      </c>
    </row>
    <row r="3869" spans="1:36" x14ac:dyDescent="0.25">
      <c r="A3869" t="s">
        <v>7669</v>
      </c>
      <c r="B3869" t="s">
        <v>7670</v>
      </c>
      <c r="C3869" s="1">
        <v>10619</v>
      </c>
      <c r="D3869" s="1">
        <v>1460.92261917631</v>
      </c>
      <c r="E3869" s="1">
        <v>2165.2420037547699</v>
      </c>
      <c r="F3869" s="1">
        <v>2631.9751249819701</v>
      </c>
      <c r="G3869" s="1">
        <v>2212.3166411714101</v>
      </c>
      <c r="H3869" s="1">
        <v>1397.1223422328601</v>
      </c>
      <c r="I3869" s="1">
        <v>643.39174030218805</v>
      </c>
      <c r="J3869" s="1">
        <v>108.029528380503</v>
      </c>
      <c r="K3869" s="1">
        <v>9164.1439006640303</v>
      </c>
      <c r="L3869" s="1">
        <v>11.3823701010822</v>
      </c>
      <c r="M3869" s="1">
        <v>296.54267010568299</v>
      </c>
      <c r="N3869" s="1">
        <v>898.12359523555699</v>
      </c>
      <c r="O3869" s="1">
        <v>1299.4175013218801</v>
      </c>
      <c r="P3869" s="1">
        <v>2014.33736308067</v>
      </c>
      <c r="Q3869" s="1">
        <v>1349.8823840826401</v>
      </c>
      <c r="R3869" s="1">
        <v>1668.6247707509999</v>
      </c>
      <c r="S3869" s="1">
        <v>1625.8332459855201</v>
      </c>
      <c r="T3869" t="s">
        <v>21</v>
      </c>
      <c r="U3869" t="s">
        <v>7439</v>
      </c>
      <c r="V3869" s="9">
        <f t="shared" si="902"/>
        <v>13.757628959189283</v>
      </c>
      <c r="W3869" s="9">
        <f t="shared" si="903"/>
        <v>20.390262771963176</v>
      </c>
      <c r="X3869" s="9">
        <f t="shared" si="904"/>
        <v>24.785527121028064</v>
      </c>
      <c r="Y3869" s="9">
        <f t="shared" si="905"/>
        <v>20.833568520307093</v>
      </c>
      <c r="Z3869" s="9">
        <f t="shared" si="906"/>
        <v>13.156816482087391</v>
      </c>
      <c r="AA3869" s="9">
        <f t="shared" si="907"/>
        <v>6.0588731547432717</v>
      </c>
      <c r="AB3869" s="9">
        <f t="shared" si="908"/>
        <v>1.0173229906818249</v>
      </c>
      <c r="AC3869" s="9">
        <f t="shared" si="909"/>
        <v>0.12420549289123928</v>
      </c>
      <c r="AD3869" s="9">
        <f t="shared" si="910"/>
        <v>3.2359015017670729</v>
      </c>
      <c r="AE3869" s="9">
        <f t="shared" si="911"/>
        <v>9.8004091268195737</v>
      </c>
      <c r="AF3869" s="9">
        <f t="shared" si="912"/>
        <v>14.179365965954821</v>
      </c>
      <c r="AG3869" s="9">
        <f t="shared" si="913"/>
        <v>21.980638725399238</v>
      </c>
      <c r="AH3869" s="9">
        <f t="shared" si="914"/>
        <v>14.730043512136776</v>
      </c>
      <c r="AI3869" s="9">
        <f t="shared" si="915"/>
        <v>18.208190408599894</v>
      </c>
      <c r="AJ3869" s="9">
        <f t="shared" si="916"/>
        <v>17.74124526643141</v>
      </c>
    </row>
    <row r="3870" spans="1:36" x14ac:dyDescent="0.25">
      <c r="A3870" t="s">
        <v>7671</v>
      </c>
      <c r="B3870" t="s">
        <v>7672</v>
      </c>
      <c r="C3870" s="1">
        <v>1239</v>
      </c>
      <c r="D3870" s="1">
        <v>183.525311203314</v>
      </c>
      <c r="E3870" s="1">
        <v>173.38589211618699</v>
      </c>
      <c r="F3870" s="1">
        <v>241.66058091285899</v>
      </c>
      <c r="G3870" s="1">
        <v>261.05892116182599</v>
      </c>
      <c r="H3870" s="1">
        <v>267.19834024896602</v>
      </c>
      <c r="I3870" s="1">
        <v>92.792531120330807</v>
      </c>
      <c r="J3870" s="1">
        <v>19.378423236515001</v>
      </c>
      <c r="K3870" s="1">
        <v>1024.7178423236301</v>
      </c>
      <c r="L3870" s="1">
        <v>5.0995850622408101</v>
      </c>
      <c r="M3870" s="1">
        <v>234.481327800819</v>
      </c>
      <c r="N3870" s="1">
        <v>61.195020746889703</v>
      </c>
      <c r="O3870" s="1">
        <v>183.38589211615201</v>
      </c>
      <c r="P3870" s="1">
        <v>152.987551867224</v>
      </c>
      <c r="Q3870" s="1">
        <v>96.892116182575407</v>
      </c>
      <c r="R3870" s="1">
        <v>265.17842323652201</v>
      </c>
      <c r="S3870" s="1">
        <v>25.497925311204</v>
      </c>
      <c r="T3870" t="s">
        <v>21</v>
      </c>
      <c r="U3870" t="s">
        <v>7439</v>
      </c>
      <c r="V3870" s="9">
        <f t="shared" si="902"/>
        <v>14.81237378557821</v>
      </c>
      <c r="W3870" s="9">
        <f t="shared" si="903"/>
        <v>13.994018734155528</v>
      </c>
      <c r="X3870" s="9">
        <f t="shared" si="904"/>
        <v>19.504485949383294</v>
      </c>
      <c r="Y3870" s="9">
        <f t="shared" si="905"/>
        <v>21.070130844376596</v>
      </c>
      <c r="Z3870" s="9">
        <f t="shared" si="906"/>
        <v>21.565644894993223</v>
      </c>
      <c r="AA3870" s="9">
        <f t="shared" si="907"/>
        <v>7.48930840357795</v>
      </c>
      <c r="AB3870" s="9">
        <f t="shared" si="908"/>
        <v>1.5640373879350282</v>
      </c>
      <c r="AC3870" s="9">
        <f t="shared" si="909"/>
        <v>0.49765748693094786</v>
      </c>
      <c r="AD3870" s="9">
        <f t="shared" si="910"/>
        <v>22.882526107783363</v>
      </c>
      <c r="AE3870" s="9">
        <f t="shared" si="911"/>
        <v>5.9718898431713727</v>
      </c>
      <c r="AF3870" s="9">
        <f t="shared" si="912"/>
        <v>17.896232947433585</v>
      </c>
      <c r="AG3870" s="9">
        <f t="shared" si="913"/>
        <v>14.929724607928405</v>
      </c>
      <c r="AH3870" s="9">
        <f t="shared" si="914"/>
        <v>9.4554922516880104</v>
      </c>
      <c r="AI3870" s="9">
        <f t="shared" si="915"/>
        <v>25.878189320409277</v>
      </c>
      <c r="AJ3870" s="9">
        <f t="shared" si="916"/>
        <v>2.4882874346547341</v>
      </c>
    </row>
    <row r="3871" spans="1:36" x14ac:dyDescent="0.25">
      <c r="A3871" t="s">
        <v>7673</v>
      </c>
      <c r="B3871" t="s">
        <v>7674</v>
      </c>
      <c r="C3871" s="1">
        <v>541</v>
      </c>
      <c r="D3871" s="1">
        <v>87.507347531291302</v>
      </c>
      <c r="E3871" s="1">
        <v>83.488240269181304</v>
      </c>
      <c r="F3871" s="1">
        <v>103.085640414556</v>
      </c>
      <c r="G3871" s="1">
        <v>115.12267847187</v>
      </c>
      <c r="H3871" s="1">
        <v>106.14492545957501</v>
      </c>
      <c r="I3871" s="1">
        <v>38.429669068557601</v>
      </c>
      <c r="J3871" s="1">
        <v>7.2214987849684302</v>
      </c>
      <c r="K3871" s="1">
        <v>460.859115943397</v>
      </c>
      <c r="L3871" s="1">
        <v>4.7678880414893898</v>
      </c>
      <c r="M3871" s="1">
        <v>43.623670372090302</v>
      </c>
      <c r="N3871" s="1">
        <v>20.212969098309198</v>
      </c>
      <c r="O3871" s="1">
        <v>59.645932922767003</v>
      </c>
      <c r="P3871" s="1">
        <v>89.534529122806703</v>
      </c>
      <c r="Q3871" s="1">
        <v>53.0438220255337</v>
      </c>
      <c r="R3871" s="1">
        <v>141.77483678762101</v>
      </c>
      <c r="S3871" s="1">
        <v>48.255467572779402</v>
      </c>
      <c r="T3871" t="s">
        <v>21</v>
      </c>
      <c r="U3871" t="s">
        <v>7439</v>
      </c>
      <c r="V3871" s="9">
        <f t="shared" si="902"/>
        <v>16.175110449406898</v>
      </c>
      <c r="W3871" s="9">
        <f t="shared" si="903"/>
        <v>15.432207073785822</v>
      </c>
      <c r="X3871" s="9">
        <f t="shared" si="904"/>
        <v>19.054647026720147</v>
      </c>
      <c r="Y3871" s="9">
        <f t="shared" si="905"/>
        <v>21.279607850622924</v>
      </c>
      <c r="Z3871" s="9">
        <f t="shared" si="906"/>
        <v>19.620134096039742</v>
      </c>
      <c r="AA3871" s="9">
        <f t="shared" si="907"/>
        <v>7.1034508444653603</v>
      </c>
      <c r="AB3871" s="9">
        <f t="shared" si="908"/>
        <v>1.3348426589590445</v>
      </c>
      <c r="AC3871" s="9">
        <f t="shared" si="909"/>
        <v>1.0345652014996671</v>
      </c>
      <c r="AD3871" s="9">
        <f t="shared" si="910"/>
        <v>9.4657279986294522</v>
      </c>
      <c r="AE3871" s="9">
        <f t="shared" si="911"/>
        <v>4.3859323595959347</v>
      </c>
      <c r="AF3871" s="9">
        <f t="shared" si="912"/>
        <v>12.942335490243998</v>
      </c>
      <c r="AG3871" s="9">
        <f t="shared" si="913"/>
        <v>19.427743973237018</v>
      </c>
      <c r="AH3871" s="9">
        <f t="shared" si="914"/>
        <v>11.509769513173431</v>
      </c>
      <c r="AI3871" s="9">
        <f t="shared" si="915"/>
        <v>30.763162077721358</v>
      </c>
      <c r="AJ3871" s="9">
        <f t="shared" si="916"/>
        <v>10.47076338589908</v>
      </c>
    </row>
    <row r="3872" spans="1:36" x14ac:dyDescent="0.25">
      <c r="A3872" t="s">
        <v>7675</v>
      </c>
      <c r="B3872" t="s">
        <v>7676</v>
      </c>
      <c r="C3872" s="1">
        <v>2118</v>
      </c>
      <c r="D3872" s="1">
        <v>368.39335220269197</v>
      </c>
      <c r="E3872" s="1">
        <v>330.36026587414102</v>
      </c>
      <c r="F3872" s="1">
        <v>380.028731054709</v>
      </c>
      <c r="G3872" s="1">
        <v>483.83291574012401</v>
      </c>
      <c r="H3872" s="1">
        <v>346.37083732760902</v>
      </c>
      <c r="I3872" s="1">
        <v>194.84548036489599</v>
      </c>
      <c r="J3872" s="1">
        <v>14.168417435825701</v>
      </c>
      <c r="K3872" s="1">
        <v>1710.0189185843301</v>
      </c>
      <c r="L3872" s="1">
        <v>68.620094952714894</v>
      </c>
      <c r="M3872" s="1">
        <v>233.2219027006</v>
      </c>
      <c r="N3872" s="1">
        <v>94.684366729111801</v>
      </c>
      <c r="O3872" s="1">
        <v>224.125635762885</v>
      </c>
      <c r="P3872" s="1">
        <v>193.222665180348</v>
      </c>
      <c r="Q3872" s="1">
        <v>228.680578000547</v>
      </c>
      <c r="R3872" s="1">
        <v>474.452111507072</v>
      </c>
      <c r="S3872" s="1">
        <v>193.01156375105401</v>
      </c>
      <c r="T3872" t="s">
        <v>21</v>
      </c>
      <c r="U3872" t="s">
        <v>7439</v>
      </c>
      <c r="V3872" s="9">
        <f t="shared" si="902"/>
        <v>17.393453833932575</v>
      </c>
      <c r="W3872" s="9">
        <f t="shared" si="903"/>
        <v>15.597746264123749</v>
      </c>
      <c r="X3872" s="9">
        <f t="shared" si="904"/>
        <v>17.942810720241216</v>
      </c>
      <c r="Y3872" s="9">
        <f t="shared" si="905"/>
        <v>22.843858155813219</v>
      </c>
      <c r="Z3872" s="9">
        <f t="shared" si="906"/>
        <v>16.353675039075025</v>
      </c>
      <c r="AA3872" s="9">
        <f t="shared" si="907"/>
        <v>9.1995033222330491</v>
      </c>
      <c r="AB3872" s="9">
        <f t="shared" si="908"/>
        <v>0.66895266458100566</v>
      </c>
      <c r="AC3872" s="9">
        <f t="shared" si="909"/>
        <v>4.0128266539602535</v>
      </c>
      <c r="AD3872" s="9">
        <f t="shared" si="910"/>
        <v>13.638556870100416</v>
      </c>
      <c r="AE3872" s="9">
        <f t="shared" si="911"/>
        <v>5.537036210540756</v>
      </c>
      <c r="AF3872" s="9">
        <f t="shared" si="912"/>
        <v>13.106617320259323</v>
      </c>
      <c r="AG3872" s="9">
        <f t="shared" si="913"/>
        <v>11.299446051761279</v>
      </c>
      <c r="AH3872" s="9">
        <f t="shared" si="914"/>
        <v>13.372985264389023</v>
      </c>
      <c r="AI3872" s="9">
        <f t="shared" si="915"/>
        <v>27.745430553473394</v>
      </c>
      <c r="AJ3872" s="9">
        <f t="shared" si="916"/>
        <v>11.287101075515709</v>
      </c>
    </row>
    <row r="3873" spans="1:36" x14ac:dyDescent="0.25">
      <c r="A3873" t="s">
        <v>7677</v>
      </c>
      <c r="B3873" t="s">
        <v>7678</v>
      </c>
      <c r="C3873" s="1">
        <v>3629</v>
      </c>
      <c r="D3873" s="1">
        <v>747.48912704287397</v>
      </c>
      <c r="E3873" s="1">
        <v>619.80463773129998</v>
      </c>
      <c r="F3873" s="1">
        <v>868.95888360524395</v>
      </c>
      <c r="G3873" s="1">
        <v>697.27127101173096</v>
      </c>
      <c r="H3873" s="1">
        <v>506.501060310078</v>
      </c>
      <c r="I3873" s="1">
        <v>165.45087925007499</v>
      </c>
      <c r="J3873" s="1">
        <v>23.5241410486978</v>
      </c>
      <c r="K3873" s="1">
        <v>2965.2795447581502</v>
      </c>
      <c r="L3873" s="1">
        <v>25.814666663386198</v>
      </c>
      <c r="M3873" s="1">
        <v>185.61668480175601</v>
      </c>
      <c r="N3873" s="1">
        <v>389.90036816508598</v>
      </c>
      <c r="O3873" s="1">
        <v>514.71095525700002</v>
      </c>
      <c r="P3873" s="1">
        <v>443.01587090420202</v>
      </c>
      <c r="Q3873" s="1">
        <v>456.458020824475</v>
      </c>
      <c r="R3873" s="1">
        <v>668.31319357155701</v>
      </c>
      <c r="S3873" s="1">
        <v>281.44978457068999</v>
      </c>
      <c r="T3873" t="s">
        <v>21</v>
      </c>
      <c r="U3873" t="s">
        <v>7439</v>
      </c>
      <c r="V3873" s="9">
        <f t="shared" si="902"/>
        <v>20.597661257725932</v>
      </c>
      <c r="W3873" s="9">
        <f t="shared" si="903"/>
        <v>17.07921294382199</v>
      </c>
      <c r="X3873" s="9">
        <f t="shared" si="904"/>
        <v>23.94485763585682</v>
      </c>
      <c r="Y3873" s="9">
        <f t="shared" si="905"/>
        <v>19.213868035594679</v>
      </c>
      <c r="Z3873" s="9">
        <f t="shared" si="906"/>
        <v>13.957042168919207</v>
      </c>
      <c r="AA3873" s="9">
        <f t="shared" si="907"/>
        <v>4.559131420503582</v>
      </c>
      <c r="AB3873" s="9">
        <f t="shared" si="908"/>
        <v>0.64822653757778448</v>
      </c>
      <c r="AC3873" s="9">
        <f t="shared" si="909"/>
        <v>0.87056435232286522</v>
      </c>
      <c r="AD3873" s="9">
        <f t="shared" si="910"/>
        <v>6.2596690126527337</v>
      </c>
      <c r="AE3873" s="9">
        <f t="shared" si="911"/>
        <v>13.1488570396113</v>
      </c>
      <c r="AF3873" s="9">
        <f t="shared" si="912"/>
        <v>17.357923510681356</v>
      </c>
      <c r="AG3873" s="9">
        <f t="shared" si="913"/>
        <v>14.940104776540878</v>
      </c>
      <c r="AH3873" s="9">
        <f t="shared" si="914"/>
        <v>15.39342291121844</v>
      </c>
      <c r="AI3873" s="9">
        <f t="shared" si="915"/>
        <v>22.537949069690999</v>
      </c>
      <c r="AJ3873" s="9">
        <f t="shared" si="916"/>
        <v>9.4915093272814914</v>
      </c>
    </row>
    <row r="3874" spans="1:36" x14ac:dyDescent="0.25">
      <c r="A3874" t="s">
        <v>7679</v>
      </c>
      <c r="B3874" t="s">
        <v>7680</v>
      </c>
      <c r="C3874" s="1">
        <v>1567.00000000001</v>
      </c>
      <c r="D3874" s="1">
        <v>296.729770755338</v>
      </c>
      <c r="E3874" s="1">
        <v>215.335146138422</v>
      </c>
      <c r="F3874" s="1">
        <v>289.51758882725699</v>
      </c>
      <c r="G3874" s="1">
        <v>389.457824116381</v>
      </c>
      <c r="H3874" s="1">
        <v>228.517697467489</v>
      </c>
      <c r="I3874" s="1">
        <v>106.806324961249</v>
      </c>
      <c r="J3874" s="1">
        <v>40.635647733870002</v>
      </c>
      <c r="K3874" s="1">
        <v>1343.4031328819301</v>
      </c>
      <c r="L3874" s="1">
        <v>20.606234080231701</v>
      </c>
      <c r="M3874" s="1">
        <v>66.970260760753106</v>
      </c>
      <c r="N3874" s="1">
        <v>164.84987264185401</v>
      </c>
      <c r="O3874" s="1">
        <v>277.89574986983098</v>
      </c>
      <c r="P3874" s="1">
        <v>185.456106722085</v>
      </c>
      <c r="Q3874" s="1">
        <v>154.546755601738</v>
      </c>
      <c r="R3874" s="1">
        <v>241.64256675389501</v>
      </c>
      <c r="S3874" s="1">
        <v>231.43558645154499</v>
      </c>
      <c r="T3874" t="s">
        <v>21</v>
      </c>
      <c r="U3874" t="s">
        <v>7439</v>
      </c>
      <c r="V3874" s="9">
        <f t="shared" si="902"/>
        <v>18.936169161157377</v>
      </c>
      <c r="W3874" s="9">
        <f t="shared" si="903"/>
        <v>13.741872759312102</v>
      </c>
      <c r="X3874" s="9">
        <f t="shared" si="904"/>
        <v>18.475915049601475</v>
      </c>
      <c r="Y3874" s="9">
        <f t="shared" si="905"/>
        <v>24.853722024019049</v>
      </c>
      <c r="Z3874" s="9">
        <f t="shared" si="906"/>
        <v>14.583133214262128</v>
      </c>
      <c r="AA3874" s="9">
        <f t="shared" si="907"/>
        <v>6.8159747901243346</v>
      </c>
      <c r="AB3874" s="9">
        <f t="shared" si="908"/>
        <v>2.5932130015232766</v>
      </c>
      <c r="AC3874" s="9">
        <f t="shared" si="909"/>
        <v>1.5338831342477415</v>
      </c>
      <c r="AD3874" s="9">
        <f t="shared" si="910"/>
        <v>4.9851201863051653</v>
      </c>
      <c r="AE3874" s="9">
        <f t="shared" si="911"/>
        <v>12.271065073981962</v>
      </c>
      <c r="AF3874" s="9">
        <f t="shared" si="912"/>
        <v>20.685953684928236</v>
      </c>
      <c r="AG3874" s="9">
        <f t="shared" si="913"/>
        <v>13.80494820822965</v>
      </c>
      <c r="AH3874" s="9">
        <f t="shared" si="914"/>
        <v>11.504123506858079</v>
      </c>
      <c r="AI3874" s="9">
        <f t="shared" si="915"/>
        <v>17.987345781717234</v>
      </c>
      <c r="AJ3874" s="9">
        <f t="shared" si="916"/>
        <v>17.227560423732132</v>
      </c>
    </row>
    <row r="3875" spans="1:36" x14ac:dyDescent="0.25">
      <c r="A3875" t="s">
        <v>7681</v>
      </c>
      <c r="B3875" t="s">
        <v>7682</v>
      </c>
      <c r="C3875" s="1">
        <v>1010</v>
      </c>
      <c r="D3875" s="1">
        <v>248.34798865826099</v>
      </c>
      <c r="E3875" s="1">
        <v>144.13922478989201</v>
      </c>
      <c r="F3875" s="1">
        <v>251.26972970129901</v>
      </c>
      <c r="G3875" s="1">
        <v>208.41752773673599</v>
      </c>
      <c r="H3875" s="1">
        <v>105.182677549381</v>
      </c>
      <c r="I3875" s="1">
        <v>41.929801073289397</v>
      </c>
      <c r="J3875" s="1">
        <v>10.713050491140701</v>
      </c>
      <c r="K3875" s="1">
        <v>740.43196151841698</v>
      </c>
      <c r="L3875" s="1">
        <v>14.608705215191801</v>
      </c>
      <c r="M3875" s="1">
        <v>24.3478420253197</v>
      </c>
      <c r="N3875" s="1">
        <v>87.652231291150898</v>
      </c>
      <c r="O3875" s="1">
        <v>150.95662055698199</v>
      </c>
      <c r="P3875" s="1">
        <v>102.260936506343</v>
      </c>
      <c r="Q3875" s="1">
        <v>107.130504911407</v>
      </c>
      <c r="R3875" s="1">
        <v>156.08375291074401</v>
      </c>
      <c r="S3875" s="1">
        <v>97.3913681012788</v>
      </c>
      <c r="T3875" t="s">
        <v>21</v>
      </c>
      <c r="U3875" t="s">
        <v>7439</v>
      </c>
      <c r="V3875" s="9">
        <f t="shared" si="902"/>
        <v>24.588909768144653</v>
      </c>
      <c r="W3875" s="9">
        <f t="shared" si="903"/>
        <v>14.271210375236834</v>
      </c>
      <c r="X3875" s="9">
        <f t="shared" si="904"/>
        <v>24.878191059534554</v>
      </c>
      <c r="Y3875" s="9">
        <f t="shared" si="905"/>
        <v>20.635398785815447</v>
      </c>
      <c r="Z3875" s="9">
        <f t="shared" si="906"/>
        <v>10.414126490037724</v>
      </c>
      <c r="AA3875" s="9">
        <f t="shared" si="907"/>
        <v>4.15146545280093</v>
      </c>
      <c r="AB3875" s="9">
        <f t="shared" si="908"/>
        <v>1.0606980684297722</v>
      </c>
      <c r="AC3875" s="9">
        <f t="shared" si="909"/>
        <v>1.9729976519697328</v>
      </c>
      <c r="AD3875" s="9">
        <f t="shared" si="910"/>
        <v>3.2883294199495587</v>
      </c>
      <c r="AE3875" s="9">
        <f t="shared" si="911"/>
        <v>11.837985911818407</v>
      </c>
      <c r="AF3875" s="9">
        <f t="shared" si="912"/>
        <v>20.387642403687241</v>
      </c>
      <c r="AG3875" s="9">
        <f t="shared" si="913"/>
        <v>13.810983563788181</v>
      </c>
      <c r="AH3875" s="9">
        <f t="shared" si="914"/>
        <v>14.4686494477781</v>
      </c>
      <c r="AI3875" s="9">
        <f t="shared" si="915"/>
        <v>21.080093921210572</v>
      </c>
      <c r="AJ3875" s="9">
        <f t="shared" si="916"/>
        <v>13.153317679798235</v>
      </c>
    </row>
    <row r="3876" spans="1:36" x14ac:dyDescent="0.25">
      <c r="A3876" t="s">
        <v>7683</v>
      </c>
      <c r="B3876" t="s">
        <v>7684</v>
      </c>
      <c r="C3876" s="1">
        <v>1465</v>
      </c>
      <c r="D3876" s="1">
        <v>326</v>
      </c>
      <c r="E3876" s="1">
        <v>221</v>
      </c>
      <c r="F3876" s="1">
        <v>355</v>
      </c>
      <c r="G3876" s="1">
        <v>312</v>
      </c>
      <c r="H3876" s="1">
        <v>180</v>
      </c>
      <c r="I3876" s="1">
        <v>65</v>
      </c>
      <c r="J3876" s="1">
        <v>6</v>
      </c>
      <c r="K3876" s="1">
        <v>1130</v>
      </c>
      <c r="L3876" s="1">
        <v>20</v>
      </c>
      <c r="M3876" s="1">
        <v>50</v>
      </c>
      <c r="N3876" s="1">
        <v>120</v>
      </c>
      <c r="O3876" s="1">
        <v>255</v>
      </c>
      <c r="P3876" s="1">
        <v>185</v>
      </c>
      <c r="Q3876" s="1">
        <v>190</v>
      </c>
      <c r="R3876" s="1">
        <v>190</v>
      </c>
      <c r="S3876" s="1">
        <v>120</v>
      </c>
      <c r="T3876" t="s">
        <v>21</v>
      </c>
      <c r="U3876" t="s">
        <v>7439</v>
      </c>
      <c r="V3876" s="9">
        <f t="shared" si="902"/>
        <v>22.252559726962456</v>
      </c>
      <c r="W3876" s="9">
        <f t="shared" si="903"/>
        <v>15.085324232081913</v>
      </c>
      <c r="X3876" s="9">
        <f t="shared" si="904"/>
        <v>24.232081911262799</v>
      </c>
      <c r="Y3876" s="9">
        <f t="shared" si="905"/>
        <v>21.296928327645052</v>
      </c>
      <c r="Z3876" s="9">
        <f t="shared" si="906"/>
        <v>12.286689419795222</v>
      </c>
      <c r="AA3876" s="9">
        <f t="shared" si="907"/>
        <v>4.4368600682593859</v>
      </c>
      <c r="AB3876" s="9">
        <f t="shared" si="908"/>
        <v>0.40955631399317405</v>
      </c>
      <c r="AC3876" s="9">
        <f t="shared" si="909"/>
        <v>1.7699115044247788</v>
      </c>
      <c r="AD3876" s="9">
        <f t="shared" si="910"/>
        <v>4.4247787610619467</v>
      </c>
      <c r="AE3876" s="9">
        <f t="shared" si="911"/>
        <v>10.619469026548673</v>
      </c>
      <c r="AF3876" s="9">
        <f t="shared" si="912"/>
        <v>22.566371681415927</v>
      </c>
      <c r="AG3876" s="9">
        <f t="shared" si="913"/>
        <v>16.371681415929203</v>
      </c>
      <c r="AH3876" s="9">
        <f t="shared" si="914"/>
        <v>16.814159292035399</v>
      </c>
      <c r="AI3876" s="9">
        <f t="shared" si="915"/>
        <v>16.814159292035399</v>
      </c>
      <c r="AJ3876" s="9">
        <f t="shared" si="916"/>
        <v>10.619469026548673</v>
      </c>
    </row>
    <row r="3877" spans="1:36" x14ac:dyDescent="0.25">
      <c r="A3877" t="s">
        <v>7685</v>
      </c>
      <c r="B3877" t="s">
        <v>7686</v>
      </c>
      <c r="C3877" s="1">
        <v>958</v>
      </c>
      <c r="D3877" s="1">
        <v>214.130223517979</v>
      </c>
      <c r="E3877" s="1">
        <v>154.54616132167101</v>
      </c>
      <c r="F3877" s="1">
        <v>188.993197278911</v>
      </c>
      <c r="G3877" s="1">
        <v>229.026239067055</v>
      </c>
      <c r="H3877" s="1">
        <v>129.409135082604</v>
      </c>
      <c r="I3877" s="1">
        <v>38.171039844509203</v>
      </c>
      <c r="J3877" s="1">
        <v>3.7240038872691898</v>
      </c>
      <c r="K3877" s="1">
        <v>726.18075801749205</v>
      </c>
      <c r="L3877">
        <v>0</v>
      </c>
      <c r="M3877" s="1">
        <v>23.275024295432399</v>
      </c>
      <c r="N3877" s="1">
        <v>69.825072886297306</v>
      </c>
      <c r="O3877" s="1">
        <v>134.99514091350801</v>
      </c>
      <c r="P3877" s="1">
        <v>176.89018464528701</v>
      </c>
      <c r="Q3877" s="1">
        <v>116.375121477162</v>
      </c>
      <c r="R3877" s="1">
        <v>111.72011661807601</v>
      </c>
      <c r="S3877" s="1">
        <v>93.100097181729794</v>
      </c>
      <c r="T3877" t="s">
        <v>21</v>
      </c>
      <c r="U3877" t="s">
        <v>7439</v>
      </c>
      <c r="V3877" s="9">
        <f t="shared" si="902"/>
        <v>22.351797862001984</v>
      </c>
      <c r="W3877" s="9">
        <f t="shared" si="903"/>
        <v>16.13216715257526</v>
      </c>
      <c r="X3877" s="9">
        <f t="shared" si="904"/>
        <v>19.727891156462526</v>
      </c>
      <c r="Y3877" s="9">
        <f t="shared" si="905"/>
        <v>23.906705539358562</v>
      </c>
      <c r="Z3877" s="9">
        <f t="shared" si="906"/>
        <v>13.508260447035909</v>
      </c>
      <c r="AA3877" s="9">
        <f t="shared" si="907"/>
        <v>3.9844509232264307</v>
      </c>
      <c r="AB3877" s="9">
        <f t="shared" si="908"/>
        <v>0.38872691933916387</v>
      </c>
      <c r="AC3877" s="9">
        <f t="shared" si="909"/>
        <v>0</v>
      </c>
      <c r="AD3877" s="9">
        <f t="shared" si="910"/>
        <v>3.2051282051282</v>
      </c>
      <c r="AE3877" s="9">
        <f t="shared" si="911"/>
        <v>9.615384615384615</v>
      </c>
      <c r="AF3877" s="9">
        <f t="shared" si="912"/>
        <v>18.58974358974357</v>
      </c>
      <c r="AG3877" s="9">
        <f t="shared" si="913"/>
        <v>24.358974358974425</v>
      </c>
      <c r="AH3877" s="9">
        <f t="shared" si="914"/>
        <v>16.025641025641001</v>
      </c>
      <c r="AI3877" s="9">
        <f t="shared" si="915"/>
        <v>15.384615384615428</v>
      </c>
      <c r="AJ3877" s="9">
        <f t="shared" si="916"/>
        <v>12.820512820512828</v>
      </c>
    </row>
    <row r="3878" spans="1:36" x14ac:dyDescent="0.25">
      <c r="A3878" t="s">
        <v>7687</v>
      </c>
      <c r="B3878" t="s">
        <v>7688</v>
      </c>
      <c r="C3878" s="1">
        <v>975</v>
      </c>
      <c r="D3878" s="1">
        <v>177.62114845941201</v>
      </c>
      <c r="E3878" s="1">
        <v>156.64489021412501</v>
      </c>
      <c r="F3878" s="1">
        <v>183.38169784038499</v>
      </c>
      <c r="G3878" s="1">
        <v>283.70030270173601</v>
      </c>
      <c r="H3878" s="1">
        <v>132.96778711486701</v>
      </c>
      <c r="I3878" s="1">
        <v>35.722689075635998</v>
      </c>
      <c r="J3878" s="1">
        <v>4.9614845938383398</v>
      </c>
      <c r="K3878" s="1">
        <v>763.65455859760402</v>
      </c>
      <c r="L3878" s="1">
        <v>14.884453781515001</v>
      </c>
      <c r="M3878" s="1">
        <v>59.537815126060103</v>
      </c>
      <c r="N3878" s="1">
        <v>99.229691876766793</v>
      </c>
      <c r="O3878" s="1">
        <v>124.037114845958</v>
      </c>
      <c r="P3878" s="1">
        <v>138.92156862747399</v>
      </c>
      <c r="Q3878" s="1">
        <v>64.499299719898403</v>
      </c>
      <c r="R3878" s="1">
        <v>158.76750700282699</v>
      </c>
      <c r="S3878" s="1">
        <v>103.777107617105</v>
      </c>
      <c r="T3878" t="s">
        <v>21</v>
      </c>
      <c r="U3878" t="s">
        <v>7439</v>
      </c>
      <c r="V3878" s="9">
        <f t="shared" si="902"/>
        <v>18.217553688144822</v>
      </c>
      <c r="W3878" s="9">
        <f t="shared" si="903"/>
        <v>16.066142586064103</v>
      </c>
      <c r="X3878" s="9">
        <f t="shared" si="904"/>
        <v>18.808379265680511</v>
      </c>
      <c r="Y3878" s="9">
        <f t="shared" si="905"/>
        <v>29.097466943767795</v>
      </c>
      <c r="Z3878" s="9">
        <f t="shared" si="906"/>
        <v>13.637721755370974</v>
      </c>
      <c r="AA3878" s="9">
        <f t="shared" si="907"/>
        <v>3.6638655462190766</v>
      </c>
      <c r="AB3878" s="9">
        <f t="shared" si="908"/>
        <v>0.50887021475265026</v>
      </c>
      <c r="AC3878" s="9">
        <f t="shared" si="909"/>
        <v>1.9491082209800745</v>
      </c>
      <c r="AD3878" s="9">
        <f t="shared" si="910"/>
        <v>7.7964328839203105</v>
      </c>
      <c r="AE3878" s="9">
        <f t="shared" si="911"/>
        <v>12.994054806533848</v>
      </c>
      <c r="AF3878" s="9">
        <f t="shared" si="912"/>
        <v>16.242568508167242</v>
      </c>
      <c r="AG3878" s="9">
        <f t="shared" si="913"/>
        <v>18.191676729147446</v>
      </c>
      <c r="AH3878" s="9">
        <f t="shared" si="914"/>
        <v>8.4461356242469989</v>
      </c>
      <c r="AI3878" s="9">
        <f t="shared" si="915"/>
        <v>20.790487690454171</v>
      </c>
      <c r="AJ3878" s="9">
        <f t="shared" si="916"/>
        <v>13.589535536549944</v>
      </c>
    </row>
    <row r="3879" spans="1:36" x14ac:dyDescent="0.25">
      <c r="A3879" t="s">
        <v>7689</v>
      </c>
      <c r="B3879" t="s">
        <v>7690</v>
      </c>
      <c r="C3879" s="1">
        <v>2943</v>
      </c>
      <c r="D3879" s="1">
        <v>592.57586862059804</v>
      </c>
      <c r="E3879" s="1">
        <v>414.469275243563</v>
      </c>
      <c r="F3879" s="1">
        <v>675.95964655382602</v>
      </c>
      <c r="G3879" s="1">
        <v>694.98885134405805</v>
      </c>
      <c r="H3879" s="1">
        <v>407.16776540542401</v>
      </c>
      <c r="I3879" s="1">
        <v>138.74043014556801</v>
      </c>
      <c r="J3879" s="1">
        <v>19.098162686957799</v>
      </c>
      <c r="K3879" s="1">
        <v>2318.1697525794202</v>
      </c>
      <c r="L3879" s="1">
        <v>10.059677392756001</v>
      </c>
      <c r="M3879" s="1">
        <v>191.07230984325301</v>
      </c>
      <c r="N3879" s="1">
        <v>165.975388212957</v>
      </c>
      <c r="O3879" s="1">
        <v>518.00644031762602</v>
      </c>
      <c r="P3879" s="1">
        <v>462.63358122675999</v>
      </c>
      <c r="Q3879" s="1">
        <v>281.59458235616103</v>
      </c>
      <c r="R3879" s="1">
        <v>417.18691594547499</v>
      </c>
      <c r="S3879" s="1">
        <v>271.64085728443399</v>
      </c>
      <c r="T3879" t="s">
        <v>21</v>
      </c>
      <c r="U3879" t="s">
        <v>7439</v>
      </c>
      <c r="V3879" s="9">
        <f t="shared" si="902"/>
        <v>20.135095773720625</v>
      </c>
      <c r="W3879" s="9">
        <f t="shared" si="903"/>
        <v>14.08322375955022</v>
      </c>
      <c r="X3879" s="9">
        <f t="shared" si="904"/>
        <v>22.968387582528919</v>
      </c>
      <c r="Y3879" s="9">
        <f t="shared" si="905"/>
        <v>23.614979658309821</v>
      </c>
      <c r="Z3879" s="9">
        <f t="shared" si="906"/>
        <v>13.8351262455122</v>
      </c>
      <c r="AA3879" s="9">
        <f t="shared" si="907"/>
        <v>4.7142517888402313</v>
      </c>
      <c r="AB3879" s="9">
        <f t="shared" si="908"/>
        <v>0.64893519153781165</v>
      </c>
      <c r="AC3879" s="9">
        <f t="shared" si="909"/>
        <v>0.43394912652805639</v>
      </c>
      <c r="AD3879" s="9">
        <f t="shared" si="910"/>
        <v>8.2423778340929292</v>
      </c>
      <c r="AE3879" s="9">
        <f t="shared" si="911"/>
        <v>7.1597598936953037</v>
      </c>
      <c r="AF3879" s="9">
        <f t="shared" si="912"/>
        <v>22.345492159978441</v>
      </c>
      <c r="AG3879" s="9">
        <f t="shared" si="913"/>
        <v>19.956846590375406</v>
      </c>
      <c r="AH3879" s="9">
        <f t="shared" si="914"/>
        <v>12.147280501905938</v>
      </c>
      <c r="AI3879" s="9">
        <f t="shared" si="915"/>
        <v>17.996392001977956</v>
      </c>
      <c r="AJ3879" s="9">
        <f t="shared" si="916"/>
        <v>11.717901891446045</v>
      </c>
    </row>
    <row r="3880" spans="1:36" x14ac:dyDescent="0.25">
      <c r="A3880" t="s">
        <v>7691</v>
      </c>
      <c r="B3880" t="s">
        <v>7692</v>
      </c>
      <c r="C3880" s="1">
        <v>798</v>
      </c>
      <c r="D3880" s="1">
        <v>195.607317073171</v>
      </c>
      <c r="E3880" s="1">
        <v>108.021951219512</v>
      </c>
      <c r="F3880" s="1">
        <v>202.419512195122</v>
      </c>
      <c r="G3880" s="1">
        <v>181.009756097561</v>
      </c>
      <c r="H3880" s="1">
        <v>87.585365853658502</v>
      </c>
      <c r="I3880" s="1">
        <v>22.3829268292683</v>
      </c>
      <c r="J3880" s="1">
        <v>0.97317073170731705</v>
      </c>
      <c r="K3880" s="1">
        <v>608.23170731707398</v>
      </c>
      <c r="L3880" s="1">
        <v>9.7317073170731803</v>
      </c>
      <c r="M3880" s="1">
        <v>4.8658536585365901</v>
      </c>
      <c r="N3880" s="1">
        <v>77.853658536585399</v>
      </c>
      <c r="O3880" s="1">
        <v>121.646341463415</v>
      </c>
      <c r="P3880" s="1">
        <v>126.512195121951</v>
      </c>
      <c r="Q3880" s="1">
        <v>111.914634146342</v>
      </c>
      <c r="R3880" s="1">
        <v>68.121951219512297</v>
      </c>
      <c r="S3880" s="1">
        <v>87.585365853658601</v>
      </c>
      <c r="T3880" t="s">
        <v>21</v>
      </c>
      <c r="U3880" t="s">
        <v>7439</v>
      </c>
      <c r="V3880" s="9">
        <f t="shared" si="902"/>
        <v>24.512195121951251</v>
      </c>
      <c r="W3880" s="9">
        <f t="shared" si="903"/>
        <v>13.536585365853634</v>
      </c>
      <c r="X3880" s="9">
        <f t="shared" si="904"/>
        <v>25.36585365853659</v>
      </c>
      <c r="Y3880" s="9">
        <f t="shared" si="905"/>
        <v>22.682926829268297</v>
      </c>
      <c r="Z3880" s="9">
        <f t="shared" si="906"/>
        <v>10.975609756097557</v>
      </c>
      <c r="AA3880" s="9">
        <f t="shared" si="907"/>
        <v>2.8048780487804885</v>
      </c>
      <c r="AB3880" s="9">
        <f t="shared" si="908"/>
        <v>0.12195121951219512</v>
      </c>
      <c r="AC3880" s="9">
        <f t="shared" si="909"/>
        <v>1.5999999999999994</v>
      </c>
      <c r="AD3880" s="9">
        <f t="shared" si="910"/>
        <v>0.79999999999999971</v>
      </c>
      <c r="AE3880" s="9">
        <f t="shared" si="911"/>
        <v>12.79999999999999</v>
      </c>
      <c r="AF3880" s="9">
        <f t="shared" si="912"/>
        <v>20.000000000000036</v>
      </c>
      <c r="AG3880" s="9">
        <f t="shared" si="913"/>
        <v>20.799999999999937</v>
      </c>
      <c r="AH3880" s="9">
        <f t="shared" si="914"/>
        <v>18.400000000000063</v>
      </c>
      <c r="AI3880" s="9">
        <f t="shared" si="915"/>
        <v>11.200000000000001</v>
      </c>
      <c r="AJ3880" s="9">
        <f t="shared" si="916"/>
        <v>14.399999999999991</v>
      </c>
    </row>
    <row r="3881" spans="1:36" x14ac:dyDescent="0.25">
      <c r="A3881" t="s">
        <v>7693</v>
      </c>
      <c r="B3881" t="s">
        <v>7694</v>
      </c>
      <c r="C3881" s="1">
        <v>639</v>
      </c>
      <c r="D3881" s="1">
        <v>103.812302839117</v>
      </c>
      <c r="E3881" s="1">
        <v>93.733438485804399</v>
      </c>
      <c r="F3881" s="1">
        <v>121.954258675079</v>
      </c>
      <c r="G3881" s="1">
        <v>142.11198738170299</v>
      </c>
      <c r="H3881" s="1">
        <v>124.97791798107301</v>
      </c>
      <c r="I3881" s="1">
        <v>48.378548895899002</v>
      </c>
      <c r="J3881" s="1">
        <v>4.0315457413249201</v>
      </c>
      <c r="K3881" s="1">
        <v>519.06151419558296</v>
      </c>
      <c r="L3881">
        <v>0</v>
      </c>
      <c r="M3881" s="1">
        <v>25.197160883280699</v>
      </c>
      <c r="N3881" s="1">
        <v>55.433753943217702</v>
      </c>
      <c r="O3881" s="1">
        <v>80.630914826498397</v>
      </c>
      <c r="P3881" s="1">
        <v>105.828075709779</v>
      </c>
      <c r="Q3881" s="1">
        <v>30.236593059936901</v>
      </c>
      <c r="R3881" s="1">
        <v>131.02523659305999</v>
      </c>
      <c r="S3881" s="1">
        <v>90.709779179810695</v>
      </c>
      <c r="T3881" t="s">
        <v>21</v>
      </c>
      <c r="U3881" t="s">
        <v>7439</v>
      </c>
      <c r="V3881" s="9">
        <f t="shared" si="902"/>
        <v>16.246056782334428</v>
      </c>
      <c r="W3881" s="9">
        <f t="shared" si="903"/>
        <v>14.668769716088326</v>
      </c>
      <c r="X3881" s="9">
        <f t="shared" si="904"/>
        <v>19.085173501577309</v>
      </c>
      <c r="Y3881" s="9">
        <f t="shared" si="905"/>
        <v>22.239747634069325</v>
      </c>
      <c r="Z3881" s="9">
        <f t="shared" si="906"/>
        <v>19.558359621451174</v>
      </c>
      <c r="AA3881" s="9">
        <f t="shared" si="907"/>
        <v>7.5709779179810646</v>
      </c>
      <c r="AB3881" s="9">
        <f t="shared" si="908"/>
        <v>0.63091482649842257</v>
      </c>
      <c r="AC3881" s="9">
        <f t="shared" si="909"/>
        <v>0</v>
      </c>
      <c r="AD3881" s="9">
        <f t="shared" si="910"/>
        <v>4.8543689320388292</v>
      </c>
      <c r="AE3881" s="9">
        <f t="shared" si="911"/>
        <v>10.679611650485457</v>
      </c>
      <c r="AF3881" s="9">
        <f t="shared" si="912"/>
        <v>15.533980582524286</v>
      </c>
      <c r="AG3881" s="9">
        <f t="shared" si="913"/>
        <v>20.388349514563096</v>
      </c>
      <c r="AH3881" s="9">
        <f t="shared" si="914"/>
        <v>5.8252427184466073</v>
      </c>
      <c r="AI3881" s="9">
        <f t="shared" si="915"/>
        <v>25.24271844660198</v>
      </c>
      <c r="AJ3881" s="9">
        <f t="shared" si="916"/>
        <v>17.475728155339819</v>
      </c>
    </row>
    <row r="3882" spans="1:36" x14ac:dyDescent="0.25">
      <c r="A3882" t="s">
        <v>7695</v>
      </c>
      <c r="B3882" t="s">
        <v>7696</v>
      </c>
      <c r="C3882" s="1">
        <v>1424</v>
      </c>
      <c r="D3882" s="1">
        <v>339</v>
      </c>
      <c r="E3882" s="1">
        <v>194</v>
      </c>
      <c r="F3882" s="1">
        <v>322</v>
      </c>
      <c r="G3882" s="1">
        <v>340</v>
      </c>
      <c r="H3882" s="1">
        <v>165</v>
      </c>
      <c r="I3882" s="1">
        <v>60</v>
      </c>
      <c r="J3882" s="1">
        <v>4</v>
      </c>
      <c r="K3882" s="1">
        <v>1050</v>
      </c>
      <c r="L3882" s="1">
        <v>5</v>
      </c>
      <c r="M3882" s="1">
        <v>55</v>
      </c>
      <c r="N3882" s="1">
        <v>95</v>
      </c>
      <c r="O3882" s="1">
        <v>275</v>
      </c>
      <c r="P3882" s="1">
        <v>170</v>
      </c>
      <c r="Q3882" s="1">
        <v>120</v>
      </c>
      <c r="R3882" s="1">
        <v>215</v>
      </c>
      <c r="S3882" s="1">
        <v>115</v>
      </c>
      <c r="T3882" t="s">
        <v>21</v>
      </c>
      <c r="U3882" t="s">
        <v>7439</v>
      </c>
      <c r="V3882" s="9">
        <f t="shared" si="902"/>
        <v>23.806179775280899</v>
      </c>
      <c r="W3882" s="9">
        <f t="shared" si="903"/>
        <v>13.623595505617978</v>
      </c>
      <c r="X3882" s="9">
        <f t="shared" si="904"/>
        <v>22.612359550561798</v>
      </c>
      <c r="Y3882" s="9">
        <f t="shared" si="905"/>
        <v>23.876404494382022</v>
      </c>
      <c r="Z3882" s="9">
        <f t="shared" si="906"/>
        <v>11.587078651685394</v>
      </c>
      <c r="AA3882" s="9">
        <f t="shared" si="907"/>
        <v>4.213483146067416</v>
      </c>
      <c r="AB3882" s="9">
        <f t="shared" si="908"/>
        <v>0.2808988764044944</v>
      </c>
      <c r="AC3882" s="9">
        <f t="shared" si="909"/>
        <v>0.47619047619047622</v>
      </c>
      <c r="AD3882" s="9">
        <f t="shared" si="910"/>
        <v>5.2380952380952381</v>
      </c>
      <c r="AE3882" s="9">
        <f t="shared" si="911"/>
        <v>9.0476190476190474</v>
      </c>
      <c r="AF3882" s="9">
        <f t="shared" si="912"/>
        <v>26.190476190476193</v>
      </c>
      <c r="AG3882" s="9">
        <f t="shared" si="913"/>
        <v>16.19047619047619</v>
      </c>
      <c r="AH3882" s="9">
        <f t="shared" si="914"/>
        <v>11.428571428571429</v>
      </c>
      <c r="AI3882" s="9">
        <f t="shared" si="915"/>
        <v>20.476190476190474</v>
      </c>
      <c r="AJ3882" s="9">
        <f t="shared" si="916"/>
        <v>10.952380952380953</v>
      </c>
    </row>
    <row r="3883" spans="1:36" x14ac:dyDescent="0.25">
      <c r="A3883" t="s">
        <v>7697</v>
      </c>
      <c r="B3883" t="s">
        <v>7698</v>
      </c>
      <c r="C3883" s="1">
        <v>1016</v>
      </c>
      <c r="D3883" s="1">
        <v>151.94416749750701</v>
      </c>
      <c r="E3883" s="1">
        <v>141.814556331007</v>
      </c>
      <c r="F3883" s="1">
        <v>179.29411764705901</v>
      </c>
      <c r="G3883" s="1">
        <v>227.916251246261</v>
      </c>
      <c r="H3883" s="1">
        <v>232.981056829511</v>
      </c>
      <c r="I3883" s="1">
        <v>75.972083748753704</v>
      </c>
      <c r="J3883" s="1">
        <v>6.0777666999002999</v>
      </c>
      <c r="K3883" s="1">
        <v>861.016949152542</v>
      </c>
      <c r="L3883" s="1">
        <v>10.129611166500499</v>
      </c>
      <c r="M3883" s="1">
        <v>35.4536390827517</v>
      </c>
      <c r="N3883" s="1">
        <v>60.777666999003003</v>
      </c>
      <c r="O3883" s="1">
        <v>162.07377866400799</v>
      </c>
      <c r="P3883" s="1">
        <v>86.101694915254299</v>
      </c>
      <c r="Q3883" s="1">
        <v>96.231306081754795</v>
      </c>
      <c r="R3883" s="1">
        <v>303.88833499501499</v>
      </c>
      <c r="S3883" s="1">
        <v>106.36091724825501</v>
      </c>
      <c r="T3883" t="s">
        <v>21</v>
      </c>
      <c r="U3883" t="s">
        <v>7439</v>
      </c>
      <c r="V3883" s="9">
        <f t="shared" si="902"/>
        <v>14.95513459621132</v>
      </c>
      <c r="W3883" s="9">
        <f t="shared" si="903"/>
        <v>13.958125623130609</v>
      </c>
      <c r="X3883" s="9">
        <f t="shared" si="904"/>
        <v>17.647058823529431</v>
      </c>
      <c r="Y3883" s="9">
        <f t="shared" si="905"/>
        <v>22.432701894317027</v>
      </c>
      <c r="Z3883" s="9">
        <f t="shared" si="906"/>
        <v>22.931206380857382</v>
      </c>
      <c r="AA3883" s="9">
        <f t="shared" si="907"/>
        <v>7.4775672981056793</v>
      </c>
      <c r="AB3883" s="9">
        <f t="shared" si="908"/>
        <v>0.59820538384845479</v>
      </c>
      <c r="AC3883" s="9">
        <f t="shared" si="909"/>
        <v>1.1764705882352948</v>
      </c>
      <c r="AD3883" s="9">
        <f t="shared" si="910"/>
        <v>4.1176470588235254</v>
      </c>
      <c r="AE3883" s="9">
        <f t="shared" si="911"/>
        <v>7.0588235294117689</v>
      </c>
      <c r="AF3883" s="9">
        <f t="shared" si="912"/>
        <v>18.823529411764717</v>
      </c>
      <c r="AG3883" s="9">
        <f t="shared" si="913"/>
        <v>10.000000000000012</v>
      </c>
      <c r="AH3883" s="9">
        <f t="shared" si="914"/>
        <v>11.176470588235306</v>
      </c>
      <c r="AI3883" s="9">
        <f t="shared" si="915"/>
        <v>35.29411764705884</v>
      </c>
      <c r="AJ3883" s="9">
        <f t="shared" si="916"/>
        <v>12.352941176470566</v>
      </c>
    </row>
    <row r="3884" spans="1:36" x14ac:dyDescent="0.25">
      <c r="A3884" t="s">
        <v>7699</v>
      </c>
      <c r="B3884" t="s">
        <v>7700</v>
      </c>
      <c r="C3884" s="1">
        <v>274</v>
      </c>
      <c r="D3884" s="1">
        <v>41</v>
      </c>
      <c r="E3884" s="1">
        <v>38</v>
      </c>
      <c r="F3884" s="1">
        <v>45</v>
      </c>
      <c r="G3884" s="1">
        <v>69</v>
      </c>
      <c r="H3884" s="1">
        <v>74</v>
      </c>
      <c r="I3884" s="1">
        <v>7</v>
      </c>
      <c r="J3884">
        <v>0</v>
      </c>
      <c r="K3884" s="1">
        <v>230</v>
      </c>
      <c r="L3884" s="1">
        <v>10</v>
      </c>
      <c r="M3884" s="1">
        <v>20</v>
      </c>
      <c r="N3884" s="1">
        <v>15</v>
      </c>
      <c r="O3884" s="1">
        <v>35</v>
      </c>
      <c r="P3884" s="1">
        <v>25</v>
      </c>
      <c r="Q3884" s="1">
        <v>20</v>
      </c>
      <c r="R3884" s="1">
        <v>80</v>
      </c>
      <c r="S3884" s="1">
        <v>25</v>
      </c>
      <c r="T3884" t="s">
        <v>21</v>
      </c>
      <c r="U3884" t="s">
        <v>7439</v>
      </c>
      <c r="V3884" s="9">
        <f t="shared" si="902"/>
        <v>14.963503649635038</v>
      </c>
      <c r="W3884" s="9">
        <f t="shared" si="903"/>
        <v>13.868613138686131</v>
      </c>
      <c r="X3884" s="9">
        <f t="shared" si="904"/>
        <v>16.423357664233578</v>
      </c>
      <c r="Y3884" s="9">
        <f t="shared" si="905"/>
        <v>25.18248175182482</v>
      </c>
      <c r="Z3884" s="9">
        <f t="shared" si="906"/>
        <v>27.007299270072991</v>
      </c>
      <c r="AA3884" s="9">
        <f t="shared" si="907"/>
        <v>2.5547445255474455</v>
      </c>
      <c r="AB3884" s="9">
        <f t="shared" si="908"/>
        <v>0</v>
      </c>
      <c r="AC3884" s="9">
        <f t="shared" si="909"/>
        <v>4.3478260869565215</v>
      </c>
      <c r="AD3884" s="9">
        <f t="shared" si="910"/>
        <v>8.695652173913043</v>
      </c>
      <c r="AE3884" s="9">
        <f t="shared" si="911"/>
        <v>6.5217391304347823</v>
      </c>
      <c r="AF3884" s="9">
        <f t="shared" si="912"/>
        <v>15.217391304347828</v>
      </c>
      <c r="AG3884" s="9">
        <f t="shared" si="913"/>
        <v>10.869565217391305</v>
      </c>
      <c r="AH3884" s="9">
        <f t="shared" si="914"/>
        <v>8.695652173913043</v>
      </c>
      <c r="AI3884" s="9">
        <f t="shared" si="915"/>
        <v>34.782608695652172</v>
      </c>
      <c r="AJ3884" s="9">
        <f t="shared" si="916"/>
        <v>10.869565217391305</v>
      </c>
    </row>
    <row r="3885" spans="1:36" x14ac:dyDescent="0.25">
      <c r="A3885" t="s">
        <v>7701</v>
      </c>
      <c r="B3885" t="s">
        <v>7702</v>
      </c>
      <c r="C3885" s="1">
        <v>1551</v>
      </c>
      <c r="D3885" s="1">
        <v>327</v>
      </c>
      <c r="E3885" s="1">
        <v>206</v>
      </c>
      <c r="F3885" s="1">
        <v>314</v>
      </c>
      <c r="G3885" s="1">
        <v>351</v>
      </c>
      <c r="H3885" s="1">
        <v>262</v>
      </c>
      <c r="I3885" s="1">
        <v>83</v>
      </c>
      <c r="J3885" s="1">
        <v>8</v>
      </c>
      <c r="K3885" s="1">
        <v>1260</v>
      </c>
      <c r="L3885" s="1">
        <v>10</v>
      </c>
      <c r="M3885" s="1">
        <v>75</v>
      </c>
      <c r="N3885" s="1">
        <v>120</v>
      </c>
      <c r="O3885" s="1">
        <v>230</v>
      </c>
      <c r="P3885" s="1">
        <v>270</v>
      </c>
      <c r="Q3885" s="1">
        <v>100</v>
      </c>
      <c r="R3885" s="1">
        <v>300</v>
      </c>
      <c r="S3885" s="1">
        <v>155</v>
      </c>
      <c r="T3885" t="s">
        <v>21</v>
      </c>
      <c r="U3885" t="s">
        <v>7439</v>
      </c>
      <c r="V3885" s="9">
        <f t="shared" si="902"/>
        <v>21.083172147001932</v>
      </c>
      <c r="W3885" s="9">
        <f t="shared" si="903"/>
        <v>13.281753707285624</v>
      </c>
      <c r="X3885" s="9">
        <f t="shared" si="904"/>
        <v>20.245003223726631</v>
      </c>
      <c r="Y3885" s="9">
        <f t="shared" si="905"/>
        <v>22.630560928433269</v>
      </c>
      <c r="Z3885" s="9">
        <f t="shared" si="906"/>
        <v>16.892327530625405</v>
      </c>
      <c r="AA3885" s="9">
        <f t="shared" si="907"/>
        <v>5.3513862024500325</v>
      </c>
      <c r="AB3885" s="9">
        <f t="shared" si="908"/>
        <v>0.51579626047711158</v>
      </c>
      <c r="AC3885" s="9">
        <f t="shared" si="909"/>
        <v>0.79365079365079361</v>
      </c>
      <c r="AD3885" s="9">
        <f t="shared" si="910"/>
        <v>5.9523809523809517</v>
      </c>
      <c r="AE3885" s="9">
        <f t="shared" si="911"/>
        <v>9.5238095238095237</v>
      </c>
      <c r="AF3885" s="9">
        <f t="shared" si="912"/>
        <v>18.253968253968253</v>
      </c>
      <c r="AG3885" s="9">
        <f t="shared" si="913"/>
        <v>21.428571428571427</v>
      </c>
      <c r="AH3885" s="9">
        <f t="shared" si="914"/>
        <v>7.9365079365079358</v>
      </c>
      <c r="AI3885" s="9">
        <f t="shared" si="915"/>
        <v>23.809523809523807</v>
      </c>
      <c r="AJ3885" s="9">
        <f t="shared" si="916"/>
        <v>12.301587301587301</v>
      </c>
    </row>
    <row r="3886" spans="1:36" x14ac:dyDescent="0.25">
      <c r="A3886" t="s">
        <v>7703</v>
      </c>
      <c r="B3886" t="s">
        <v>7704</v>
      </c>
      <c r="C3886" s="1">
        <v>560</v>
      </c>
      <c r="D3886" s="1">
        <v>151.000718392148</v>
      </c>
      <c r="E3886" s="1">
        <v>97.606801700152502</v>
      </c>
      <c r="F3886" s="1">
        <v>145.34404653516901</v>
      </c>
      <c r="G3886" s="1">
        <v>106.877903864058</v>
      </c>
      <c r="H3886" s="1">
        <v>41.949253943028303</v>
      </c>
      <c r="I3886" s="1">
        <v>15.1995903821373</v>
      </c>
      <c r="J3886" s="1">
        <v>2.0216851833067602</v>
      </c>
      <c r="K3886" s="1">
        <v>411.98946226429803</v>
      </c>
      <c r="L3886" s="1">
        <v>10.7310447352436</v>
      </c>
      <c r="M3886" s="1">
        <v>26.2884783157076</v>
      </c>
      <c r="N3886" s="1">
        <v>15.5756689625969</v>
      </c>
      <c r="O3886" s="1">
        <v>52.197580262997903</v>
      </c>
      <c r="P3886" s="1">
        <v>114.528465976175</v>
      </c>
      <c r="Q3886" s="1">
        <v>67.696032152370705</v>
      </c>
      <c r="R3886" s="1">
        <v>56.552613498720198</v>
      </c>
      <c r="S3886" s="1">
        <v>68.419578360486099</v>
      </c>
      <c r="T3886" t="s">
        <v>21</v>
      </c>
      <c r="U3886" t="s">
        <v>7439</v>
      </c>
      <c r="V3886" s="9">
        <f t="shared" si="902"/>
        <v>26.964413998597859</v>
      </c>
      <c r="W3886" s="9">
        <f t="shared" si="903"/>
        <v>17.429786017884375</v>
      </c>
      <c r="X3886" s="9">
        <f t="shared" si="904"/>
        <v>25.954294024137326</v>
      </c>
      <c r="Y3886" s="9">
        <f t="shared" si="905"/>
        <v>19.085339975724644</v>
      </c>
      <c r="Z3886" s="9">
        <f t="shared" si="906"/>
        <v>7.4909382041121964</v>
      </c>
      <c r="AA3886" s="9">
        <f t="shared" si="907"/>
        <v>2.7142125682388034</v>
      </c>
      <c r="AB3886" s="9">
        <f t="shared" si="908"/>
        <v>0.36101521130477859</v>
      </c>
      <c r="AC3886" s="9">
        <f t="shared" si="909"/>
        <v>2.6046891287620988</v>
      </c>
      <c r="AD3886" s="9">
        <f t="shared" si="910"/>
        <v>6.3808618238014816</v>
      </c>
      <c r="AE3886" s="9">
        <f t="shared" si="911"/>
        <v>3.7805988718723227</v>
      </c>
      <c r="AF3886" s="9">
        <f t="shared" si="912"/>
        <v>12.669639649548195</v>
      </c>
      <c r="AG3886" s="9">
        <f t="shared" si="913"/>
        <v>27.798882366244381</v>
      </c>
      <c r="AH3886" s="9">
        <f t="shared" si="914"/>
        <v>16.431496033979283</v>
      </c>
      <c r="AI3886" s="9">
        <f t="shared" si="915"/>
        <v>13.726713588232691</v>
      </c>
      <c r="AJ3886" s="9">
        <f t="shared" si="916"/>
        <v>16.60711853755954</v>
      </c>
    </row>
    <row r="3887" spans="1:36" x14ac:dyDescent="0.25">
      <c r="A3887" t="s">
        <v>7705</v>
      </c>
      <c r="B3887" t="s">
        <v>7706</v>
      </c>
      <c r="C3887" s="1">
        <v>1286</v>
      </c>
      <c r="D3887" s="1">
        <v>259.859984089102</v>
      </c>
      <c r="E3887" s="1">
        <v>189.26809864757399</v>
      </c>
      <c r="F3887" s="1">
        <v>239.398568019094</v>
      </c>
      <c r="G3887" s="1">
        <v>348.86714399363598</v>
      </c>
      <c r="H3887" s="1">
        <v>173.92203659506799</v>
      </c>
      <c r="I3887" s="1">
        <v>72.6380270485284</v>
      </c>
      <c r="J3887" s="1">
        <v>2.0461416070007998</v>
      </c>
      <c r="K3887" s="1">
        <v>1028.1861575179</v>
      </c>
      <c r="L3887">
        <v>0</v>
      </c>
      <c r="M3887" s="1">
        <v>61.384248210023898</v>
      </c>
      <c r="N3887" s="1">
        <v>179.03739061256999</v>
      </c>
      <c r="O3887" s="1">
        <v>194.38345266507599</v>
      </c>
      <c r="P3887" s="1">
        <v>189.26809864757399</v>
      </c>
      <c r="Q3887" s="1">
        <v>81.845664280031798</v>
      </c>
      <c r="R3887" s="1">
        <v>225.07557677008799</v>
      </c>
      <c r="S3887" s="1">
        <v>97.191726332537797</v>
      </c>
      <c r="T3887" t="s">
        <v>21</v>
      </c>
      <c r="U3887" t="s">
        <v>7439</v>
      </c>
      <c r="V3887" s="9">
        <f t="shared" si="902"/>
        <v>20.206841686555364</v>
      </c>
      <c r="W3887" s="9">
        <f t="shared" si="903"/>
        <v>14.71758154335723</v>
      </c>
      <c r="X3887" s="9">
        <f t="shared" si="904"/>
        <v>18.615751789976205</v>
      </c>
      <c r="Y3887" s="9">
        <f t="shared" si="905"/>
        <v>27.128082736674646</v>
      </c>
      <c r="Z3887" s="9">
        <f t="shared" si="906"/>
        <v>13.52426412092286</v>
      </c>
      <c r="AA3887" s="9">
        <f t="shared" si="907"/>
        <v>5.6483691328560193</v>
      </c>
      <c r="AB3887" s="9">
        <f t="shared" si="908"/>
        <v>0.15910898965791601</v>
      </c>
      <c r="AC3887" s="9">
        <f t="shared" si="909"/>
        <v>0</v>
      </c>
      <c r="AD3887" s="9">
        <f t="shared" si="910"/>
        <v>5.9701492537313445</v>
      </c>
      <c r="AE3887" s="9">
        <f t="shared" si="911"/>
        <v>17.412935323383117</v>
      </c>
      <c r="AF3887" s="9">
        <f t="shared" si="912"/>
        <v>18.905472636815958</v>
      </c>
      <c r="AG3887" s="9">
        <f t="shared" si="913"/>
        <v>18.407960199005011</v>
      </c>
      <c r="AH3887" s="9">
        <f t="shared" si="914"/>
        <v>7.9601990049751201</v>
      </c>
      <c r="AI3887" s="9">
        <f t="shared" si="915"/>
        <v>21.890547263681633</v>
      </c>
      <c r="AJ3887" s="9">
        <f t="shared" si="916"/>
        <v>9.4527363184079594</v>
      </c>
    </row>
    <row r="3888" spans="1:36" x14ac:dyDescent="0.25">
      <c r="A3888" t="s">
        <v>7707</v>
      </c>
      <c r="B3888" t="s">
        <v>7708</v>
      </c>
      <c r="C3888" s="1">
        <v>1625</v>
      </c>
      <c r="D3888" s="1">
        <v>324.59802102659199</v>
      </c>
      <c r="E3888" s="1">
        <v>205.00927643784701</v>
      </c>
      <c r="F3888" s="1">
        <v>345.70191713048803</v>
      </c>
      <c r="G3888" s="1">
        <v>391.92949907235499</v>
      </c>
      <c r="H3888" s="1">
        <v>256.26159554730901</v>
      </c>
      <c r="I3888" s="1">
        <v>97.479901051329406</v>
      </c>
      <c r="J3888" s="1">
        <v>4.0197897340754398</v>
      </c>
      <c r="K3888" s="1">
        <v>1281.3079777365499</v>
      </c>
      <c r="L3888">
        <v>0</v>
      </c>
      <c r="M3888" s="1">
        <v>70.346320346320297</v>
      </c>
      <c r="N3888" s="1">
        <v>241.18738404452699</v>
      </c>
      <c r="O3888" s="1">
        <v>316.55844155844198</v>
      </c>
      <c r="P3888" s="1">
        <v>125.61842918985801</v>
      </c>
      <c r="Q3888" s="1">
        <v>105.51948051948099</v>
      </c>
      <c r="R3888" s="1">
        <v>246.21212121212099</v>
      </c>
      <c r="S3888" s="1">
        <v>175.86580086580099</v>
      </c>
      <c r="T3888" t="s">
        <v>21</v>
      </c>
      <c r="U3888" t="s">
        <v>7439</v>
      </c>
      <c r="V3888" s="9">
        <f t="shared" si="902"/>
        <v>19.975262832405662</v>
      </c>
      <c r="W3888" s="9">
        <f t="shared" si="903"/>
        <v>12.615955473098278</v>
      </c>
      <c r="X3888" s="9">
        <f t="shared" si="904"/>
        <v>21.273964131106958</v>
      </c>
      <c r="Y3888" s="9">
        <f t="shared" si="905"/>
        <v>24.118738404452614</v>
      </c>
      <c r="Z3888" s="9">
        <f t="shared" si="906"/>
        <v>15.769944341372863</v>
      </c>
      <c r="AA3888" s="9">
        <f t="shared" si="907"/>
        <v>5.9987631416202714</v>
      </c>
      <c r="AB3888" s="9">
        <f t="shared" si="908"/>
        <v>0.24737167594310397</v>
      </c>
      <c r="AC3888" s="9">
        <f t="shared" si="909"/>
        <v>0</v>
      </c>
      <c r="AD3888" s="9">
        <f t="shared" si="910"/>
        <v>5.4901960784313655</v>
      </c>
      <c r="AE3888" s="9">
        <f t="shared" si="911"/>
        <v>18.823529411764703</v>
      </c>
      <c r="AF3888" s="9">
        <f t="shared" si="912"/>
        <v>24.705882352941195</v>
      </c>
      <c r="AG3888" s="9">
        <f t="shared" si="913"/>
        <v>9.8039215686274641</v>
      </c>
      <c r="AH3888" s="9">
        <f t="shared" si="914"/>
        <v>8.23529411764709</v>
      </c>
      <c r="AI3888" s="9">
        <f t="shared" si="915"/>
        <v>19.215686274509775</v>
      </c>
      <c r="AJ3888" s="9">
        <f t="shared" si="916"/>
        <v>13.725490196078432</v>
      </c>
    </row>
    <row r="3889" spans="1:36" x14ac:dyDescent="0.25">
      <c r="A3889" t="s">
        <v>7709</v>
      </c>
      <c r="B3889" t="s">
        <v>7710</v>
      </c>
      <c r="C3889" s="1">
        <v>2435</v>
      </c>
      <c r="D3889" s="1">
        <v>463.85583067092699</v>
      </c>
      <c r="E3889" s="1">
        <v>357.85942492012799</v>
      </c>
      <c r="F3889" s="1">
        <v>556.23801916932905</v>
      </c>
      <c r="G3889" s="1">
        <v>495.94648562300301</v>
      </c>
      <c r="H3889" s="1">
        <v>374.39097444089498</v>
      </c>
      <c r="I3889" s="1">
        <v>171.150159744409</v>
      </c>
      <c r="J3889" s="1">
        <v>15.5591054313099</v>
      </c>
      <c r="K3889" s="1">
        <v>1993.5103833865801</v>
      </c>
      <c r="L3889">
        <v>0</v>
      </c>
      <c r="M3889" s="1">
        <v>58.346645367412201</v>
      </c>
      <c r="N3889" s="1">
        <v>121.555511182109</v>
      </c>
      <c r="O3889" s="1">
        <v>340.35543130990402</v>
      </c>
      <c r="P3889" s="1">
        <v>379.253194888179</v>
      </c>
      <c r="Q3889" s="1">
        <v>282.00878594249201</v>
      </c>
      <c r="R3889" s="1">
        <v>549.43091054313197</v>
      </c>
      <c r="S3889" s="1">
        <v>262.55990415335498</v>
      </c>
      <c r="T3889" t="s">
        <v>21</v>
      </c>
      <c r="U3889" t="s">
        <v>7439</v>
      </c>
      <c r="V3889" s="9">
        <f t="shared" si="902"/>
        <v>19.049520766773181</v>
      </c>
      <c r="W3889" s="9">
        <f t="shared" si="903"/>
        <v>14.696485623003202</v>
      </c>
      <c r="X3889" s="9">
        <f t="shared" si="904"/>
        <v>22.843450479233226</v>
      </c>
      <c r="Y3889" s="9">
        <f t="shared" si="905"/>
        <v>20.367412140575073</v>
      </c>
      <c r="Z3889" s="9">
        <f t="shared" si="906"/>
        <v>15.375399361022382</v>
      </c>
      <c r="AA3889" s="9">
        <f t="shared" si="907"/>
        <v>7.0287539936102261</v>
      </c>
      <c r="AB3889" s="9">
        <f t="shared" si="908"/>
        <v>0.63897763578274747</v>
      </c>
      <c r="AC3889" s="9">
        <f t="shared" si="909"/>
        <v>0</v>
      </c>
      <c r="AD3889" s="9">
        <f t="shared" si="910"/>
        <v>2.9268292682926877</v>
      </c>
      <c r="AE3889" s="9">
        <f t="shared" si="911"/>
        <v>6.0975609756097793</v>
      </c>
      <c r="AF3889" s="9">
        <f t="shared" si="912"/>
        <v>17.073170731707322</v>
      </c>
      <c r="AG3889" s="9">
        <f t="shared" si="913"/>
        <v>19.024390243902456</v>
      </c>
      <c r="AH3889" s="9">
        <f t="shared" si="914"/>
        <v>14.146341463414643</v>
      </c>
      <c r="AI3889" s="9">
        <f t="shared" si="915"/>
        <v>27.560975609756166</v>
      </c>
      <c r="AJ3889" s="9">
        <f t="shared" si="916"/>
        <v>13.170731707317099</v>
      </c>
    </row>
    <row r="3890" spans="1:36" x14ac:dyDescent="0.25">
      <c r="A3890" t="s">
        <v>7711</v>
      </c>
      <c r="B3890" t="s">
        <v>7712</v>
      </c>
      <c r="C3890" s="1">
        <v>799.00000000000102</v>
      </c>
      <c r="D3890" s="1">
        <v>156.90271866254199</v>
      </c>
      <c r="E3890" s="1">
        <v>114.081775154452</v>
      </c>
      <c r="F3890" s="1">
        <v>168.001732455547</v>
      </c>
      <c r="G3890" s="1">
        <v>180.932964354354</v>
      </c>
      <c r="H3890" s="1">
        <v>118.82068198996301</v>
      </c>
      <c r="I3890" s="1">
        <v>56.115245498653202</v>
      </c>
      <c r="J3890" s="1">
        <v>4.1448818844890702</v>
      </c>
      <c r="K3890" s="1">
        <v>614.65406980264299</v>
      </c>
      <c r="L3890" s="1">
        <v>4.6820775608373202</v>
      </c>
      <c r="M3890" s="1">
        <v>48.846553647794401</v>
      </c>
      <c r="N3890" s="1">
        <v>50.195926555571901</v>
      </c>
      <c r="O3890" s="1">
        <v>151.786273307524</v>
      </c>
      <c r="P3890" s="1">
        <v>118.101689103659</v>
      </c>
      <c r="Q3890" s="1">
        <v>64.879453496804302</v>
      </c>
      <c r="R3890" s="1">
        <v>114.16218533428</v>
      </c>
      <c r="S3890" s="1">
        <v>61.999910796172202</v>
      </c>
      <c r="T3890" t="s">
        <v>21</v>
      </c>
      <c r="U3890" t="s">
        <v>7439</v>
      </c>
      <c r="V3890" s="9">
        <f t="shared" si="902"/>
        <v>19.637386566025256</v>
      </c>
      <c r="W3890" s="9">
        <f t="shared" si="903"/>
        <v>14.278069481157928</v>
      </c>
      <c r="X3890" s="9">
        <f t="shared" si="904"/>
        <v>21.026499681545278</v>
      </c>
      <c r="Y3890" s="9">
        <f t="shared" si="905"/>
        <v>22.64492670267256</v>
      </c>
      <c r="Z3890" s="9">
        <f t="shared" si="906"/>
        <v>14.871174216516</v>
      </c>
      <c r="AA3890" s="9">
        <f t="shared" si="907"/>
        <v>7.0231846681668504</v>
      </c>
      <c r="AB3890" s="9">
        <f t="shared" si="908"/>
        <v>0.51875868391602808</v>
      </c>
      <c r="AC3890" s="9">
        <f t="shared" si="909"/>
        <v>0.76174189529741032</v>
      </c>
      <c r="AD3890" s="9">
        <f t="shared" si="910"/>
        <v>7.9469991410743219</v>
      </c>
      <c r="AE3890" s="9">
        <f t="shared" si="911"/>
        <v>8.1665328550885743</v>
      </c>
      <c r="AF3890" s="9">
        <f t="shared" si="912"/>
        <v>24.694585257730498</v>
      </c>
      <c r="AG3890" s="9">
        <f t="shared" si="913"/>
        <v>19.214334518533299</v>
      </c>
      <c r="AH3890" s="9">
        <f t="shared" si="914"/>
        <v>10.55544194438283</v>
      </c>
      <c r="AI3890" s="9">
        <f t="shared" si="915"/>
        <v>18.57340428428887</v>
      </c>
      <c r="AJ3890" s="9">
        <f t="shared" si="916"/>
        <v>10.086960103604214</v>
      </c>
    </row>
    <row r="3891" spans="1:36" x14ac:dyDescent="0.25">
      <c r="A3891" t="s">
        <v>7713</v>
      </c>
      <c r="B3891" t="s">
        <v>7714</v>
      </c>
      <c r="C3891" s="1">
        <v>700.99999999999898</v>
      </c>
      <c r="D3891" s="1">
        <v>145.66233766233699</v>
      </c>
      <c r="E3891" s="1">
        <v>108.235209235209</v>
      </c>
      <c r="F3891" s="1">
        <v>157.80086580086601</v>
      </c>
      <c r="G3891" s="1">
        <v>146.673881673881</v>
      </c>
      <c r="H3891" s="1">
        <v>108.235209235209</v>
      </c>
      <c r="I3891" s="1">
        <v>30.346320346320301</v>
      </c>
      <c r="J3891" s="1">
        <v>4.0461760461760399</v>
      </c>
      <c r="K3891" s="1">
        <v>566.46464646464699</v>
      </c>
      <c r="L3891" s="1">
        <v>10.1154401154401</v>
      </c>
      <c r="M3891" s="1">
        <v>25.2886002886003</v>
      </c>
      <c r="N3891" s="1">
        <v>50.5772005772006</v>
      </c>
      <c r="O3891" s="1">
        <v>116.327561327561</v>
      </c>
      <c r="P3891" s="1">
        <v>91.038961038961105</v>
      </c>
      <c r="Q3891" s="1">
        <v>75.865800865800907</v>
      </c>
      <c r="R3891" s="1">
        <v>101.154401154401</v>
      </c>
      <c r="S3891" s="1">
        <v>96.096681096681095</v>
      </c>
      <c r="T3891" t="s">
        <v>21</v>
      </c>
      <c r="U3891" t="s">
        <v>7439</v>
      </c>
      <c r="V3891" s="9">
        <f t="shared" si="902"/>
        <v>20.779220779220715</v>
      </c>
      <c r="W3891" s="9">
        <f t="shared" si="903"/>
        <v>15.440115440115429</v>
      </c>
      <c r="X3891" s="9">
        <f t="shared" si="904"/>
        <v>22.510822510822575</v>
      </c>
      <c r="Y3891" s="9">
        <f t="shared" si="905"/>
        <v>20.923520923520858</v>
      </c>
      <c r="Z3891" s="9">
        <f t="shared" si="906"/>
        <v>15.440115440115429</v>
      </c>
      <c r="AA3891" s="9">
        <f t="shared" si="907"/>
        <v>4.329004329004329</v>
      </c>
      <c r="AB3891" s="9">
        <f t="shared" si="908"/>
        <v>0.57720057720057716</v>
      </c>
      <c r="AC3891" s="9">
        <f t="shared" si="909"/>
        <v>1.7857142857142814</v>
      </c>
      <c r="AD3891" s="9">
        <f t="shared" si="910"/>
        <v>4.4642857142857126</v>
      </c>
      <c r="AE3891" s="9">
        <f t="shared" si="911"/>
        <v>8.9285714285714253</v>
      </c>
      <c r="AF3891" s="9">
        <f t="shared" si="912"/>
        <v>20.53571428571421</v>
      </c>
      <c r="AG3891" s="9">
        <f t="shared" si="913"/>
        <v>16.071428571428566</v>
      </c>
      <c r="AH3891" s="9">
        <f t="shared" si="914"/>
        <v>13.392857142857137</v>
      </c>
      <c r="AI3891" s="9">
        <f t="shared" si="915"/>
        <v>17.857142857142811</v>
      </c>
      <c r="AJ3891" s="9">
        <f t="shared" si="916"/>
        <v>16.964285714285698</v>
      </c>
    </row>
    <row r="3892" spans="1:36" x14ac:dyDescent="0.25">
      <c r="A3892" t="s">
        <v>7715</v>
      </c>
      <c r="B3892" t="s">
        <v>7716</v>
      </c>
      <c r="C3892" s="1">
        <v>1729</v>
      </c>
      <c r="D3892" s="1">
        <v>406.246598046467</v>
      </c>
      <c r="E3892" s="1">
        <v>240.33694326000199</v>
      </c>
      <c r="F3892" s="1">
        <v>393.98354738787799</v>
      </c>
      <c r="G3892" s="1">
        <v>406.70038218011598</v>
      </c>
      <c r="H3892" s="1">
        <v>197.95871179496399</v>
      </c>
      <c r="I3892" s="1">
        <v>79.6914960782712</v>
      </c>
      <c r="J3892" s="1">
        <v>4.0823212522961398</v>
      </c>
      <c r="K3892" s="1">
        <v>1295.2802609333701</v>
      </c>
      <c r="L3892">
        <v>0</v>
      </c>
      <c r="M3892" s="1">
        <v>45.711598617022503</v>
      </c>
      <c r="N3892" s="1">
        <v>137.01487794206</v>
      </c>
      <c r="O3892" s="1">
        <v>299.11659718273802</v>
      </c>
      <c r="P3892" s="1">
        <v>228.247480207894</v>
      </c>
      <c r="Q3892" s="1">
        <v>157.54695891257401</v>
      </c>
      <c r="R3892" s="1">
        <v>275.72377370759102</v>
      </c>
      <c r="S3892" s="1">
        <v>151.91897436349299</v>
      </c>
      <c r="T3892" t="s">
        <v>21</v>
      </c>
      <c r="U3892" t="s">
        <v>7439</v>
      </c>
      <c r="V3892" s="9">
        <f t="shared" si="902"/>
        <v>23.496043843057663</v>
      </c>
      <c r="W3892" s="9">
        <f t="shared" si="903"/>
        <v>13.900343739734064</v>
      </c>
      <c r="X3892" s="9">
        <f t="shared" si="904"/>
        <v>22.786787009131174</v>
      </c>
      <c r="Y3892" s="9">
        <f t="shared" si="905"/>
        <v>23.52228931059086</v>
      </c>
      <c r="Z3892" s="9">
        <f t="shared" si="906"/>
        <v>11.449318206764834</v>
      </c>
      <c r="AA3892" s="9">
        <f t="shared" si="907"/>
        <v>4.6091090849202541</v>
      </c>
      <c r="AB3892" s="9">
        <f t="shared" si="908"/>
        <v>0.23610880580081781</v>
      </c>
      <c r="AC3892" s="9">
        <f t="shared" si="909"/>
        <v>0</v>
      </c>
      <c r="AD3892" s="9">
        <f t="shared" si="910"/>
        <v>3.5290894176124508</v>
      </c>
      <c r="AE3892" s="9">
        <f t="shared" si="911"/>
        <v>10.578010186253284</v>
      </c>
      <c r="AF3892" s="9">
        <f t="shared" si="912"/>
        <v>23.092809039427241</v>
      </c>
      <c r="AG3892" s="9">
        <f t="shared" si="913"/>
        <v>17.621474447809497</v>
      </c>
      <c r="AH3892" s="9">
        <f t="shared" si="914"/>
        <v>12.163156010657241</v>
      </c>
      <c r="AI3892" s="9">
        <f t="shared" si="915"/>
        <v>21.28680425569879</v>
      </c>
      <c r="AJ3892" s="9">
        <f t="shared" si="916"/>
        <v>11.728656642541686</v>
      </c>
    </row>
    <row r="3893" spans="1:36" x14ac:dyDescent="0.25">
      <c r="A3893" t="s">
        <v>7717</v>
      </c>
      <c r="B3893" t="s">
        <v>7718</v>
      </c>
      <c r="C3893" s="1">
        <v>1086</v>
      </c>
      <c r="D3893" s="1">
        <v>198.62834419985299</v>
      </c>
      <c r="E3893" s="1">
        <v>171.914947167322</v>
      </c>
      <c r="F3893" s="1">
        <v>230.50938946852301</v>
      </c>
      <c r="G3893" s="1">
        <v>248.22179652806301</v>
      </c>
      <c r="H3893" s="1">
        <v>176.296921542295</v>
      </c>
      <c r="I3893" s="1">
        <v>49.352968964534</v>
      </c>
      <c r="J3893" s="1">
        <v>11.0756321294063</v>
      </c>
      <c r="K3893" s="1">
        <v>898.42130814122299</v>
      </c>
      <c r="L3893" s="1">
        <v>5.0649427783437204</v>
      </c>
      <c r="M3893" s="1">
        <v>70.603938991527201</v>
      </c>
      <c r="N3893" s="1">
        <v>65.687998549210207</v>
      </c>
      <c r="O3893" s="1">
        <v>181.929618672374</v>
      </c>
      <c r="P3893" s="1">
        <v>141.421766126779</v>
      </c>
      <c r="Q3893" s="1">
        <v>116.145355699154</v>
      </c>
      <c r="R3893" s="1">
        <v>156.16036871631701</v>
      </c>
      <c r="S3893" s="1">
        <v>161.40731860751899</v>
      </c>
      <c r="T3893" t="s">
        <v>21</v>
      </c>
      <c r="U3893" t="s">
        <v>7439</v>
      </c>
      <c r="V3893" s="9">
        <f t="shared" si="902"/>
        <v>18.289902780833607</v>
      </c>
      <c r="W3893" s="9">
        <f t="shared" si="903"/>
        <v>15.830105632350092</v>
      </c>
      <c r="X3893" s="9">
        <f t="shared" si="904"/>
        <v>21.225542308335452</v>
      </c>
      <c r="Y3893" s="9">
        <f t="shared" si="905"/>
        <v>22.856519017317037</v>
      </c>
      <c r="Z3893" s="9">
        <f t="shared" si="906"/>
        <v>16.233602351960865</v>
      </c>
      <c r="AA3893" s="9">
        <f t="shared" si="907"/>
        <v>4.5444722803438307</v>
      </c>
      <c r="AB3893" s="9">
        <f t="shared" si="908"/>
        <v>1.0198556288587755</v>
      </c>
      <c r="AC3893" s="9">
        <f t="shared" si="909"/>
        <v>0.56376031294524476</v>
      </c>
      <c r="AD3893" s="9">
        <f t="shared" si="910"/>
        <v>7.85866701420988</v>
      </c>
      <c r="AE3893" s="9">
        <f t="shared" si="911"/>
        <v>7.3114916079978709</v>
      </c>
      <c r="AF3893" s="9">
        <f t="shared" si="912"/>
        <v>20.249922505597613</v>
      </c>
      <c r="AG3893" s="9">
        <f t="shared" si="913"/>
        <v>15.741141137822268</v>
      </c>
      <c r="AH3893" s="9">
        <f t="shared" si="914"/>
        <v>12.927716055560994</v>
      </c>
      <c r="AI3893" s="9">
        <f t="shared" si="915"/>
        <v>17.38164125241007</v>
      </c>
      <c r="AJ3893" s="9">
        <f t="shared" si="916"/>
        <v>17.965660113456185</v>
      </c>
    </row>
    <row r="3894" spans="1:36" x14ac:dyDescent="0.25">
      <c r="A3894" t="s">
        <v>7719</v>
      </c>
      <c r="B3894" t="s">
        <v>7720</v>
      </c>
      <c r="C3894" s="1">
        <v>3279</v>
      </c>
      <c r="D3894" s="1">
        <v>702.66563619530405</v>
      </c>
      <c r="E3894" s="1">
        <v>440.54835467526198</v>
      </c>
      <c r="F3894" s="1">
        <v>679.92641133563905</v>
      </c>
      <c r="G3894" s="1">
        <v>714.32674032462398</v>
      </c>
      <c r="H3894" s="1">
        <v>458.05328288030398</v>
      </c>
      <c r="I3894" s="1">
        <v>227.08565385651301</v>
      </c>
      <c r="J3894" s="1">
        <v>56.393920732353997</v>
      </c>
      <c r="K3894" s="1">
        <v>2546.1226596759302</v>
      </c>
      <c r="L3894" s="1">
        <v>5.0545301008764998</v>
      </c>
      <c r="M3894" s="1">
        <v>136.47231272366599</v>
      </c>
      <c r="N3894" s="1">
        <v>116.25419232016</v>
      </c>
      <c r="O3894" s="1">
        <v>419.083133827388</v>
      </c>
      <c r="P3894" s="1">
        <v>429.48743705938199</v>
      </c>
      <c r="Q3894" s="1">
        <v>571.01427988392402</v>
      </c>
      <c r="R3894" s="1">
        <v>646.22293148485801</v>
      </c>
      <c r="S3894" s="1">
        <v>222.53384227567901</v>
      </c>
      <c r="T3894" t="s">
        <v>21</v>
      </c>
      <c r="U3894" t="s">
        <v>7439</v>
      </c>
      <c r="V3894" s="9">
        <f t="shared" si="902"/>
        <v>21.429266123675024</v>
      </c>
      <c r="W3894" s="9">
        <f t="shared" si="903"/>
        <v>13.435448449992741</v>
      </c>
      <c r="X3894" s="9">
        <f t="shared" si="904"/>
        <v>20.735785646100609</v>
      </c>
      <c r="Y3894" s="9">
        <f t="shared" si="905"/>
        <v>21.78489601477963</v>
      </c>
      <c r="Z3894" s="9">
        <f t="shared" si="906"/>
        <v>13.969298044535043</v>
      </c>
      <c r="AA3894" s="9">
        <f t="shared" si="907"/>
        <v>6.9254545244438246</v>
      </c>
      <c r="AB3894" s="9">
        <f t="shared" si="908"/>
        <v>1.7198511964731318</v>
      </c>
      <c r="AC3894" s="9">
        <f t="shared" si="909"/>
        <v>0.19851871949954836</v>
      </c>
      <c r="AD3894" s="9">
        <f t="shared" si="910"/>
        <v>5.3600054264878256</v>
      </c>
      <c r="AE3894" s="9">
        <f t="shared" si="911"/>
        <v>4.5659305484896313</v>
      </c>
      <c r="AF3894" s="9">
        <f t="shared" si="912"/>
        <v>16.459660033846475</v>
      </c>
      <c r="AG3894" s="9">
        <f t="shared" si="913"/>
        <v>16.868293262589599</v>
      </c>
      <c r="AH3894" s="9">
        <f t="shared" si="914"/>
        <v>22.426817408576952</v>
      </c>
      <c r="AI3894" s="9">
        <f t="shared" si="915"/>
        <v>25.380667699925702</v>
      </c>
      <c r="AJ3894" s="9">
        <f t="shared" si="916"/>
        <v>8.740106900584399</v>
      </c>
    </row>
    <row r="3895" spans="1:36" x14ac:dyDescent="0.25">
      <c r="A3895" t="s">
        <v>7721</v>
      </c>
      <c r="B3895" t="s">
        <v>7722</v>
      </c>
      <c r="C3895" s="1">
        <v>1004</v>
      </c>
      <c r="D3895" s="1">
        <v>203.510324452932</v>
      </c>
      <c r="E3895" s="1">
        <v>151.866384490521</v>
      </c>
      <c r="F3895" s="1">
        <v>200.05096435069899</v>
      </c>
      <c r="G3895" s="1">
        <v>219.61105779077599</v>
      </c>
      <c r="H3895" s="1">
        <v>182.25333579688501</v>
      </c>
      <c r="I3895" s="1">
        <v>43.649462964105702</v>
      </c>
      <c r="J3895" s="1">
        <v>3.05847015408072</v>
      </c>
      <c r="K3895" s="1">
        <v>802.38143331395497</v>
      </c>
      <c r="L3895" s="1">
        <v>44.869658259916001</v>
      </c>
      <c r="M3895" s="1">
        <v>84.905147016409899</v>
      </c>
      <c r="N3895" s="1">
        <v>60.328353593543298</v>
      </c>
      <c r="O3895" s="1">
        <v>124.989323171325</v>
      </c>
      <c r="P3895" s="1">
        <v>125.209870963375</v>
      </c>
      <c r="Q3895" s="1">
        <v>100.24615756845</v>
      </c>
      <c r="R3895" s="1">
        <v>192.49736957509799</v>
      </c>
      <c r="S3895" s="1">
        <v>69.335553165838306</v>
      </c>
      <c r="T3895" t="s">
        <v>21</v>
      </c>
      <c r="U3895" t="s">
        <v>7439</v>
      </c>
      <c r="V3895" s="9">
        <f t="shared" si="902"/>
        <v>20.269952634754183</v>
      </c>
      <c r="W3895" s="9">
        <f t="shared" si="903"/>
        <v>15.126133913398506</v>
      </c>
      <c r="X3895" s="9">
        <f t="shared" si="904"/>
        <v>19.925394855647312</v>
      </c>
      <c r="Y3895" s="9">
        <f t="shared" si="905"/>
        <v>21.87361133374263</v>
      </c>
      <c r="Z3895" s="9">
        <f t="shared" si="906"/>
        <v>18.152722688932769</v>
      </c>
      <c r="AA3895" s="9">
        <f t="shared" si="907"/>
        <v>4.3475560721220816</v>
      </c>
      <c r="AB3895" s="9">
        <f t="shared" si="908"/>
        <v>0.30462850140246217</v>
      </c>
      <c r="AC3895" s="9">
        <f t="shared" si="909"/>
        <v>5.5920608823907623</v>
      </c>
      <c r="AD3895" s="9">
        <f t="shared" si="910"/>
        <v>10.581644027546721</v>
      </c>
      <c r="AE3895" s="9">
        <f t="shared" si="911"/>
        <v>7.5186627068847045</v>
      </c>
      <c r="AF3895" s="9">
        <f t="shared" si="912"/>
        <v>15.577295034744317</v>
      </c>
      <c r="AG3895" s="9">
        <f t="shared" si="913"/>
        <v>15.604781686714702</v>
      </c>
      <c r="AH3895" s="9">
        <f t="shared" si="914"/>
        <v>12.493578914758585</v>
      </c>
      <c r="AI3895" s="9">
        <f t="shared" si="915"/>
        <v>23.990755715776615</v>
      </c>
      <c r="AJ3895" s="9">
        <f t="shared" si="916"/>
        <v>8.641221031183651</v>
      </c>
    </row>
    <row r="3896" spans="1:36" x14ac:dyDescent="0.25">
      <c r="A3896" t="s">
        <v>7723</v>
      </c>
      <c r="B3896" t="s">
        <v>7724</v>
      </c>
      <c r="C3896" s="1">
        <v>1905.99999999999</v>
      </c>
      <c r="D3896" s="1">
        <v>393.80890244890497</v>
      </c>
      <c r="E3896" s="1">
        <v>249.51526387267501</v>
      </c>
      <c r="F3896" s="1">
        <v>400.91178723805899</v>
      </c>
      <c r="G3896" s="1">
        <v>458.228122478996</v>
      </c>
      <c r="H3896" s="1">
        <v>321.43193406928998</v>
      </c>
      <c r="I3896" s="1">
        <v>76.9570406309508</v>
      </c>
      <c r="J3896" s="1">
        <v>5.14694926111929</v>
      </c>
      <c r="K3896" s="1">
        <v>1494.48273791113</v>
      </c>
      <c r="L3896" s="1">
        <v>20.315244894430901</v>
      </c>
      <c r="M3896" s="1">
        <v>128.091776498315</v>
      </c>
      <c r="N3896" s="1">
        <v>153.266659666468</v>
      </c>
      <c r="O3896" s="1">
        <v>322.66842291971</v>
      </c>
      <c r="P3896" s="1">
        <v>251.05684217971699</v>
      </c>
      <c r="Q3896" s="1">
        <v>149.31124105433</v>
      </c>
      <c r="R3896" s="1">
        <v>337.717388475299</v>
      </c>
      <c r="S3896" s="1">
        <v>132.05516222286499</v>
      </c>
      <c r="T3896" t="s">
        <v>21</v>
      </c>
      <c r="U3896" t="s">
        <v>7439</v>
      </c>
      <c r="V3896" s="9">
        <f t="shared" si="902"/>
        <v>20.661537379271095</v>
      </c>
      <c r="W3896" s="9">
        <f t="shared" si="903"/>
        <v>13.091042175901171</v>
      </c>
      <c r="X3896" s="9">
        <f t="shared" si="904"/>
        <v>21.034196602206773</v>
      </c>
      <c r="Y3896" s="9">
        <f t="shared" si="905"/>
        <v>24.041349552938009</v>
      </c>
      <c r="Z3896" s="9">
        <f t="shared" si="906"/>
        <v>16.864214799018452</v>
      </c>
      <c r="AA3896" s="9">
        <f t="shared" si="907"/>
        <v>4.0376201800079325</v>
      </c>
      <c r="AB3896" s="9">
        <f t="shared" si="908"/>
        <v>0.27003931065683717</v>
      </c>
      <c r="AC3896" s="9">
        <f t="shared" si="909"/>
        <v>1.3593495849156443</v>
      </c>
      <c r="AD3896" s="9">
        <f t="shared" si="910"/>
        <v>8.570977318704367</v>
      </c>
      <c r="AE3896" s="9">
        <f t="shared" si="911"/>
        <v>10.2554988276875</v>
      </c>
      <c r="AF3896" s="9">
        <f t="shared" si="912"/>
        <v>21.590642349654065</v>
      </c>
      <c r="AG3896" s="9">
        <f t="shared" si="913"/>
        <v>16.798912146059607</v>
      </c>
      <c r="AH3896" s="9">
        <f t="shared" si="914"/>
        <v>9.9908307581408042</v>
      </c>
      <c r="AI3896" s="9">
        <f t="shared" si="915"/>
        <v>22.597610524918725</v>
      </c>
      <c r="AJ3896" s="9">
        <f t="shared" si="916"/>
        <v>8.8361784899196145</v>
      </c>
    </row>
    <row r="3897" spans="1:36" x14ac:dyDescent="0.25">
      <c r="A3897" t="s">
        <v>7725</v>
      </c>
      <c r="B3897" t="s">
        <v>7726</v>
      </c>
      <c r="C3897" s="1">
        <v>1018</v>
      </c>
      <c r="D3897" s="1">
        <v>219.39655172413799</v>
      </c>
      <c r="E3897" s="1">
        <v>156.01532567049799</v>
      </c>
      <c r="F3897" s="1">
        <v>237.92337164751001</v>
      </c>
      <c r="G3897" s="1">
        <v>219.39655172413799</v>
      </c>
      <c r="H3897" s="1">
        <v>149.18965517241401</v>
      </c>
      <c r="I3897" s="1">
        <v>28.2777777777778</v>
      </c>
      <c r="J3897" s="1">
        <v>7.8007662835248999</v>
      </c>
      <c r="K3897" s="1">
        <v>809.32950191571001</v>
      </c>
      <c r="L3897">
        <v>0</v>
      </c>
      <c r="M3897" s="1">
        <v>43.879310344827601</v>
      </c>
      <c r="N3897" s="1">
        <v>126.76245210728</v>
      </c>
      <c r="O3897" s="1">
        <v>151.13984674329501</v>
      </c>
      <c r="P3897" s="1">
        <v>117.011494252874</v>
      </c>
      <c r="Q3897" s="1">
        <v>141.388888888889</v>
      </c>
      <c r="R3897" s="1">
        <v>170.641762452107</v>
      </c>
      <c r="S3897" s="1">
        <v>58.505747126436802</v>
      </c>
      <c r="T3897" t="s">
        <v>21</v>
      </c>
      <c r="U3897" t="s">
        <v>7439</v>
      </c>
      <c r="V3897" s="9">
        <f t="shared" si="902"/>
        <v>21.551724137931043</v>
      </c>
      <c r="W3897" s="9">
        <f t="shared" si="903"/>
        <v>15.325670498084282</v>
      </c>
      <c r="X3897" s="9">
        <f t="shared" si="904"/>
        <v>23.371647509578587</v>
      </c>
      <c r="Y3897" s="9">
        <f t="shared" si="905"/>
        <v>21.551724137931043</v>
      </c>
      <c r="Z3897" s="9">
        <f t="shared" si="906"/>
        <v>14.655172413793125</v>
      </c>
      <c r="AA3897" s="9">
        <f t="shared" si="907"/>
        <v>2.7777777777777799</v>
      </c>
      <c r="AB3897" s="9">
        <f t="shared" si="908"/>
        <v>0.76628352490421414</v>
      </c>
      <c r="AC3897" s="9">
        <f t="shared" si="909"/>
        <v>0</v>
      </c>
      <c r="AD3897" s="9">
        <f t="shared" si="910"/>
        <v>5.4216867469879455</v>
      </c>
      <c r="AE3897" s="9">
        <f t="shared" si="911"/>
        <v>15.662650602409652</v>
      </c>
      <c r="AF3897" s="9">
        <f t="shared" si="912"/>
        <v>18.674698795180696</v>
      </c>
      <c r="AG3897" s="9">
        <f t="shared" si="913"/>
        <v>14.457831325301237</v>
      </c>
      <c r="AH3897" s="9">
        <f t="shared" si="914"/>
        <v>17.469879518072275</v>
      </c>
      <c r="AI3897" s="9">
        <f t="shared" si="915"/>
        <v>21.084337349397526</v>
      </c>
      <c r="AJ3897" s="9">
        <f t="shared" si="916"/>
        <v>7.2289156626505937</v>
      </c>
    </row>
    <row r="3898" spans="1:36" x14ac:dyDescent="0.25">
      <c r="A3898" t="s">
        <v>7727</v>
      </c>
      <c r="B3898" t="s">
        <v>7728</v>
      </c>
      <c r="C3898" s="1">
        <v>2145</v>
      </c>
      <c r="D3898" s="1">
        <v>465</v>
      </c>
      <c r="E3898" s="1">
        <v>284</v>
      </c>
      <c r="F3898" s="1">
        <v>497</v>
      </c>
      <c r="G3898" s="1">
        <v>479</v>
      </c>
      <c r="H3898" s="1">
        <v>305</v>
      </c>
      <c r="I3898" s="1">
        <v>100</v>
      </c>
      <c r="J3898" s="1">
        <v>15</v>
      </c>
      <c r="K3898" s="1">
        <v>1650</v>
      </c>
      <c r="L3898" s="1">
        <v>15</v>
      </c>
      <c r="M3898" s="1">
        <v>80</v>
      </c>
      <c r="N3898" s="1">
        <v>165</v>
      </c>
      <c r="O3898" s="1">
        <v>335</v>
      </c>
      <c r="P3898" s="1">
        <v>305</v>
      </c>
      <c r="Q3898" s="1">
        <v>265</v>
      </c>
      <c r="R3898" s="1">
        <v>305</v>
      </c>
      <c r="S3898" s="1">
        <v>180</v>
      </c>
      <c r="T3898" t="s">
        <v>21</v>
      </c>
      <c r="U3898" t="s">
        <v>7439</v>
      </c>
      <c r="V3898" s="9">
        <f t="shared" si="902"/>
        <v>21.678321678321677</v>
      </c>
      <c r="W3898" s="9">
        <f t="shared" si="903"/>
        <v>13.240093240093239</v>
      </c>
      <c r="X3898" s="9">
        <f t="shared" si="904"/>
        <v>23.170163170163168</v>
      </c>
      <c r="Y3898" s="9">
        <f t="shared" si="905"/>
        <v>22.331002331002331</v>
      </c>
      <c r="Z3898" s="9">
        <f t="shared" si="906"/>
        <v>14.219114219114218</v>
      </c>
      <c r="AA3898" s="9">
        <f t="shared" si="907"/>
        <v>4.6620046620046622</v>
      </c>
      <c r="AB3898" s="9">
        <f t="shared" si="908"/>
        <v>0.69930069930069927</v>
      </c>
      <c r="AC3898" s="9">
        <f t="shared" si="909"/>
        <v>0.90909090909090906</v>
      </c>
      <c r="AD3898" s="9">
        <f t="shared" si="910"/>
        <v>4.8484848484848486</v>
      </c>
      <c r="AE3898" s="9">
        <f t="shared" si="911"/>
        <v>10</v>
      </c>
      <c r="AF3898" s="9">
        <f t="shared" si="912"/>
        <v>20.303030303030305</v>
      </c>
      <c r="AG3898" s="9">
        <f t="shared" si="913"/>
        <v>18.484848484848484</v>
      </c>
      <c r="AH3898" s="9">
        <f t="shared" si="914"/>
        <v>16.060606060606062</v>
      </c>
      <c r="AI3898" s="9">
        <f t="shared" si="915"/>
        <v>18.484848484848484</v>
      </c>
      <c r="AJ3898" s="9">
        <f t="shared" si="916"/>
        <v>10.909090909090908</v>
      </c>
    </row>
    <row r="3899" spans="1:36" x14ac:dyDescent="0.25">
      <c r="A3899" t="s">
        <v>7729</v>
      </c>
      <c r="B3899" t="s">
        <v>7730</v>
      </c>
      <c r="C3899" s="1">
        <v>6445</v>
      </c>
      <c r="D3899" s="1">
        <v>1207.0985954681</v>
      </c>
      <c r="E3899" s="1">
        <v>1066.34554739329</v>
      </c>
      <c r="F3899" s="1">
        <v>1316.05617632505</v>
      </c>
      <c r="G3899" s="1">
        <v>1473.66103604728</v>
      </c>
      <c r="H3899" s="1">
        <v>901.60778863660801</v>
      </c>
      <c r="I3899" s="1">
        <v>414.07581108861098</v>
      </c>
      <c r="J3899" s="1">
        <v>66.155045041059296</v>
      </c>
      <c r="K3899" s="1">
        <v>5245.8319510173696</v>
      </c>
      <c r="L3899" s="1">
        <v>4.9890442646129696</v>
      </c>
      <c r="M3899" s="1">
        <v>279.35980928119301</v>
      </c>
      <c r="N3899" s="1">
        <v>423.21124410962801</v>
      </c>
      <c r="O3899" s="1">
        <v>887.537291225937</v>
      </c>
      <c r="P3899" s="1">
        <v>696.00543909683597</v>
      </c>
      <c r="Q3899" s="1">
        <v>1146.0659700132801</v>
      </c>
      <c r="R3899" s="1">
        <v>1270.33975887836</v>
      </c>
      <c r="S3899" s="1">
        <v>538.32339414752005</v>
      </c>
      <c r="T3899" t="s">
        <v>21</v>
      </c>
      <c r="U3899" t="s">
        <v>7439</v>
      </c>
      <c r="V3899" s="9">
        <f t="shared" si="902"/>
        <v>18.729225686083787</v>
      </c>
      <c r="W3899" s="9">
        <f t="shared" si="903"/>
        <v>16.545314932401705</v>
      </c>
      <c r="X3899" s="9">
        <f t="shared" si="904"/>
        <v>20.419801029093097</v>
      </c>
      <c r="Y3899" s="9">
        <f t="shared" si="905"/>
        <v>22.865182871175797</v>
      </c>
      <c r="Z3899" s="9">
        <f t="shared" si="906"/>
        <v>13.989259715075375</v>
      </c>
      <c r="AA3899" s="9">
        <f t="shared" si="907"/>
        <v>6.4247604513360894</v>
      </c>
      <c r="AB3899" s="9">
        <f t="shared" si="908"/>
        <v>1.0264553148341242</v>
      </c>
      <c r="AC3899" s="9">
        <f t="shared" si="909"/>
        <v>9.5104919700018234E-2</v>
      </c>
      <c r="AD3899" s="9">
        <f t="shared" si="910"/>
        <v>5.3253671083957306</v>
      </c>
      <c r="AE3899" s="9">
        <f t="shared" si="911"/>
        <v>8.0675715131810701</v>
      </c>
      <c r="AF3899" s="9">
        <f t="shared" si="912"/>
        <v>16.918904370427061</v>
      </c>
      <c r="AG3899" s="9">
        <f t="shared" si="913"/>
        <v>13.267779936447518</v>
      </c>
      <c r="AH3899" s="9">
        <f t="shared" si="914"/>
        <v>21.8471727785907</v>
      </c>
      <c r="AI3899" s="9">
        <f t="shared" si="915"/>
        <v>24.216173349433966</v>
      </c>
      <c r="AJ3899" s="9">
        <f t="shared" si="916"/>
        <v>10.261926023823891</v>
      </c>
    </row>
    <row r="3900" spans="1:36" x14ac:dyDescent="0.25">
      <c r="A3900" t="s">
        <v>7731</v>
      </c>
      <c r="B3900" t="s">
        <v>7732</v>
      </c>
      <c r="C3900" s="1">
        <v>685</v>
      </c>
      <c r="D3900" s="1">
        <v>140.114971561299</v>
      </c>
      <c r="E3900" s="1">
        <v>97.655744725550505</v>
      </c>
      <c r="F3900" s="1">
        <v>123.26489106308701</v>
      </c>
      <c r="G3900" s="1">
        <v>150.56247714690099</v>
      </c>
      <c r="H3900" s="1">
        <v>119.55789240443799</v>
      </c>
      <c r="I3900" s="1">
        <v>50.774877394943097</v>
      </c>
      <c r="J3900" s="1">
        <v>3.0691457037809702</v>
      </c>
      <c r="K3900" s="1">
        <v>551.26083086306903</v>
      </c>
      <c r="L3900">
        <v>0</v>
      </c>
      <c r="M3900" s="1">
        <v>35.228065239462801</v>
      </c>
      <c r="N3900" s="1">
        <v>75.294596977296607</v>
      </c>
      <c r="O3900" s="1">
        <v>105.091026647985</v>
      </c>
      <c r="P3900" s="1">
        <v>69.566053497598006</v>
      </c>
      <c r="Q3900" s="1">
        <v>69.336556119619303</v>
      </c>
      <c r="R3900" s="1">
        <v>137.02858610094901</v>
      </c>
      <c r="S3900" s="1">
        <v>59.715946280158597</v>
      </c>
      <c r="T3900" t="s">
        <v>21</v>
      </c>
      <c r="U3900" t="s">
        <v>7439</v>
      </c>
      <c r="V3900" s="9">
        <f t="shared" si="902"/>
        <v>20.454740373912266</v>
      </c>
      <c r="W3900" s="9">
        <f t="shared" si="903"/>
        <v>14.256313098620513</v>
      </c>
      <c r="X3900" s="9">
        <f t="shared" si="904"/>
        <v>17.994874607749928</v>
      </c>
      <c r="Y3900" s="9">
        <f t="shared" si="905"/>
        <v>21.979923671080435</v>
      </c>
      <c r="Z3900" s="9">
        <f t="shared" si="906"/>
        <v>17.453706920355909</v>
      </c>
      <c r="AA3900" s="9">
        <f t="shared" si="907"/>
        <v>7.412390860575635</v>
      </c>
      <c r="AB3900" s="9">
        <f t="shared" si="908"/>
        <v>0.44805046770525109</v>
      </c>
      <c r="AC3900" s="9">
        <f t="shared" si="909"/>
        <v>0</v>
      </c>
      <c r="AD3900" s="9">
        <f t="shared" si="910"/>
        <v>6.3904531697470288</v>
      </c>
      <c r="AE3900" s="9">
        <f t="shared" si="911"/>
        <v>13.65861544333076</v>
      </c>
      <c r="AF3900" s="9">
        <f t="shared" si="912"/>
        <v>19.06375725687813</v>
      </c>
      <c r="AG3900" s="9">
        <f t="shared" si="913"/>
        <v>12.619444299839605</v>
      </c>
      <c r="AH3900" s="9">
        <f t="shared" si="914"/>
        <v>12.577812940394132</v>
      </c>
      <c r="AI3900" s="9">
        <f t="shared" si="915"/>
        <v>24.857305005039684</v>
      </c>
      <c r="AJ3900" s="9">
        <f t="shared" si="916"/>
        <v>10.832611884770714</v>
      </c>
    </row>
    <row r="3901" spans="1:36" x14ac:dyDescent="0.25">
      <c r="A3901" t="s">
        <v>7733</v>
      </c>
      <c r="B3901" t="s">
        <v>7734</v>
      </c>
      <c r="C3901" s="1">
        <v>1789</v>
      </c>
      <c r="D3901" s="1">
        <v>367</v>
      </c>
      <c r="E3901" s="1">
        <v>246</v>
      </c>
      <c r="F3901" s="1">
        <v>375</v>
      </c>
      <c r="G3901" s="1">
        <v>403</v>
      </c>
      <c r="H3901" s="1">
        <v>279</v>
      </c>
      <c r="I3901" s="1">
        <v>115</v>
      </c>
      <c r="J3901" s="1">
        <v>4</v>
      </c>
      <c r="K3901" s="1">
        <v>1420</v>
      </c>
      <c r="L3901" s="1">
        <v>5</v>
      </c>
      <c r="M3901" s="1">
        <v>80</v>
      </c>
      <c r="N3901" s="1">
        <v>95</v>
      </c>
      <c r="O3901" s="1">
        <v>295</v>
      </c>
      <c r="P3901" s="1">
        <v>280</v>
      </c>
      <c r="Q3901" s="1">
        <v>175</v>
      </c>
      <c r="R3901" s="1">
        <v>345</v>
      </c>
      <c r="S3901" s="1">
        <v>145</v>
      </c>
      <c r="T3901" t="s">
        <v>21</v>
      </c>
      <c r="U3901" t="s">
        <v>7439</v>
      </c>
      <c r="V3901" s="9">
        <f t="shared" si="902"/>
        <v>20.514253773057575</v>
      </c>
      <c r="W3901" s="9">
        <f t="shared" si="903"/>
        <v>13.750698714365567</v>
      </c>
      <c r="X3901" s="9">
        <f t="shared" si="904"/>
        <v>20.961430967020682</v>
      </c>
      <c r="Y3901" s="9">
        <f t="shared" si="905"/>
        <v>22.52655114589156</v>
      </c>
      <c r="Z3901" s="9">
        <f t="shared" si="906"/>
        <v>15.595304639463386</v>
      </c>
      <c r="AA3901" s="9">
        <f t="shared" si="907"/>
        <v>6.4281721632196751</v>
      </c>
      <c r="AB3901" s="9">
        <f t="shared" si="908"/>
        <v>0.22358859698155395</v>
      </c>
      <c r="AC3901" s="9">
        <f t="shared" si="909"/>
        <v>0.35211267605633806</v>
      </c>
      <c r="AD3901" s="9">
        <f t="shared" si="910"/>
        <v>5.6338028169014089</v>
      </c>
      <c r="AE3901" s="9">
        <f t="shared" si="911"/>
        <v>6.6901408450704221</v>
      </c>
      <c r="AF3901" s="9">
        <f t="shared" si="912"/>
        <v>20.774647887323944</v>
      </c>
      <c r="AG3901" s="9">
        <f t="shared" si="913"/>
        <v>19.718309859154928</v>
      </c>
      <c r="AH3901" s="9">
        <f t="shared" si="914"/>
        <v>12.323943661971832</v>
      </c>
      <c r="AI3901" s="9">
        <f t="shared" si="915"/>
        <v>24.295774647887324</v>
      </c>
      <c r="AJ3901" s="9">
        <f t="shared" si="916"/>
        <v>10.211267605633804</v>
      </c>
    </row>
    <row r="3902" spans="1:36" x14ac:dyDescent="0.25">
      <c r="A3902" t="s">
        <v>7735</v>
      </c>
      <c r="B3902" t="s">
        <v>7736</v>
      </c>
      <c r="C3902" s="1">
        <v>1363</v>
      </c>
      <c r="D3902" s="1">
        <v>248.35574837310199</v>
      </c>
      <c r="E3902" s="1">
        <v>184.29573391178599</v>
      </c>
      <c r="F3902" s="1">
        <v>266.09544468546602</v>
      </c>
      <c r="G3902" s="1">
        <v>298.61822125813501</v>
      </c>
      <c r="H3902" s="1">
        <v>264.12436731742599</v>
      </c>
      <c r="I3902" s="1">
        <v>95.597252349963895</v>
      </c>
      <c r="J3902" s="1">
        <v>5.9132321041214801</v>
      </c>
      <c r="K3902" s="1">
        <v>1158.00795372379</v>
      </c>
      <c r="L3902" s="1">
        <v>19.710773680404898</v>
      </c>
      <c r="M3902" s="1">
        <v>73.915401301518401</v>
      </c>
      <c r="N3902" s="1">
        <v>68.987707881417194</v>
      </c>
      <c r="O3902" s="1">
        <v>167.541576283442</v>
      </c>
      <c r="P3902" s="1">
        <v>211.890817064353</v>
      </c>
      <c r="Q3902" s="1">
        <v>172.46926970354301</v>
      </c>
      <c r="R3902" s="1">
        <v>310.44468546637802</v>
      </c>
      <c r="S3902" s="1">
        <v>133.04772234273301</v>
      </c>
      <c r="T3902" t="s">
        <v>21</v>
      </c>
      <c r="U3902" t="s">
        <v>7439</v>
      </c>
      <c r="V3902" s="9">
        <f t="shared" si="902"/>
        <v>18.221258134490242</v>
      </c>
      <c r="W3902" s="9">
        <f t="shared" si="903"/>
        <v>13.521330441070139</v>
      </c>
      <c r="X3902" s="9">
        <f t="shared" si="904"/>
        <v>19.522776572668089</v>
      </c>
      <c r="Y3902" s="9">
        <f t="shared" si="905"/>
        <v>21.908893709327586</v>
      </c>
      <c r="Z3902" s="9">
        <f t="shared" si="906"/>
        <v>19.378163412870581</v>
      </c>
      <c r="AA3902" s="9">
        <f t="shared" si="907"/>
        <v>7.0137382501807704</v>
      </c>
      <c r="AB3902" s="9">
        <f t="shared" si="908"/>
        <v>0.43383947939262507</v>
      </c>
      <c r="AC3902" s="9">
        <f t="shared" si="909"/>
        <v>1.7021276595744645</v>
      </c>
      <c r="AD3902" s="9">
        <f t="shared" si="910"/>
        <v>6.3829787234042454</v>
      </c>
      <c r="AE3902" s="9">
        <f t="shared" si="911"/>
        <v>5.9574468085106309</v>
      </c>
      <c r="AF3902" s="9">
        <f t="shared" si="912"/>
        <v>14.468085106382983</v>
      </c>
      <c r="AG3902" s="9">
        <f t="shared" si="913"/>
        <v>18.297872340425524</v>
      </c>
      <c r="AH3902" s="9">
        <f t="shared" si="914"/>
        <v>14.893617021276578</v>
      </c>
      <c r="AI3902" s="9">
        <f t="shared" si="915"/>
        <v>26.808510638297893</v>
      </c>
      <c r="AJ3902" s="9">
        <f t="shared" si="916"/>
        <v>11.489361702127633</v>
      </c>
    </row>
    <row r="3903" spans="1:36" x14ac:dyDescent="0.25">
      <c r="A3903" t="s">
        <v>7737</v>
      </c>
      <c r="B3903" t="s">
        <v>7738</v>
      </c>
      <c r="C3903" s="1">
        <v>1012</v>
      </c>
      <c r="D3903" s="1">
        <v>262.16855887510502</v>
      </c>
      <c r="E3903" s="1">
        <v>150.010806300008</v>
      </c>
      <c r="F3903" s="1">
        <v>288.132694472384</v>
      </c>
      <c r="G3903" s="1">
        <v>173.06945538129199</v>
      </c>
      <c r="H3903" s="1">
        <v>100.454995936785</v>
      </c>
      <c r="I3903" s="1">
        <v>35.153181783831698</v>
      </c>
      <c r="J3903" s="1">
        <v>3.0103072505961999</v>
      </c>
      <c r="K3903" s="1">
        <v>769.957715922847</v>
      </c>
      <c r="L3903" s="1">
        <v>10.0661017317973</v>
      </c>
      <c r="M3903" s="1">
        <v>30.217160915894802</v>
      </c>
      <c r="N3903" s="1">
        <v>75.466768444414896</v>
      </c>
      <c r="O3903" s="1">
        <v>156.01423992739001</v>
      </c>
      <c r="P3903" s="1">
        <v>171.24651674840899</v>
      </c>
      <c r="Q3903" s="1">
        <v>105.71258185396501</v>
      </c>
      <c r="R3903" s="1">
        <v>125.587866144803</v>
      </c>
      <c r="S3903" s="1">
        <v>95.646480156173098</v>
      </c>
      <c r="T3903" t="s">
        <v>21</v>
      </c>
      <c r="U3903" t="s">
        <v>7439</v>
      </c>
      <c r="V3903" s="9">
        <f t="shared" si="902"/>
        <v>25.905984078567691</v>
      </c>
      <c r="W3903" s="9">
        <f t="shared" si="903"/>
        <v>14.823202203558102</v>
      </c>
      <c r="X3903" s="9">
        <f t="shared" si="904"/>
        <v>28.471610125729647</v>
      </c>
      <c r="Y3903" s="9">
        <f t="shared" si="905"/>
        <v>17.101724840048615</v>
      </c>
      <c r="Z3903" s="9">
        <f t="shared" si="906"/>
        <v>9.9263829977060283</v>
      </c>
      <c r="AA3903" s="9">
        <f t="shared" si="907"/>
        <v>3.4736345636197332</v>
      </c>
      <c r="AB3903" s="9">
        <f t="shared" si="908"/>
        <v>0.29746119077037547</v>
      </c>
      <c r="AC3903" s="9">
        <f t="shared" si="909"/>
        <v>1.3073577319414726</v>
      </c>
      <c r="AD3903" s="9">
        <f t="shared" si="910"/>
        <v>3.9245221251763764</v>
      </c>
      <c r="AE3903" s="9">
        <f t="shared" si="911"/>
        <v>9.8014172575649585</v>
      </c>
      <c r="AF3903" s="9">
        <f t="shared" si="912"/>
        <v>20.262702314814295</v>
      </c>
      <c r="AG3903" s="9">
        <f t="shared" si="913"/>
        <v>22.241028722357605</v>
      </c>
      <c r="AH3903" s="9">
        <f t="shared" si="914"/>
        <v>13.729660690166764</v>
      </c>
      <c r="AI3903" s="9">
        <f t="shared" si="915"/>
        <v>16.311008195336722</v>
      </c>
      <c r="AJ3903" s="9">
        <f t="shared" si="916"/>
        <v>12.422302962641819</v>
      </c>
    </row>
    <row r="3904" spans="1:36" x14ac:dyDescent="0.25">
      <c r="A3904" t="s">
        <v>7739</v>
      </c>
      <c r="B3904" t="s">
        <v>7740</v>
      </c>
      <c r="C3904" s="1">
        <v>5521.00000000001</v>
      </c>
      <c r="D3904" s="1">
        <v>1137.60090156412</v>
      </c>
      <c r="E3904" s="1">
        <v>981.68683977719104</v>
      </c>
      <c r="F3904" s="1">
        <v>1190.4317442271999</v>
      </c>
      <c r="G3904" s="1">
        <v>1146.4825918057099</v>
      </c>
      <c r="H3904" s="1">
        <v>697.71506050488301</v>
      </c>
      <c r="I3904" s="1">
        <v>313.55793489273702</v>
      </c>
      <c r="J3904" s="1">
        <v>53.524927228171897</v>
      </c>
      <c r="K3904" s="1">
        <v>4375.2725032625603</v>
      </c>
      <c r="L3904">
        <v>0</v>
      </c>
      <c r="M3904" s="1">
        <v>212.917048400487</v>
      </c>
      <c r="N3904" s="1">
        <v>197.708002482925</v>
      </c>
      <c r="O3904" s="1">
        <v>659.49112466101496</v>
      </c>
      <c r="P3904" s="1">
        <v>552.62653793394702</v>
      </c>
      <c r="Q3904" s="1">
        <v>1191.0688608401899</v>
      </c>
      <c r="R3904" s="1">
        <v>847.59880057835903</v>
      </c>
      <c r="S3904" s="1">
        <v>713.86212836564198</v>
      </c>
      <c r="T3904" t="s">
        <v>21</v>
      </c>
      <c r="U3904" t="s">
        <v>7439</v>
      </c>
      <c r="V3904" s="9">
        <f t="shared" si="902"/>
        <v>20.604979198770476</v>
      </c>
      <c r="W3904" s="9">
        <f t="shared" si="903"/>
        <v>17.780960691490478</v>
      </c>
      <c r="X3904" s="9">
        <f t="shared" si="904"/>
        <v>21.561886329056289</v>
      </c>
      <c r="Y3904" s="9">
        <f t="shared" si="905"/>
        <v>20.765850241001775</v>
      </c>
      <c r="Z3904" s="9">
        <f t="shared" si="906"/>
        <v>12.637476190995866</v>
      </c>
      <c r="AA3904" s="9">
        <f t="shared" si="907"/>
        <v>5.6793685001401277</v>
      </c>
      <c r="AB3904" s="9">
        <f t="shared" si="908"/>
        <v>0.96947884854504252</v>
      </c>
      <c r="AC3904" s="9">
        <f t="shared" si="909"/>
        <v>0</v>
      </c>
      <c r="AD3904" s="9">
        <f t="shared" si="910"/>
        <v>4.8663722829085199</v>
      </c>
      <c r="AE3904" s="9">
        <f t="shared" si="911"/>
        <v>4.518758599275766</v>
      </c>
      <c r="AF3904" s="9">
        <f t="shared" si="912"/>
        <v>15.073143996613799</v>
      </c>
      <c r="AG3904" s="9">
        <f t="shared" si="913"/>
        <v>12.630677004046342</v>
      </c>
      <c r="AH3904" s="9">
        <f t="shared" si="914"/>
        <v>27.222735497092621</v>
      </c>
      <c r="AI3904" s="9">
        <f t="shared" si="915"/>
        <v>19.372480227147456</v>
      </c>
      <c r="AJ3904" s="9">
        <f t="shared" si="916"/>
        <v>16.315832392915596</v>
      </c>
    </row>
    <row r="3905" spans="1:36" x14ac:dyDescent="0.25">
      <c r="A3905" t="s">
        <v>7741</v>
      </c>
      <c r="B3905" t="s">
        <v>7742</v>
      </c>
      <c r="C3905" s="1">
        <v>875</v>
      </c>
      <c r="D3905" s="1">
        <v>185</v>
      </c>
      <c r="E3905" s="1">
        <v>120</v>
      </c>
      <c r="F3905" s="1">
        <v>167</v>
      </c>
      <c r="G3905" s="1">
        <v>218</v>
      </c>
      <c r="H3905" s="1">
        <v>122</v>
      </c>
      <c r="I3905" s="1">
        <v>59</v>
      </c>
      <c r="J3905" s="1">
        <v>4</v>
      </c>
      <c r="K3905" s="1">
        <v>710</v>
      </c>
      <c r="L3905" s="1">
        <v>10</v>
      </c>
      <c r="M3905" s="1">
        <v>45</v>
      </c>
      <c r="N3905" s="1">
        <v>45</v>
      </c>
      <c r="O3905" s="1">
        <v>135</v>
      </c>
      <c r="P3905" s="1">
        <v>130</v>
      </c>
      <c r="Q3905" s="1">
        <v>115</v>
      </c>
      <c r="R3905" s="1">
        <v>150</v>
      </c>
      <c r="S3905" s="1">
        <v>80</v>
      </c>
      <c r="T3905" t="s">
        <v>21</v>
      </c>
      <c r="U3905" t="s">
        <v>7439</v>
      </c>
      <c r="V3905" s="9">
        <f t="shared" si="902"/>
        <v>21.142857142857142</v>
      </c>
      <c r="W3905" s="9">
        <f t="shared" si="903"/>
        <v>13.714285714285715</v>
      </c>
      <c r="X3905" s="9">
        <f t="shared" si="904"/>
        <v>19.085714285714285</v>
      </c>
      <c r="Y3905" s="9">
        <f t="shared" si="905"/>
        <v>24.914285714285715</v>
      </c>
      <c r="Z3905" s="9">
        <f t="shared" si="906"/>
        <v>13.942857142857143</v>
      </c>
      <c r="AA3905" s="9">
        <f t="shared" si="907"/>
        <v>6.7428571428571438</v>
      </c>
      <c r="AB3905" s="9">
        <f t="shared" si="908"/>
        <v>0.45714285714285718</v>
      </c>
      <c r="AC3905" s="9">
        <f t="shared" si="909"/>
        <v>1.4084507042253522</v>
      </c>
      <c r="AD3905" s="9">
        <f t="shared" si="910"/>
        <v>6.3380281690140841</v>
      </c>
      <c r="AE3905" s="9">
        <f t="shared" si="911"/>
        <v>6.3380281690140841</v>
      </c>
      <c r="AF3905" s="9">
        <f t="shared" si="912"/>
        <v>19.014084507042252</v>
      </c>
      <c r="AG3905" s="9">
        <f t="shared" si="913"/>
        <v>18.30985915492958</v>
      </c>
      <c r="AH3905" s="9">
        <f t="shared" si="914"/>
        <v>16.197183098591552</v>
      </c>
      <c r="AI3905" s="9">
        <f t="shared" si="915"/>
        <v>21.12676056338028</v>
      </c>
      <c r="AJ3905" s="9">
        <f t="shared" si="916"/>
        <v>11.267605633802818</v>
      </c>
    </row>
    <row r="3906" spans="1:36" x14ac:dyDescent="0.25">
      <c r="A3906" t="s">
        <v>7743</v>
      </c>
      <c r="B3906" t="s">
        <v>7744</v>
      </c>
      <c r="C3906" s="1">
        <v>1494</v>
      </c>
      <c r="D3906" s="1">
        <v>320</v>
      </c>
      <c r="E3906" s="1">
        <v>190</v>
      </c>
      <c r="F3906" s="1">
        <v>317</v>
      </c>
      <c r="G3906" s="1">
        <v>339</v>
      </c>
      <c r="H3906" s="1">
        <v>253</v>
      </c>
      <c r="I3906" s="1">
        <v>67</v>
      </c>
      <c r="J3906" s="1">
        <v>8</v>
      </c>
      <c r="K3906" s="1">
        <v>1185</v>
      </c>
      <c r="L3906" s="1">
        <v>5</v>
      </c>
      <c r="M3906" s="1">
        <v>70</v>
      </c>
      <c r="N3906" s="1">
        <v>120</v>
      </c>
      <c r="O3906" s="1">
        <v>195</v>
      </c>
      <c r="P3906" s="1">
        <v>260</v>
      </c>
      <c r="Q3906" s="1">
        <v>165</v>
      </c>
      <c r="R3906" s="1">
        <v>245</v>
      </c>
      <c r="S3906" s="1">
        <v>125</v>
      </c>
      <c r="T3906" t="s">
        <v>21</v>
      </c>
      <c r="U3906" t="s">
        <v>7439</v>
      </c>
      <c r="V3906" s="9">
        <f t="shared" si="902"/>
        <v>21.4190093708166</v>
      </c>
      <c r="W3906" s="9">
        <f t="shared" si="903"/>
        <v>12.717536813922356</v>
      </c>
      <c r="X3906" s="9">
        <f t="shared" si="904"/>
        <v>21.218206157965195</v>
      </c>
      <c r="Y3906" s="9">
        <f t="shared" si="905"/>
        <v>22.690763052208833</v>
      </c>
      <c r="Z3906" s="9">
        <f t="shared" si="906"/>
        <v>16.934404283801875</v>
      </c>
      <c r="AA3906" s="9">
        <f t="shared" si="907"/>
        <v>4.4846050870147263</v>
      </c>
      <c r="AB3906" s="9">
        <f t="shared" si="908"/>
        <v>0.53547523427041499</v>
      </c>
      <c r="AC3906" s="9">
        <f t="shared" si="909"/>
        <v>0.42194092827004215</v>
      </c>
      <c r="AD3906" s="9">
        <f t="shared" si="910"/>
        <v>5.9071729957805905</v>
      </c>
      <c r="AE3906" s="9">
        <f t="shared" si="911"/>
        <v>10.126582278481013</v>
      </c>
      <c r="AF3906" s="9">
        <f t="shared" si="912"/>
        <v>16.455696202531644</v>
      </c>
      <c r="AG3906" s="9">
        <f t="shared" si="913"/>
        <v>21.940928270042196</v>
      </c>
      <c r="AH3906" s="9">
        <f t="shared" si="914"/>
        <v>13.924050632911392</v>
      </c>
      <c r="AI3906" s="9">
        <f t="shared" si="915"/>
        <v>20.675105485232066</v>
      </c>
      <c r="AJ3906" s="9">
        <f t="shared" si="916"/>
        <v>10.548523206751055</v>
      </c>
    </row>
    <row r="3907" spans="1:36" x14ac:dyDescent="0.25">
      <c r="A3907" t="s">
        <v>7745</v>
      </c>
      <c r="B3907" t="s">
        <v>7746</v>
      </c>
      <c r="C3907" s="1">
        <v>1414</v>
      </c>
      <c r="D3907" s="1">
        <v>290.71994535519099</v>
      </c>
      <c r="E3907" s="1">
        <v>182.54508196721301</v>
      </c>
      <c r="F3907" s="1">
        <v>302.310109289617</v>
      </c>
      <c r="G3907" s="1">
        <v>331.28551912568298</v>
      </c>
      <c r="H3907" s="1">
        <v>206.69125683060099</v>
      </c>
      <c r="I3907" s="1">
        <v>92.721311475409806</v>
      </c>
      <c r="J3907" s="1">
        <v>7.7267759562841496</v>
      </c>
      <c r="K3907" s="1">
        <v>1144.5286885245901</v>
      </c>
      <c r="L3907">
        <v>0</v>
      </c>
      <c r="M3907" s="1">
        <v>28.975409836065602</v>
      </c>
      <c r="N3907" s="1">
        <v>140.04781420764999</v>
      </c>
      <c r="O3907" s="1">
        <v>260.77868852459</v>
      </c>
      <c r="P3907" s="1">
        <v>173.85245901639399</v>
      </c>
      <c r="Q3907" s="1">
        <v>125.560109289618</v>
      </c>
      <c r="R3907" s="1">
        <v>265.60792349726802</v>
      </c>
      <c r="S3907" s="1">
        <v>149.70628415300601</v>
      </c>
      <c r="T3907" t="s">
        <v>21</v>
      </c>
      <c r="U3907" t="s">
        <v>7439</v>
      </c>
      <c r="V3907" s="9">
        <f t="shared" ref="V3907:V3970" si="917">D3907/$C3907*100</f>
        <v>20.560109289617468</v>
      </c>
      <c r="W3907" s="9">
        <f t="shared" ref="W3907:W3970" si="918">E3907/$C3907*100</f>
        <v>12.909836065573762</v>
      </c>
      <c r="X3907" s="9">
        <f t="shared" ref="X3907:X3970" si="919">F3907/$C3907*100</f>
        <v>21.379781420764992</v>
      </c>
      <c r="Y3907" s="9">
        <f t="shared" ref="Y3907:Y3970" si="920">G3907/$C3907*100</f>
        <v>23.428961748633874</v>
      </c>
      <c r="Z3907" s="9">
        <f t="shared" ref="Z3907:Z3970" si="921">H3907/$C3907*100</f>
        <v>14.617486338797809</v>
      </c>
      <c r="AA3907" s="9">
        <f t="shared" ref="AA3907:AA3970" si="922">I3907/$C3907*100</f>
        <v>6.5573770491803254</v>
      </c>
      <c r="AB3907" s="9">
        <f t="shared" ref="AB3907:AB3970" si="923">J3907/$C3907*100</f>
        <v>0.54644808743169371</v>
      </c>
      <c r="AC3907" s="9">
        <f t="shared" ref="AC3907:AC3970" si="924">L3907/$K3907*100</f>
        <v>0</v>
      </c>
      <c r="AD3907" s="9">
        <f t="shared" ref="AD3907:AD3970" si="925">M3907/$K3907*100</f>
        <v>2.531645569620256</v>
      </c>
      <c r="AE3907" s="9">
        <f t="shared" ref="AE3907:AE3970" si="926">N3907/$K3907*100</f>
        <v>12.236286919831201</v>
      </c>
      <c r="AF3907" s="9">
        <f t="shared" ref="AF3907:AF3970" si="927">O3907/$K3907*100</f>
        <v>22.784810126582265</v>
      </c>
      <c r="AG3907" s="9">
        <f t="shared" ref="AG3907:AG3970" si="928">P3907/$K3907*100</f>
        <v>15.18987341772157</v>
      </c>
      <c r="AH3907" s="9">
        <f t="shared" ref="AH3907:AH3970" si="929">Q3907/$K3907*100</f>
        <v>10.970464135021144</v>
      </c>
      <c r="AI3907" s="9">
        <f t="shared" ref="AI3907:AI3970" si="930">R3907/$K3907*100</f>
        <v>23.206751054852344</v>
      </c>
      <c r="AJ3907" s="9">
        <f t="shared" ref="AJ3907:AJ3970" si="931">S3907/$K3907*100</f>
        <v>13.080168776371357</v>
      </c>
    </row>
    <row r="3908" spans="1:36" x14ac:dyDescent="0.25">
      <c r="A3908" t="s">
        <v>7747</v>
      </c>
      <c r="B3908" t="s">
        <v>7748</v>
      </c>
      <c r="C3908" s="1">
        <v>3036</v>
      </c>
      <c r="D3908" s="1">
        <v>385</v>
      </c>
      <c r="E3908" s="1">
        <v>392</v>
      </c>
      <c r="F3908" s="1">
        <v>415</v>
      </c>
      <c r="G3908" s="1">
        <v>745</v>
      </c>
      <c r="H3908" s="1">
        <v>609</v>
      </c>
      <c r="I3908" s="1">
        <v>430</v>
      </c>
      <c r="J3908" s="1">
        <v>60</v>
      </c>
      <c r="K3908" s="1">
        <v>2645</v>
      </c>
      <c r="L3908" s="1">
        <v>15</v>
      </c>
      <c r="M3908" s="1">
        <v>200</v>
      </c>
      <c r="N3908" s="1">
        <v>135</v>
      </c>
      <c r="O3908" s="1">
        <v>315</v>
      </c>
      <c r="P3908" s="1">
        <v>475</v>
      </c>
      <c r="Q3908" s="1">
        <v>230</v>
      </c>
      <c r="R3908" s="1">
        <v>985</v>
      </c>
      <c r="S3908" s="1">
        <v>290</v>
      </c>
      <c r="T3908" t="s">
        <v>21</v>
      </c>
      <c r="U3908" t="s">
        <v>7439</v>
      </c>
      <c r="V3908" s="9">
        <f t="shared" si="917"/>
        <v>12.681159420289855</v>
      </c>
      <c r="W3908" s="9">
        <f t="shared" si="918"/>
        <v>12.911725955204217</v>
      </c>
      <c r="X3908" s="9">
        <f t="shared" si="919"/>
        <v>13.669301712779975</v>
      </c>
      <c r="Y3908" s="9">
        <f t="shared" si="920"/>
        <v>24.538866930171277</v>
      </c>
      <c r="Z3908" s="9">
        <f t="shared" si="921"/>
        <v>20.059288537549406</v>
      </c>
      <c r="AA3908" s="9">
        <f t="shared" si="922"/>
        <v>14.163372859025033</v>
      </c>
      <c r="AB3908" s="9">
        <f t="shared" si="923"/>
        <v>1.9762845849802373</v>
      </c>
      <c r="AC3908" s="9">
        <f t="shared" si="924"/>
        <v>0.56710775047258988</v>
      </c>
      <c r="AD3908" s="9">
        <f t="shared" si="925"/>
        <v>7.5614366729678641</v>
      </c>
      <c r="AE3908" s="9">
        <f t="shared" si="926"/>
        <v>5.103969754253308</v>
      </c>
      <c r="AF3908" s="9">
        <f t="shared" si="927"/>
        <v>11.909262759924385</v>
      </c>
      <c r="AG3908" s="9">
        <f t="shared" si="928"/>
        <v>17.958412098298677</v>
      </c>
      <c r="AH3908" s="9">
        <f t="shared" si="929"/>
        <v>8.695652173913043</v>
      </c>
      <c r="AI3908" s="9">
        <f t="shared" si="930"/>
        <v>37.240075614366731</v>
      </c>
      <c r="AJ3908" s="9">
        <f t="shared" si="931"/>
        <v>10.964083175803403</v>
      </c>
    </row>
    <row r="3909" spans="1:36" x14ac:dyDescent="0.25">
      <c r="A3909" t="s">
        <v>7749</v>
      </c>
      <c r="B3909" t="s">
        <v>7750</v>
      </c>
      <c r="C3909" s="1">
        <v>581</v>
      </c>
      <c r="D3909" s="1">
        <v>120.714527027027</v>
      </c>
      <c r="E3909" s="1">
        <v>78.513513513513502</v>
      </c>
      <c r="F3909" s="1">
        <v>134.45439189189199</v>
      </c>
      <c r="G3909" s="1">
        <v>135.43581081081101</v>
      </c>
      <c r="H3909" s="1">
        <v>88.327702702702695</v>
      </c>
      <c r="I3909" s="1">
        <v>19.6283783783784</v>
      </c>
      <c r="J3909" s="1">
        <v>3.9256756756756799</v>
      </c>
      <c r="K3909" s="1">
        <v>436.73141891891902</v>
      </c>
      <c r="L3909" s="1">
        <v>4.9070945945945903</v>
      </c>
      <c r="M3909" s="1">
        <v>14.7212837837838</v>
      </c>
      <c r="N3909" s="1">
        <v>63.792229729729698</v>
      </c>
      <c r="O3909" s="1">
        <v>73.606418918918806</v>
      </c>
      <c r="P3909" s="1">
        <v>63.792229729729698</v>
      </c>
      <c r="Q3909" s="1">
        <v>98.141891891891802</v>
      </c>
      <c r="R3909" s="1">
        <v>68.699324324324294</v>
      </c>
      <c r="S3909" s="1">
        <v>49.070945945945901</v>
      </c>
      <c r="T3909" t="s">
        <v>21</v>
      </c>
      <c r="U3909" t="s">
        <v>7439</v>
      </c>
      <c r="V3909" s="9">
        <f t="shared" si="917"/>
        <v>20.777027027027025</v>
      </c>
      <c r="W3909" s="9">
        <f t="shared" si="918"/>
        <v>13.513513513513512</v>
      </c>
      <c r="X3909" s="9">
        <f t="shared" si="919"/>
        <v>23.141891891891909</v>
      </c>
      <c r="Y3909" s="9">
        <f t="shared" si="920"/>
        <v>23.310810810810846</v>
      </c>
      <c r="Z3909" s="9">
        <f t="shared" si="921"/>
        <v>15.2027027027027</v>
      </c>
      <c r="AA3909" s="9">
        <f t="shared" si="922"/>
        <v>3.3783783783783821</v>
      </c>
      <c r="AB3909" s="9">
        <f t="shared" si="923"/>
        <v>0.67567567567567643</v>
      </c>
      <c r="AC3909" s="9">
        <f t="shared" si="924"/>
        <v>1.1235955056179763</v>
      </c>
      <c r="AD3909" s="9">
        <f t="shared" si="925"/>
        <v>3.3707865168539355</v>
      </c>
      <c r="AE3909" s="9">
        <f t="shared" si="926"/>
        <v>14.606741573033696</v>
      </c>
      <c r="AF3909" s="9">
        <f t="shared" si="927"/>
        <v>16.853932584269632</v>
      </c>
      <c r="AG3909" s="9">
        <f t="shared" si="928"/>
        <v>14.606741573033696</v>
      </c>
      <c r="AH3909" s="9">
        <f t="shared" si="929"/>
        <v>22.471910112359524</v>
      </c>
      <c r="AI3909" s="9">
        <f t="shared" si="930"/>
        <v>15.730337078651674</v>
      </c>
      <c r="AJ3909" s="9">
        <f t="shared" si="931"/>
        <v>11.235955056179762</v>
      </c>
    </row>
    <row r="3910" spans="1:36" x14ac:dyDescent="0.25">
      <c r="A3910" t="s">
        <v>7751</v>
      </c>
      <c r="B3910" t="s">
        <v>7752</v>
      </c>
      <c r="C3910" s="1">
        <v>316.99999999999898</v>
      </c>
      <c r="D3910" s="1">
        <v>55.8870967741939</v>
      </c>
      <c r="E3910" s="1">
        <v>57.919354838709999</v>
      </c>
      <c r="F3910" s="1">
        <v>82.3064516129037</v>
      </c>
      <c r="G3910" s="1">
        <v>61.967741935482898</v>
      </c>
      <c r="H3910" s="1">
        <v>48.758064516128002</v>
      </c>
      <c r="I3910" s="1">
        <v>6.0967741935484199</v>
      </c>
      <c r="J3910" s="1">
        <v>4.0645161290322802</v>
      </c>
      <c r="K3910" s="1">
        <v>274.35483870967897</v>
      </c>
      <c r="L3910">
        <v>0</v>
      </c>
      <c r="M3910">
        <v>0</v>
      </c>
      <c r="N3910" s="1">
        <v>25.4032258064518</v>
      </c>
      <c r="O3910" s="1">
        <v>55.887096774193999</v>
      </c>
      <c r="P3910" s="1">
        <v>55.887096774193999</v>
      </c>
      <c r="Q3910" s="1">
        <v>60.967741935484298</v>
      </c>
      <c r="R3910" s="1">
        <v>20.322580645161398</v>
      </c>
      <c r="S3910" s="1">
        <v>55.887096774193999</v>
      </c>
      <c r="T3910" t="s">
        <v>21</v>
      </c>
      <c r="U3910" t="s">
        <v>7439</v>
      </c>
      <c r="V3910" s="9">
        <f t="shared" si="917"/>
        <v>17.629998982395609</v>
      </c>
      <c r="W3910" s="9">
        <f t="shared" si="918"/>
        <v>18.271089854482707</v>
      </c>
      <c r="X3910" s="9">
        <f t="shared" si="919"/>
        <v>25.964180319528062</v>
      </c>
      <c r="Y3910" s="9">
        <f t="shared" si="920"/>
        <v>19.548183575862176</v>
      </c>
      <c r="Z3910" s="9">
        <f t="shared" si="921"/>
        <v>15.381092907295949</v>
      </c>
      <c r="AA3910" s="9">
        <f t="shared" si="922"/>
        <v>1.9232726162613374</v>
      </c>
      <c r="AB3910" s="9">
        <f t="shared" si="923"/>
        <v>1.2821817441742249</v>
      </c>
      <c r="AC3910" s="9">
        <f t="shared" si="924"/>
        <v>0</v>
      </c>
      <c r="AD3910" s="9">
        <f t="shared" si="925"/>
        <v>0</v>
      </c>
      <c r="AE3910" s="9">
        <f t="shared" si="926"/>
        <v>9.2592592592592755</v>
      </c>
      <c r="AF3910" s="9">
        <f t="shared" si="927"/>
        <v>20.37037037037042</v>
      </c>
      <c r="AG3910" s="9">
        <f t="shared" si="928"/>
        <v>20.37037037037042</v>
      </c>
      <c r="AH3910" s="9">
        <f t="shared" si="929"/>
        <v>22.22222222222225</v>
      </c>
      <c r="AI3910" s="9">
        <f t="shared" si="930"/>
        <v>7.4074074074074039</v>
      </c>
      <c r="AJ3910" s="9">
        <f t="shared" si="931"/>
        <v>20.37037037037042</v>
      </c>
    </row>
    <row r="3911" spans="1:36" x14ac:dyDescent="0.25">
      <c r="A3911" t="s">
        <v>7753</v>
      </c>
      <c r="B3911" t="s">
        <v>7754</v>
      </c>
      <c r="C3911" s="1">
        <v>1888.99999999999</v>
      </c>
      <c r="D3911" s="1">
        <v>330.87579617834302</v>
      </c>
      <c r="E3911" s="1">
        <v>223.59182590233499</v>
      </c>
      <c r="F3911" s="1">
        <v>304.80679405520101</v>
      </c>
      <c r="G3911" s="1">
        <v>430.138535031846</v>
      </c>
      <c r="H3911" s="1">
        <v>396.048301486198</v>
      </c>
      <c r="I3911" s="1">
        <v>177.46974522292899</v>
      </c>
      <c r="J3911" s="1">
        <v>26.069002123142202</v>
      </c>
      <c r="K3911" s="1">
        <v>1529.0472399150799</v>
      </c>
      <c r="L3911" s="1">
        <v>5.01326963906582</v>
      </c>
      <c r="M3911" s="1">
        <v>95.252123142250596</v>
      </c>
      <c r="N3911" s="1">
        <v>280.74309978768599</v>
      </c>
      <c r="O3911" s="1">
        <v>275.72983014862001</v>
      </c>
      <c r="P3911" s="1">
        <v>105.27866242038201</v>
      </c>
      <c r="Q3911" s="1">
        <v>70.185774946921498</v>
      </c>
      <c r="R3911" s="1">
        <v>471.24734607218699</v>
      </c>
      <c r="S3911" s="1">
        <v>225.59713375796201</v>
      </c>
      <c r="T3911" t="s">
        <v>21</v>
      </c>
      <c r="U3911" t="s">
        <v>7439</v>
      </c>
      <c r="V3911" s="9">
        <f t="shared" si="917"/>
        <v>17.515923566879025</v>
      </c>
      <c r="W3911" s="9">
        <f t="shared" si="918"/>
        <v>11.836518046709168</v>
      </c>
      <c r="X3911" s="9">
        <f t="shared" si="919"/>
        <v>16.13588110403402</v>
      </c>
      <c r="Y3911" s="9">
        <f t="shared" si="920"/>
        <v>22.770700636942738</v>
      </c>
      <c r="Z3911" s="9">
        <f t="shared" si="921"/>
        <v>20.966029723991536</v>
      </c>
      <c r="AA3911" s="9">
        <f t="shared" si="922"/>
        <v>9.3949044585987256</v>
      </c>
      <c r="AB3911" s="9">
        <f t="shared" si="923"/>
        <v>1.3800424628450154</v>
      </c>
      <c r="AC3911" s="9">
        <f t="shared" si="924"/>
        <v>0.32786885245901537</v>
      </c>
      <c r="AD3911" s="9">
        <f t="shared" si="925"/>
        <v>6.2295081967212926</v>
      </c>
      <c r="AE3911" s="9">
        <f t="shared" si="926"/>
        <v>18.360655737704864</v>
      </c>
      <c r="AF3911" s="9">
        <f t="shared" si="927"/>
        <v>18.032786885245837</v>
      </c>
      <c r="AG3911" s="9">
        <f t="shared" si="928"/>
        <v>6.8852459016393084</v>
      </c>
      <c r="AH3911" s="9">
        <f t="shared" si="929"/>
        <v>4.590163934426216</v>
      </c>
      <c r="AI3911" s="9">
        <f t="shared" si="930"/>
        <v>30.819672131147435</v>
      </c>
      <c r="AJ3911" s="9">
        <f t="shared" si="931"/>
        <v>14.754098360655698</v>
      </c>
    </row>
    <row r="3912" spans="1:36" x14ac:dyDescent="0.25">
      <c r="A3912" t="s">
        <v>7755</v>
      </c>
      <c r="B3912" t="s">
        <v>7756</v>
      </c>
      <c r="C3912" s="1">
        <v>1076</v>
      </c>
      <c r="D3912" s="1">
        <v>257</v>
      </c>
      <c r="E3912" s="1">
        <v>191</v>
      </c>
      <c r="F3912" s="1">
        <v>269</v>
      </c>
      <c r="G3912" s="1">
        <v>214</v>
      </c>
      <c r="H3912" s="1">
        <v>103</v>
      </c>
      <c r="I3912" s="1">
        <v>38</v>
      </c>
      <c r="J3912" s="1">
        <v>4</v>
      </c>
      <c r="K3912" s="1">
        <v>835</v>
      </c>
      <c r="L3912" s="1">
        <v>15</v>
      </c>
      <c r="M3912" s="1">
        <v>35</v>
      </c>
      <c r="N3912" s="1">
        <v>60</v>
      </c>
      <c r="O3912" s="1">
        <v>190</v>
      </c>
      <c r="P3912" s="1">
        <v>160</v>
      </c>
      <c r="Q3912" s="1">
        <v>100</v>
      </c>
      <c r="R3912" s="1">
        <v>165</v>
      </c>
      <c r="S3912" s="1">
        <v>110</v>
      </c>
      <c r="T3912" t="s">
        <v>21</v>
      </c>
      <c r="U3912" t="s">
        <v>7439</v>
      </c>
      <c r="V3912" s="9">
        <f t="shared" si="917"/>
        <v>23.884758364312265</v>
      </c>
      <c r="W3912" s="9">
        <f t="shared" si="918"/>
        <v>17.750929368029738</v>
      </c>
      <c r="X3912" s="9">
        <f t="shared" si="919"/>
        <v>25</v>
      </c>
      <c r="Y3912" s="9">
        <f t="shared" si="920"/>
        <v>19.888475836431226</v>
      </c>
      <c r="Z3912" s="9">
        <f t="shared" si="921"/>
        <v>9.5724907063197033</v>
      </c>
      <c r="AA3912" s="9">
        <f t="shared" si="922"/>
        <v>3.5315985130111525</v>
      </c>
      <c r="AB3912" s="9">
        <f t="shared" si="923"/>
        <v>0.37174721189591076</v>
      </c>
      <c r="AC3912" s="9">
        <f t="shared" si="924"/>
        <v>1.7964071856287425</v>
      </c>
      <c r="AD3912" s="9">
        <f t="shared" si="925"/>
        <v>4.1916167664670656</v>
      </c>
      <c r="AE3912" s="9">
        <f t="shared" si="926"/>
        <v>7.1856287425149699</v>
      </c>
      <c r="AF3912" s="9">
        <f t="shared" si="927"/>
        <v>22.754491017964071</v>
      </c>
      <c r="AG3912" s="9">
        <f t="shared" si="928"/>
        <v>19.161676646706589</v>
      </c>
      <c r="AH3912" s="9">
        <f t="shared" si="929"/>
        <v>11.976047904191617</v>
      </c>
      <c r="AI3912" s="9">
        <f t="shared" si="930"/>
        <v>19.760479041916167</v>
      </c>
      <c r="AJ3912" s="9">
        <f t="shared" si="931"/>
        <v>13.17365269461078</v>
      </c>
    </row>
    <row r="3913" spans="1:36" x14ac:dyDescent="0.25">
      <c r="A3913" t="s">
        <v>7757</v>
      </c>
      <c r="B3913" t="s">
        <v>7758</v>
      </c>
      <c r="C3913" s="1">
        <v>715</v>
      </c>
      <c r="D3913" s="1">
        <v>137</v>
      </c>
      <c r="E3913" s="1">
        <v>140</v>
      </c>
      <c r="F3913" s="1">
        <v>141</v>
      </c>
      <c r="G3913" s="1">
        <v>168</v>
      </c>
      <c r="H3913" s="1">
        <v>103</v>
      </c>
      <c r="I3913" s="1">
        <v>24</v>
      </c>
      <c r="J3913" s="1">
        <v>2</v>
      </c>
      <c r="K3913" s="1">
        <v>575</v>
      </c>
      <c r="L3913" s="1">
        <v>15</v>
      </c>
      <c r="M3913" s="1">
        <v>50</v>
      </c>
      <c r="N3913" s="1">
        <v>55</v>
      </c>
      <c r="O3913" s="1">
        <v>105</v>
      </c>
      <c r="P3913" s="1">
        <v>80</v>
      </c>
      <c r="Q3913" s="1">
        <v>105</v>
      </c>
      <c r="R3913" s="1">
        <v>115</v>
      </c>
      <c r="S3913" s="1">
        <v>50</v>
      </c>
      <c r="T3913" t="s">
        <v>21</v>
      </c>
      <c r="U3913" t="s">
        <v>7439</v>
      </c>
      <c r="V3913" s="9">
        <f t="shared" si="917"/>
        <v>19.16083916083916</v>
      </c>
      <c r="W3913" s="9">
        <f t="shared" si="918"/>
        <v>19.58041958041958</v>
      </c>
      <c r="X3913" s="9">
        <f t="shared" si="919"/>
        <v>19.72027972027972</v>
      </c>
      <c r="Y3913" s="9">
        <f t="shared" si="920"/>
        <v>23.496503496503497</v>
      </c>
      <c r="Z3913" s="9">
        <f t="shared" si="921"/>
        <v>14.405594405594405</v>
      </c>
      <c r="AA3913" s="9">
        <f t="shared" si="922"/>
        <v>3.3566433566433567</v>
      </c>
      <c r="AB3913" s="9">
        <f t="shared" si="923"/>
        <v>0.27972027972027974</v>
      </c>
      <c r="AC3913" s="9">
        <f t="shared" si="924"/>
        <v>2.6086956521739131</v>
      </c>
      <c r="AD3913" s="9">
        <f t="shared" si="925"/>
        <v>8.695652173913043</v>
      </c>
      <c r="AE3913" s="9">
        <f t="shared" si="926"/>
        <v>9.5652173913043477</v>
      </c>
      <c r="AF3913" s="9">
        <f t="shared" si="927"/>
        <v>18.260869565217391</v>
      </c>
      <c r="AG3913" s="9">
        <f t="shared" si="928"/>
        <v>13.913043478260869</v>
      </c>
      <c r="AH3913" s="9">
        <f t="shared" si="929"/>
        <v>18.260869565217391</v>
      </c>
      <c r="AI3913" s="9">
        <f t="shared" si="930"/>
        <v>20</v>
      </c>
      <c r="AJ3913" s="9">
        <f t="shared" si="931"/>
        <v>8.695652173913043</v>
      </c>
    </row>
    <row r="3914" spans="1:36" x14ac:dyDescent="0.25">
      <c r="A3914" t="s">
        <v>7759</v>
      </c>
      <c r="B3914" t="s">
        <v>7760</v>
      </c>
      <c r="C3914" s="1">
        <v>753</v>
      </c>
      <c r="D3914" s="1">
        <v>128.20056755299899</v>
      </c>
      <c r="E3914" s="1">
        <v>120.890923479105</v>
      </c>
      <c r="F3914" s="1">
        <v>163.63451176005</v>
      </c>
      <c r="G3914" s="1">
        <v>168.352511176028</v>
      </c>
      <c r="H3914" s="1">
        <v>134.31909421814001</v>
      </c>
      <c r="I3914" s="1">
        <v>32.967959724844</v>
      </c>
      <c r="J3914" s="1">
        <v>4.6344320888347896</v>
      </c>
      <c r="K3914" s="1">
        <v>596.38649581600896</v>
      </c>
      <c r="L3914">
        <v>0</v>
      </c>
      <c r="M3914" s="1">
        <v>27.991177050083401</v>
      </c>
      <c r="N3914" s="1">
        <v>59.828887156771302</v>
      </c>
      <c r="O3914" s="1">
        <v>97.799429970940196</v>
      </c>
      <c r="P3914" s="1">
        <v>88.802644256229499</v>
      </c>
      <c r="Q3914" s="1">
        <v>93.335327776985906</v>
      </c>
      <c r="R3914" s="1">
        <v>169.93591412254199</v>
      </c>
      <c r="S3914" s="1">
        <v>58.693115482457102</v>
      </c>
      <c r="T3914" t="s">
        <v>21</v>
      </c>
      <c r="U3914" t="s">
        <v>7439</v>
      </c>
      <c r="V3914" s="9">
        <f t="shared" si="917"/>
        <v>17.025307775962681</v>
      </c>
      <c r="W3914" s="9">
        <f t="shared" si="918"/>
        <v>16.054571511169321</v>
      </c>
      <c r="X3914" s="9">
        <f t="shared" si="919"/>
        <v>21.731010857908366</v>
      </c>
      <c r="Y3914" s="9">
        <f t="shared" si="920"/>
        <v>22.357571205315804</v>
      </c>
      <c r="Z3914" s="9">
        <f t="shared" si="921"/>
        <v>17.837861117946879</v>
      </c>
      <c r="AA3914" s="9">
        <f t="shared" si="922"/>
        <v>4.3782151029009295</v>
      </c>
      <c r="AB3914" s="9">
        <f t="shared" si="923"/>
        <v>0.61546242879612079</v>
      </c>
      <c r="AC3914" s="9">
        <f t="shared" si="924"/>
        <v>0</v>
      </c>
      <c r="AD3914" s="9">
        <f t="shared" si="925"/>
        <v>4.6934625861681063</v>
      </c>
      <c r="AE3914" s="9">
        <f t="shared" si="926"/>
        <v>10.03189837068831</v>
      </c>
      <c r="AF3914" s="9">
        <f t="shared" si="927"/>
        <v>16.398666075952242</v>
      </c>
      <c r="AG3914" s="9">
        <f t="shared" si="928"/>
        <v>14.890116540067662</v>
      </c>
      <c r="AH3914" s="9">
        <f t="shared" si="929"/>
        <v>15.650141046416444</v>
      </c>
      <c r="AI3914" s="9">
        <f t="shared" si="930"/>
        <v>28.49425922866115</v>
      </c>
      <c r="AJ3914" s="9">
        <f t="shared" si="931"/>
        <v>9.8414561520461561</v>
      </c>
    </row>
    <row r="3915" spans="1:36" x14ac:dyDescent="0.25">
      <c r="A3915" t="s">
        <v>7761</v>
      </c>
      <c r="B3915" t="s">
        <v>7762</v>
      </c>
      <c r="C3915" s="1">
        <v>2134</v>
      </c>
      <c r="D3915" s="1">
        <v>482</v>
      </c>
      <c r="E3915" s="1">
        <v>289</v>
      </c>
      <c r="F3915" s="1">
        <v>436</v>
      </c>
      <c r="G3915" s="1">
        <v>499</v>
      </c>
      <c r="H3915" s="1">
        <v>299</v>
      </c>
      <c r="I3915" s="1">
        <v>120</v>
      </c>
      <c r="J3915" s="1">
        <v>9</v>
      </c>
      <c r="K3915" s="1">
        <v>1605</v>
      </c>
      <c r="L3915" s="1">
        <v>5</v>
      </c>
      <c r="M3915" s="1">
        <v>90</v>
      </c>
      <c r="N3915" s="1">
        <v>240</v>
      </c>
      <c r="O3915" s="1">
        <v>255</v>
      </c>
      <c r="P3915" s="1">
        <v>250</v>
      </c>
      <c r="Q3915" s="1">
        <v>150</v>
      </c>
      <c r="R3915" s="1">
        <v>330</v>
      </c>
      <c r="S3915" s="1">
        <v>285</v>
      </c>
      <c r="T3915" t="s">
        <v>21</v>
      </c>
      <c r="U3915" t="s">
        <v>7439</v>
      </c>
      <c r="V3915" s="9">
        <f t="shared" si="917"/>
        <v>22.586691658856608</v>
      </c>
      <c r="W3915" s="9">
        <f t="shared" si="918"/>
        <v>13.542642924086223</v>
      </c>
      <c r="X3915" s="9">
        <f t="shared" si="919"/>
        <v>20.431115276476099</v>
      </c>
      <c r="Y3915" s="9">
        <f t="shared" si="920"/>
        <v>23.38331771321462</v>
      </c>
      <c r="Z3915" s="9">
        <f t="shared" si="921"/>
        <v>14.011246485473288</v>
      </c>
      <c r="AA3915" s="9">
        <f t="shared" si="922"/>
        <v>5.6232427366447988</v>
      </c>
      <c r="AB3915" s="9">
        <f t="shared" si="923"/>
        <v>0.4217432052483599</v>
      </c>
      <c r="AC3915" s="9">
        <f t="shared" si="924"/>
        <v>0.3115264797507788</v>
      </c>
      <c r="AD3915" s="9">
        <f t="shared" si="925"/>
        <v>5.6074766355140184</v>
      </c>
      <c r="AE3915" s="9">
        <f t="shared" si="926"/>
        <v>14.953271028037381</v>
      </c>
      <c r="AF3915" s="9">
        <f t="shared" si="927"/>
        <v>15.887850467289718</v>
      </c>
      <c r="AG3915" s="9">
        <f t="shared" si="928"/>
        <v>15.57632398753894</v>
      </c>
      <c r="AH3915" s="9">
        <f t="shared" si="929"/>
        <v>9.3457943925233646</v>
      </c>
      <c r="AI3915" s="9">
        <f t="shared" si="930"/>
        <v>20.5607476635514</v>
      </c>
      <c r="AJ3915" s="9">
        <f t="shared" si="931"/>
        <v>17.75700934579439</v>
      </c>
    </row>
    <row r="3916" spans="1:36" x14ac:dyDescent="0.25">
      <c r="A3916" t="s">
        <v>7763</v>
      </c>
      <c r="B3916" t="s">
        <v>7764</v>
      </c>
      <c r="C3916" s="1">
        <v>2340</v>
      </c>
      <c r="D3916" s="1">
        <v>462.92706794424703</v>
      </c>
      <c r="E3916" s="1">
        <v>332.47625024068799</v>
      </c>
      <c r="F3916" s="1">
        <v>529.816017213382</v>
      </c>
      <c r="G3916" s="1">
        <v>530.698707323034</v>
      </c>
      <c r="H3916" s="1">
        <v>353.82419780683603</v>
      </c>
      <c r="I3916" s="1">
        <v>114.637763236076</v>
      </c>
      <c r="J3916" s="1">
        <v>15.619996235742899</v>
      </c>
      <c r="K3916" s="1">
        <v>1945.1556789102599</v>
      </c>
      <c r="L3916" s="1">
        <v>35.392902425544797</v>
      </c>
      <c r="M3916" s="1">
        <v>100.248156449772</v>
      </c>
      <c r="N3916" s="1">
        <v>175.14715814346201</v>
      </c>
      <c r="O3916" s="1">
        <v>391.96397897063702</v>
      </c>
      <c r="P3916" s="1">
        <v>300.72432061135498</v>
      </c>
      <c r="Q3916" s="1">
        <v>245.94214500962499</v>
      </c>
      <c r="R3916" s="1">
        <v>427.93153959108099</v>
      </c>
      <c r="S3916" s="1">
        <v>267.80547770878098</v>
      </c>
      <c r="T3916" t="s">
        <v>21</v>
      </c>
      <c r="U3916" t="s">
        <v>7439</v>
      </c>
      <c r="V3916" s="9">
        <f t="shared" si="917"/>
        <v>19.78320803180543</v>
      </c>
      <c r="W3916" s="9">
        <f t="shared" si="918"/>
        <v>14.208386762422565</v>
      </c>
      <c r="X3916" s="9">
        <f t="shared" si="919"/>
        <v>22.641710137324019</v>
      </c>
      <c r="Y3916" s="9">
        <f t="shared" si="920"/>
        <v>22.679431936881794</v>
      </c>
      <c r="Z3916" s="9">
        <f t="shared" si="921"/>
        <v>15.120692213967352</v>
      </c>
      <c r="AA3916" s="9">
        <f t="shared" si="922"/>
        <v>4.8990497109434186</v>
      </c>
      <c r="AB3916" s="9">
        <f t="shared" si="923"/>
        <v>0.66752120665567949</v>
      </c>
      <c r="AC3916" s="9">
        <f t="shared" si="924"/>
        <v>1.8195408629386962</v>
      </c>
      <c r="AD3916" s="9">
        <f t="shared" si="925"/>
        <v>5.1537343533312612</v>
      </c>
      <c r="AE3916" s="9">
        <f t="shared" si="926"/>
        <v>9.0042745700223445</v>
      </c>
      <c r="AF3916" s="9">
        <f t="shared" si="927"/>
        <v>20.150776784623641</v>
      </c>
      <c r="AG3916" s="9">
        <f t="shared" si="928"/>
        <v>15.460167218072263</v>
      </c>
      <c r="AH3916" s="9">
        <f t="shared" si="929"/>
        <v>12.643828341154157</v>
      </c>
      <c r="AI3916" s="9">
        <f t="shared" si="930"/>
        <v>21.99986069139835</v>
      </c>
      <c r="AJ3916" s="9">
        <f t="shared" si="931"/>
        <v>13.767817178459177</v>
      </c>
    </row>
    <row r="3917" spans="1:36" x14ac:dyDescent="0.25">
      <c r="A3917" t="s">
        <v>7765</v>
      </c>
      <c r="B3917" t="s">
        <v>7766</v>
      </c>
      <c r="C3917" s="1">
        <v>1023</v>
      </c>
      <c r="D3917" s="1">
        <v>273.214167449012</v>
      </c>
      <c r="E3917" s="1">
        <v>146.487440380366</v>
      </c>
      <c r="F3917" s="1">
        <v>292.77796218367598</v>
      </c>
      <c r="G3917" s="1">
        <v>202.53713610521501</v>
      </c>
      <c r="H3917" s="1">
        <v>82.509859839370606</v>
      </c>
      <c r="I3917" s="1">
        <v>22.4165735936534</v>
      </c>
      <c r="J3917" s="1">
        <v>3.0568604487097701</v>
      </c>
      <c r="K3917" s="1">
        <v>737.58414137209195</v>
      </c>
      <c r="L3917" s="1">
        <v>5.0927522634248801</v>
      </c>
      <c r="M3917" s="1">
        <v>30.451691914174301</v>
      </c>
      <c r="N3917" s="1">
        <v>71.220084110236201</v>
      </c>
      <c r="O3917" s="1">
        <v>147.472616348918</v>
      </c>
      <c r="P3917" s="1">
        <v>132.248668321964</v>
      </c>
      <c r="Q3917" s="1">
        <v>132.29696032046701</v>
      </c>
      <c r="R3917" s="1">
        <v>101.86110505750599</v>
      </c>
      <c r="S3917" s="1">
        <v>116.940263035401</v>
      </c>
      <c r="T3917" t="s">
        <v>21</v>
      </c>
      <c r="U3917" t="s">
        <v>7439</v>
      </c>
      <c r="V3917" s="9">
        <f t="shared" si="917"/>
        <v>26.707152243305181</v>
      </c>
      <c r="W3917" s="9">
        <f t="shared" si="918"/>
        <v>14.319397886643792</v>
      </c>
      <c r="X3917" s="9">
        <f t="shared" si="919"/>
        <v>28.619546645520622</v>
      </c>
      <c r="Y3917" s="9">
        <f t="shared" si="920"/>
        <v>19.798351525436463</v>
      </c>
      <c r="Z3917" s="9">
        <f t="shared" si="921"/>
        <v>8.0654799451975183</v>
      </c>
      <c r="AA3917" s="9">
        <f t="shared" si="922"/>
        <v>2.1912584158018964</v>
      </c>
      <c r="AB3917" s="9">
        <f t="shared" si="923"/>
        <v>0.29881333809479665</v>
      </c>
      <c r="AC3917" s="9">
        <f t="shared" si="924"/>
        <v>0.69046390476225261</v>
      </c>
      <c r="AD3917" s="9">
        <f t="shared" si="925"/>
        <v>4.1285719426568068</v>
      </c>
      <c r="AE3917" s="9">
        <f t="shared" si="926"/>
        <v>9.6558589204140066</v>
      </c>
      <c r="AF3917" s="9">
        <f t="shared" si="927"/>
        <v>19.994005846516963</v>
      </c>
      <c r="AG3917" s="9">
        <f t="shared" si="928"/>
        <v>17.929977192289982</v>
      </c>
      <c r="AH3917" s="9">
        <f t="shared" si="929"/>
        <v>17.93652451289983</v>
      </c>
      <c r="AI3917" s="9">
        <f t="shared" si="930"/>
        <v>13.810099667818065</v>
      </c>
      <c r="AJ3917" s="9">
        <f t="shared" si="931"/>
        <v>15.854498012642019</v>
      </c>
    </row>
    <row r="3918" spans="1:36" x14ac:dyDescent="0.25">
      <c r="A3918" t="s">
        <v>7767</v>
      </c>
      <c r="B3918" t="s">
        <v>7768</v>
      </c>
      <c r="C3918" s="1">
        <v>2295</v>
      </c>
      <c r="D3918" s="1">
        <v>468.54140985232402</v>
      </c>
      <c r="E3918" s="1">
        <v>282.758987841249</v>
      </c>
      <c r="F3918" s="1">
        <v>519.59215198087497</v>
      </c>
      <c r="G3918" s="1">
        <v>505.63350986034197</v>
      </c>
      <c r="H3918" s="1">
        <v>372.17477995601899</v>
      </c>
      <c r="I3918" s="1">
        <v>139.28202536203199</v>
      </c>
      <c r="J3918" s="1">
        <v>7.0171351471571999</v>
      </c>
      <c r="K3918" s="1">
        <v>1836.6246154216101</v>
      </c>
      <c r="L3918">
        <v>0</v>
      </c>
      <c r="M3918" s="1">
        <v>79.514965400836999</v>
      </c>
      <c r="N3918" s="1">
        <v>203.60392234077801</v>
      </c>
      <c r="O3918" s="1">
        <v>327.61950161638202</v>
      </c>
      <c r="P3918" s="1">
        <v>342.47948774771999</v>
      </c>
      <c r="Q3918" s="1">
        <v>129.31137555092201</v>
      </c>
      <c r="R3918" s="1">
        <v>495.64658949796598</v>
      </c>
      <c r="S3918" s="1">
        <v>258.44877326699998</v>
      </c>
      <c r="T3918" t="s">
        <v>21</v>
      </c>
      <c r="U3918" t="s">
        <v>7439</v>
      </c>
      <c r="V3918" s="9">
        <f t="shared" si="917"/>
        <v>20.415747705983616</v>
      </c>
      <c r="W3918" s="9">
        <f t="shared" si="918"/>
        <v>12.320653064978169</v>
      </c>
      <c r="X3918" s="9">
        <f t="shared" si="919"/>
        <v>22.640180914199345</v>
      </c>
      <c r="Y3918" s="9">
        <f t="shared" si="920"/>
        <v>22.031961213958258</v>
      </c>
      <c r="Z3918" s="9">
        <f t="shared" si="921"/>
        <v>16.21676601115551</v>
      </c>
      <c r="AA3918" s="9">
        <f t="shared" si="922"/>
        <v>6.0689335669730715</v>
      </c>
      <c r="AB3918" s="9">
        <f t="shared" si="923"/>
        <v>0.30575752275194773</v>
      </c>
      <c r="AC3918" s="9">
        <f t="shared" si="924"/>
        <v>0</v>
      </c>
      <c r="AD3918" s="9">
        <f t="shared" si="925"/>
        <v>4.3294075846077984</v>
      </c>
      <c r="AE3918" s="9">
        <f t="shared" si="926"/>
        <v>11.085766826338615</v>
      </c>
      <c r="AF3918" s="9">
        <f t="shared" si="927"/>
        <v>17.838130822458496</v>
      </c>
      <c r="AG3918" s="9">
        <f t="shared" si="928"/>
        <v>18.647223002023274</v>
      </c>
      <c r="AH3918" s="9">
        <f t="shared" si="929"/>
        <v>7.0407079631369136</v>
      </c>
      <c r="AI3918" s="9">
        <f t="shared" si="930"/>
        <v>26.98682056943829</v>
      </c>
      <c r="AJ3918" s="9">
        <f t="shared" si="931"/>
        <v>14.071943231996334</v>
      </c>
    </row>
    <row r="3919" spans="1:36" x14ac:dyDescent="0.25">
      <c r="A3919" t="s">
        <v>7769</v>
      </c>
      <c r="B3919" t="s">
        <v>7770</v>
      </c>
      <c r="C3919" s="1">
        <v>705</v>
      </c>
      <c r="D3919" s="1">
        <v>156</v>
      </c>
      <c r="E3919" s="1">
        <v>100</v>
      </c>
      <c r="F3919" s="1">
        <v>149</v>
      </c>
      <c r="G3919" s="1">
        <v>166</v>
      </c>
      <c r="H3919" s="1">
        <v>101</v>
      </c>
      <c r="I3919" s="1">
        <v>31</v>
      </c>
      <c r="J3919" s="1">
        <v>2</v>
      </c>
      <c r="K3919" s="1">
        <v>545</v>
      </c>
      <c r="L3919" s="1">
        <v>10</v>
      </c>
      <c r="M3919" s="1">
        <v>40</v>
      </c>
      <c r="N3919" s="1">
        <v>85</v>
      </c>
      <c r="O3919" s="1">
        <v>110</v>
      </c>
      <c r="P3919" s="1">
        <v>85</v>
      </c>
      <c r="Q3919" s="1">
        <v>45</v>
      </c>
      <c r="R3919" s="1">
        <v>90</v>
      </c>
      <c r="S3919" s="1">
        <v>80</v>
      </c>
      <c r="T3919" t="s">
        <v>21</v>
      </c>
      <c r="U3919" t="s">
        <v>7439</v>
      </c>
      <c r="V3919" s="9">
        <f t="shared" si="917"/>
        <v>22.127659574468083</v>
      </c>
      <c r="W3919" s="9">
        <f t="shared" si="918"/>
        <v>14.184397163120568</v>
      </c>
      <c r="X3919" s="9">
        <f t="shared" si="919"/>
        <v>21.134751773049647</v>
      </c>
      <c r="Y3919" s="9">
        <f t="shared" si="920"/>
        <v>23.546099290780141</v>
      </c>
      <c r="Z3919" s="9">
        <f t="shared" si="921"/>
        <v>14.326241134751774</v>
      </c>
      <c r="AA3919" s="9">
        <f t="shared" si="922"/>
        <v>4.3971631205673756</v>
      </c>
      <c r="AB3919" s="9">
        <f t="shared" si="923"/>
        <v>0.28368794326241137</v>
      </c>
      <c r="AC3919" s="9">
        <f t="shared" si="924"/>
        <v>1.834862385321101</v>
      </c>
      <c r="AD3919" s="9">
        <f t="shared" si="925"/>
        <v>7.3394495412844041</v>
      </c>
      <c r="AE3919" s="9">
        <f t="shared" si="926"/>
        <v>15.596330275229359</v>
      </c>
      <c r="AF3919" s="9">
        <f t="shared" si="927"/>
        <v>20.183486238532112</v>
      </c>
      <c r="AG3919" s="9">
        <f t="shared" si="928"/>
        <v>15.596330275229359</v>
      </c>
      <c r="AH3919" s="9">
        <f t="shared" si="929"/>
        <v>8.2568807339449553</v>
      </c>
      <c r="AI3919" s="9">
        <f t="shared" si="930"/>
        <v>16.513761467889911</v>
      </c>
      <c r="AJ3919" s="9">
        <f t="shared" si="931"/>
        <v>14.678899082568808</v>
      </c>
    </row>
    <row r="3920" spans="1:36" x14ac:dyDescent="0.25">
      <c r="A3920" t="s">
        <v>7771</v>
      </c>
      <c r="B3920" t="s">
        <v>7772</v>
      </c>
      <c r="C3920" s="1">
        <v>905</v>
      </c>
      <c r="D3920" s="1">
        <v>162.49695138230399</v>
      </c>
      <c r="E3920" s="1">
        <v>149.28764370992999</v>
      </c>
      <c r="F3920" s="1">
        <v>194.325207777277</v>
      </c>
      <c r="G3920" s="1">
        <v>201.723387114997</v>
      </c>
      <c r="H3920" s="1">
        <v>124.609658177714</v>
      </c>
      <c r="I3920" s="1">
        <v>69.528571350700204</v>
      </c>
      <c r="J3920" s="1">
        <v>3.0285804870783899</v>
      </c>
      <c r="K3920" s="1">
        <v>756.76309117615097</v>
      </c>
      <c r="L3920">
        <v>0</v>
      </c>
      <c r="M3920" s="1">
        <v>124.69972418783099</v>
      </c>
      <c r="N3920" s="1">
        <v>29.984492379571599</v>
      </c>
      <c r="O3920" s="1">
        <v>134.72499275729399</v>
      </c>
      <c r="P3920" s="1">
        <v>122.263165175163</v>
      </c>
      <c r="Q3920" s="1">
        <v>109.97007307184801</v>
      </c>
      <c r="R3920" s="1">
        <v>160.794562381003</v>
      </c>
      <c r="S3920" s="1">
        <v>74.326081223439203</v>
      </c>
      <c r="T3920" t="s">
        <v>21</v>
      </c>
      <c r="U3920" t="s">
        <v>7439</v>
      </c>
      <c r="V3920" s="9">
        <f t="shared" si="917"/>
        <v>17.955464241138564</v>
      </c>
      <c r="W3920" s="9">
        <f t="shared" si="918"/>
        <v>16.495872233141437</v>
      </c>
      <c r="X3920" s="9">
        <f t="shared" si="919"/>
        <v>21.472398649422871</v>
      </c>
      <c r="Y3920" s="9">
        <f t="shared" si="920"/>
        <v>22.289877029281435</v>
      </c>
      <c r="Z3920" s="9">
        <f t="shared" si="921"/>
        <v>13.769023003062319</v>
      </c>
      <c r="AA3920" s="9">
        <f t="shared" si="922"/>
        <v>7.6827150663757129</v>
      </c>
      <c r="AB3920" s="9">
        <f t="shared" si="923"/>
        <v>0.33464977757772263</v>
      </c>
      <c r="AC3920" s="9">
        <f t="shared" si="924"/>
        <v>0</v>
      </c>
      <c r="AD3920" s="9">
        <f t="shared" si="925"/>
        <v>16.478039909957072</v>
      </c>
      <c r="AE3920" s="9">
        <f t="shared" si="926"/>
        <v>3.9622033274601307</v>
      </c>
      <c r="AF3920" s="9">
        <f t="shared" si="927"/>
        <v>17.802796453498576</v>
      </c>
      <c r="AG3920" s="9">
        <f t="shared" si="928"/>
        <v>16.156068735480115</v>
      </c>
      <c r="AH3920" s="9">
        <f t="shared" si="929"/>
        <v>14.531638019097102</v>
      </c>
      <c r="AI3920" s="9">
        <f t="shared" si="930"/>
        <v>21.247675032763329</v>
      </c>
      <c r="AJ3920" s="9">
        <f t="shared" si="931"/>
        <v>9.8215785217435236</v>
      </c>
    </row>
    <row r="3921" spans="1:36" x14ac:dyDescent="0.25">
      <c r="A3921" t="s">
        <v>7773</v>
      </c>
      <c r="B3921" t="s">
        <v>7774</v>
      </c>
      <c r="C3921" s="1">
        <v>1668</v>
      </c>
      <c r="D3921" s="1">
        <v>355.82675280882199</v>
      </c>
      <c r="E3921" s="1">
        <v>253.57159145527399</v>
      </c>
      <c r="F3921" s="1">
        <v>442.47834032713303</v>
      </c>
      <c r="G3921" s="1">
        <v>344.77967725184197</v>
      </c>
      <c r="H3921" s="1">
        <v>208.07578988569401</v>
      </c>
      <c r="I3921" s="1">
        <v>54.261556691876699</v>
      </c>
      <c r="J3921" s="1">
        <v>9.0062915793620792</v>
      </c>
      <c r="K3921" s="1">
        <v>1321.32973271632</v>
      </c>
      <c r="L3921" s="1">
        <v>5.07359304000863</v>
      </c>
      <c r="M3921" s="1">
        <v>65.574398780544499</v>
      </c>
      <c r="N3921" s="1">
        <v>172.51395002888199</v>
      </c>
      <c r="O3921" s="1">
        <v>289.27084877841202</v>
      </c>
      <c r="P3921" s="1">
        <v>156.997838083695</v>
      </c>
      <c r="Q3921" s="1">
        <v>273.11863469040401</v>
      </c>
      <c r="R3921" s="1">
        <v>251.78799280082299</v>
      </c>
      <c r="S3921" s="1">
        <v>106.99247651355201</v>
      </c>
      <c r="T3921" t="s">
        <v>21</v>
      </c>
      <c r="U3921" t="s">
        <v>7439</v>
      </c>
      <c r="V3921" s="9">
        <f t="shared" si="917"/>
        <v>21.332539137219545</v>
      </c>
      <c r="W3921" s="9">
        <f t="shared" si="918"/>
        <v>15.202133780292208</v>
      </c>
      <c r="X3921" s="9">
        <f t="shared" si="919"/>
        <v>26.527478436878475</v>
      </c>
      <c r="Y3921" s="9">
        <f t="shared" si="920"/>
        <v>20.670244439558871</v>
      </c>
      <c r="Z3921" s="9">
        <f t="shared" si="921"/>
        <v>12.47456773895048</v>
      </c>
      <c r="AA3921" s="9">
        <f t="shared" si="922"/>
        <v>3.2530909287695864</v>
      </c>
      <c r="AB3921" s="9">
        <f t="shared" si="923"/>
        <v>0.53994553833105996</v>
      </c>
      <c r="AC3921" s="9">
        <f t="shared" si="924"/>
        <v>0.38397630162901164</v>
      </c>
      <c r="AD3921" s="9">
        <f t="shared" si="925"/>
        <v>4.9627581334857354</v>
      </c>
      <c r="AE3921" s="9">
        <f t="shared" si="926"/>
        <v>13.056086286216908</v>
      </c>
      <c r="AF3921" s="9">
        <f t="shared" si="927"/>
        <v>21.892404417763629</v>
      </c>
      <c r="AG3921" s="9">
        <f t="shared" si="928"/>
        <v>11.88180619843823</v>
      </c>
      <c r="AH3921" s="9">
        <f t="shared" si="929"/>
        <v>20.669983269727922</v>
      </c>
      <c r="AI3921" s="9">
        <f t="shared" si="930"/>
        <v>19.055651785206599</v>
      </c>
      <c r="AJ3921" s="9">
        <f t="shared" si="931"/>
        <v>8.0973336075320521</v>
      </c>
    </row>
    <row r="3922" spans="1:36" x14ac:dyDescent="0.25">
      <c r="A3922" t="s">
        <v>7775</v>
      </c>
      <c r="B3922" t="s">
        <v>7776</v>
      </c>
      <c r="C3922" s="1">
        <v>662</v>
      </c>
      <c r="D3922" s="1">
        <v>110.333333333333</v>
      </c>
      <c r="E3922" s="1">
        <v>108.380530973451</v>
      </c>
      <c r="F3922" s="1">
        <v>112.286135693215</v>
      </c>
      <c r="G3922" s="1">
        <v>174.77581120944001</v>
      </c>
      <c r="H3922" s="1">
        <v>107.40412979350999</v>
      </c>
      <c r="I3922" s="1">
        <v>45.890855457227097</v>
      </c>
      <c r="J3922" s="1">
        <v>2.9292035398230101</v>
      </c>
      <c r="K3922" s="1">
        <v>532.13864306784603</v>
      </c>
      <c r="L3922">
        <v>0</v>
      </c>
      <c r="M3922" s="1">
        <v>39.056047197640098</v>
      </c>
      <c r="N3922" s="1">
        <v>78.112094395280195</v>
      </c>
      <c r="O3922" s="1">
        <v>122.050147492625</v>
      </c>
      <c r="P3922" s="1">
        <v>68.348082595870096</v>
      </c>
      <c r="Q3922" s="1">
        <v>97.640117994100194</v>
      </c>
      <c r="R3922" s="1">
        <v>97.640117994100194</v>
      </c>
      <c r="S3922" s="1">
        <v>29.292035398230102</v>
      </c>
      <c r="T3922" t="s">
        <v>21</v>
      </c>
      <c r="U3922" t="s">
        <v>7439</v>
      </c>
      <c r="V3922" s="9">
        <f t="shared" si="917"/>
        <v>16.666666666666615</v>
      </c>
      <c r="W3922" s="9">
        <f t="shared" si="918"/>
        <v>16.371681415929153</v>
      </c>
      <c r="X3922" s="9">
        <f t="shared" si="919"/>
        <v>16.961651917404076</v>
      </c>
      <c r="Y3922" s="9">
        <f t="shared" si="920"/>
        <v>26.401179941003022</v>
      </c>
      <c r="Z3922" s="9">
        <f t="shared" si="921"/>
        <v>16.224188790560422</v>
      </c>
      <c r="AA3922" s="9">
        <f t="shared" si="922"/>
        <v>6.9321533923303775</v>
      </c>
      <c r="AB3922" s="9">
        <f t="shared" si="923"/>
        <v>0.44247787610619488</v>
      </c>
      <c r="AC3922" s="9">
        <f t="shared" si="924"/>
        <v>0</v>
      </c>
      <c r="AD3922" s="9">
        <f t="shared" si="925"/>
        <v>7.3394495412844085</v>
      </c>
      <c r="AE3922" s="9">
        <f t="shared" si="926"/>
        <v>14.678899082568817</v>
      </c>
      <c r="AF3922" s="9">
        <f t="shared" si="927"/>
        <v>22.935779816513719</v>
      </c>
      <c r="AG3922" s="9">
        <f t="shared" si="928"/>
        <v>12.844036697247699</v>
      </c>
      <c r="AH3922" s="9">
        <f t="shared" si="929"/>
        <v>18.348623853211009</v>
      </c>
      <c r="AI3922" s="9">
        <f t="shared" si="930"/>
        <v>18.348623853211009</v>
      </c>
      <c r="AJ3922" s="9">
        <f t="shared" si="931"/>
        <v>5.5045871559633115</v>
      </c>
    </row>
    <row r="3923" spans="1:36" x14ac:dyDescent="0.25">
      <c r="A3923" t="s">
        <v>7777</v>
      </c>
      <c r="B3923" t="s">
        <v>7778</v>
      </c>
      <c r="C3923" s="1">
        <v>2784.99999999999</v>
      </c>
      <c r="D3923" s="1">
        <v>418.32456140350803</v>
      </c>
      <c r="E3923" s="1">
        <v>395.94078947368303</v>
      </c>
      <c r="F3923" s="1">
        <v>584.81140350877001</v>
      </c>
      <c r="G3923" s="1">
        <v>616.28728070175305</v>
      </c>
      <c r="H3923" s="1">
        <v>502.59868421052499</v>
      </c>
      <c r="I3923" s="1">
        <v>229.469298245613</v>
      </c>
      <c r="J3923" s="1">
        <v>37.5679824561403</v>
      </c>
      <c r="K3923" s="1">
        <v>2355.6140350877199</v>
      </c>
      <c r="L3923" s="1">
        <v>5.07675438596491</v>
      </c>
      <c r="M3923" s="1">
        <v>365.52631578947398</v>
      </c>
      <c r="N3923" s="1">
        <v>197.99342105263199</v>
      </c>
      <c r="O3923" s="1">
        <v>411.21710526315798</v>
      </c>
      <c r="P3923" s="1">
        <v>365.52631578947398</v>
      </c>
      <c r="Q3923" s="1">
        <v>253.83771929824599</v>
      </c>
      <c r="R3923" s="1">
        <v>573.67324561403495</v>
      </c>
      <c r="S3923" s="1">
        <v>182.76315789473699</v>
      </c>
      <c r="T3923" t="s">
        <v>21</v>
      </c>
      <c r="U3923" t="s">
        <v>7439</v>
      </c>
      <c r="V3923" s="9">
        <f t="shared" si="917"/>
        <v>15.020630571041634</v>
      </c>
      <c r="W3923" s="9">
        <f t="shared" si="918"/>
        <v>14.216904469432118</v>
      </c>
      <c r="X3923" s="9">
        <f t="shared" si="919"/>
        <v>20.99861412957889</v>
      </c>
      <c r="Y3923" s="9">
        <f t="shared" si="920"/>
        <v>22.128807206526222</v>
      </c>
      <c r="Z3923" s="9">
        <f t="shared" si="921"/>
        <v>18.046631389965057</v>
      </c>
      <c r="AA3923" s="9">
        <f t="shared" si="922"/>
        <v>8.2394721093577683</v>
      </c>
      <c r="AB3923" s="9">
        <f t="shared" si="923"/>
        <v>1.3489401240983998</v>
      </c>
      <c r="AC3923" s="9">
        <f t="shared" si="924"/>
        <v>0.21551724137931022</v>
      </c>
      <c r="AD3923" s="9">
        <f t="shared" si="925"/>
        <v>15.517241379310354</v>
      </c>
      <c r="AE3923" s="9">
        <f t="shared" si="926"/>
        <v>8.4051724137931192</v>
      </c>
      <c r="AF3923" s="9">
        <f t="shared" si="927"/>
        <v>17.456896551724139</v>
      </c>
      <c r="AG3923" s="9">
        <f t="shared" si="928"/>
        <v>15.517241379310354</v>
      </c>
      <c r="AH3923" s="9">
        <f t="shared" si="929"/>
        <v>10.77586206896553</v>
      </c>
      <c r="AI3923" s="9">
        <f t="shared" si="930"/>
        <v>24.353448275862057</v>
      </c>
      <c r="AJ3923" s="9">
        <f t="shared" si="931"/>
        <v>7.758620689655177</v>
      </c>
    </row>
    <row r="3924" spans="1:36" x14ac:dyDescent="0.25">
      <c r="A3924" t="s">
        <v>7779</v>
      </c>
      <c r="B3924" t="s">
        <v>7780</v>
      </c>
      <c r="C3924" s="1">
        <v>1018</v>
      </c>
      <c r="D3924" s="1">
        <v>178.124109867752</v>
      </c>
      <c r="E3924" s="1">
        <v>153.26958290946101</v>
      </c>
      <c r="F3924" s="1">
        <v>179.15971515768101</v>
      </c>
      <c r="G3924" s="1">
        <v>271.32858596134298</v>
      </c>
      <c r="H3924" s="1">
        <v>186.408952187182</v>
      </c>
      <c r="I3924" s="1">
        <v>45.566632756866802</v>
      </c>
      <c r="J3924" s="1">
        <v>4.1424211597151599</v>
      </c>
      <c r="K3924" s="1">
        <v>859.55239064089596</v>
      </c>
      <c r="L3924" s="1">
        <v>20.712105798575799</v>
      </c>
      <c r="M3924" s="1">
        <v>56.958290946083501</v>
      </c>
      <c r="N3924" s="1">
        <v>98.382502543235006</v>
      </c>
      <c r="O3924" s="1">
        <v>176.05289928789401</v>
      </c>
      <c r="P3924" s="1">
        <v>113.916581892167</v>
      </c>
      <c r="Q3924" s="1">
        <v>98.382502543235006</v>
      </c>
      <c r="R3924" s="1">
        <v>227.833163784334</v>
      </c>
      <c r="S3924" s="1">
        <v>67.314343845371397</v>
      </c>
      <c r="T3924" t="s">
        <v>21</v>
      </c>
      <c r="U3924" t="s">
        <v>7439</v>
      </c>
      <c r="V3924" s="9">
        <f t="shared" si="917"/>
        <v>17.497456765005108</v>
      </c>
      <c r="W3924" s="9">
        <f t="shared" si="918"/>
        <v>15.055951169888115</v>
      </c>
      <c r="X3924" s="9">
        <f t="shared" si="919"/>
        <v>17.599186164801669</v>
      </c>
      <c r="Y3924" s="9">
        <f t="shared" si="920"/>
        <v>26.653102746693808</v>
      </c>
      <c r="Z3924" s="9">
        <f t="shared" si="921"/>
        <v>18.311291963377407</v>
      </c>
      <c r="AA3924" s="9">
        <f t="shared" si="922"/>
        <v>4.4760935910478192</v>
      </c>
      <c r="AB3924" s="9">
        <f t="shared" si="923"/>
        <v>0.40691759918616505</v>
      </c>
      <c r="AC3924" s="9">
        <f t="shared" si="924"/>
        <v>2.4096385542168663</v>
      </c>
      <c r="AD3924" s="9">
        <f t="shared" si="925"/>
        <v>6.6265060240963889</v>
      </c>
      <c r="AE3924" s="9">
        <f t="shared" si="926"/>
        <v>11.445783132530112</v>
      </c>
      <c r="AF3924" s="9">
        <f t="shared" si="927"/>
        <v>20.481927710843333</v>
      </c>
      <c r="AG3924" s="9">
        <f t="shared" si="928"/>
        <v>13.253012048192778</v>
      </c>
      <c r="AH3924" s="9">
        <f t="shared" si="929"/>
        <v>11.445783132530112</v>
      </c>
      <c r="AI3924" s="9">
        <f t="shared" si="930"/>
        <v>26.506024096385556</v>
      </c>
      <c r="AJ3924" s="9">
        <f t="shared" si="931"/>
        <v>7.8313253012048225</v>
      </c>
    </row>
    <row r="3925" spans="1:36" x14ac:dyDescent="0.25">
      <c r="A3925" t="s">
        <v>7781</v>
      </c>
      <c r="B3925" t="s">
        <v>7782</v>
      </c>
      <c r="C3925" s="1">
        <v>1063</v>
      </c>
      <c r="D3925" s="1">
        <v>240.905448794411</v>
      </c>
      <c r="E3925" s="1">
        <v>185.69424666211401</v>
      </c>
      <c r="F3925" s="1">
        <v>234.82106277840199</v>
      </c>
      <c r="G3925" s="1">
        <v>230.67204495329099</v>
      </c>
      <c r="H3925" s="1">
        <v>136.216332264323</v>
      </c>
      <c r="I3925" s="1">
        <v>31.619297831756601</v>
      </c>
      <c r="J3925" s="1">
        <v>3.0715667157041202</v>
      </c>
      <c r="K3925" s="1">
        <v>814.93443540991598</v>
      </c>
      <c r="L3925" s="1">
        <v>5.08480923284369</v>
      </c>
      <c r="M3925" s="1">
        <v>60.307842924037899</v>
      </c>
      <c r="N3925" s="1">
        <v>50.187850917669998</v>
      </c>
      <c r="O3925" s="1">
        <v>171.258574431889</v>
      </c>
      <c r="P3925" s="1">
        <v>180.83029266886399</v>
      </c>
      <c r="Q3925" s="1">
        <v>100.526194467179</v>
      </c>
      <c r="R3925" s="1">
        <v>162.56963739478201</v>
      </c>
      <c r="S3925" s="1">
        <v>84.169233372651505</v>
      </c>
      <c r="T3925" t="s">
        <v>21</v>
      </c>
      <c r="U3925" t="s">
        <v>7439</v>
      </c>
      <c r="V3925" s="9">
        <f t="shared" si="917"/>
        <v>22.662789162221166</v>
      </c>
      <c r="W3925" s="9">
        <f t="shared" si="918"/>
        <v>17.468884916473566</v>
      </c>
      <c r="X3925" s="9">
        <f t="shared" si="919"/>
        <v>22.090410421298401</v>
      </c>
      <c r="Y3925" s="9">
        <f t="shared" si="920"/>
        <v>21.700098302285138</v>
      </c>
      <c r="Z3925" s="9">
        <f t="shared" si="921"/>
        <v>12.814330410566605</v>
      </c>
      <c r="AA3925" s="9">
        <f t="shared" si="922"/>
        <v>2.9745341328087109</v>
      </c>
      <c r="AB3925" s="9">
        <f t="shared" si="923"/>
        <v>0.28895265434657763</v>
      </c>
      <c r="AC3925" s="9">
        <f t="shared" si="924"/>
        <v>0.62395316873387563</v>
      </c>
      <c r="AD3925" s="9">
        <f t="shared" si="925"/>
        <v>7.400330665092433</v>
      </c>
      <c r="AE3925" s="9">
        <f t="shared" si="926"/>
        <v>6.1585139536317746</v>
      </c>
      <c r="AF3925" s="9">
        <f t="shared" si="927"/>
        <v>21.015012618253774</v>
      </c>
      <c r="AG3925" s="9">
        <f t="shared" si="928"/>
        <v>22.18955106221588</v>
      </c>
      <c r="AH3925" s="9">
        <f t="shared" si="929"/>
        <v>12.335494746471701</v>
      </c>
      <c r="AI3925" s="9">
        <f t="shared" si="930"/>
        <v>19.948799600425364</v>
      </c>
      <c r="AJ3925" s="9">
        <f t="shared" si="931"/>
        <v>10.328344185175336</v>
      </c>
    </row>
    <row r="3926" spans="1:36" x14ac:dyDescent="0.25">
      <c r="A3926" t="s">
        <v>7783</v>
      </c>
      <c r="B3926" t="s">
        <v>7784</v>
      </c>
      <c r="C3926" s="1">
        <v>784</v>
      </c>
      <c r="D3926" s="1">
        <v>164.46245530393301</v>
      </c>
      <c r="E3926" s="1">
        <v>109.330154946365</v>
      </c>
      <c r="F3926" s="1">
        <v>167.26579261025</v>
      </c>
      <c r="G3926" s="1">
        <v>178.47914183551799</v>
      </c>
      <c r="H3926" s="1">
        <v>125.215733015495</v>
      </c>
      <c r="I3926" s="1">
        <v>35.508939213349201</v>
      </c>
      <c r="J3926" s="1">
        <v>3.7377830750893901</v>
      </c>
      <c r="K3926" s="1">
        <v>658.78426698450505</v>
      </c>
      <c r="L3926" s="1">
        <v>9.3444576877234802</v>
      </c>
      <c r="M3926" s="1">
        <v>46.722288438617397</v>
      </c>
      <c r="N3926" s="1">
        <v>65.411203814064393</v>
      </c>
      <c r="O3926" s="1">
        <v>149.511323003576</v>
      </c>
      <c r="P3926" s="1">
        <v>70.083432657926096</v>
      </c>
      <c r="Q3926" s="1">
        <v>70.083432657926096</v>
      </c>
      <c r="R3926" s="1">
        <v>158.855780691299</v>
      </c>
      <c r="S3926" s="1">
        <v>88.772348033373106</v>
      </c>
      <c r="T3926" t="s">
        <v>21</v>
      </c>
      <c r="U3926" t="s">
        <v>7439</v>
      </c>
      <c r="V3926" s="9">
        <f t="shared" si="917"/>
        <v>20.977353992848599</v>
      </c>
      <c r="W3926" s="9">
        <f t="shared" si="918"/>
        <v>13.945172824791454</v>
      </c>
      <c r="X3926" s="9">
        <f t="shared" si="919"/>
        <v>21.3349225268176</v>
      </c>
      <c r="Y3926" s="9">
        <f t="shared" si="920"/>
        <v>22.765196662693622</v>
      </c>
      <c r="Z3926" s="9">
        <f t="shared" si="921"/>
        <v>15.971394517282524</v>
      </c>
      <c r="AA3926" s="9">
        <f t="shared" si="922"/>
        <v>4.5292014302741332</v>
      </c>
      <c r="AB3926" s="9">
        <f t="shared" si="923"/>
        <v>0.47675804529201404</v>
      </c>
      <c r="AC3926" s="9">
        <f t="shared" si="924"/>
        <v>1.4184397163120575</v>
      </c>
      <c r="AD3926" s="9">
        <f t="shared" si="925"/>
        <v>7.0921985815602868</v>
      </c>
      <c r="AE3926" s="9">
        <f t="shared" si="926"/>
        <v>9.9290780141844053</v>
      </c>
      <c r="AF3926" s="9">
        <f t="shared" si="927"/>
        <v>22.695035460992965</v>
      </c>
      <c r="AG3926" s="9">
        <f t="shared" si="928"/>
        <v>10.638297872340431</v>
      </c>
      <c r="AH3926" s="9">
        <f t="shared" si="929"/>
        <v>10.638297872340431</v>
      </c>
      <c r="AI3926" s="9">
        <f t="shared" si="930"/>
        <v>24.113475177304952</v>
      </c>
      <c r="AJ3926" s="9">
        <f t="shared" si="931"/>
        <v>13.475177304964554</v>
      </c>
    </row>
    <row r="3927" spans="1:36" x14ac:dyDescent="0.25">
      <c r="A3927" t="s">
        <v>7785</v>
      </c>
      <c r="B3927" t="s">
        <v>7786</v>
      </c>
      <c r="C3927" s="1">
        <v>416</v>
      </c>
      <c r="D3927" s="1">
        <v>91</v>
      </c>
      <c r="E3927" s="1">
        <v>72</v>
      </c>
      <c r="F3927" s="1">
        <v>91</v>
      </c>
      <c r="G3927" s="1">
        <v>85</v>
      </c>
      <c r="H3927" s="1">
        <v>56</v>
      </c>
      <c r="I3927" s="1">
        <v>21</v>
      </c>
      <c r="J3927">
        <v>0</v>
      </c>
      <c r="K3927" s="1">
        <v>335</v>
      </c>
      <c r="L3927">
        <v>0</v>
      </c>
      <c r="M3927" s="1">
        <v>35</v>
      </c>
      <c r="N3927" s="1">
        <v>25</v>
      </c>
      <c r="O3927" s="1">
        <v>65</v>
      </c>
      <c r="P3927" s="1">
        <v>35</v>
      </c>
      <c r="Q3927" s="1">
        <v>75</v>
      </c>
      <c r="R3927" s="1">
        <v>55</v>
      </c>
      <c r="S3927" s="1">
        <v>45</v>
      </c>
      <c r="T3927" t="s">
        <v>21</v>
      </c>
      <c r="U3927" t="s">
        <v>7439</v>
      </c>
      <c r="V3927" s="9">
        <f t="shared" si="917"/>
        <v>21.875</v>
      </c>
      <c r="W3927" s="9">
        <f t="shared" si="918"/>
        <v>17.307692307692307</v>
      </c>
      <c r="X3927" s="9">
        <f t="shared" si="919"/>
        <v>21.875</v>
      </c>
      <c r="Y3927" s="9">
        <f t="shared" si="920"/>
        <v>20.432692307692307</v>
      </c>
      <c r="Z3927" s="9">
        <f t="shared" si="921"/>
        <v>13.461538461538462</v>
      </c>
      <c r="AA3927" s="9">
        <f t="shared" si="922"/>
        <v>5.0480769230769234</v>
      </c>
      <c r="AB3927" s="9">
        <f t="shared" si="923"/>
        <v>0</v>
      </c>
      <c r="AC3927" s="9">
        <f t="shared" si="924"/>
        <v>0</v>
      </c>
      <c r="AD3927" s="9">
        <f t="shared" si="925"/>
        <v>10.44776119402985</v>
      </c>
      <c r="AE3927" s="9">
        <f t="shared" si="926"/>
        <v>7.4626865671641784</v>
      </c>
      <c r="AF3927" s="9">
        <f t="shared" si="927"/>
        <v>19.402985074626866</v>
      </c>
      <c r="AG3927" s="9">
        <f t="shared" si="928"/>
        <v>10.44776119402985</v>
      </c>
      <c r="AH3927" s="9">
        <f t="shared" si="929"/>
        <v>22.388059701492537</v>
      </c>
      <c r="AI3927" s="9">
        <f t="shared" si="930"/>
        <v>16.417910447761194</v>
      </c>
      <c r="AJ3927" s="9">
        <f t="shared" si="931"/>
        <v>13.432835820895523</v>
      </c>
    </row>
    <row r="3928" spans="1:36" x14ac:dyDescent="0.25">
      <c r="A3928" t="s">
        <v>7787</v>
      </c>
      <c r="B3928" t="s">
        <v>7788</v>
      </c>
      <c r="C3928" s="1">
        <v>460</v>
      </c>
      <c r="D3928" s="1">
        <v>92</v>
      </c>
      <c r="E3928" s="1">
        <v>78</v>
      </c>
      <c r="F3928" s="1">
        <v>104</v>
      </c>
      <c r="G3928" s="1">
        <v>119</v>
      </c>
      <c r="H3928" s="1">
        <v>48</v>
      </c>
      <c r="I3928" s="1">
        <v>17</v>
      </c>
      <c r="J3928" s="1">
        <v>2</v>
      </c>
      <c r="K3928" s="1">
        <v>370</v>
      </c>
      <c r="L3928">
        <v>0</v>
      </c>
      <c r="M3928" s="1">
        <v>40</v>
      </c>
      <c r="N3928" s="1">
        <v>30</v>
      </c>
      <c r="O3928" s="1">
        <v>85</v>
      </c>
      <c r="P3928" s="1">
        <v>45</v>
      </c>
      <c r="Q3928" s="1">
        <v>80</v>
      </c>
      <c r="R3928" s="1">
        <v>65</v>
      </c>
      <c r="S3928" s="1">
        <v>25</v>
      </c>
      <c r="T3928" t="s">
        <v>21</v>
      </c>
      <c r="U3928" t="s">
        <v>7439</v>
      </c>
      <c r="V3928" s="9">
        <f t="shared" si="917"/>
        <v>20</v>
      </c>
      <c r="W3928" s="9">
        <f t="shared" si="918"/>
        <v>16.956521739130434</v>
      </c>
      <c r="X3928" s="9">
        <f t="shared" si="919"/>
        <v>22.608695652173914</v>
      </c>
      <c r="Y3928" s="9">
        <f t="shared" si="920"/>
        <v>25.869565217391305</v>
      </c>
      <c r="Z3928" s="9">
        <f t="shared" si="921"/>
        <v>10.434782608695652</v>
      </c>
      <c r="AA3928" s="9">
        <f t="shared" si="922"/>
        <v>3.6956521739130435</v>
      </c>
      <c r="AB3928" s="9">
        <f t="shared" si="923"/>
        <v>0.43478260869565216</v>
      </c>
      <c r="AC3928" s="9">
        <f t="shared" si="924"/>
        <v>0</v>
      </c>
      <c r="AD3928" s="9">
        <f t="shared" si="925"/>
        <v>10.810810810810811</v>
      </c>
      <c r="AE3928" s="9">
        <f t="shared" si="926"/>
        <v>8.1081081081081088</v>
      </c>
      <c r="AF3928" s="9">
        <f t="shared" si="927"/>
        <v>22.972972972972975</v>
      </c>
      <c r="AG3928" s="9">
        <f t="shared" si="928"/>
        <v>12.162162162162163</v>
      </c>
      <c r="AH3928" s="9">
        <f t="shared" si="929"/>
        <v>21.621621621621621</v>
      </c>
      <c r="AI3928" s="9">
        <f t="shared" si="930"/>
        <v>17.567567567567568</v>
      </c>
      <c r="AJ3928" s="9">
        <f t="shared" si="931"/>
        <v>6.756756756756757</v>
      </c>
    </row>
    <row r="3929" spans="1:36" x14ac:dyDescent="0.25">
      <c r="A3929" t="s">
        <v>7789</v>
      </c>
      <c r="B3929" t="s">
        <v>7790</v>
      </c>
      <c r="C3929" s="1">
        <v>1618</v>
      </c>
      <c r="D3929" s="1">
        <v>325.04560238525698</v>
      </c>
      <c r="E3929" s="1">
        <v>311.71565654611402</v>
      </c>
      <c r="F3929" s="1">
        <v>398.872994725127</v>
      </c>
      <c r="G3929" s="1">
        <v>322.94449270479601</v>
      </c>
      <c r="H3929" s="1">
        <v>192.77152444299199</v>
      </c>
      <c r="I3929" s="1">
        <v>63.573587848220697</v>
      </c>
      <c r="J3929" s="1">
        <v>3.0761413474945498</v>
      </c>
      <c r="K3929" s="1">
        <v>1240.45859957881</v>
      </c>
      <c r="L3929" s="1">
        <v>5.1269022458242404</v>
      </c>
      <c r="M3929" s="1">
        <v>56.270052748737797</v>
      </c>
      <c r="N3929" s="1">
        <v>117.918751653958</v>
      </c>
      <c r="O3929" s="1">
        <v>271.72581902868501</v>
      </c>
      <c r="P3929" s="1">
        <v>235.837503307915</v>
      </c>
      <c r="Q3929" s="1">
        <v>143.55326288307899</v>
      </c>
      <c r="R3929" s="1">
        <v>276.85272127450901</v>
      </c>
      <c r="S3929" s="1">
        <v>133.173586436101</v>
      </c>
      <c r="T3929" t="s">
        <v>21</v>
      </c>
      <c r="U3929" t="s">
        <v>7439</v>
      </c>
      <c r="V3929" s="9">
        <f t="shared" si="917"/>
        <v>20.089345017630222</v>
      </c>
      <c r="W3929" s="9">
        <f t="shared" si="918"/>
        <v>19.26549175192299</v>
      </c>
      <c r="X3929" s="9">
        <f t="shared" si="919"/>
        <v>24.652224643085724</v>
      </c>
      <c r="Y3929" s="9">
        <f t="shared" si="920"/>
        <v>19.959486570135724</v>
      </c>
      <c r="Z3929" s="9">
        <f t="shared" si="921"/>
        <v>11.914185688689246</v>
      </c>
      <c r="AA3929" s="9">
        <f t="shared" si="922"/>
        <v>3.9291463441421941</v>
      </c>
      <c r="AB3929" s="9">
        <f t="shared" si="923"/>
        <v>0.19011998439397712</v>
      </c>
      <c r="AC3929" s="9">
        <f t="shared" si="924"/>
        <v>0.41330700174637414</v>
      </c>
      <c r="AD3929" s="9">
        <f t="shared" si="925"/>
        <v>4.5362298078987839</v>
      </c>
      <c r="AE3929" s="9">
        <f t="shared" si="926"/>
        <v>9.5060610401666423</v>
      </c>
      <c r="AF3929" s="9">
        <f t="shared" si="927"/>
        <v>21.90527109255785</v>
      </c>
      <c r="AG3929" s="9">
        <f t="shared" si="928"/>
        <v>19.012122080333206</v>
      </c>
      <c r="AH3929" s="9">
        <f t="shared" si="929"/>
        <v>11.572596048898497</v>
      </c>
      <c r="AI3929" s="9">
        <f t="shared" si="930"/>
        <v>22.318578094304208</v>
      </c>
      <c r="AJ3929" s="9">
        <f t="shared" si="931"/>
        <v>10.735834834094364</v>
      </c>
    </row>
    <row r="3930" spans="1:36" x14ac:dyDescent="0.25">
      <c r="A3930" t="s">
        <v>7791</v>
      </c>
      <c r="B3930" t="s">
        <v>7792</v>
      </c>
      <c r="C3930" s="1">
        <v>968.99999999999898</v>
      </c>
      <c r="D3930" s="1">
        <v>221.242414594948</v>
      </c>
      <c r="E3930" s="1">
        <v>112.07017909819599</v>
      </c>
      <c r="F3930" s="1">
        <v>190.74946636212201</v>
      </c>
      <c r="G3930" s="1">
        <v>224.42181684919501</v>
      </c>
      <c r="H3930" s="1">
        <v>175.11054664911899</v>
      </c>
      <c r="I3930" s="1">
        <v>42.3662374801103</v>
      </c>
      <c r="J3930" s="1">
        <v>3.0393389663080201</v>
      </c>
      <c r="K3930" s="1">
        <v>743.33442908212805</v>
      </c>
      <c r="L3930" s="1">
        <v>4.9298349889524298</v>
      </c>
      <c r="M3930" s="1">
        <v>60.073270053331697</v>
      </c>
      <c r="N3930" s="1">
        <v>148.81027888648401</v>
      </c>
      <c r="O3930" s="1">
        <v>168.88582580109701</v>
      </c>
      <c r="P3930" s="1">
        <v>74.658911584399803</v>
      </c>
      <c r="Q3930" s="1">
        <v>49.856876971254898</v>
      </c>
      <c r="R3930" s="1">
        <v>176.40291527322699</v>
      </c>
      <c r="S3930" s="1">
        <v>59.716515523381602</v>
      </c>
      <c r="T3930" t="s">
        <v>21</v>
      </c>
      <c r="U3930" t="s">
        <v>7439</v>
      </c>
      <c r="V3930" s="9">
        <f t="shared" si="917"/>
        <v>22.832034529922417</v>
      </c>
      <c r="W3930" s="9">
        <f t="shared" si="918"/>
        <v>11.56554995853417</v>
      </c>
      <c r="X3930" s="9">
        <f t="shared" si="919"/>
        <v>19.685187447071435</v>
      </c>
      <c r="Y3930" s="9">
        <f t="shared" si="920"/>
        <v>23.160146217667208</v>
      </c>
      <c r="Z3930" s="9">
        <f t="shared" si="921"/>
        <v>18.071263844078345</v>
      </c>
      <c r="AA3930" s="9">
        <f t="shared" si="922"/>
        <v>4.372160730661542</v>
      </c>
      <c r="AB3930" s="9">
        <f t="shared" si="923"/>
        <v>0.31365727206481148</v>
      </c>
      <c r="AC3930" s="9">
        <f t="shared" si="924"/>
        <v>0.6632055231236641</v>
      </c>
      <c r="AD3930" s="9">
        <f t="shared" si="925"/>
        <v>8.0815939236812131</v>
      </c>
      <c r="AE3930" s="9">
        <f t="shared" si="926"/>
        <v>20.019290519105308</v>
      </c>
      <c r="AF3930" s="9">
        <f t="shared" si="927"/>
        <v>22.720032759633888</v>
      </c>
      <c r="AG3930" s="9">
        <f t="shared" si="928"/>
        <v>10.043784959158812</v>
      </c>
      <c r="AH3930" s="9">
        <f t="shared" si="929"/>
        <v>6.7071932929056359</v>
      </c>
      <c r="AI3930" s="9">
        <f t="shared" si="930"/>
        <v>23.731298910915498</v>
      </c>
      <c r="AJ3930" s="9">
        <f t="shared" si="931"/>
        <v>8.0336001114760371</v>
      </c>
    </row>
    <row r="3931" spans="1:36" x14ac:dyDescent="0.25">
      <c r="A3931" t="s">
        <v>7793</v>
      </c>
      <c r="B3931" t="s">
        <v>7794</v>
      </c>
      <c r="C3931" s="1">
        <v>380</v>
      </c>
      <c r="D3931" s="1">
        <v>61.3365001358897</v>
      </c>
      <c r="E3931" s="1">
        <v>37.489953925749397</v>
      </c>
      <c r="F3931" s="1">
        <v>54.153533535107996</v>
      </c>
      <c r="G3931" s="1">
        <v>94.826754613191795</v>
      </c>
      <c r="H3931" s="1">
        <v>93.883925525254497</v>
      </c>
      <c r="I3931" s="1">
        <v>36.309882223310197</v>
      </c>
      <c r="J3931" s="1">
        <v>1.9994500414966401</v>
      </c>
      <c r="K3931" s="1">
        <v>300.06151957288898</v>
      </c>
      <c r="L3931">
        <v>0</v>
      </c>
      <c r="M3931" s="1">
        <v>30.0808485301377</v>
      </c>
      <c r="N3931" s="1">
        <v>34.430389291084602</v>
      </c>
      <c r="O3931" s="1">
        <v>44.601221169165903</v>
      </c>
      <c r="P3931" s="1">
        <v>24.953937350020801</v>
      </c>
      <c r="Q3931" s="1">
        <v>25.047596147862201</v>
      </c>
      <c r="R3931" s="1">
        <v>111.382942791247</v>
      </c>
      <c r="S3931" s="1">
        <v>29.564584293370501</v>
      </c>
      <c r="T3931" t="s">
        <v>21</v>
      </c>
      <c r="U3931" t="s">
        <v>7439</v>
      </c>
      <c r="V3931" s="9">
        <f t="shared" si="917"/>
        <v>16.141184246286763</v>
      </c>
      <c r="W3931" s="9">
        <f t="shared" si="918"/>
        <v>9.8657773488814193</v>
      </c>
      <c r="X3931" s="9">
        <f t="shared" si="919"/>
        <v>14.250929877659999</v>
      </c>
      <c r="Y3931" s="9">
        <f t="shared" si="920"/>
        <v>24.954409108734684</v>
      </c>
      <c r="Z3931" s="9">
        <f t="shared" si="921"/>
        <v>24.706296190856449</v>
      </c>
      <c r="AA3931" s="9">
        <f t="shared" si="922"/>
        <v>9.5552321640290003</v>
      </c>
      <c r="AB3931" s="9">
        <f t="shared" si="923"/>
        <v>0.52617106355174736</v>
      </c>
      <c r="AC3931" s="9">
        <f t="shared" si="924"/>
        <v>0</v>
      </c>
      <c r="AD3931" s="9">
        <f t="shared" si="925"/>
        <v>10.024893752772806</v>
      </c>
      <c r="AE3931" s="9">
        <f t="shared" si="926"/>
        <v>11.474443420833571</v>
      </c>
      <c r="AF3931" s="9">
        <f t="shared" si="927"/>
        <v>14.864025628028477</v>
      </c>
      <c r="AG3931" s="9">
        <f t="shared" si="928"/>
        <v>8.3162737379789728</v>
      </c>
      <c r="AH3931" s="9">
        <f t="shared" si="929"/>
        <v>8.3474869365172975</v>
      </c>
      <c r="AI3931" s="9">
        <f t="shared" si="930"/>
        <v>37.120035567969786</v>
      </c>
      <c r="AJ3931" s="9">
        <f t="shared" si="931"/>
        <v>9.8528409558990013</v>
      </c>
    </row>
    <row r="3932" spans="1:36" x14ac:dyDescent="0.25">
      <c r="A3932" t="s">
        <v>7795</v>
      </c>
      <c r="B3932" t="s">
        <v>7796</v>
      </c>
      <c r="C3932" s="1">
        <v>3048</v>
      </c>
      <c r="D3932" s="1">
        <v>584.76261357726003</v>
      </c>
      <c r="E3932" s="1">
        <v>429.452838862509</v>
      </c>
      <c r="F3932" s="1">
        <v>658.10572104288201</v>
      </c>
      <c r="G3932" s="1">
        <v>665.04358255989996</v>
      </c>
      <c r="H3932" s="1">
        <v>484.65918311742399</v>
      </c>
      <c r="I3932" s="1">
        <v>208.13584551055001</v>
      </c>
      <c r="J3932" s="1">
        <v>17.840215329475701</v>
      </c>
      <c r="K3932" s="1">
        <v>2452.3146039281501</v>
      </c>
      <c r="L3932" s="1">
        <v>4.9556153692988101</v>
      </c>
      <c r="M3932" s="1">
        <v>148.66846107896399</v>
      </c>
      <c r="N3932" s="1">
        <v>302.29253752722701</v>
      </c>
      <c r="O3932" s="1">
        <v>445.59680959417102</v>
      </c>
      <c r="P3932" s="1">
        <v>421.12516297971803</v>
      </c>
      <c r="Q3932" s="1">
        <v>202.97594331989001</v>
      </c>
      <c r="R3932" s="1">
        <v>604.58507505445505</v>
      </c>
      <c r="S3932" s="1">
        <v>322.114999004423</v>
      </c>
      <c r="T3932" t="s">
        <v>21</v>
      </c>
      <c r="U3932" t="s">
        <v>7439</v>
      </c>
      <c r="V3932" s="9">
        <f t="shared" si="917"/>
        <v>19.185125117364173</v>
      </c>
      <c r="W3932" s="9">
        <f t="shared" si="918"/>
        <v>14.089660067667618</v>
      </c>
      <c r="X3932" s="9">
        <f t="shared" si="919"/>
        <v>21.591395047338651</v>
      </c>
      <c r="Y3932" s="9">
        <f t="shared" si="920"/>
        <v>21.819015175849739</v>
      </c>
      <c r="Z3932" s="9">
        <f t="shared" si="921"/>
        <v>15.900891834561154</v>
      </c>
      <c r="AA3932" s="9">
        <f t="shared" si="922"/>
        <v>6.8286038553330055</v>
      </c>
      <c r="AB3932" s="9">
        <f t="shared" si="923"/>
        <v>0.58530890188568574</v>
      </c>
      <c r="AC3932" s="9">
        <f t="shared" si="924"/>
        <v>0.20207910360933462</v>
      </c>
      <c r="AD3932" s="9">
        <f t="shared" si="925"/>
        <v>6.062373108280025</v>
      </c>
      <c r="AE3932" s="9">
        <f t="shared" si="926"/>
        <v>12.326825320169394</v>
      </c>
      <c r="AF3932" s="9">
        <f t="shared" si="927"/>
        <v>18.170458589628268</v>
      </c>
      <c r="AG3932" s="9">
        <f t="shared" si="928"/>
        <v>17.172558622990465</v>
      </c>
      <c r="AH3932" s="9">
        <f t="shared" si="929"/>
        <v>8.276912880376786</v>
      </c>
      <c r="AI3932" s="9">
        <f t="shared" si="930"/>
        <v>24.653650640338832</v>
      </c>
      <c r="AJ3932" s="9">
        <f t="shared" si="931"/>
        <v>13.135141734606764</v>
      </c>
    </row>
    <row r="3933" spans="1:36" x14ac:dyDescent="0.25">
      <c r="A3933" t="s">
        <v>7797</v>
      </c>
      <c r="B3933" t="s">
        <v>7798</v>
      </c>
      <c r="C3933" s="1">
        <v>1915</v>
      </c>
      <c r="D3933" s="1">
        <v>419.14129203869498</v>
      </c>
      <c r="E3933" s="1">
        <v>318.106551907224</v>
      </c>
      <c r="F3933" s="1">
        <v>431.88320577652598</v>
      </c>
      <c r="G3933" s="1">
        <v>432.66703463622099</v>
      </c>
      <c r="H3933" s="1">
        <v>243.75388047302101</v>
      </c>
      <c r="I3933" s="1">
        <v>64.970509738809596</v>
      </c>
      <c r="J3933" s="1">
        <v>4.4775254295065601</v>
      </c>
      <c r="K3933" s="1">
        <v>1557.6938998220601</v>
      </c>
      <c r="L3933">
        <v>0</v>
      </c>
      <c r="M3933" s="1">
        <v>75.028637114568298</v>
      </c>
      <c r="N3933" s="1">
        <v>258.54792352411198</v>
      </c>
      <c r="O3933" s="1">
        <v>310.25568594488999</v>
      </c>
      <c r="P3933" s="1">
        <v>310.25312966221702</v>
      </c>
      <c r="Q3933" s="1">
        <v>176.97530891218901</v>
      </c>
      <c r="R3933" s="1">
        <v>234.956772695344</v>
      </c>
      <c r="S3933" s="1">
        <v>191.676441968738</v>
      </c>
      <c r="T3933" t="s">
        <v>21</v>
      </c>
      <c r="U3933" t="s">
        <v>7439</v>
      </c>
      <c r="V3933" s="9">
        <f t="shared" si="917"/>
        <v>21.887273735702088</v>
      </c>
      <c r="W3933" s="9">
        <f t="shared" si="918"/>
        <v>16.611308193588719</v>
      </c>
      <c r="X3933" s="9">
        <f t="shared" si="919"/>
        <v>22.552647821228511</v>
      </c>
      <c r="Y3933" s="9">
        <f t="shared" si="920"/>
        <v>22.593578832178643</v>
      </c>
      <c r="Z3933" s="9">
        <f t="shared" si="921"/>
        <v>12.728662165693002</v>
      </c>
      <c r="AA3933" s="9">
        <f t="shared" si="922"/>
        <v>3.3927159132537645</v>
      </c>
      <c r="AB3933" s="9">
        <f t="shared" si="923"/>
        <v>0.23381333835543394</v>
      </c>
      <c r="AC3933" s="9">
        <f t="shared" si="924"/>
        <v>0</v>
      </c>
      <c r="AD3933" s="9">
        <f t="shared" si="925"/>
        <v>4.8166483237264419</v>
      </c>
      <c r="AE3933" s="9">
        <f t="shared" si="926"/>
        <v>16.59812133524094</v>
      </c>
      <c r="AF3933" s="9">
        <f t="shared" si="927"/>
        <v>19.917628616272516</v>
      </c>
      <c r="AG3933" s="9">
        <f t="shared" si="928"/>
        <v>19.917464509404457</v>
      </c>
      <c r="AH3933" s="9">
        <f t="shared" si="929"/>
        <v>11.361366243547941</v>
      </c>
      <c r="AI3933" s="9">
        <f t="shared" si="930"/>
        <v>15.083629249763627</v>
      </c>
      <c r="AJ3933" s="9">
        <f t="shared" si="931"/>
        <v>12.305141722043963</v>
      </c>
    </row>
    <row r="3934" spans="1:36" x14ac:dyDescent="0.25">
      <c r="A3934" t="s">
        <v>7799</v>
      </c>
      <c r="B3934" t="s">
        <v>7800</v>
      </c>
      <c r="C3934" s="1">
        <v>653.99999999999898</v>
      </c>
      <c r="D3934" s="1">
        <v>144.73232947933599</v>
      </c>
      <c r="E3934" s="1">
        <v>93.601918842206302</v>
      </c>
      <c r="F3934" s="1">
        <v>189.80908884719599</v>
      </c>
      <c r="G3934" s="1">
        <v>110.84458871355601</v>
      </c>
      <c r="H3934" s="1">
        <v>97.310083278031499</v>
      </c>
      <c r="I3934" s="1">
        <v>17.7019908396727</v>
      </c>
      <c r="J3934">
        <v>0</v>
      </c>
      <c r="K3934" s="1">
        <v>505.309771536075</v>
      </c>
      <c r="L3934" s="1">
        <v>4.8324920427548896</v>
      </c>
      <c r="M3934" s="1">
        <v>25.2305882743544</v>
      </c>
      <c r="N3934" s="1">
        <v>91.529000694729604</v>
      </c>
      <c r="O3934" s="1">
        <v>116.62802838757</v>
      </c>
      <c r="P3934" s="1">
        <v>105.65228062377599</v>
      </c>
      <c r="Q3934" s="1">
        <v>60.731713289490699</v>
      </c>
      <c r="R3934" s="1">
        <v>59.2836454857799</v>
      </c>
      <c r="S3934" s="1">
        <v>41.422022737618903</v>
      </c>
      <c r="T3934" t="s">
        <v>21</v>
      </c>
      <c r="U3934" t="s">
        <v>7439</v>
      </c>
      <c r="V3934" s="9">
        <f t="shared" si="917"/>
        <v>22.130325608461195</v>
      </c>
      <c r="W3934" s="9">
        <f t="shared" si="918"/>
        <v>14.312220006453586</v>
      </c>
      <c r="X3934" s="9">
        <f t="shared" si="919"/>
        <v>29.022796459815947</v>
      </c>
      <c r="Y3934" s="9">
        <f t="shared" si="920"/>
        <v>16.948713870574338</v>
      </c>
      <c r="Z3934" s="9">
        <f t="shared" si="921"/>
        <v>14.879217626610345</v>
      </c>
      <c r="AA3934" s="9">
        <f t="shared" si="922"/>
        <v>2.7067264280845151</v>
      </c>
      <c r="AB3934" s="9">
        <f t="shared" si="923"/>
        <v>0</v>
      </c>
      <c r="AC3934" s="9">
        <f t="shared" si="924"/>
        <v>0.95634248830469903</v>
      </c>
      <c r="AD3934" s="9">
        <f t="shared" si="925"/>
        <v>4.993093285660545</v>
      </c>
      <c r="AE3934" s="9">
        <f t="shared" si="926"/>
        <v>18.113443643983672</v>
      </c>
      <c r="AF3934" s="9">
        <f t="shared" si="927"/>
        <v>23.080501299833603</v>
      </c>
      <c r="AG3934" s="9">
        <f t="shared" si="928"/>
        <v>20.908418276299507</v>
      </c>
      <c r="AH3934" s="9">
        <f t="shared" si="929"/>
        <v>12.018709455167334</v>
      </c>
      <c r="AI3934" s="9">
        <f t="shared" si="930"/>
        <v>11.732139140227874</v>
      </c>
      <c r="AJ3934" s="9">
        <f t="shared" si="931"/>
        <v>8.1973524105226439</v>
      </c>
    </row>
    <row r="3935" spans="1:36" x14ac:dyDescent="0.25">
      <c r="A3935" t="s">
        <v>7801</v>
      </c>
      <c r="B3935" t="s">
        <v>7802</v>
      </c>
      <c r="C3935" s="1">
        <v>48.000000000000199</v>
      </c>
      <c r="D3935" s="1">
        <v>2.0869565217391401</v>
      </c>
      <c r="E3935" s="1">
        <v>7.3043478260869898</v>
      </c>
      <c r="F3935" s="1">
        <v>7.3043478260869898</v>
      </c>
      <c r="G3935" s="1">
        <v>18.7826086956523</v>
      </c>
      <c r="H3935" s="1">
        <v>7.3043478260869898</v>
      </c>
      <c r="I3935" s="1">
        <v>5.2173913043478501</v>
      </c>
      <c r="J3935">
        <v>0</v>
      </c>
      <c r="K3935" s="1">
        <v>46.956521739130501</v>
      </c>
      <c r="L3935">
        <v>0</v>
      </c>
      <c r="M3935">
        <v>0</v>
      </c>
      <c r="N3935" s="1">
        <v>5.2173913043478297</v>
      </c>
      <c r="O3935" s="1">
        <v>10.4347826086957</v>
      </c>
      <c r="P3935">
        <v>0</v>
      </c>
      <c r="Q3935" s="1">
        <v>5.2173913043478297</v>
      </c>
      <c r="R3935" s="1">
        <v>26.0869565217392</v>
      </c>
      <c r="S3935">
        <v>0</v>
      </c>
      <c r="T3935" t="s">
        <v>21</v>
      </c>
      <c r="U3935" t="s">
        <v>7439</v>
      </c>
      <c r="V3935" s="9">
        <f t="shared" si="917"/>
        <v>4.3478260869565233</v>
      </c>
      <c r="W3935" s="9">
        <f t="shared" si="918"/>
        <v>15.217391304347833</v>
      </c>
      <c r="X3935" s="9">
        <f t="shared" si="919"/>
        <v>15.217391304347833</v>
      </c>
      <c r="Y3935" s="9">
        <f t="shared" si="920"/>
        <v>39.130434782608795</v>
      </c>
      <c r="Z3935" s="9">
        <f t="shared" si="921"/>
        <v>15.217391304347833</v>
      </c>
      <c r="AA3935" s="9">
        <f t="shared" si="922"/>
        <v>10.86956521739131</v>
      </c>
      <c r="AB3935" s="9">
        <f t="shared" si="923"/>
        <v>0</v>
      </c>
      <c r="AC3935" s="9">
        <f t="shared" si="924"/>
        <v>0</v>
      </c>
      <c r="AD3935" s="9">
        <f t="shared" si="925"/>
        <v>0</v>
      </c>
      <c r="AE3935" s="9">
        <f t="shared" si="926"/>
        <v>11.111111111111104</v>
      </c>
      <c r="AF3935" s="9">
        <f t="shared" si="927"/>
        <v>22.222222222222292</v>
      </c>
      <c r="AG3935" s="9">
        <f t="shared" si="928"/>
        <v>0</v>
      </c>
      <c r="AH3935" s="9">
        <f t="shared" si="929"/>
        <v>11.111111111111104</v>
      </c>
      <c r="AI3935" s="9">
        <f t="shared" si="930"/>
        <v>55.555555555555628</v>
      </c>
      <c r="AJ3935" s="9">
        <f t="shared" si="931"/>
        <v>0</v>
      </c>
    </row>
    <row r="3936" spans="1:36" x14ac:dyDescent="0.25">
      <c r="A3936" t="s">
        <v>7803</v>
      </c>
      <c r="B3936" t="s">
        <v>7804</v>
      </c>
      <c r="C3936" s="1">
        <v>1293</v>
      </c>
      <c r="D3936" s="1">
        <v>271.03214071330098</v>
      </c>
      <c r="E3936" s="1">
        <v>190.14633922457</v>
      </c>
      <c r="F3936" s="1">
        <v>286.89961930206198</v>
      </c>
      <c r="G3936" s="1">
        <v>316.35269755650398</v>
      </c>
      <c r="H3936" s="1">
        <v>179.875411406203</v>
      </c>
      <c r="I3936" s="1">
        <v>46.706290091345799</v>
      </c>
      <c r="J3936" s="1">
        <v>1.98750170601471</v>
      </c>
      <c r="K3936" s="1">
        <v>1041.86890439433</v>
      </c>
      <c r="L3936">
        <v>0</v>
      </c>
      <c r="M3936" s="1">
        <v>54.656296915404603</v>
      </c>
      <c r="N3936" s="1">
        <v>89.437576770662005</v>
      </c>
      <c r="O3936" s="1">
        <v>253.40646751687601</v>
      </c>
      <c r="P3936" s="1">
        <v>114.281348095846</v>
      </c>
      <c r="Q3936" s="1">
        <v>207.05311774943701</v>
      </c>
      <c r="R3936" s="1">
        <v>183.84390780636099</v>
      </c>
      <c r="S3936" s="1">
        <v>139.19018953974401</v>
      </c>
      <c r="T3936" t="s">
        <v>21</v>
      </c>
      <c r="U3936" t="s">
        <v>7439</v>
      </c>
      <c r="V3936" s="9">
        <f t="shared" si="917"/>
        <v>20.961495801492728</v>
      </c>
      <c r="W3936" s="9">
        <f t="shared" si="918"/>
        <v>14.705826699502708</v>
      </c>
      <c r="X3936" s="9">
        <f t="shared" si="919"/>
        <v>22.188678987011752</v>
      </c>
      <c r="Y3936" s="9">
        <f t="shared" si="920"/>
        <v>24.466565936311213</v>
      </c>
      <c r="Z3936" s="9">
        <f t="shared" si="921"/>
        <v>13.911478066991725</v>
      </c>
      <c r="AA3936" s="9">
        <f t="shared" si="922"/>
        <v>3.6122420797637895</v>
      </c>
      <c r="AB3936" s="9">
        <f t="shared" si="923"/>
        <v>0.15371242892611833</v>
      </c>
      <c r="AC3936" s="9">
        <f t="shared" si="924"/>
        <v>0</v>
      </c>
      <c r="AD3936" s="9">
        <f t="shared" si="925"/>
        <v>5.2459860050413889</v>
      </c>
      <c r="AE3936" s="9">
        <f t="shared" si="926"/>
        <v>8.5843407355222663</v>
      </c>
      <c r="AF3936" s="9">
        <f t="shared" si="927"/>
        <v>24.32229875064645</v>
      </c>
      <c r="AG3936" s="9">
        <f t="shared" si="928"/>
        <v>10.968879828722907</v>
      </c>
      <c r="AH3936" s="9">
        <f t="shared" si="929"/>
        <v>19.873240949618634</v>
      </c>
      <c r="AI3936" s="9">
        <f t="shared" si="930"/>
        <v>17.645589289684676</v>
      </c>
      <c r="AJ3936" s="9">
        <f t="shared" si="931"/>
        <v>13.359664440763735</v>
      </c>
    </row>
    <row r="3937" spans="1:36" x14ac:dyDescent="0.25">
      <c r="A3937" t="s">
        <v>7805</v>
      </c>
      <c r="B3937" t="s">
        <v>7806</v>
      </c>
      <c r="C3937" s="1">
        <v>981</v>
      </c>
      <c r="D3937" s="1">
        <v>214.89489194499001</v>
      </c>
      <c r="E3937" s="1">
        <v>143.58447937131601</v>
      </c>
      <c r="F3937" s="1">
        <v>214.89489194499001</v>
      </c>
      <c r="G3937" s="1">
        <v>192.730844793713</v>
      </c>
      <c r="H3937" s="1">
        <v>160.93025540275099</v>
      </c>
      <c r="I3937" s="1">
        <v>42.400785854616899</v>
      </c>
      <c r="J3937" s="1">
        <v>11.5638506876228</v>
      </c>
      <c r="K3937" s="1">
        <v>766.10510805500996</v>
      </c>
      <c r="L3937" s="1">
        <v>4.8182711198428301</v>
      </c>
      <c r="M3937" s="1">
        <v>9.6365422396856601</v>
      </c>
      <c r="N3937" s="1">
        <v>38.546168958742598</v>
      </c>
      <c r="O3937" s="1">
        <v>154.18467583497099</v>
      </c>
      <c r="P3937" s="1">
        <v>130.09332023575601</v>
      </c>
      <c r="Q3937" s="1">
        <v>183.09430255402799</v>
      </c>
      <c r="R3937" s="1">
        <v>163.821218074656</v>
      </c>
      <c r="S3937" s="1">
        <v>81.910609037328101</v>
      </c>
      <c r="T3937" t="s">
        <v>21</v>
      </c>
      <c r="U3937" t="s">
        <v>7439</v>
      </c>
      <c r="V3937" s="9">
        <f t="shared" si="917"/>
        <v>21.905697445972478</v>
      </c>
      <c r="W3937" s="9">
        <f t="shared" si="918"/>
        <v>14.636542239685626</v>
      </c>
      <c r="X3937" s="9">
        <f t="shared" si="919"/>
        <v>21.905697445972478</v>
      </c>
      <c r="Y3937" s="9">
        <f t="shared" si="920"/>
        <v>19.64636542239684</v>
      </c>
      <c r="Z3937" s="9">
        <f t="shared" si="921"/>
        <v>16.404715127701426</v>
      </c>
      <c r="AA3937" s="9">
        <f t="shared" si="922"/>
        <v>4.322200392927309</v>
      </c>
      <c r="AB3937" s="9">
        <f t="shared" si="923"/>
        <v>1.1787819253438125</v>
      </c>
      <c r="AC3937" s="9">
        <f t="shared" si="924"/>
        <v>0.62893081761006298</v>
      </c>
      <c r="AD3937" s="9">
        <f t="shared" si="925"/>
        <v>1.257861635220126</v>
      </c>
      <c r="AE3937" s="9">
        <f t="shared" si="926"/>
        <v>5.0314465408804976</v>
      </c>
      <c r="AF3937" s="9">
        <f t="shared" si="927"/>
        <v>20.125786163522069</v>
      </c>
      <c r="AG3937" s="9">
        <f t="shared" si="928"/>
        <v>16.981132075471645</v>
      </c>
      <c r="AH3937" s="9">
        <f t="shared" si="929"/>
        <v>23.899371069182447</v>
      </c>
      <c r="AI3937" s="9">
        <f t="shared" si="930"/>
        <v>21.383647798742111</v>
      </c>
      <c r="AJ3937" s="9">
        <f t="shared" si="931"/>
        <v>10.691823899371068</v>
      </c>
    </row>
    <row r="3938" spans="1:36" x14ac:dyDescent="0.25">
      <c r="A3938" t="s">
        <v>7807</v>
      </c>
      <c r="B3938" t="s">
        <v>7808</v>
      </c>
      <c r="C3938" s="1">
        <v>10902</v>
      </c>
      <c r="D3938" s="1">
        <v>1991.54897404998</v>
      </c>
      <c r="E3938" s="1">
        <v>1598.8601496695301</v>
      </c>
      <c r="F3938" s="1">
        <v>2126.7134878971901</v>
      </c>
      <c r="G3938" s="1">
        <v>2445.09678297866</v>
      </c>
      <c r="H3938" s="1">
        <v>1749.96888422441</v>
      </c>
      <c r="I3938" s="1">
        <v>852.72322030388602</v>
      </c>
      <c r="J3938" s="1">
        <v>137.08850087634701</v>
      </c>
      <c r="K3938" s="1">
        <v>8900.95091673362</v>
      </c>
      <c r="L3938" s="1">
        <v>1.9555371196672</v>
      </c>
      <c r="M3938" s="1">
        <v>468.21045839307101</v>
      </c>
      <c r="N3938" s="1">
        <v>615.01763710603905</v>
      </c>
      <c r="O3938" s="1">
        <v>1579.1113674949599</v>
      </c>
      <c r="P3938" s="1">
        <v>1599.5253305065401</v>
      </c>
      <c r="Q3938" s="1">
        <v>1245.9880633733201</v>
      </c>
      <c r="R3938" s="1">
        <v>2391.4066694420198</v>
      </c>
      <c r="S3938" s="1">
        <v>999.73585329800005</v>
      </c>
      <c r="T3938" t="s">
        <v>21</v>
      </c>
      <c r="U3938" t="s">
        <v>7439</v>
      </c>
      <c r="V3938" s="9">
        <f t="shared" si="917"/>
        <v>18.267739626215189</v>
      </c>
      <c r="W3938" s="9">
        <f t="shared" si="918"/>
        <v>14.665750776642176</v>
      </c>
      <c r="X3938" s="9">
        <f t="shared" si="919"/>
        <v>19.507553548864337</v>
      </c>
      <c r="Y3938" s="9">
        <f t="shared" si="920"/>
        <v>22.427965354784991</v>
      </c>
      <c r="Z3938" s="9">
        <f t="shared" si="921"/>
        <v>16.051815118550817</v>
      </c>
      <c r="AA3938" s="9">
        <f t="shared" si="922"/>
        <v>7.8217136333139425</v>
      </c>
      <c r="AB3938" s="9">
        <f t="shared" si="923"/>
        <v>1.2574619416285728</v>
      </c>
      <c r="AC3938" s="9">
        <f t="shared" si="924"/>
        <v>2.1969979814076123E-2</v>
      </c>
      <c r="AD3938" s="9">
        <f t="shared" si="925"/>
        <v>5.260229640328026</v>
      </c>
      <c r="AE3938" s="9">
        <f t="shared" si="926"/>
        <v>6.9095722789552463</v>
      </c>
      <c r="AF3938" s="9">
        <f t="shared" si="927"/>
        <v>17.740928831842677</v>
      </c>
      <c r="AG3938" s="9">
        <f t="shared" si="928"/>
        <v>17.970274698397255</v>
      </c>
      <c r="AH3938" s="9">
        <f t="shared" si="929"/>
        <v>13.998370230655761</v>
      </c>
      <c r="AI3938" s="9">
        <f t="shared" si="930"/>
        <v>26.866867279834345</v>
      </c>
      <c r="AJ3938" s="9">
        <f t="shared" si="931"/>
        <v>11.231787060172588</v>
      </c>
    </row>
    <row r="3939" spans="1:36" x14ac:dyDescent="0.25">
      <c r="A3939" t="s">
        <v>7809</v>
      </c>
      <c r="B3939" t="s">
        <v>7810</v>
      </c>
      <c r="C3939" s="1">
        <v>1400</v>
      </c>
      <c r="D3939" s="1">
        <v>293.989862418538</v>
      </c>
      <c r="E3939" s="1">
        <v>194.641564083997</v>
      </c>
      <c r="F3939" s="1">
        <v>293.989862418538</v>
      </c>
      <c r="G3939" s="1">
        <v>334.54018826937101</v>
      </c>
      <c r="H3939" s="1">
        <v>203.765387400435</v>
      </c>
      <c r="I3939" s="1">
        <v>74.004344677769893</v>
      </c>
      <c r="J3939" s="1">
        <v>5.0687907313540999</v>
      </c>
      <c r="K3939" s="1">
        <v>1130.34033309196</v>
      </c>
      <c r="L3939" s="1">
        <v>20.275162925416399</v>
      </c>
      <c r="M3939" s="1">
        <v>86.169442433019498</v>
      </c>
      <c r="N3939" s="1">
        <v>106.44460535843599</v>
      </c>
      <c r="O3939" s="1">
        <v>258.50832729905898</v>
      </c>
      <c r="P3939" s="1">
        <v>207.82041998551799</v>
      </c>
      <c r="Q3939" s="1">
        <v>162.201303403331</v>
      </c>
      <c r="R3939" s="1">
        <v>157.132512671977</v>
      </c>
      <c r="S3939" s="1">
        <v>131.788559015206</v>
      </c>
      <c r="T3939" t="s">
        <v>21</v>
      </c>
      <c r="U3939" t="s">
        <v>7439</v>
      </c>
      <c r="V3939" s="9">
        <f t="shared" si="917"/>
        <v>20.999275887038429</v>
      </c>
      <c r="W3939" s="9">
        <f t="shared" si="918"/>
        <v>13.902968863142643</v>
      </c>
      <c r="X3939" s="9">
        <f t="shared" si="919"/>
        <v>20.999275887038429</v>
      </c>
      <c r="Y3939" s="9">
        <f t="shared" si="920"/>
        <v>23.895727733526499</v>
      </c>
      <c r="Z3939" s="9">
        <f t="shared" si="921"/>
        <v>14.5546705286025</v>
      </c>
      <c r="AA3939" s="9">
        <f t="shared" si="922"/>
        <v>5.286024619840707</v>
      </c>
      <c r="AB3939" s="9">
        <f t="shared" si="923"/>
        <v>0.36205648081100711</v>
      </c>
      <c r="AC3939" s="9">
        <f t="shared" si="924"/>
        <v>1.7937219730941774</v>
      </c>
      <c r="AD3939" s="9">
        <f t="shared" si="925"/>
        <v>7.6233183856502347</v>
      </c>
      <c r="AE3939" s="9">
        <f t="shared" si="926"/>
        <v>9.4170403587444209</v>
      </c>
      <c r="AF3939" s="9">
        <f t="shared" si="927"/>
        <v>22.869955156950748</v>
      </c>
      <c r="AG3939" s="9">
        <f t="shared" si="928"/>
        <v>18.385650224215304</v>
      </c>
      <c r="AH3939" s="9">
        <f t="shared" si="929"/>
        <v>14.349775784753399</v>
      </c>
      <c r="AI3939" s="9">
        <f t="shared" si="930"/>
        <v>13.901345291479863</v>
      </c>
      <c r="AJ3939" s="9">
        <f t="shared" si="931"/>
        <v>11.6591928251121</v>
      </c>
    </row>
    <row r="3940" spans="1:36" x14ac:dyDescent="0.25">
      <c r="A3940" t="s">
        <v>7811</v>
      </c>
      <c r="B3940" t="s">
        <v>7812</v>
      </c>
      <c r="C3940" s="1">
        <v>1845</v>
      </c>
      <c r="D3940" s="1">
        <v>385.23094748997801</v>
      </c>
      <c r="E3940" s="1">
        <v>269.732379625129</v>
      </c>
      <c r="F3940" s="1">
        <v>423.15554957496897</v>
      </c>
      <c r="G3940" s="1">
        <v>393.503135979739</v>
      </c>
      <c r="H3940" s="1">
        <v>256.62437073796201</v>
      </c>
      <c r="I3940" s="1">
        <v>104.66581167945</v>
      </c>
      <c r="J3940" s="1">
        <v>12.0878049127744</v>
      </c>
      <c r="K3940" s="1">
        <v>1485.8781746131799</v>
      </c>
      <c r="L3940" s="1">
        <v>4.9895978874672</v>
      </c>
      <c r="M3940" s="1">
        <v>65.216757595382106</v>
      </c>
      <c r="N3940" s="1">
        <v>130.48974520179399</v>
      </c>
      <c r="O3940" s="1">
        <v>225.75671001555199</v>
      </c>
      <c r="P3940" s="1">
        <v>296.1042549997</v>
      </c>
      <c r="Q3940" s="1">
        <v>240.86673306361899</v>
      </c>
      <c r="R3940" s="1">
        <v>347.15693991958</v>
      </c>
      <c r="S3940" s="1">
        <v>175.29743593008999</v>
      </c>
      <c r="T3940" t="s">
        <v>21</v>
      </c>
      <c r="U3940" t="s">
        <v>7439</v>
      </c>
      <c r="V3940" s="9">
        <f t="shared" si="917"/>
        <v>20.879726151218321</v>
      </c>
      <c r="W3940" s="9">
        <f t="shared" si="918"/>
        <v>14.619641172093711</v>
      </c>
      <c r="X3940" s="9">
        <f t="shared" si="919"/>
        <v>22.935260139564715</v>
      </c>
      <c r="Y3940" s="9">
        <f t="shared" si="920"/>
        <v>21.328083250934363</v>
      </c>
      <c r="Z3940" s="9">
        <f t="shared" si="921"/>
        <v>13.909179985797399</v>
      </c>
      <c r="AA3940" s="9">
        <f t="shared" si="922"/>
        <v>5.6729437224634145</v>
      </c>
      <c r="AB3940" s="9">
        <f t="shared" si="923"/>
        <v>0.65516557792815178</v>
      </c>
      <c r="AC3940" s="9">
        <f t="shared" si="924"/>
        <v>0.33580127716501029</v>
      </c>
      <c r="AD3940" s="9">
        <f t="shared" si="925"/>
        <v>4.3891052920512843</v>
      </c>
      <c r="AE3940" s="9">
        <f t="shared" si="926"/>
        <v>8.7819948789384767</v>
      </c>
      <c r="AF3940" s="9">
        <f t="shared" si="927"/>
        <v>15.193487183047388</v>
      </c>
      <c r="AG3940" s="9">
        <f t="shared" si="928"/>
        <v>19.927895843600037</v>
      </c>
      <c r="AH3940" s="9">
        <f t="shared" si="929"/>
        <v>16.210395790107359</v>
      </c>
      <c r="AI3940" s="9">
        <f t="shared" si="930"/>
        <v>23.363755242582769</v>
      </c>
      <c r="AJ3940" s="9">
        <f t="shared" si="931"/>
        <v>11.797564492507963</v>
      </c>
    </row>
    <row r="3941" spans="1:36" x14ac:dyDescent="0.25">
      <c r="A3941" t="s">
        <v>7813</v>
      </c>
      <c r="B3941" t="s">
        <v>7814</v>
      </c>
      <c r="C3941" s="1">
        <v>3052</v>
      </c>
      <c r="D3941" s="1">
        <v>637.154545454546</v>
      </c>
      <c r="E3941" s="1">
        <v>468.7</v>
      </c>
      <c r="F3941" s="1">
        <v>651.02727272727304</v>
      </c>
      <c r="G3941" s="1">
        <v>679.76363636363601</v>
      </c>
      <c r="H3941" s="1">
        <v>468.7</v>
      </c>
      <c r="I3941" s="1">
        <v>130.80000000000001</v>
      </c>
      <c r="J3941" s="1">
        <v>15.8545454545455</v>
      </c>
      <c r="K3941" s="1">
        <v>2482.2272727272698</v>
      </c>
      <c r="L3941" s="1">
        <v>34.681818181818201</v>
      </c>
      <c r="M3941" s="1">
        <v>123.863636363636</v>
      </c>
      <c r="N3941" s="1">
        <v>222.95454545454501</v>
      </c>
      <c r="O3941" s="1">
        <v>416.18181818181802</v>
      </c>
      <c r="P3941" s="1">
        <v>475.636363636363</v>
      </c>
      <c r="Q3941" s="1">
        <v>391.40909090909099</v>
      </c>
      <c r="R3941" s="1">
        <v>520.22727272727195</v>
      </c>
      <c r="S3941" s="1">
        <v>297.27272727272702</v>
      </c>
      <c r="T3941" t="s">
        <v>21</v>
      </c>
      <c r="U3941" t="s">
        <v>7439</v>
      </c>
      <c r="V3941" s="9">
        <f t="shared" si="917"/>
        <v>20.876623376623392</v>
      </c>
      <c r="W3941" s="9">
        <f t="shared" si="918"/>
        <v>15.357142857142858</v>
      </c>
      <c r="X3941" s="9">
        <f t="shared" si="919"/>
        <v>21.331168831168842</v>
      </c>
      <c r="Y3941" s="9">
        <f t="shared" si="920"/>
        <v>22.272727272727259</v>
      </c>
      <c r="Z3941" s="9">
        <f t="shared" si="921"/>
        <v>15.357142857142858</v>
      </c>
      <c r="AA3941" s="9">
        <f t="shared" si="922"/>
        <v>4.2857142857142856</v>
      </c>
      <c r="AB3941" s="9">
        <f t="shared" si="923"/>
        <v>0.51948051948052099</v>
      </c>
      <c r="AC3941" s="9">
        <f t="shared" si="924"/>
        <v>1.3972055888223578</v>
      </c>
      <c r="AD3941" s="9">
        <f t="shared" si="925"/>
        <v>4.9900199600798318</v>
      </c>
      <c r="AE3941" s="9">
        <f t="shared" si="926"/>
        <v>8.9820359281437057</v>
      </c>
      <c r="AF3941" s="9">
        <f t="shared" si="927"/>
        <v>16.766467065868277</v>
      </c>
      <c r="AG3941" s="9">
        <f t="shared" si="928"/>
        <v>19.161676646706585</v>
      </c>
      <c r="AH3941" s="9">
        <f t="shared" si="929"/>
        <v>15.768463073852319</v>
      </c>
      <c r="AI3941" s="9">
        <f t="shared" si="930"/>
        <v>20.958083832335323</v>
      </c>
      <c r="AJ3941" s="9">
        <f t="shared" si="931"/>
        <v>11.976047904191621</v>
      </c>
    </row>
    <row r="3942" spans="1:36" x14ac:dyDescent="0.25">
      <c r="A3942" t="s">
        <v>7815</v>
      </c>
      <c r="B3942" t="s">
        <v>7816</v>
      </c>
      <c r="C3942" s="1">
        <v>1798</v>
      </c>
      <c r="D3942" s="1">
        <v>381.05453641098302</v>
      </c>
      <c r="E3942" s="1">
        <v>252.02371854401599</v>
      </c>
      <c r="F3942" s="1">
        <v>386.01171026420701</v>
      </c>
      <c r="G3942" s="1">
        <v>421.6776224207</v>
      </c>
      <c r="H3942" s="1">
        <v>274.86649763014401</v>
      </c>
      <c r="I3942" s="1">
        <v>75.418851448147606</v>
      </c>
      <c r="J3942" s="1">
        <v>6.94706328180167</v>
      </c>
      <c r="K3942" s="1">
        <v>1324.67300102738</v>
      </c>
      <c r="L3942" s="1">
        <v>14.8754214970549</v>
      </c>
      <c r="M3942" s="1">
        <v>94.266251927593203</v>
      </c>
      <c r="N3942" s="1">
        <v>109.151423268103</v>
      </c>
      <c r="O3942" s="1">
        <v>297.70342681020003</v>
      </c>
      <c r="P3942" s="1">
        <v>218.26384716238601</v>
      </c>
      <c r="Q3942" s="1">
        <v>262.92911102737099</v>
      </c>
      <c r="R3942" s="1">
        <v>248.09268890413699</v>
      </c>
      <c r="S3942" s="1">
        <v>79.390830430538401</v>
      </c>
      <c r="T3942" t="s">
        <v>21</v>
      </c>
      <c r="U3942" t="s">
        <v>7439</v>
      </c>
      <c r="V3942" s="9">
        <f t="shared" si="917"/>
        <v>21.193244516739878</v>
      </c>
      <c r="W3942" s="9">
        <f t="shared" si="918"/>
        <v>14.016892021357952</v>
      </c>
      <c r="X3942" s="9">
        <f t="shared" si="919"/>
        <v>21.468949402903618</v>
      </c>
      <c r="Y3942" s="9">
        <f t="shared" si="920"/>
        <v>23.452593015611793</v>
      </c>
      <c r="Z3942" s="9">
        <f t="shared" si="921"/>
        <v>15.287346920475194</v>
      </c>
      <c r="AA3942" s="9">
        <f t="shared" si="922"/>
        <v>4.1945968547356847</v>
      </c>
      <c r="AB3942" s="9">
        <f t="shared" si="923"/>
        <v>0.38637726817584372</v>
      </c>
      <c r="AC3942" s="9">
        <f t="shared" si="924"/>
        <v>1.1229504553590155</v>
      </c>
      <c r="AD3942" s="9">
        <f t="shared" si="925"/>
        <v>7.116190324290061</v>
      </c>
      <c r="AE3942" s="9">
        <f t="shared" si="926"/>
        <v>8.2398767985342918</v>
      </c>
      <c r="AF3942" s="9">
        <f t="shared" si="927"/>
        <v>22.473729484884906</v>
      </c>
      <c r="AG3942" s="9">
        <f t="shared" si="928"/>
        <v>16.476809521527695</v>
      </c>
      <c r="AH3942" s="9">
        <f t="shared" si="929"/>
        <v>19.848604963145654</v>
      </c>
      <c r="AI3942" s="9">
        <f t="shared" si="930"/>
        <v>18.728598583327592</v>
      </c>
      <c r="AJ3942" s="9">
        <f t="shared" si="931"/>
        <v>5.9932398689310533</v>
      </c>
    </row>
    <row r="3943" spans="1:36" x14ac:dyDescent="0.25">
      <c r="A3943" t="s">
        <v>7817</v>
      </c>
      <c r="B3943" t="s">
        <v>7818</v>
      </c>
      <c r="C3943" s="1">
        <v>8124</v>
      </c>
      <c r="D3943" s="1">
        <v>1594</v>
      </c>
      <c r="E3943" s="1">
        <v>1455</v>
      </c>
      <c r="F3943" s="1">
        <v>1782</v>
      </c>
      <c r="G3943" s="1">
        <v>1532</v>
      </c>
      <c r="H3943" s="1">
        <v>1181</v>
      </c>
      <c r="I3943" s="1">
        <v>522</v>
      </c>
      <c r="J3943" s="1">
        <v>58</v>
      </c>
      <c r="K3943" s="1">
        <v>6565</v>
      </c>
      <c r="L3943" s="1">
        <v>10</v>
      </c>
      <c r="M3943" s="1">
        <v>235</v>
      </c>
      <c r="N3943" s="1">
        <v>825</v>
      </c>
      <c r="O3943" s="1">
        <v>1315</v>
      </c>
      <c r="P3943" s="1">
        <v>1085</v>
      </c>
      <c r="Q3943" s="1">
        <v>685</v>
      </c>
      <c r="R3943" s="1">
        <v>1540</v>
      </c>
      <c r="S3943" s="1">
        <v>870</v>
      </c>
      <c r="T3943" t="s">
        <v>21</v>
      </c>
      <c r="U3943" t="s">
        <v>7439</v>
      </c>
      <c r="V3943" s="9">
        <f t="shared" si="917"/>
        <v>19.62087641555884</v>
      </c>
      <c r="W3943" s="9">
        <f t="shared" si="918"/>
        <v>17.90989660265879</v>
      </c>
      <c r="X3943" s="9">
        <f t="shared" si="919"/>
        <v>21.935007385524372</v>
      </c>
      <c r="Y3943" s="9">
        <f t="shared" si="920"/>
        <v>18.857705563761691</v>
      </c>
      <c r="Z3943" s="9">
        <f t="shared" si="921"/>
        <v>14.537173806006892</v>
      </c>
      <c r="AA3943" s="9">
        <f t="shared" si="922"/>
        <v>6.4254062038404722</v>
      </c>
      <c r="AB3943" s="9">
        <f t="shared" si="923"/>
        <v>0.71393402264894146</v>
      </c>
      <c r="AC3943" s="9">
        <f t="shared" si="924"/>
        <v>0.15232292460015232</v>
      </c>
      <c r="AD3943" s="9">
        <f t="shared" si="925"/>
        <v>3.5795887281035799</v>
      </c>
      <c r="AE3943" s="9">
        <f t="shared" si="926"/>
        <v>12.566641279512567</v>
      </c>
      <c r="AF3943" s="9">
        <f t="shared" si="927"/>
        <v>20.030464584920029</v>
      </c>
      <c r="AG3943" s="9">
        <f t="shared" si="928"/>
        <v>16.527037319116527</v>
      </c>
      <c r="AH3943" s="9">
        <f t="shared" si="929"/>
        <v>10.434120335110435</v>
      </c>
      <c r="AI3943" s="9">
        <f t="shared" si="930"/>
        <v>23.45773038842346</v>
      </c>
      <c r="AJ3943" s="9">
        <f t="shared" si="931"/>
        <v>13.252094440213252</v>
      </c>
    </row>
    <row r="3944" spans="1:36" x14ac:dyDescent="0.25">
      <c r="A3944" t="s">
        <v>7819</v>
      </c>
      <c r="B3944" t="s">
        <v>7820</v>
      </c>
      <c r="C3944" s="1">
        <v>1228</v>
      </c>
      <c r="D3944" s="1">
        <v>185</v>
      </c>
      <c r="E3944" s="1">
        <v>178</v>
      </c>
      <c r="F3944" s="1">
        <v>221</v>
      </c>
      <c r="G3944" s="1">
        <v>309</v>
      </c>
      <c r="H3944" s="1">
        <v>232</v>
      </c>
      <c r="I3944" s="1">
        <v>100</v>
      </c>
      <c r="J3944" s="1">
        <v>3</v>
      </c>
      <c r="K3944" s="1">
        <v>990</v>
      </c>
      <c r="L3944" s="1">
        <v>15</v>
      </c>
      <c r="M3944" s="1">
        <v>100</v>
      </c>
      <c r="N3944" s="1">
        <v>45</v>
      </c>
      <c r="O3944" s="1">
        <v>125</v>
      </c>
      <c r="P3944" s="1">
        <v>170</v>
      </c>
      <c r="Q3944" s="1">
        <v>145</v>
      </c>
      <c r="R3944" s="1">
        <v>280</v>
      </c>
      <c r="S3944" s="1">
        <v>110</v>
      </c>
      <c r="T3944" t="s">
        <v>21</v>
      </c>
      <c r="U3944" t="s">
        <v>7439</v>
      </c>
      <c r="V3944" s="9">
        <f t="shared" si="917"/>
        <v>15.065146579804562</v>
      </c>
      <c r="W3944" s="9">
        <f t="shared" si="918"/>
        <v>14.495114006514658</v>
      </c>
      <c r="X3944" s="9">
        <f t="shared" si="919"/>
        <v>17.996742671009773</v>
      </c>
      <c r="Y3944" s="9">
        <f t="shared" si="920"/>
        <v>25.162866449511402</v>
      </c>
      <c r="Z3944" s="9">
        <f t="shared" si="921"/>
        <v>18.892508143322477</v>
      </c>
      <c r="AA3944" s="9">
        <f t="shared" si="922"/>
        <v>8.1433224755700326</v>
      </c>
      <c r="AB3944" s="9">
        <f t="shared" si="923"/>
        <v>0.24429967426710095</v>
      </c>
      <c r="AC3944" s="9">
        <f t="shared" si="924"/>
        <v>1.5151515151515151</v>
      </c>
      <c r="AD3944" s="9">
        <f t="shared" si="925"/>
        <v>10.1010101010101</v>
      </c>
      <c r="AE3944" s="9">
        <f t="shared" si="926"/>
        <v>4.5454545454545459</v>
      </c>
      <c r="AF3944" s="9">
        <f t="shared" si="927"/>
        <v>12.626262626262626</v>
      </c>
      <c r="AG3944" s="9">
        <f t="shared" si="928"/>
        <v>17.171717171717169</v>
      </c>
      <c r="AH3944" s="9">
        <f t="shared" si="929"/>
        <v>14.646464646464647</v>
      </c>
      <c r="AI3944" s="9">
        <f t="shared" si="930"/>
        <v>28.28282828282828</v>
      </c>
      <c r="AJ3944" s="9">
        <f t="shared" si="931"/>
        <v>11.111111111111111</v>
      </c>
    </row>
    <row r="3945" spans="1:36" x14ac:dyDescent="0.25">
      <c r="A3945" t="s">
        <v>7821</v>
      </c>
      <c r="B3945" t="s">
        <v>7822</v>
      </c>
      <c r="C3945" s="1">
        <v>960</v>
      </c>
      <c r="D3945" s="1">
        <v>210.90415314167799</v>
      </c>
      <c r="E3945" s="1">
        <v>142.309779559562</v>
      </c>
      <c r="F3945" s="1">
        <v>235.53469191160201</v>
      </c>
      <c r="G3945" s="1">
        <v>177.88722444945199</v>
      </c>
      <c r="H3945" s="1">
        <v>145.92755775118701</v>
      </c>
      <c r="I3945" s="1">
        <v>41.963140126537397</v>
      </c>
      <c r="J3945" s="1">
        <v>5.4734530599831404</v>
      </c>
      <c r="K3945" s="1">
        <v>767.16448005927202</v>
      </c>
      <c r="L3945" s="1">
        <v>13.683632649957801</v>
      </c>
      <c r="M3945" s="1">
        <v>27.367265299915701</v>
      </c>
      <c r="N3945" s="1">
        <v>118.591482966301</v>
      </c>
      <c r="O3945" s="1">
        <v>118.591482966301</v>
      </c>
      <c r="P3945" s="1">
        <v>136.83632649957801</v>
      </c>
      <c r="Q3945" s="1">
        <v>95.785428549704903</v>
      </c>
      <c r="R3945" s="1">
        <v>151.40101081117001</v>
      </c>
      <c r="S3945" s="1">
        <v>104.907850316343</v>
      </c>
      <c r="T3945" t="s">
        <v>21</v>
      </c>
      <c r="U3945" t="s">
        <v>7439</v>
      </c>
      <c r="V3945" s="9">
        <f t="shared" si="917"/>
        <v>21.969182618924791</v>
      </c>
      <c r="W3945" s="9">
        <f t="shared" si="918"/>
        <v>14.823935370787709</v>
      </c>
      <c r="X3945" s="9">
        <f t="shared" si="919"/>
        <v>24.534863740791877</v>
      </c>
      <c r="Y3945" s="9">
        <f t="shared" si="920"/>
        <v>18.529919213484582</v>
      </c>
      <c r="Z3945" s="9">
        <f t="shared" si="921"/>
        <v>15.200787265748646</v>
      </c>
      <c r="AA3945" s="9">
        <f t="shared" si="922"/>
        <v>4.3711604298476452</v>
      </c>
      <c r="AB3945" s="9">
        <f t="shared" si="923"/>
        <v>0.57015136041491055</v>
      </c>
      <c r="AC3945" s="9">
        <f t="shared" si="924"/>
        <v>1.78366347838479</v>
      </c>
      <c r="AD3945" s="9">
        <f t="shared" si="925"/>
        <v>3.5673269567695933</v>
      </c>
      <c r="AE3945" s="9">
        <f t="shared" si="926"/>
        <v>15.458416812668188</v>
      </c>
      <c r="AF3945" s="9">
        <f t="shared" si="927"/>
        <v>15.458416812668188</v>
      </c>
      <c r="AG3945" s="9">
        <f t="shared" si="928"/>
        <v>17.836634783847902</v>
      </c>
      <c r="AH3945" s="9">
        <f t="shared" si="929"/>
        <v>12.485644348693569</v>
      </c>
      <c r="AI3945" s="9">
        <f t="shared" si="930"/>
        <v>19.735143472684317</v>
      </c>
      <c r="AJ3945" s="9">
        <f t="shared" si="931"/>
        <v>13.674753334283373</v>
      </c>
    </row>
    <row r="3946" spans="1:36" x14ac:dyDescent="0.25">
      <c r="A3946" t="s">
        <v>7823</v>
      </c>
      <c r="B3946" t="s">
        <v>7824</v>
      </c>
      <c r="C3946" s="1">
        <v>7148</v>
      </c>
      <c r="D3946" s="1">
        <v>1400.32342121438</v>
      </c>
      <c r="E3946" s="1">
        <v>1152.23484507691</v>
      </c>
      <c r="F3946" s="1">
        <v>1486.92173437055</v>
      </c>
      <c r="G3946" s="1">
        <v>1574.88121901421</v>
      </c>
      <c r="H3946" s="1">
        <v>1103.9820739776201</v>
      </c>
      <c r="I3946" s="1">
        <v>403.26060678416201</v>
      </c>
      <c r="J3946" s="1">
        <v>26.396099562168899</v>
      </c>
      <c r="K3946" s="1">
        <v>5831.7085557425798</v>
      </c>
      <c r="L3946" s="1">
        <v>5.0539746804379</v>
      </c>
      <c r="M3946" s="1">
        <v>207.206244186818</v>
      </c>
      <c r="N3946" s="1">
        <v>515.66982666203398</v>
      </c>
      <c r="O3946" s="1">
        <v>960.29406684979597</v>
      </c>
      <c r="P3946" s="1">
        <v>975.19578195841996</v>
      </c>
      <c r="Q3946" s="1">
        <v>970.34664446268698</v>
      </c>
      <c r="R3946" s="1">
        <v>1405.90993259575</v>
      </c>
      <c r="S3946" s="1">
        <v>792.03208434663702</v>
      </c>
      <c r="T3946" t="s">
        <v>21</v>
      </c>
      <c r="U3946" t="s">
        <v>7439</v>
      </c>
      <c r="V3946" s="9">
        <f t="shared" si="917"/>
        <v>19.590422792590655</v>
      </c>
      <c r="W3946" s="9">
        <f t="shared" si="918"/>
        <v>16.119681660281337</v>
      </c>
      <c r="X3946" s="9">
        <f t="shared" si="919"/>
        <v>20.801926893824145</v>
      </c>
      <c r="Y3946" s="9">
        <f t="shared" si="920"/>
        <v>22.032473685145636</v>
      </c>
      <c r="Z3946" s="9">
        <f t="shared" si="921"/>
        <v>15.444628902876609</v>
      </c>
      <c r="AA3946" s="9">
        <f t="shared" si="922"/>
        <v>5.6415865526603524</v>
      </c>
      <c r="AB3946" s="9">
        <f t="shared" si="923"/>
        <v>0.36927951262127728</v>
      </c>
      <c r="AC3946" s="9">
        <f t="shared" si="924"/>
        <v>8.6663704678128464E-2</v>
      </c>
      <c r="AD3946" s="9">
        <f t="shared" si="925"/>
        <v>3.5530966989558932</v>
      </c>
      <c r="AE3946" s="9">
        <f t="shared" si="926"/>
        <v>8.8425171068304742</v>
      </c>
      <c r="AF3946" s="9">
        <f t="shared" si="927"/>
        <v>16.466770547101135</v>
      </c>
      <c r="AG3946" s="9">
        <f t="shared" si="928"/>
        <v>16.722299693768623</v>
      </c>
      <c r="AH3946" s="9">
        <f t="shared" si="929"/>
        <v>16.639148462026117</v>
      </c>
      <c r="AI3946" s="9">
        <f t="shared" si="930"/>
        <v>24.108028018844106</v>
      </c>
      <c r="AJ3946" s="9">
        <f t="shared" si="931"/>
        <v>13.581475767795528</v>
      </c>
    </row>
    <row r="3947" spans="1:36" x14ac:dyDescent="0.25">
      <c r="A3947" t="s">
        <v>7825</v>
      </c>
      <c r="B3947" t="s">
        <v>7826</v>
      </c>
      <c r="C3947" s="1">
        <v>1238</v>
      </c>
      <c r="D3947" s="1">
        <v>232.19481112070201</v>
      </c>
      <c r="E3947" s="1">
        <v>147.221390880786</v>
      </c>
      <c r="F3947" s="1">
        <v>246.02769348534</v>
      </c>
      <c r="G3947" s="1">
        <v>274.68152124066</v>
      </c>
      <c r="H3947" s="1">
        <v>197.61103307611799</v>
      </c>
      <c r="I3947" s="1">
        <v>89.897489995913006</v>
      </c>
      <c r="J3947" s="1">
        <v>50.366060200480703</v>
      </c>
      <c r="K3947" s="1">
        <v>988.02110249913903</v>
      </c>
      <c r="L3947" s="1">
        <v>4.9403151302277104</v>
      </c>
      <c r="M3947" s="1">
        <v>69.164411823187905</v>
      </c>
      <c r="N3947" s="1">
        <v>153.149769037059</v>
      </c>
      <c r="O3947" s="1">
        <v>177.851344688198</v>
      </c>
      <c r="P3947" s="1">
        <v>93.865987474326502</v>
      </c>
      <c r="Q3947" s="1">
        <v>83.985357213871097</v>
      </c>
      <c r="R3947" s="1">
        <v>296.37960448890999</v>
      </c>
      <c r="S3947" s="1">
        <v>108.68431264335899</v>
      </c>
      <c r="T3947" t="s">
        <v>21</v>
      </c>
      <c r="U3947" t="s">
        <v>7439</v>
      </c>
      <c r="V3947" s="9">
        <f t="shared" si="917"/>
        <v>18.755639024289337</v>
      </c>
      <c r="W3947" s="9">
        <f t="shared" si="918"/>
        <v>11.891873253698385</v>
      </c>
      <c r="X3947" s="9">
        <f t="shared" si="919"/>
        <v>19.872996242757672</v>
      </c>
      <c r="Y3947" s="9">
        <f t="shared" si="920"/>
        <v>22.187521909584813</v>
      </c>
      <c r="Z3947" s="9">
        <f t="shared" si="921"/>
        <v>15.962118988377865</v>
      </c>
      <c r="AA3947" s="9">
        <f t="shared" si="922"/>
        <v>7.2615096927231839</v>
      </c>
      <c r="AB3947" s="9">
        <f t="shared" si="923"/>
        <v>4.0683408885687156</v>
      </c>
      <c r="AC3947" s="9">
        <f t="shared" si="924"/>
        <v>0.50002121591649051</v>
      </c>
      <c r="AD3947" s="9">
        <f t="shared" si="925"/>
        <v>7.0002970228308632</v>
      </c>
      <c r="AE3947" s="9">
        <f t="shared" si="926"/>
        <v>15.500657693411204</v>
      </c>
      <c r="AF3947" s="9">
        <f t="shared" si="927"/>
        <v>18.000763772993704</v>
      </c>
      <c r="AG3947" s="9">
        <f t="shared" si="928"/>
        <v>9.5004031024133209</v>
      </c>
      <c r="AH3947" s="9">
        <f t="shared" si="929"/>
        <v>8.5003606705803403</v>
      </c>
      <c r="AI3947" s="9">
        <f t="shared" si="930"/>
        <v>29.997294970647477</v>
      </c>
      <c r="AJ3947" s="9">
        <f t="shared" si="931"/>
        <v>11.000201551206615</v>
      </c>
    </row>
    <row r="3948" spans="1:36" x14ac:dyDescent="0.25">
      <c r="A3948" t="s">
        <v>7827</v>
      </c>
      <c r="B3948" t="s">
        <v>7828</v>
      </c>
      <c r="C3948" s="1">
        <v>7994</v>
      </c>
      <c r="D3948" s="1">
        <v>1528.9394896900601</v>
      </c>
      <c r="E3948" s="1">
        <v>1377.07036726147</v>
      </c>
      <c r="F3948" s="1">
        <v>1695.9697317810201</v>
      </c>
      <c r="G3948" s="1">
        <v>1654.7639591837401</v>
      </c>
      <c r="H3948" s="1">
        <v>1115.4771472713101</v>
      </c>
      <c r="I3948" s="1">
        <v>519.79713789728805</v>
      </c>
      <c r="J3948" s="1">
        <v>101.982166915109</v>
      </c>
      <c r="K3948" s="1">
        <v>6444.5064434142896</v>
      </c>
      <c r="L3948" s="1">
        <v>29.6661360755982</v>
      </c>
      <c r="M3948" s="1">
        <v>212.718547460428</v>
      </c>
      <c r="N3948" s="1">
        <v>707.04290980175699</v>
      </c>
      <c r="O3948" s="1">
        <v>1241.0333591625199</v>
      </c>
      <c r="P3948" s="1">
        <v>1181.7010870113299</v>
      </c>
      <c r="Q3948" s="1">
        <v>815.818742078951</v>
      </c>
      <c r="R3948" s="1">
        <v>1408.9016605771601</v>
      </c>
      <c r="S3948" s="1">
        <v>847.62400124654505</v>
      </c>
      <c r="T3948" t="s">
        <v>21</v>
      </c>
      <c r="U3948" t="s">
        <v>7439</v>
      </c>
      <c r="V3948" s="9">
        <f t="shared" si="917"/>
        <v>19.126088187266202</v>
      </c>
      <c r="W3948" s="9">
        <f t="shared" si="918"/>
        <v>17.226299315254817</v>
      </c>
      <c r="X3948" s="9">
        <f t="shared" si="919"/>
        <v>21.215533297235677</v>
      </c>
      <c r="Y3948" s="9">
        <f t="shared" si="920"/>
        <v>20.70007454570603</v>
      </c>
      <c r="Z3948" s="9">
        <f t="shared" si="921"/>
        <v>13.95392978823255</v>
      </c>
      <c r="AA3948" s="9">
        <f t="shared" si="922"/>
        <v>6.5023409794506879</v>
      </c>
      <c r="AB3948" s="9">
        <f t="shared" si="923"/>
        <v>1.2757338868540029</v>
      </c>
      <c r="AC3948" s="9">
        <f t="shared" si="924"/>
        <v>0.46033216563720475</v>
      </c>
      <c r="AD3948" s="9">
        <f t="shared" si="925"/>
        <v>3.3007732916119177</v>
      </c>
      <c r="AE3948" s="9">
        <f t="shared" si="926"/>
        <v>10.971249947686712</v>
      </c>
      <c r="AF3948" s="9">
        <f t="shared" si="927"/>
        <v>19.257228929156327</v>
      </c>
      <c r="AG3948" s="9">
        <f t="shared" si="928"/>
        <v>18.336564597882017</v>
      </c>
      <c r="AH3948" s="9">
        <f t="shared" si="929"/>
        <v>12.659134555023138</v>
      </c>
      <c r="AI3948" s="9">
        <f t="shared" si="930"/>
        <v>21.86205682231774</v>
      </c>
      <c r="AJ3948" s="9">
        <f t="shared" si="931"/>
        <v>13.152659690684942</v>
      </c>
    </row>
    <row r="3949" spans="1:36" x14ac:dyDescent="0.25">
      <c r="A3949" t="s">
        <v>7829</v>
      </c>
      <c r="B3949" t="s">
        <v>7830</v>
      </c>
      <c r="C3949" s="1">
        <v>522</v>
      </c>
      <c r="D3949" s="1">
        <v>118.441391827551</v>
      </c>
      <c r="E3949" s="1">
        <v>74.025869892219106</v>
      </c>
      <c r="F3949" s="1">
        <v>120.41541502467599</v>
      </c>
      <c r="G3949" s="1">
        <v>121.64753404003299</v>
      </c>
      <c r="H3949" s="1">
        <v>64.278307614986701</v>
      </c>
      <c r="I3949" s="1">
        <v>22.143193147772902</v>
      </c>
      <c r="J3949" s="1">
        <v>1.0482884527612999</v>
      </c>
      <c r="K3949" s="1">
        <v>390.78873424532998</v>
      </c>
      <c r="L3949" s="1">
        <v>4.9350579928146097</v>
      </c>
      <c r="M3949" s="1">
        <v>14.805173978443801</v>
      </c>
      <c r="N3949" s="1">
        <v>24.675289964072999</v>
      </c>
      <c r="O3949" s="1">
        <v>69.397196170396398</v>
      </c>
      <c r="P3949" s="1">
        <v>83.895985877848403</v>
      </c>
      <c r="Q3949" s="1">
        <v>89.137428141654894</v>
      </c>
      <c r="R3949" s="1">
        <v>59.220695913775302</v>
      </c>
      <c r="S3949" s="1">
        <v>44.721906206323403</v>
      </c>
      <c r="T3949" t="s">
        <v>21</v>
      </c>
      <c r="U3949" t="s">
        <v>7439</v>
      </c>
      <c r="V3949" s="9">
        <f t="shared" si="917"/>
        <v>22.689921806044254</v>
      </c>
      <c r="W3949" s="9">
        <f t="shared" si="918"/>
        <v>14.181201128777607</v>
      </c>
      <c r="X3949" s="9">
        <f t="shared" si="919"/>
        <v>23.068087169478162</v>
      </c>
      <c r="Y3949" s="9">
        <f t="shared" si="920"/>
        <v>23.304125295025475</v>
      </c>
      <c r="Z3949" s="9">
        <f t="shared" si="921"/>
        <v>12.313852033522357</v>
      </c>
      <c r="AA3949" s="9">
        <f t="shared" si="922"/>
        <v>4.2419910244775672</v>
      </c>
      <c r="AB3949" s="9">
        <f t="shared" si="923"/>
        <v>0.20082154267457852</v>
      </c>
      <c r="AC3949" s="9">
        <f t="shared" si="924"/>
        <v>1.2628455122548314</v>
      </c>
      <c r="AD3949" s="9">
        <f t="shared" si="925"/>
        <v>3.7885365367644876</v>
      </c>
      <c r="AE3949" s="9">
        <f t="shared" si="926"/>
        <v>6.3142275612741452</v>
      </c>
      <c r="AF3949" s="9">
        <f t="shared" si="927"/>
        <v>17.758238682190392</v>
      </c>
      <c r="AG3949" s="9">
        <f t="shared" si="928"/>
        <v>21.468373708332148</v>
      </c>
      <c r="AH3949" s="9">
        <f t="shared" si="929"/>
        <v>22.80962073120973</v>
      </c>
      <c r="AI3949" s="9">
        <f t="shared" si="930"/>
        <v>15.154146147057975</v>
      </c>
      <c r="AJ3949" s="9">
        <f t="shared" si="931"/>
        <v>11.444011120916247</v>
      </c>
    </row>
    <row r="3950" spans="1:36" x14ac:dyDescent="0.25">
      <c r="A3950" t="s">
        <v>7831</v>
      </c>
      <c r="B3950" t="s">
        <v>7832</v>
      </c>
      <c r="C3950" s="1">
        <v>509.99999999999898</v>
      </c>
      <c r="D3950" s="1">
        <v>99.268613116682701</v>
      </c>
      <c r="E3950" s="1">
        <v>77.644835323499194</v>
      </c>
      <c r="F3950" s="1">
        <v>102.16781610912599</v>
      </c>
      <c r="G3950" s="1">
        <v>120.527150714933</v>
      </c>
      <c r="H3950" s="1">
        <v>78.181843690429105</v>
      </c>
      <c r="I3950" s="1">
        <v>28.175031681309498</v>
      </c>
      <c r="J3950" s="1">
        <v>4.0347093640196299</v>
      </c>
      <c r="K3950" s="1">
        <v>403.599169527789</v>
      </c>
      <c r="L3950">
        <v>0</v>
      </c>
      <c r="M3950" s="1">
        <v>19.8784703311517</v>
      </c>
      <c r="N3950" s="1">
        <v>19.961966876800901</v>
      </c>
      <c r="O3950" s="1">
        <v>109.08531792253</v>
      </c>
      <c r="P3950" s="1">
        <v>49.779672373528399</v>
      </c>
      <c r="Q3950" s="1">
        <v>74.923727016290897</v>
      </c>
      <c r="R3950" s="1">
        <v>100.443504128087</v>
      </c>
      <c r="S3950" s="1">
        <v>29.526510879401201</v>
      </c>
      <c r="T3950" t="s">
        <v>21</v>
      </c>
      <c r="U3950" t="s">
        <v>7439</v>
      </c>
      <c r="V3950" s="9">
        <f t="shared" si="917"/>
        <v>19.464433944447627</v>
      </c>
      <c r="W3950" s="9">
        <f t="shared" si="918"/>
        <v>15.224477514411639</v>
      </c>
      <c r="X3950" s="9">
        <f t="shared" si="919"/>
        <v>20.03290511943651</v>
      </c>
      <c r="Y3950" s="9">
        <f t="shared" si="920"/>
        <v>23.63277464998691</v>
      </c>
      <c r="Z3950" s="9">
        <f t="shared" si="921"/>
        <v>15.329773272633188</v>
      </c>
      <c r="AA3950" s="9">
        <f t="shared" si="922"/>
        <v>5.5245160159430498</v>
      </c>
      <c r="AB3950" s="9">
        <f t="shared" si="923"/>
        <v>0.79111948314110547</v>
      </c>
      <c r="AC3950" s="9">
        <f t="shared" si="924"/>
        <v>0</v>
      </c>
      <c r="AD3950" s="9">
        <f t="shared" si="925"/>
        <v>4.9253001076314176</v>
      </c>
      <c r="AE3950" s="9">
        <f t="shared" si="926"/>
        <v>4.9459880951084214</v>
      </c>
      <c r="AF3950" s="9">
        <f t="shared" si="927"/>
        <v>27.028132404276207</v>
      </c>
      <c r="AG3950" s="9">
        <f t="shared" si="928"/>
        <v>12.333938256555536</v>
      </c>
      <c r="AH3950" s="9">
        <f t="shared" si="929"/>
        <v>18.563895238920253</v>
      </c>
      <c r="AI3950" s="9">
        <f t="shared" si="930"/>
        <v>24.886945195057237</v>
      </c>
      <c r="AJ3950" s="9">
        <f t="shared" si="931"/>
        <v>7.3158007024512015</v>
      </c>
    </row>
    <row r="3951" spans="1:36" x14ac:dyDescent="0.25">
      <c r="A3951" t="s">
        <v>7833</v>
      </c>
      <c r="B3951" t="s">
        <v>7834</v>
      </c>
      <c r="C3951" s="1">
        <v>468</v>
      </c>
      <c r="D3951" s="1">
        <v>80.720970669788102</v>
      </c>
      <c r="E3951" s="1">
        <v>65.726901128936504</v>
      </c>
      <c r="F3951" s="1">
        <v>92.077933646476296</v>
      </c>
      <c r="G3951" s="1">
        <v>108.430397874134</v>
      </c>
      <c r="H3951" s="1">
        <v>92.530334593862307</v>
      </c>
      <c r="I3951" s="1">
        <v>26.479537981464599</v>
      </c>
      <c r="J3951" s="1">
        <v>2.0339241053383801</v>
      </c>
      <c r="K3951" s="1">
        <v>380.16438261479101</v>
      </c>
      <c r="L3951" s="1">
        <v>5.0847651561810796</v>
      </c>
      <c r="M3951" s="1">
        <v>20.211094175108201</v>
      </c>
      <c r="N3951" s="1">
        <v>20.296674648515399</v>
      </c>
      <c r="O3951" s="1">
        <v>76.143511651491394</v>
      </c>
      <c r="P3951" s="1">
        <v>45.5286851300962</v>
      </c>
      <c r="Q3951" s="1">
        <v>75.759521331516098</v>
      </c>
      <c r="R3951" s="1">
        <v>106.84472754329001</v>
      </c>
      <c r="S3951" s="1">
        <v>30.2954029785922</v>
      </c>
      <c r="T3951" t="s">
        <v>21</v>
      </c>
      <c r="U3951" t="s">
        <v>7439</v>
      </c>
      <c r="V3951" s="9">
        <f t="shared" si="917"/>
        <v>17.248070655937628</v>
      </c>
      <c r="W3951" s="9">
        <f t="shared" si="918"/>
        <v>14.044209642935151</v>
      </c>
      <c r="X3951" s="9">
        <f t="shared" si="919"/>
        <v>19.674772146682969</v>
      </c>
      <c r="Y3951" s="9">
        <f t="shared" si="920"/>
        <v>23.168888434644018</v>
      </c>
      <c r="Z3951" s="9">
        <f t="shared" si="921"/>
        <v>19.771439015782544</v>
      </c>
      <c r="AA3951" s="9">
        <f t="shared" si="922"/>
        <v>5.6580209362103844</v>
      </c>
      <c r="AB3951" s="9">
        <f t="shared" si="923"/>
        <v>0.43459916780734614</v>
      </c>
      <c r="AC3951" s="9">
        <f t="shared" si="924"/>
        <v>1.3375175026149984</v>
      </c>
      <c r="AD3951" s="9">
        <f t="shared" si="925"/>
        <v>5.3164091901758948</v>
      </c>
      <c r="AE3951" s="9">
        <f t="shared" si="926"/>
        <v>5.3389206292587916</v>
      </c>
      <c r="AF3951" s="9">
        <f t="shared" si="927"/>
        <v>20.029101918431241</v>
      </c>
      <c r="AG3951" s="9">
        <f t="shared" si="928"/>
        <v>11.976052258485517</v>
      </c>
      <c r="AH3951" s="9">
        <f t="shared" si="929"/>
        <v>19.928095528160224</v>
      </c>
      <c r="AI3951" s="9">
        <f t="shared" si="930"/>
        <v>28.104875793046745</v>
      </c>
      <c r="AJ3951" s="9">
        <f t="shared" si="931"/>
        <v>7.9690271798264725</v>
      </c>
    </row>
    <row r="3952" spans="1:36" x14ac:dyDescent="0.25">
      <c r="A3952" t="s">
        <v>7835</v>
      </c>
      <c r="B3952" t="s">
        <v>7836</v>
      </c>
      <c r="C3952" s="1">
        <v>11339</v>
      </c>
      <c r="D3952" s="1">
        <v>2342.90537712881</v>
      </c>
      <c r="E3952" s="1">
        <v>2160.5176551130899</v>
      </c>
      <c r="F3952" s="1">
        <v>2799.6011806769998</v>
      </c>
      <c r="G3952" s="1">
        <v>2151.10444954282</v>
      </c>
      <c r="H3952" s="1">
        <v>1136.25324632243</v>
      </c>
      <c r="I3952" s="1">
        <v>632.84888219081301</v>
      </c>
      <c r="J3952" s="1">
        <v>115.769209025035</v>
      </c>
      <c r="K3952" s="1">
        <v>8982.1328958126796</v>
      </c>
      <c r="L3952" s="1">
        <v>32.337125887585799</v>
      </c>
      <c r="M3952" s="1">
        <v>324.73449993891199</v>
      </c>
      <c r="N3952" s="1">
        <v>854.27187949489303</v>
      </c>
      <c r="O3952" s="1">
        <v>1825.9819745662901</v>
      </c>
      <c r="P3952" s="1">
        <v>1425.8320008441899</v>
      </c>
      <c r="Q3952" s="1">
        <v>1517.0473351723299</v>
      </c>
      <c r="R3952" s="1">
        <v>1590.45224802744</v>
      </c>
      <c r="S3952" s="1">
        <v>1411.47583188103</v>
      </c>
      <c r="T3952" t="s">
        <v>21</v>
      </c>
      <c r="U3952" t="s">
        <v>7439</v>
      </c>
      <c r="V3952" s="9">
        <f t="shared" si="917"/>
        <v>20.662363322416528</v>
      </c>
      <c r="W3952" s="9">
        <f t="shared" si="918"/>
        <v>19.053864142456035</v>
      </c>
      <c r="X3952" s="9">
        <f t="shared" si="919"/>
        <v>24.690018349739834</v>
      </c>
      <c r="Y3952" s="9">
        <f t="shared" si="920"/>
        <v>18.970847954341828</v>
      </c>
      <c r="Z3952" s="9">
        <f t="shared" si="921"/>
        <v>10.020753561358408</v>
      </c>
      <c r="AA3952" s="9">
        <f t="shared" si="922"/>
        <v>5.5811701401429845</v>
      </c>
      <c r="AB3952" s="9">
        <f t="shared" si="923"/>
        <v>1.02098252954436</v>
      </c>
      <c r="AC3952" s="9">
        <f t="shared" si="924"/>
        <v>0.36001611491031077</v>
      </c>
      <c r="AD3952" s="9">
        <f t="shared" si="925"/>
        <v>3.6153384024221884</v>
      </c>
      <c r="AE3952" s="9">
        <f t="shared" si="926"/>
        <v>9.5107909157427439</v>
      </c>
      <c r="AF3952" s="9">
        <f t="shared" si="927"/>
        <v>20.329046516529857</v>
      </c>
      <c r="AG3952" s="9">
        <f t="shared" si="928"/>
        <v>15.874091570264886</v>
      </c>
      <c r="AH3952" s="9">
        <f t="shared" si="929"/>
        <v>16.889611329170513</v>
      </c>
      <c r="AI3952" s="9">
        <f t="shared" si="930"/>
        <v>17.706843869665772</v>
      </c>
      <c r="AJ3952" s="9">
        <f t="shared" si="931"/>
        <v>15.714261281293625</v>
      </c>
    </row>
    <row r="3953" spans="1:36" x14ac:dyDescent="0.25">
      <c r="A3953" t="s">
        <v>7837</v>
      </c>
      <c r="B3953" t="s">
        <v>7838</v>
      </c>
      <c r="C3953" s="1">
        <v>15379</v>
      </c>
      <c r="D3953" s="1">
        <v>3253.46536389107</v>
      </c>
      <c r="E3953" s="1">
        <v>2839.18756250159</v>
      </c>
      <c r="F3953" s="1">
        <v>3259.2108029395399</v>
      </c>
      <c r="G3953" s="1">
        <v>2794.4191932347499</v>
      </c>
      <c r="H3953" s="1">
        <v>1938.55806529028</v>
      </c>
      <c r="I3953" s="1">
        <v>1122.6352585679499</v>
      </c>
      <c r="J3953" s="1">
        <v>171.52375357483299</v>
      </c>
      <c r="K3953" s="1">
        <v>12136.109162318</v>
      </c>
      <c r="L3953" s="1">
        <v>49.957920941265101</v>
      </c>
      <c r="M3953" s="1">
        <v>388.67217206607199</v>
      </c>
      <c r="N3953" s="1">
        <v>649.53097259896595</v>
      </c>
      <c r="O3953" s="1">
        <v>1880.5141589269699</v>
      </c>
      <c r="P3953" s="1">
        <v>2013.8004091119501</v>
      </c>
      <c r="Q3953" s="1">
        <v>2478.7156748279199</v>
      </c>
      <c r="R3953" s="1">
        <v>2901.7827158054101</v>
      </c>
      <c r="S3953" s="1">
        <v>1773.1351380394999</v>
      </c>
      <c r="T3953" t="s">
        <v>21</v>
      </c>
      <c r="U3953" t="s">
        <v>7439</v>
      </c>
      <c r="V3953" s="9">
        <f t="shared" si="917"/>
        <v>21.155246530275505</v>
      </c>
      <c r="W3953" s="9">
        <f t="shared" si="918"/>
        <v>18.461457588280059</v>
      </c>
      <c r="X3953" s="9">
        <f t="shared" si="919"/>
        <v>21.192605520121855</v>
      </c>
      <c r="Y3953" s="9">
        <f t="shared" si="920"/>
        <v>18.170356936307627</v>
      </c>
      <c r="Z3953" s="9">
        <f t="shared" si="921"/>
        <v>12.605228332728267</v>
      </c>
      <c r="AA3953" s="9">
        <f t="shared" si="922"/>
        <v>7.29979360535763</v>
      </c>
      <c r="AB3953" s="9">
        <f t="shared" si="923"/>
        <v>1.1153114869291436</v>
      </c>
      <c r="AC3953" s="9">
        <f t="shared" si="924"/>
        <v>0.41164693126180751</v>
      </c>
      <c r="AD3953" s="9">
        <f t="shared" si="925"/>
        <v>3.2026093937328719</v>
      </c>
      <c r="AE3953" s="9">
        <f t="shared" si="926"/>
        <v>5.352052819496107</v>
      </c>
      <c r="AF3953" s="9">
        <f t="shared" si="927"/>
        <v>15.495198121370485</v>
      </c>
      <c r="AG3953" s="9">
        <f t="shared" si="928"/>
        <v>16.593459915181857</v>
      </c>
      <c r="AH3953" s="9">
        <f t="shared" si="929"/>
        <v>20.424302728952089</v>
      </c>
      <c r="AI3953" s="9">
        <f t="shared" si="930"/>
        <v>23.910321479435083</v>
      </c>
      <c r="AJ3953" s="9">
        <f t="shared" si="931"/>
        <v>14.610408610570133</v>
      </c>
    </row>
    <row r="3954" spans="1:36" x14ac:dyDescent="0.25">
      <c r="A3954" t="s">
        <v>7839</v>
      </c>
      <c r="B3954" t="s">
        <v>7840</v>
      </c>
      <c r="C3954" s="1">
        <v>542</v>
      </c>
      <c r="D3954" s="1">
        <v>93.962728194895504</v>
      </c>
      <c r="E3954" s="1">
        <v>81.987437621605906</v>
      </c>
      <c r="F3954" s="1">
        <v>120.744097687921</v>
      </c>
      <c r="G3954" s="1">
        <v>138.430216632704</v>
      </c>
      <c r="H3954" s="1">
        <v>82.172342290669505</v>
      </c>
      <c r="I3954" s="1">
        <v>21.650651988446</v>
      </c>
      <c r="J3954" s="1">
        <v>3.0525255837585301</v>
      </c>
      <c r="K3954" s="1">
        <v>441.39427423593901</v>
      </c>
      <c r="L3954" s="1">
        <v>14.516089525420099</v>
      </c>
      <c r="M3954" s="1">
        <v>9.5761464728021597</v>
      </c>
      <c r="N3954" s="1">
        <v>39.502603377516998</v>
      </c>
      <c r="O3954" s="1">
        <v>109.405168066787</v>
      </c>
      <c r="P3954" s="1">
        <v>48.649168735379497</v>
      </c>
      <c r="Q3954" s="1">
        <v>54.3221610217389</v>
      </c>
      <c r="R3954" s="1">
        <v>112.723417556369</v>
      </c>
      <c r="S3954" s="1">
        <v>52.699519479924703</v>
      </c>
      <c r="T3954" t="s">
        <v>21</v>
      </c>
      <c r="U3954" t="s">
        <v>7439</v>
      </c>
      <c r="V3954" s="9">
        <f t="shared" si="917"/>
        <v>17.336296714925371</v>
      </c>
      <c r="W3954" s="9">
        <f t="shared" si="918"/>
        <v>15.126833509521385</v>
      </c>
      <c r="X3954" s="9">
        <f t="shared" si="919"/>
        <v>22.277508798509409</v>
      </c>
      <c r="Y3954" s="9">
        <f t="shared" si="920"/>
        <v>25.540630375037637</v>
      </c>
      <c r="Z3954" s="9">
        <f t="shared" si="921"/>
        <v>15.160948762116144</v>
      </c>
      <c r="AA3954" s="9">
        <f t="shared" si="922"/>
        <v>3.9945852377206643</v>
      </c>
      <c r="AB3954" s="9">
        <f t="shared" si="923"/>
        <v>0.56319660216947043</v>
      </c>
      <c r="AC3954" s="9">
        <f t="shared" si="924"/>
        <v>3.2886900380725823</v>
      </c>
      <c r="AD3954" s="9">
        <f t="shared" si="925"/>
        <v>2.1695221328773764</v>
      </c>
      <c r="AE3954" s="9">
        <f t="shared" si="926"/>
        <v>8.9495051665309155</v>
      </c>
      <c r="AF3954" s="9">
        <f t="shared" si="927"/>
        <v>24.786268072047196</v>
      </c>
      <c r="AG3954" s="9">
        <f t="shared" si="928"/>
        <v>11.021703627576963</v>
      </c>
      <c r="AH3954" s="9">
        <f t="shared" si="929"/>
        <v>12.30694736939474</v>
      </c>
      <c r="AI3954" s="9">
        <f t="shared" si="930"/>
        <v>25.538033485254232</v>
      </c>
      <c r="AJ3954" s="9">
        <f t="shared" si="931"/>
        <v>11.939330108245846</v>
      </c>
    </row>
    <row r="3955" spans="1:36" x14ac:dyDescent="0.25">
      <c r="A3955" t="s">
        <v>7841</v>
      </c>
      <c r="B3955" t="s">
        <v>7842</v>
      </c>
      <c r="C3955" s="1">
        <v>350</v>
      </c>
      <c r="D3955" s="1">
        <v>74.786324786324798</v>
      </c>
      <c r="E3955" s="1">
        <v>56.837606837606799</v>
      </c>
      <c r="F3955" s="1">
        <v>86.752136752136707</v>
      </c>
      <c r="G3955" s="1">
        <v>86.752136752136707</v>
      </c>
      <c r="H3955" s="1">
        <v>31.9088319088319</v>
      </c>
      <c r="I3955" s="1">
        <v>11.965811965812</v>
      </c>
      <c r="J3955" s="1">
        <v>0.99715099715099698</v>
      </c>
      <c r="K3955" s="1">
        <v>264.24501424501398</v>
      </c>
      <c r="L3955" s="1">
        <v>4.9857549857549897</v>
      </c>
      <c r="M3955" s="1">
        <v>29.914529914529901</v>
      </c>
      <c r="N3955" s="1">
        <v>59.829059829059901</v>
      </c>
      <c r="O3955" s="1">
        <v>49.857549857549898</v>
      </c>
      <c r="P3955" s="1">
        <v>34.900284900284902</v>
      </c>
      <c r="Q3955" s="1">
        <v>24.928774928774899</v>
      </c>
      <c r="R3955" s="1">
        <v>34.900284900284902</v>
      </c>
      <c r="S3955" s="1">
        <v>24.928774928774899</v>
      </c>
      <c r="T3955" t="s">
        <v>21</v>
      </c>
      <c r="U3955" t="s">
        <v>7439</v>
      </c>
      <c r="V3955" s="9">
        <f t="shared" si="917"/>
        <v>21.367521367521373</v>
      </c>
      <c r="W3955" s="9">
        <f t="shared" si="918"/>
        <v>16.239316239316228</v>
      </c>
      <c r="X3955" s="9">
        <f t="shared" si="919"/>
        <v>24.786324786324773</v>
      </c>
      <c r="Y3955" s="9">
        <f t="shared" si="920"/>
        <v>24.786324786324773</v>
      </c>
      <c r="Z3955" s="9">
        <f t="shared" si="921"/>
        <v>9.1168091168091152</v>
      </c>
      <c r="AA3955" s="9">
        <f t="shared" si="922"/>
        <v>3.418803418803428</v>
      </c>
      <c r="AB3955" s="9">
        <f t="shared" si="923"/>
        <v>0.28490028490028485</v>
      </c>
      <c r="AC3955" s="9">
        <f t="shared" si="924"/>
        <v>1.886792452830192</v>
      </c>
      <c r="AD3955" s="9">
        <f t="shared" si="925"/>
        <v>11.320754716981138</v>
      </c>
      <c r="AE3955" s="9">
        <f t="shared" si="926"/>
        <v>22.641509433962316</v>
      </c>
      <c r="AF3955" s="9">
        <f t="shared" si="927"/>
        <v>18.86792452830192</v>
      </c>
      <c r="AG3955" s="9">
        <f t="shared" si="928"/>
        <v>13.207547169811335</v>
      </c>
      <c r="AH3955" s="9">
        <f t="shared" si="929"/>
        <v>9.4339622641509422</v>
      </c>
      <c r="AI3955" s="9">
        <f t="shared" si="930"/>
        <v>13.207547169811335</v>
      </c>
      <c r="AJ3955" s="9">
        <f t="shared" si="931"/>
        <v>9.4339622641509422</v>
      </c>
    </row>
    <row r="3956" spans="1:36" x14ac:dyDescent="0.25">
      <c r="A3956" t="s">
        <v>7843</v>
      </c>
      <c r="B3956" t="s">
        <v>7844</v>
      </c>
      <c r="C3956" s="1">
        <v>3613</v>
      </c>
      <c r="D3956" s="1">
        <v>723.82512015128304</v>
      </c>
      <c r="E3956" s="1">
        <v>567.66384092043404</v>
      </c>
      <c r="F3956" s="1">
        <v>792.27664458258198</v>
      </c>
      <c r="G3956" s="1">
        <v>755.59968145053301</v>
      </c>
      <c r="H3956" s="1">
        <v>535.35782650817305</v>
      </c>
      <c r="I3956" s="1">
        <v>210.36196762249699</v>
      </c>
      <c r="J3956" s="1">
        <v>27.914918764496601</v>
      </c>
      <c r="K3956" s="1">
        <v>2796.3058498846599</v>
      </c>
      <c r="L3956" s="1">
        <v>19.939227688926199</v>
      </c>
      <c r="M3956" s="1">
        <v>139.60574886574699</v>
      </c>
      <c r="N3956" s="1">
        <v>244.255539189345</v>
      </c>
      <c r="O3956" s="1">
        <v>553.31356836770101</v>
      </c>
      <c r="P3956" s="1">
        <v>503.46549914538599</v>
      </c>
      <c r="Q3956" s="1">
        <v>279.14918764496599</v>
      </c>
      <c r="R3956" s="1">
        <v>623.10086527894202</v>
      </c>
      <c r="S3956" s="1">
        <v>433.476213703648</v>
      </c>
      <c r="T3956" t="s">
        <v>21</v>
      </c>
      <c r="U3956" t="s">
        <v>7439</v>
      </c>
      <c r="V3956" s="9">
        <f t="shared" si="917"/>
        <v>20.033908667347994</v>
      </c>
      <c r="W3956" s="9">
        <f t="shared" si="918"/>
        <v>15.711703319137394</v>
      </c>
      <c r="X3956" s="9">
        <f t="shared" si="919"/>
        <v>21.928498327776971</v>
      </c>
      <c r="Y3956" s="9">
        <f t="shared" si="920"/>
        <v>20.913359575160062</v>
      </c>
      <c r="Z3956" s="9">
        <f t="shared" si="921"/>
        <v>14.817542942379546</v>
      </c>
      <c r="AA3956" s="9">
        <f t="shared" si="922"/>
        <v>5.8223627905479383</v>
      </c>
      <c r="AB3956" s="9">
        <f t="shared" si="923"/>
        <v>0.7726243776500582</v>
      </c>
      <c r="AC3956" s="9">
        <f t="shared" si="924"/>
        <v>0.71305603747703916</v>
      </c>
      <c r="AD3956" s="9">
        <f t="shared" si="925"/>
        <v>4.9925064123978196</v>
      </c>
      <c r="AE3956" s="9">
        <f t="shared" si="926"/>
        <v>8.7349364590936958</v>
      </c>
      <c r="AF3956" s="9">
        <f t="shared" si="927"/>
        <v>19.7873050399878</v>
      </c>
      <c r="AG3956" s="9">
        <f t="shared" si="928"/>
        <v>18.004664946295222</v>
      </c>
      <c r="AH3956" s="9">
        <f t="shared" si="929"/>
        <v>9.9827845246785198</v>
      </c>
      <c r="AI3956" s="9">
        <f t="shared" si="930"/>
        <v>22.283001171157412</v>
      </c>
      <c r="AJ3956" s="9">
        <f t="shared" si="931"/>
        <v>15.501745408912537</v>
      </c>
    </row>
    <row r="3957" spans="1:36" x14ac:dyDescent="0.25">
      <c r="A3957" t="s">
        <v>7845</v>
      </c>
      <c r="B3957" t="s">
        <v>7846</v>
      </c>
      <c r="C3957" s="1">
        <v>547</v>
      </c>
      <c r="D3957" s="1">
        <v>133.526936026936</v>
      </c>
      <c r="E3957" s="1">
        <v>73.670033670033703</v>
      </c>
      <c r="F3957" s="1">
        <v>112.346801346801</v>
      </c>
      <c r="G3957" s="1">
        <v>114.18855218855199</v>
      </c>
      <c r="H3957" s="1">
        <v>90.245791245791295</v>
      </c>
      <c r="I3957" s="1">
        <v>21.180134680134699</v>
      </c>
      <c r="J3957" s="1">
        <v>1.8417508417508399</v>
      </c>
      <c r="K3957" s="1">
        <v>391.37205387205398</v>
      </c>
      <c r="L3957" s="1">
        <v>13.813131313131301</v>
      </c>
      <c r="M3957" s="1">
        <v>50.648148148148103</v>
      </c>
      <c r="N3957" s="1">
        <v>23.021885521885501</v>
      </c>
      <c r="O3957" s="1">
        <v>59.856902356902303</v>
      </c>
      <c r="P3957" s="1">
        <v>64.461279461279403</v>
      </c>
      <c r="Q3957" s="1">
        <v>32.230639730639702</v>
      </c>
      <c r="R3957" s="1">
        <v>105.900673400673</v>
      </c>
      <c r="S3957" s="1">
        <v>41.439393939393902</v>
      </c>
      <c r="T3957" t="s">
        <v>21</v>
      </c>
      <c r="U3957" t="s">
        <v>7439</v>
      </c>
      <c r="V3957" s="9">
        <f t="shared" si="917"/>
        <v>24.410774410774405</v>
      </c>
      <c r="W3957" s="9">
        <f t="shared" si="918"/>
        <v>13.468013468013474</v>
      </c>
      <c r="X3957" s="9">
        <f t="shared" si="919"/>
        <v>20.538720538720476</v>
      </c>
      <c r="Y3957" s="9">
        <f t="shared" si="920"/>
        <v>20.87542087542084</v>
      </c>
      <c r="Z3957" s="9">
        <f t="shared" si="921"/>
        <v>16.498316498316505</v>
      </c>
      <c r="AA3957" s="9">
        <f t="shared" si="922"/>
        <v>3.8720538720538751</v>
      </c>
      <c r="AB3957" s="9">
        <f t="shared" si="923"/>
        <v>0.33670033670033639</v>
      </c>
      <c r="AC3957" s="9">
        <f t="shared" si="924"/>
        <v>3.5294117647058783</v>
      </c>
      <c r="AD3957" s="9">
        <f t="shared" si="925"/>
        <v>12.94117647058822</v>
      </c>
      <c r="AE3957" s="9">
        <f t="shared" si="926"/>
        <v>5.8823529411764639</v>
      </c>
      <c r="AF3957" s="9">
        <f t="shared" si="927"/>
        <v>15.294117647058805</v>
      </c>
      <c r="AG3957" s="9">
        <f t="shared" si="928"/>
        <v>16.470588235294098</v>
      </c>
      <c r="AH3957" s="9">
        <f t="shared" si="929"/>
        <v>8.2352941176470491</v>
      </c>
      <c r="AI3957" s="9">
        <f t="shared" si="930"/>
        <v>27.058823529411658</v>
      </c>
      <c r="AJ3957" s="9">
        <f t="shared" si="931"/>
        <v>10.588235294117634</v>
      </c>
    </row>
    <row r="3958" spans="1:36" x14ac:dyDescent="0.25">
      <c r="A3958" t="s">
        <v>7847</v>
      </c>
      <c r="B3958" t="s">
        <v>7848</v>
      </c>
      <c r="C3958" s="1">
        <v>513</v>
      </c>
      <c r="D3958" s="1">
        <v>96.223987915239803</v>
      </c>
      <c r="E3958" s="1">
        <v>83.995817581701402</v>
      </c>
      <c r="F3958" s="1">
        <v>85.146109263163396</v>
      </c>
      <c r="G3958" s="1">
        <v>131.81674024834999</v>
      </c>
      <c r="H3958" s="1">
        <v>75.968059570504195</v>
      </c>
      <c r="I3958" s="1">
        <v>38.842634530878499</v>
      </c>
      <c r="J3958" s="1">
        <v>1.0066508901629001</v>
      </c>
      <c r="K3958" s="1">
        <v>415.97769361359298</v>
      </c>
      <c r="L3958" s="1">
        <v>15.309830707749599</v>
      </c>
      <c r="M3958" s="1">
        <v>25.915818860048699</v>
      </c>
      <c r="N3958" s="1">
        <v>30.403328437980601</v>
      </c>
      <c r="O3958" s="1">
        <v>74.675389028263496</v>
      </c>
      <c r="P3958" s="1">
        <v>71.438403350612305</v>
      </c>
      <c r="Q3958" s="1">
        <v>39.219550970947303</v>
      </c>
      <c r="R3958" s="1">
        <v>103.80117931527199</v>
      </c>
      <c r="S3958" s="1">
        <v>55.214192942718803</v>
      </c>
      <c r="T3958" t="s">
        <v>21</v>
      </c>
      <c r="U3958" t="s">
        <v>7439</v>
      </c>
      <c r="V3958" s="9">
        <f t="shared" si="917"/>
        <v>18.757112654042846</v>
      </c>
      <c r="W3958" s="9">
        <f t="shared" si="918"/>
        <v>16.3734537196299</v>
      </c>
      <c r="X3958" s="9">
        <f t="shared" si="919"/>
        <v>16.597682117575712</v>
      </c>
      <c r="Y3958" s="9">
        <f t="shared" si="920"/>
        <v>25.695271003576998</v>
      </c>
      <c r="Z3958" s="9">
        <f t="shared" si="921"/>
        <v>14.808588610234736</v>
      </c>
      <c r="AA3958" s="9">
        <f t="shared" si="922"/>
        <v>7.5716636512433722</v>
      </c>
      <c r="AB3958" s="9">
        <f t="shared" si="923"/>
        <v>0.19622824369647177</v>
      </c>
      <c r="AC3958" s="9">
        <f t="shared" si="924"/>
        <v>3.6804451158794818</v>
      </c>
      <c r="AD3958" s="9">
        <f t="shared" si="925"/>
        <v>6.2300982139014014</v>
      </c>
      <c r="AE3958" s="9">
        <f t="shared" si="926"/>
        <v>7.3088843235480416</v>
      </c>
      <c r="AF3958" s="9">
        <f t="shared" si="927"/>
        <v>17.951777264679588</v>
      </c>
      <c r="AG3958" s="9">
        <f t="shared" si="928"/>
        <v>17.173613981564202</v>
      </c>
      <c r="AH3958" s="9">
        <f t="shared" si="929"/>
        <v>9.4282822307724139</v>
      </c>
      <c r="AI3958" s="9">
        <f t="shared" si="930"/>
        <v>24.953544603209959</v>
      </c>
      <c r="AJ3958" s="9">
        <f t="shared" si="931"/>
        <v>13.273354266444867</v>
      </c>
    </row>
    <row r="3959" spans="1:36" x14ac:dyDescent="0.25">
      <c r="A3959" t="s">
        <v>7849</v>
      </c>
      <c r="B3959" t="s">
        <v>1265</v>
      </c>
      <c r="C3959" s="1">
        <v>2421</v>
      </c>
      <c r="D3959" s="1">
        <v>515.68278437706704</v>
      </c>
      <c r="E3959" s="1">
        <v>448.64671896411699</v>
      </c>
      <c r="F3959" s="1">
        <v>517.39469353155698</v>
      </c>
      <c r="G3959" s="1">
        <v>520.13370184156395</v>
      </c>
      <c r="H3959" s="1">
        <v>275.086891862154</v>
      </c>
      <c r="I3959" s="1">
        <v>126.521994166231</v>
      </c>
      <c r="J3959" s="1">
        <v>17.5332152573109</v>
      </c>
      <c r="K3959" s="1">
        <v>1858.9051476776101</v>
      </c>
      <c r="L3959" s="1">
        <v>10.1060802483457</v>
      </c>
      <c r="M3959" s="1">
        <v>111.097529667507</v>
      </c>
      <c r="N3959" s="1">
        <v>151.01093830665201</v>
      </c>
      <c r="O3959" s="1">
        <v>344.27742650946999</v>
      </c>
      <c r="P3959" s="1">
        <v>369.39494274690998</v>
      </c>
      <c r="Q3959" s="1">
        <v>320.77026736645098</v>
      </c>
      <c r="R3959" s="1">
        <v>282.61642372755</v>
      </c>
      <c r="S3959" s="1">
        <v>269.63153910472403</v>
      </c>
      <c r="T3959" t="s">
        <v>21</v>
      </c>
      <c r="U3959" t="s">
        <v>7439</v>
      </c>
      <c r="V3959" s="9">
        <f t="shared" si="917"/>
        <v>21.300404146099421</v>
      </c>
      <c r="W3959" s="9">
        <f t="shared" si="918"/>
        <v>18.531462989017637</v>
      </c>
      <c r="X3959" s="9">
        <f t="shared" si="919"/>
        <v>21.371114974455061</v>
      </c>
      <c r="Y3959" s="9">
        <f t="shared" si="920"/>
        <v>21.484250385855592</v>
      </c>
      <c r="Z3959" s="9">
        <f t="shared" si="921"/>
        <v>11.362531675429741</v>
      </c>
      <c r="AA3959" s="9">
        <f t="shared" si="922"/>
        <v>5.2260220638674513</v>
      </c>
      <c r="AB3959" s="9">
        <f t="shared" si="923"/>
        <v>0.72421376527513015</v>
      </c>
      <c r="AC3959" s="9">
        <f t="shared" si="924"/>
        <v>0.54365766112227676</v>
      </c>
      <c r="AD3959" s="9">
        <f t="shared" si="925"/>
        <v>5.9765034168798072</v>
      </c>
      <c r="AE3959" s="9">
        <f t="shared" si="926"/>
        <v>8.1236494769684633</v>
      </c>
      <c r="AF3959" s="9">
        <f t="shared" si="927"/>
        <v>18.520440751890263</v>
      </c>
      <c r="AG3959" s="9">
        <f t="shared" si="928"/>
        <v>19.87164020759246</v>
      </c>
      <c r="AH3959" s="9">
        <f t="shared" si="929"/>
        <v>17.255870627245269</v>
      </c>
      <c r="AI3959" s="9">
        <f t="shared" si="930"/>
        <v>15.203380553366683</v>
      </c>
      <c r="AJ3959" s="9">
        <f t="shared" si="931"/>
        <v>14.504857304934754</v>
      </c>
    </row>
    <row r="3960" spans="1:36" x14ac:dyDescent="0.25">
      <c r="A3960" t="s">
        <v>7850</v>
      </c>
      <c r="B3960" t="s">
        <v>7851</v>
      </c>
      <c r="C3960" s="1">
        <v>867</v>
      </c>
      <c r="D3960" s="1">
        <v>138</v>
      </c>
      <c r="E3960" s="1">
        <v>106</v>
      </c>
      <c r="F3960" s="1">
        <v>173</v>
      </c>
      <c r="G3960" s="1">
        <v>182</v>
      </c>
      <c r="H3960" s="1">
        <v>183</v>
      </c>
      <c r="I3960" s="1">
        <v>77</v>
      </c>
      <c r="J3960" s="1">
        <v>8</v>
      </c>
      <c r="K3960" s="1">
        <v>725</v>
      </c>
      <c r="L3960">
        <v>0</v>
      </c>
      <c r="M3960" s="1">
        <v>35</v>
      </c>
      <c r="N3960" s="1">
        <v>30</v>
      </c>
      <c r="O3960" s="1">
        <v>165</v>
      </c>
      <c r="P3960" s="1">
        <v>95</v>
      </c>
      <c r="Q3960" s="1">
        <v>100</v>
      </c>
      <c r="R3960" s="1">
        <v>250</v>
      </c>
      <c r="S3960" s="1">
        <v>50</v>
      </c>
      <c r="T3960" t="s">
        <v>21</v>
      </c>
      <c r="U3960" t="s">
        <v>7439</v>
      </c>
      <c r="V3960" s="9">
        <f t="shared" si="917"/>
        <v>15.916955017301039</v>
      </c>
      <c r="W3960" s="9">
        <f t="shared" si="918"/>
        <v>12.226066897347174</v>
      </c>
      <c r="X3960" s="9">
        <f t="shared" si="919"/>
        <v>19.953863898500575</v>
      </c>
      <c r="Y3960" s="9">
        <f t="shared" si="920"/>
        <v>20.991926182237599</v>
      </c>
      <c r="Z3960" s="9">
        <f t="shared" si="921"/>
        <v>21.107266435986158</v>
      </c>
      <c r="AA3960" s="9">
        <f t="shared" si="922"/>
        <v>8.8811995386389864</v>
      </c>
      <c r="AB3960" s="9">
        <f t="shared" si="923"/>
        <v>0.92272202998846597</v>
      </c>
      <c r="AC3960" s="9">
        <f t="shared" si="924"/>
        <v>0</v>
      </c>
      <c r="AD3960" s="9">
        <f t="shared" si="925"/>
        <v>4.8275862068965516</v>
      </c>
      <c r="AE3960" s="9">
        <f t="shared" si="926"/>
        <v>4.1379310344827589</v>
      </c>
      <c r="AF3960" s="9">
        <f t="shared" si="927"/>
        <v>22.758620689655174</v>
      </c>
      <c r="AG3960" s="9">
        <f t="shared" si="928"/>
        <v>13.103448275862069</v>
      </c>
      <c r="AH3960" s="9">
        <f t="shared" si="929"/>
        <v>13.793103448275861</v>
      </c>
      <c r="AI3960" s="9">
        <f t="shared" si="930"/>
        <v>34.482758620689658</v>
      </c>
      <c r="AJ3960" s="9">
        <f t="shared" si="931"/>
        <v>6.8965517241379306</v>
      </c>
    </row>
    <row r="3961" spans="1:36" x14ac:dyDescent="0.25">
      <c r="A3961" t="s">
        <v>7852</v>
      </c>
      <c r="B3961" t="s">
        <v>7853</v>
      </c>
      <c r="C3961" s="1">
        <v>526</v>
      </c>
      <c r="D3961" s="1">
        <v>106.12890099384001</v>
      </c>
      <c r="E3961" s="1">
        <v>73.244233088807306</v>
      </c>
      <c r="F3961" s="1">
        <v>142.316637015748</v>
      </c>
      <c r="G3961" s="1">
        <v>106.056400661883</v>
      </c>
      <c r="H3961" s="1">
        <v>67.106175714450501</v>
      </c>
      <c r="I3961" s="1">
        <v>28.032938653968099</v>
      </c>
      <c r="J3961" s="1">
        <v>3.1147138713037101</v>
      </c>
      <c r="K3961" s="1">
        <v>433.04682604236899</v>
      </c>
      <c r="L3961">
        <v>0</v>
      </c>
      <c r="M3961" s="1">
        <v>5.1858022348357897</v>
      </c>
      <c r="N3961" s="1">
        <v>57.754566747977698</v>
      </c>
      <c r="O3961" s="1">
        <v>77.318056024417004</v>
      </c>
      <c r="P3961" s="1">
        <v>88.890814612047606</v>
      </c>
      <c r="Q3961" s="1">
        <v>66.956995160833401</v>
      </c>
      <c r="R3961" s="1">
        <v>85.893124593718099</v>
      </c>
      <c r="S3961" s="1">
        <v>51.047466668538902</v>
      </c>
      <c r="T3961" t="s">
        <v>21</v>
      </c>
      <c r="U3961" t="s">
        <v>7439</v>
      </c>
      <c r="V3961" s="9">
        <f t="shared" si="917"/>
        <v>20.176597147117871</v>
      </c>
      <c r="W3961" s="9">
        <f t="shared" si="918"/>
        <v>13.924759142358804</v>
      </c>
      <c r="X3961" s="9">
        <f t="shared" si="919"/>
        <v>27.056394869914069</v>
      </c>
      <c r="Y3961" s="9">
        <f t="shared" si="920"/>
        <v>20.162813814046199</v>
      </c>
      <c r="Z3961" s="9">
        <f t="shared" si="921"/>
        <v>12.757828082595152</v>
      </c>
      <c r="AA3961" s="9">
        <f t="shared" si="922"/>
        <v>5.3294560178646577</v>
      </c>
      <c r="AB3961" s="9">
        <f t="shared" si="923"/>
        <v>0.59215092610336695</v>
      </c>
      <c r="AC3961" s="9">
        <f t="shared" si="924"/>
        <v>0</v>
      </c>
      <c r="AD3961" s="9">
        <f t="shared" si="925"/>
        <v>1.1975153546855495</v>
      </c>
      <c r="AE3961" s="9">
        <f t="shared" si="926"/>
        <v>13.336794839440072</v>
      </c>
      <c r="AF3961" s="9">
        <f t="shared" si="927"/>
        <v>17.854433140875223</v>
      </c>
      <c r="AG3961" s="9">
        <f t="shared" si="928"/>
        <v>20.526836652845155</v>
      </c>
      <c r="AH3961" s="9">
        <f t="shared" si="929"/>
        <v>15.461837181155641</v>
      </c>
      <c r="AI3961" s="9">
        <f t="shared" si="930"/>
        <v>19.834604349533873</v>
      </c>
      <c r="AJ3961" s="9">
        <f t="shared" si="931"/>
        <v>11.78797848146437</v>
      </c>
    </row>
    <row r="3962" spans="1:36" x14ac:dyDescent="0.25">
      <c r="A3962" t="s">
        <v>7854</v>
      </c>
      <c r="B3962" t="s">
        <v>7855</v>
      </c>
      <c r="C3962" s="1">
        <v>5573</v>
      </c>
      <c r="D3962" s="1">
        <v>904.58006684898498</v>
      </c>
      <c r="E3962" s="1">
        <v>903.582740808268</v>
      </c>
      <c r="F3962" s="1">
        <v>1073.7948343968401</v>
      </c>
      <c r="G3962" s="1">
        <v>1239.1949863263501</v>
      </c>
      <c r="H3962" s="1">
        <v>907.3625208277</v>
      </c>
      <c r="I3962" s="1">
        <v>460.99118608525401</v>
      </c>
      <c r="J3962" s="1">
        <v>83.493664706603298</v>
      </c>
      <c r="K3962" s="1">
        <v>4672.9303720436201</v>
      </c>
      <c r="L3962" s="1">
        <v>29.919781221513301</v>
      </c>
      <c r="M3962" s="1">
        <v>359.06411425098702</v>
      </c>
      <c r="N3962" s="1">
        <v>373.80916986386501</v>
      </c>
      <c r="O3962" s="1">
        <v>887.270725020952</v>
      </c>
      <c r="P3962" s="1">
        <v>837.753874202372</v>
      </c>
      <c r="Q3962" s="1">
        <v>648.26192646612196</v>
      </c>
      <c r="R3962" s="1">
        <v>1079.8954549704199</v>
      </c>
      <c r="S3962" s="1">
        <v>456.95532604739299</v>
      </c>
      <c r="T3962" t="s">
        <v>21</v>
      </c>
      <c r="U3962" t="s">
        <v>7439</v>
      </c>
      <c r="V3962" s="9">
        <f t="shared" si="917"/>
        <v>16.23147437374816</v>
      </c>
      <c r="W3962" s="9">
        <f t="shared" si="918"/>
        <v>16.213578697438866</v>
      </c>
      <c r="X3962" s="9">
        <f t="shared" si="919"/>
        <v>19.267806107964113</v>
      </c>
      <c r="Y3962" s="9">
        <f t="shared" si="920"/>
        <v>22.235689688253188</v>
      </c>
      <c r="Z3962" s="9">
        <f t="shared" si="921"/>
        <v>16.281401773330341</v>
      </c>
      <c r="AA3962" s="9">
        <f t="shared" si="922"/>
        <v>8.2718676850036594</v>
      </c>
      <c r="AB3962" s="9">
        <f t="shared" si="923"/>
        <v>1.4981816742616778</v>
      </c>
      <c r="AC3962" s="9">
        <f t="shared" si="924"/>
        <v>0.64027877240611308</v>
      </c>
      <c r="AD3962" s="9">
        <f t="shared" si="925"/>
        <v>7.6839174920972972</v>
      </c>
      <c r="AE3962" s="9">
        <f t="shared" si="926"/>
        <v>7.9994594419857883</v>
      </c>
      <c r="AF3962" s="9">
        <f t="shared" si="927"/>
        <v>18.987458711757359</v>
      </c>
      <c r="AG3962" s="9">
        <f t="shared" si="928"/>
        <v>17.927805627371153</v>
      </c>
      <c r="AH3962" s="9">
        <f t="shared" si="929"/>
        <v>13.872706735465792</v>
      </c>
      <c r="AI3962" s="9">
        <f t="shared" si="930"/>
        <v>23.109598667059693</v>
      </c>
      <c r="AJ3962" s="9">
        <f t="shared" si="931"/>
        <v>9.7787745518568894</v>
      </c>
    </row>
    <row r="3963" spans="1:36" x14ac:dyDescent="0.25">
      <c r="A3963" t="s">
        <v>7856</v>
      </c>
      <c r="B3963" t="s">
        <v>7857</v>
      </c>
      <c r="C3963" s="1">
        <v>840</v>
      </c>
      <c r="D3963" s="1">
        <v>167.73720136521001</v>
      </c>
      <c r="E3963" s="1">
        <v>140.35949943115901</v>
      </c>
      <c r="F3963" s="1">
        <v>221.85893060295601</v>
      </c>
      <c r="G3963" s="1">
        <v>160.26052332194601</v>
      </c>
      <c r="H3963" s="1">
        <v>87.237770193397395</v>
      </c>
      <c r="I3963" s="1">
        <v>56.860068259393103</v>
      </c>
      <c r="J3963" s="1">
        <v>5.6860068259393097</v>
      </c>
      <c r="K3963" s="1">
        <v>649.67576791801798</v>
      </c>
      <c r="L3963">
        <v>0</v>
      </c>
      <c r="M3963" s="1">
        <v>23.691695108080399</v>
      </c>
      <c r="N3963" s="1">
        <v>56.860068259393103</v>
      </c>
      <c r="O3963" s="1">
        <v>123.458475540325</v>
      </c>
      <c r="P3963" s="1">
        <v>132.935153583557</v>
      </c>
      <c r="Q3963" s="1">
        <v>108.98179749717001</v>
      </c>
      <c r="R3963" s="1">
        <v>132.673492605251</v>
      </c>
      <c r="S3963" s="1">
        <v>71.0750853242414</v>
      </c>
      <c r="T3963" t="s">
        <v>21</v>
      </c>
      <c r="U3963" t="s">
        <v>7439</v>
      </c>
      <c r="V3963" s="9">
        <f t="shared" si="917"/>
        <v>19.968714448239286</v>
      </c>
      <c r="W3963" s="9">
        <f t="shared" si="918"/>
        <v>16.709464217995119</v>
      </c>
      <c r="X3963" s="9">
        <f t="shared" si="919"/>
        <v>26.41177745273286</v>
      </c>
      <c r="Y3963" s="9">
        <f t="shared" si="920"/>
        <v>19.078633728803098</v>
      </c>
      <c r="Z3963" s="9">
        <f t="shared" si="921"/>
        <v>10.38544883254731</v>
      </c>
      <c r="AA3963" s="9">
        <f t="shared" si="922"/>
        <v>6.7690557451658462</v>
      </c>
      <c r="AB3963" s="9">
        <f t="shared" si="923"/>
        <v>0.67690557451658451</v>
      </c>
      <c r="AC3963" s="9">
        <f t="shared" si="924"/>
        <v>0</v>
      </c>
      <c r="AD3963" s="9">
        <f t="shared" si="925"/>
        <v>3.6466952098281173</v>
      </c>
      <c r="AE3963" s="9">
        <f t="shared" si="926"/>
        <v>8.7520685035875037</v>
      </c>
      <c r="AF3963" s="9">
        <f t="shared" si="927"/>
        <v>19.00309071646091</v>
      </c>
      <c r="AG3963" s="9">
        <f t="shared" si="928"/>
        <v>20.461768800392132</v>
      </c>
      <c r="AH3963" s="9">
        <f t="shared" si="929"/>
        <v>16.774797965209366</v>
      </c>
      <c r="AI3963" s="9">
        <f t="shared" si="930"/>
        <v>20.421493175037575</v>
      </c>
      <c r="AJ3963" s="9">
        <f t="shared" si="931"/>
        <v>10.940085629484383</v>
      </c>
    </row>
    <row r="3964" spans="1:36" x14ac:dyDescent="0.25">
      <c r="A3964" t="s">
        <v>7858</v>
      </c>
      <c r="B3964" t="s">
        <v>7859</v>
      </c>
      <c r="C3964" s="1">
        <v>1440</v>
      </c>
      <c r="D3964" s="1">
        <v>284.54474794581398</v>
      </c>
      <c r="E3964" s="1">
        <v>195.91605596269201</v>
      </c>
      <c r="F3964" s="1">
        <v>335.856095936043</v>
      </c>
      <c r="G3964" s="1">
        <v>293.94115034421498</v>
      </c>
      <c r="H3964" s="1">
        <v>201.852098600933</v>
      </c>
      <c r="I3964" s="1">
        <v>105.247834776815</v>
      </c>
      <c r="J3964" s="1">
        <v>22.6420164334886</v>
      </c>
      <c r="K3964" s="1">
        <v>1127.56939817899</v>
      </c>
      <c r="L3964" s="1">
        <v>4.6646679991116997</v>
      </c>
      <c r="M3964" s="1">
        <v>144.60470797246299</v>
      </c>
      <c r="N3964" s="1">
        <v>46.646679991116997</v>
      </c>
      <c r="O3964" s="1">
        <v>167.92804796802099</v>
      </c>
      <c r="P3964" s="1">
        <v>228.56873195647299</v>
      </c>
      <c r="Q3964" s="1">
        <v>139.94003997335099</v>
      </c>
      <c r="R3964" s="1">
        <v>254.430379746835</v>
      </c>
      <c r="S3964" s="1">
        <v>140.786142571619</v>
      </c>
      <c r="T3964" t="s">
        <v>21</v>
      </c>
      <c r="U3964" t="s">
        <v>7439</v>
      </c>
      <c r="V3964" s="9">
        <f t="shared" si="917"/>
        <v>19.760051940681528</v>
      </c>
      <c r="W3964" s="9">
        <f t="shared" si="918"/>
        <v>13.605281664075836</v>
      </c>
      <c r="X3964" s="9">
        <f t="shared" si="919"/>
        <v>23.323339995558541</v>
      </c>
      <c r="Y3964" s="9">
        <f t="shared" si="920"/>
        <v>20.412579885014928</v>
      </c>
      <c r="Z3964" s="9">
        <f t="shared" si="921"/>
        <v>14.017506847287015</v>
      </c>
      <c r="AA3964" s="9">
        <f t="shared" si="922"/>
        <v>7.3088774150565969</v>
      </c>
      <c r="AB3964" s="9">
        <f t="shared" si="923"/>
        <v>1.5723622523255973</v>
      </c>
      <c r="AC3964" s="9">
        <f t="shared" si="924"/>
        <v>0.41369231966077463</v>
      </c>
      <c r="AD3964" s="9">
        <f t="shared" si="925"/>
        <v>12.82446190948404</v>
      </c>
      <c r="AE3964" s="9">
        <f t="shared" si="926"/>
        <v>4.1369231966077464</v>
      </c>
      <c r="AF3964" s="9">
        <f t="shared" si="927"/>
        <v>14.892923507787867</v>
      </c>
      <c r="AG3964" s="9">
        <f t="shared" si="928"/>
        <v>20.270923663377928</v>
      </c>
      <c r="AH3964" s="9">
        <f t="shared" si="929"/>
        <v>12.410769589823238</v>
      </c>
      <c r="AI3964" s="9">
        <f t="shared" si="930"/>
        <v>22.564498482996857</v>
      </c>
      <c r="AJ3964" s="9">
        <f t="shared" si="931"/>
        <v>12.485807330261604</v>
      </c>
    </row>
    <row r="3965" spans="1:36" x14ac:dyDescent="0.25">
      <c r="A3965" t="s">
        <v>7860</v>
      </c>
      <c r="B3965" t="s">
        <v>7861</v>
      </c>
      <c r="C3965" s="1">
        <v>1453</v>
      </c>
      <c r="D3965" s="1">
        <v>233.32667514635801</v>
      </c>
      <c r="E3965" s="1">
        <v>243.59113313668601</v>
      </c>
      <c r="F3965" s="1">
        <v>312.13148575245202</v>
      </c>
      <c r="G3965" s="1">
        <v>314.63798129745902</v>
      </c>
      <c r="H3965" s="1">
        <v>261.96981280377503</v>
      </c>
      <c r="I3965" s="1">
        <v>82.0946518819093</v>
      </c>
      <c r="J3965" s="1">
        <v>5.2482599813631001</v>
      </c>
      <c r="K3965" s="1">
        <v>1226.2837853987701</v>
      </c>
      <c r="L3965">
        <v>0</v>
      </c>
      <c r="M3965" s="1">
        <v>90.708214579494296</v>
      </c>
      <c r="N3965" s="1">
        <v>61.249149515332498</v>
      </c>
      <c r="O3965" s="1">
        <v>202.71479453401801</v>
      </c>
      <c r="P3965" s="1">
        <v>326.91503549885402</v>
      </c>
      <c r="Q3965" s="1">
        <v>158.82960623525901</v>
      </c>
      <c r="R3965" s="1">
        <v>321.502379176592</v>
      </c>
      <c r="S3965" s="1">
        <v>64.364605859218102</v>
      </c>
      <c r="T3965" t="s">
        <v>21</v>
      </c>
      <c r="U3965" t="s">
        <v>7439</v>
      </c>
      <c r="V3965" s="9">
        <f t="shared" si="917"/>
        <v>16.058270829067997</v>
      </c>
      <c r="W3965" s="9">
        <f t="shared" si="918"/>
        <v>16.764702899978388</v>
      </c>
      <c r="X3965" s="9">
        <f t="shared" si="919"/>
        <v>21.481864126115074</v>
      </c>
      <c r="Y3965" s="9">
        <f t="shared" si="920"/>
        <v>21.654368981242879</v>
      </c>
      <c r="Z3965" s="9">
        <f t="shared" si="921"/>
        <v>18.029581060135929</v>
      </c>
      <c r="AA3965" s="9">
        <f t="shared" si="922"/>
        <v>5.6500104529875639</v>
      </c>
      <c r="AB3965" s="9">
        <f t="shared" si="923"/>
        <v>0.36120165047233999</v>
      </c>
      <c r="AC3965" s="9">
        <f t="shared" si="924"/>
        <v>0</v>
      </c>
      <c r="AD3965" s="9">
        <f t="shared" si="925"/>
        <v>7.3970002424844319</v>
      </c>
      <c r="AE3965" s="9">
        <f t="shared" si="926"/>
        <v>4.9946961906060876</v>
      </c>
      <c r="AF3965" s="9">
        <f t="shared" si="927"/>
        <v>16.530822387747552</v>
      </c>
      <c r="AG3965" s="9">
        <f t="shared" si="928"/>
        <v>26.65900335561771</v>
      </c>
      <c r="AH3965" s="9">
        <f t="shared" si="929"/>
        <v>12.952108486341102</v>
      </c>
      <c r="AI3965" s="9">
        <f t="shared" si="930"/>
        <v>26.217616428161772</v>
      </c>
      <c r="AJ3965" s="9">
        <f t="shared" si="931"/>
        <v>5.2487529090411682</v>
      </c>
    </row>
    <row r="3966" spans="1:36" x14ac:dyDescent="0.25">
      <c r="A3966" t="s">
        <v>7862</v>
      </c>
      <c r="B3966" t="s">
        <v>7863</v>
      </c>
      <c r="C3966" s="1">
        <v>989.99999999999704</v>
      </c>
      <c r="D3966" s="1">
        <v>219.30160870241301</v>
      </c>
      <c r="E3966" s="1">
        <v>141.81750279059</v>
      </c>
      <c r="F3966" s="1">
        <v>238.07241642496501</v>
      </c>
      <c r="G3966" s="1">
        <v>233.539612358033</v>
      </c>
      <c r="H3966" s="1">
        <v>97.820435213491507</v>
      </c>
      <c r="I3966" s="1">
        <v>55.414168231668697</v>
      </c>
      <c r="J3966" s="1">
        <v>4.0342562788353797</v>
      </c>
      <c r="K3966" s="1">
        <v>748.37629466929297</v>
      </c>
      <c r="L3966">
        <v>0</v>
      </c>
      <c r="M3966" s="1">
        <v>45.619449794734003</v>
      </c>
      <c r="N3966" s="1">
        <v>85.978492305696804</v>
      </c>
      <c r="O3966" s="1">
        <v>167.01506306823899</v>
      </c>
      <c r="P3966" s="1">
        <v>96.097425057188502</v>
      </c>
      <c r="Q3966" s="1">
        <v>85.911632365549295</v>
      </c>
      <c r="R3966" s="1">
        <v>151.18407291868201</v>
      </c>
      <c r="S3966" s="1">
        <v>116.570159159203</v>
      </c>
      <c r="T3966" t="s">
        <v>21</v>
      </c>
      <c r="U3966" t="s">
        <v>7439</v>
      </c>
      <c r="V3966" s="9">
        <f t="shared" si="917"/>
        <v>22.15167764670845</v>
      </c>
      <c r="W3966" s="9">
        <f t="shared" si="918"/>
        <v>14.32500028187782</v>
      </c>
      <c r="X3966" s="9">
        <f t="shared" si="919"/>
        <v>24.047718830804619</v>
      </c>
      <c r="Y3966" s="9">
        <f t="shared" si="920"/>
        <v>23.589859834144818</v>
      </c>
      <c r="Z3966" s="9">
        <f t="shared" si="921"/>
        <v>9.8808520417668486</v>
      </c>
      <c r="AA3966" s="9">
        <f t="shared" si="922"/>
        <v>5.5973907304716022</v>
      </c>
      <c r="AB3966" s="9">
        <f t="shared" si="923"/>
        <v>0.40750063422579719</v>
      </c>
      <c r="AC3966" s="9">
        <f t="shared" si="924"/>
        <v>0</v>
      </c>
      <c r="AD3966" s="9">
        <f t="shared" si="925"/>
        <v>6.0957903289672224</v>
      </c>
      <c r="AE3966" s="9">
        <f t="shared" si="926"/>
        <v>11.488671263123139</v>
      </c>
      <c r="AF3966" s="9">
        <f t="shared" si="927"/>
        <v>22.316990030001264</v>
      </c>
      <c r="AG3966" s="9">
        <f t="shared" si="928"/>
        <v>12.84078955222037</v>
      </c>
      <c r="AH3966" s="9">
        <f t="shared" si="929"/>
        <v>11.479737262858333</v>
      </c>
      <c r="AI3966" s="9">
        <f t="shared" si="930"/>
        <v>20.201611675245559</v>
      </c>
      <c r="AJ3966" s="9">
        <f t="shared" si="931"/>
        <v>15.576409887584063</v>
      </c>
    </row>
    <row r="3967" spans="1:36" x14ac:dyDescent="0.25">
      <c r="A3967" t="s">
        <v>7864</v>
      </c>
      <c r="B3967" t="s">
        <v>7865</v>
      </c>
      <c r="C3967" s="1">
        <v>3282</v>
      </c>
      <c r="D3967" s="1">
        <v>681.81516519119396</v>
      </c>
      <c r="E3967" s="1">
        <v>544.20738774390202</v>
      </c>
      <c r="F3967" s="1">
        <v>700.077185276401</v>
      </c>
      <c r="G3967" s="1">
        <v>734.42763249302504</v>
      </c>
      <c r="H3967" s="1">
        <v>449.97994653800401</v>
      </c>
      <c r="I3967" s="1">
        <v>157.37330735778099</v>
      </c>
      <c r="J3967" s="1">
        <v>14.119375399693199</v>
      </c>
      <c r="K3967" s="1">
        <v>2650.68585859104</v>
      </c>
      <c r="L3967" s="1">
        <v>4.8045621790004098</v>
      </c>
      <c r="M3967" s="1">
        <v>105.70036793800899</v>
      </c>
      <c r="N3967" s="1">
        <v>139.33230319101199</v>
      </c>
      <c r="O3967" s="1">
        <v>415.05379819995602</v>
      </c>
      <c r="P3967" s="1">
        <v>514.088153153044</v>
      </c>
      <c r="Q3967" s="1">
        <v>576.54746148004904</v>
      </c>
      <c r="R3967" s="1">
        <v>542.91552622704603</v>
      </c>
      <c r="S3967" s="1">
        <v>352.243686222919</v>
      </c>
      <c r="T3967" t="s">
        <v>21</v>
      </c>
      <c r="U3967" t="s">
        <v>7439</v>
      </c>
      <c r="V3967" s="9">
        <f t="shared" si="917"/>
        <v>20.77438041411316</v>
      </c>
      <c r="W3967" s="9">
        <f t="shared" si="918"/>
        <v>16.581577932477209</v>
      </c>
      <c r="X3967" s="9">
        <f t="shared" si="919"/>
        <v>21.330810032797103</v>
      </c>
      <c r="Y3967" s="9">
        <f t="shared" si="920"/>
        <v>22.377441575046468</v>
      </c>
      <c r="Z3967" s="9">
        <f t="shared" si="921"/>
        <v>13.71054072327861</v>
      </c>
      <c r="AA3967" s="9">
        <f t="shared" si="922"/>
        <v>4.7950428811024066</v>
      </c>
      <c r="AB3967" s="9">
        <f t="shared" si="923"/>
        <v>0.4302064411850457</v>
      </c>
      <c r="AC3967" s="9">
        <f t="shared" si="924"/>
        <v>0.18125732113552878</v>
      </c>
      <c r="AD3967" s="9">
        <f t="shared" si="925"/>
        <v>3.9876610649816326</v>
      </c>
      <c r="AE3967" s="9">
        <f t="shared" si="926"/>
        <v>5.2564623129303385</v>
      </c>
      <c r="AF3967" s="9">
        <f t="shared" si="927"/>
        <v>15.658354868976287</v>
      </c>
      <c r="AG3967" s="9">
        <f t="shared" si="928"/>
        <v>19.394533361501587</v>
      </c>
      <c r="AH3967" s="9">
        <f t="shared" si="929"/>
        <v>21.75087853626345</v>
      </c>
      <c r="AI3967" s="9">
        <f t="shared" si="930"/>
        <v>20.482077288314741</v>
      </c>
      <c r="AJ3967" s="9">
        <f t="shared" si="931"/>
        <v>13.288775245896264</v>
      </c>
    </row>
    <row r="3968" spans="1:36" x14ac:dyDescent="0.25">
      <c r="A3968" t="s">
        <v>7866</v>
      </c>
      <c r="B3968" t="s">
        <v>7867</v>
      </c>
      <c r="C3968" s="1">
        <v>5738</v>
      </c>
      <c r="D3968" s="1">
        <v>880.32629466253798</v>
      </c>
      <c r="E3968" s="1">
        <v>728.94199131906601</v>
      </c>
      <c r="F3968" s="1">
        <v>898.55727885805697</v>
      </c>
      <c r="G3968" s="1">
        <v>1262.7910958847001</v>
      </c>
      <c r="H3968" s="1">
        <v>1282.5326372228501</v>
      </c>
      <c r="I3968" s="1">
        <v>614.79227087376603</v>
      </c>
      <c r="J3968" s="1">
        <v>70.058431179036504</v>
      </c>
      <c r="K3968" s="1">
        <v>4833.8121173565096</v>
      </c>
      <c r="L3968" s="1">
        <v>19.3787691051322</v>
      </c>
      <c r="M3968" s="1">
        <v>269.20390873096198</v>
      </c>
      <c r="N3968" s="1">
        <v>577.67144080088099</v>
      </c>
      <c r="O3968" s="1">
        <v>773.84255046046405</v>
      </c>
      <c r="P3968" s="1">
        <v>668.84563889168498</v>
      </c>
      <c r="Q3968" s="1">
        <v>379.08476331425999</v>
      </c>
      <c r="R3968" s="1">
        <v>1656.9830012779501</v>
      </c>
      <c r="S3968" s="1">
        <v>488.80204477517702</v>
      </c>
      <c r="T3968" t="s">
        <v>21</v>
      </c>
      <c r="U3968" t="s">
        <v>7439</v>
      </c>
      <c r="V3968" s="9">
        <f t="shared" si="917"/>
        <v>15.342040687740294</v>
      </c>
      <c r="W3968" s="9">
        <f t="shared" si="918"/>
        <v>12.703764226543498</v>
      </c>
      <c r="X3968" s="9">
        <f t="shared" si="919"/>
        <v>15.659764357930586</v>
      </c>
      <c r="Y3968" s="9">
        <f t="shared" si="920"/>
        <v>22.007512999036251</v>
      </c>
      <c r="Z3968" s="9">
        <f t="shared" si="921"/>
        <v>22.351562168401014</v>
      </c>
      <c r="AA3968" s="9">
        <f t="shared" si="922"/>
        <v>10.714399980372361</v>
      </c>
      <c r="AB3968" s="9">
        <f t="shared" si="923"/>
        <v>1.2209555799762375</v>
      </c>
      <c r="AC3968" s="9">
        <f t="shared" si="924"/>
        <v>0.40090033775929967</v>
      </c>
      <c r="AD3968" s="9">
        <f t="shared" si="925"/>
        <v>5.5691843661930083</v>
      </c>
      <c r="AE3968" s="9">
        <f t="shared" si="926"/>
        <v>11.95063909759064</v>
      </c>
      <c r="AF3968" s="9">
        <f t="shared" si="927"/>
        <v>16.008949700007356</v>
      </c>
      <c r="AG3968" s="9">
        <f t="shared" si="928"/>
        <v>13.836814974460776</v>
      </c>
      <c r="AH3968" s="9">
        <f t="shared" si="929"/>
        <v>7.8423561799826818</v>
      </c>
      <c r="AI3968" s="9">
        <f t="shared" si="930"/>
        <v>34.279011286522909</v>
      </c>
      <c r="AJ3968" s="9">
        <f t="shared" si="931"/>
        <v>10.112144057483363</v>
      </c>
    </row>
    <row r="3969" spans="1:36" x14ac:dyDescent="0.25">
      <c r="A3969" t="s">
        <v>7868</v>
      </c>
      <c r="B3969" t="s">
        <v>7869</v>
      </c>
      <c r="C3969" s="1">
        <v>14258</v>
      </c>
      <c r="D3969" s="1">
        <v>2811.0380432524998</v>
      </c>
      <c r="E3969" s="1">
        <v>2769.04292817135</v>
      </c>
      <c r="F3969" s="1">
        <v>3560.5491552652502</v>
      </c>
      <c r="G3969" s="1">
        <v>2667.44156193142</v>
      </c>
      <c r="H3969" s="1">
        <v>1624.72954593638</v>
      </c>
      <c r="I3969" s="1">
        <v>697.69102781203196</v>
      </c>
      <c r="J3969" s="1">
        <v>127.507737631068</v>
      </c>
      <c r="K3969" s="1">
        <v>11442.961816847799</v>
      </c>
      <c r="L3969" s="1">
        <v>6.3902779611063103</v>
      </c>
      <c r="M3969" s="1">
        <v>356.78136858770898</v>
      </c>
      <c r="N3969" s="1">
        <v>1451.3301643549701</v>
      </c>
      <c r="O3969" s="1">
        <v>1836.09049755964</v>
      </c>
      <c r="P3969" s="1">
        <v>2499.3335528092098</v>
      </c>
      <c r="Q3969" s="1">
        <v>1499.92644324139</v>
      </c>
      <c r="R3969" s="1">
        <v>1966.7913458681201</v>
      </c>
      <c r="S3969" s="1">
        <v>1826.3181664656399</v>
      </c>
      <c r="T3969" t="s">
        <v>21</v>
      </c>
      <c r="U3969" t="s">
        <v>7439</v>
      </c>
      <c r="V3969" s="9">
        <f t="shared" si="917"/>
        <v>19.715514400704865</v>
      </c>
      <c r="W3969" s="9">
        <f t="shared" si="918"/>
        <v>19.420977192953782</v>
      </c>
      <c r="X3969" s="9">
        <f t="shared" si="919"/>
        <v>24.972290330097142</v>
      </c>
      <c r="Y3969" s="9">
        <f t="shared" si="920"/>
        <v>18.708385200809509</v>
      </c>
      <c r="Z3969" s="9">
        <f t="shared" si="921"/>
        <v>11.395213535814138</v>
      </c>
      <c r="AA3969" s="9">
        <f t="shared" si="922"/>
        <v>4.8933302553796603</v>
      </c>
      <c r="AB3969" s="9">
        <f t="shared" si="923"/>
        <v>0.89428908424090336</v>
      </c>
      <c r="AC3969" s="9">
        <f t="shared" si="924"/>
        <v>5.584461491165444E-2</v>
      </c>
      <c r="AD3969" s="9">
        <f t="shared" si="925"/>
        <v>3.1179110294889703</v>
      </c>
      <c r="AE3969" s="9">
        <f t="shared" si="926"/>
        <v>12.683168812274943</v>
      </c>
      <c r="AF3969" s="9">
        <f t="shared" si="927"/>
        <v>16.045587907636914</v>
      </c>
      <c r="AG3969" s="9">
        <f t="shared" si="928"/>
        <v>21.84166645675047</v>
      </c>
      <c r="AH3969" s="9">
        <f t="shared" si="929"/>
        <v>13.107851509501723</v>
      </c>
      <c r="AI3969" s="9">
        <f t="shared" si="930"/>
        <v>17.187782126235511</v>
      </c>
      <c r="AJ3969" s="9">
        <f t="shared" si="931"/>
        <v>15.960187543199694</v>
      </c>
    </row>
    <row r="3970" spans="1:36" x14ac:dyDescent="0.25">
      <c r="A3970" t="s">
        <v>7870</v>
      </c>
      <c r="B3970" t="s">
        <v>7871</v>
      </c>
      <c r="C3970" s="1">
        <v>836.00000000000102</v>
      </c>
      <c r="D3970" s="1">
        <v>186.96048508068799</v>
      </c>
      <c r="E3970" s="1">
        <v>96.779737493886003</v>
      </c>
      <c r="F3970" s="1">
        <v>197.950028764206</v>
      </c>
      <c r="G3970" s="1">
        <v>222.379381101604</v>
      </c>
      <c r="H3970" s="1">
        <v>98.918856710669502</v>
      </c>
      <c r="I3970" s="1">
        <v>31.974567337241201</v>
      </c>
      <c r="J3970" s="1">
        <v>1.03694351170628</v>
      </c>
      <c r="K3970" s="1">
        <v>624.65480867015901</v>
      </c>
      <c r="L3970" s="1">
        <v>15.316419528268799</v>
      </c>
      <c r="M3970" s="1">
        <v>40.900036251621003</v>
      </c>
      <c r="N3970" s="1">
        <v>56.2506071298316</v>
      </c>
      <c r="O3970" s="1">
        <v>143.16887079611701</v>
      </c>
      <c r="P3970" s="1">
        <v>97.084343449662796</v>
      </c>
      <c r="Q3970" s="1">
        <v>97.353778160430195</v>
      </c>
      <c r="R3970" s="1">
        <v>103.21619090850599</v>
      </c>
      <c r="S3970" s="1">
        <v>71.364562445721702</v>
      </c>
      <c r="T3970" t="s">
        <v>21</v>
      </c>
      <c r="U3970" t="s">
        <v>7439</v>
      </c>
      <c r="V3970" s="9">
        <f t="shared" si="917"/>
        <v>22.363694387642077</v>
      </c>
      <c r="W3970" s="9">
        <f t="shared" si="918"/>
        <v>11.57652362367056</v>
      </c>
      <c r="X3970" s="9">
        <f t="shared" si="919"/>
        <v>23.678233105766239</v>
      </c>
      <c r="Y3970" s="9">
        <f t="shared" si="920"/>
        <v>26.600404437990875</v>
      </c>
      <c r="Z3970" s="9">
        <f t="shared" si="921"/>
        <v>11.832399128070501</v>
      </c>
      <c r="AA3970" s="9">
        <f t="shared" si="922"/>
        <v>3.8247090116317177</v>
      </c>
      <c r="AB3970" s="9">
        <f t="shared" si="923"/>
        <v>0.12403630522802377</v>
      </c>
      <c r="AC3970" s="9">
        <f t="shared" si="924"/>
        <v>2.4519813688581462</v>
      </c>
      <c r="AD3970" s="9">
        <f t="shared" si="925"/>
        <v>6.5476220920629684</v>
      </c>
      <c r="AE3970" s="9">
        <f t="shared" si="926"/>
        <v>9.005070696499514</v>
      </c>
      <c r="AF3970" s="9">
        <f t="shared" si="927"/>
        <v>22.919678005987386</v>
      </c>
      <c r="AG3970" s="9">
        <f t="shared" si="928"/>
        <v>15.542078937381069</v>
      </c>
      <c r="AH3970" s="9">
        <f t="shared" si="929"/>
        <v>15.585212313932031</v>
      </c>
      <c r="AI3970" s="9">
        <f t="shared" si="930"/>
        <v>16.52371669534493</v>
      </c>
      <c r="AJ3970" s="9">
        <f t="shared" si="931"/>
        <v>11.424639889933969</v>
      </c>
    </row>
    <row r="3971" spans="1:36" x14ac:dyDescent="0.25">
      <c r="A3971" t="s">
        <v>7872</v>
      </c>
      <c r="B3971" t="s">
        <v>7873</v>
      </c>
      <c r="C3971" s="1">
        <v>2411.99999999999</v>
      </c>
      <c r="D3971" s="1">
        <v>493.763640387149</v>
      </c>
      <c r="E3971" s="1">
        <v>337.95224308523598</v>
      </c>
      <c r="F3971" s="1">
        <v>491.92414443374099</v>
      </c>
      <c r="G3971" s="1">
        <v>576.80181091720499</v>
      </c>
      <c r="H3971" s="1">
        <v>362.57976186055799</v>
      </c>
      <c r="I3971" s="1">
        <v>145.94145297093499</v>
      </c>
      <c r="J3971" s="1">
        <v>3.0369463451690399</v>
      </c>
      <c r="K3971" s="1">
        <v>1884.8102749920499</v>
      </c>
      <c r="L3971" s="1">
        <v>45.1478237406318</v>
      </c>
      <c r="M3971" s="1">
        <v>75.715209557611004</v>
      </c>
      <c r="N3971" s="1">
        <v>120.666604076163</v>
      </c>
      <c r="O3971" s="1">
        <v>362.74940108913597</v>
      </c>
      <c r="P3971" s="1">
        <v>317.24279137385003</v>
      </c>
      <c r="Q3971" s="1">
        <v>252.72509778108801</v>
      </c>
      <c r="R3971" s="1">
        <v>524.37385439623301</v>
      </c>
      <c r="S3971" s="1">
        <v>186.18949297733201</v>
      </c>
      <c r="T3971" t="s">
        <v>21</v>
      </c>
      <c r="U3971" t="s">
        <v>7439</v>
      </c>
      <c r="V3971" s="9">
        <f t="shared" ref="V3971:V4031" si="932">D3971/$C3971*100</f>
        <v>20.471129369284867</v>
      </c>
      <c r="W3971" s="9">
        <f t="shared" ref="W3971:W4031" si="933">E3971/$C3971*100</f>
        <v>14.011287026751134</v>
      </c>
      <c r="X3971" s="9">
        <f t="shared" ref="X3971:X4031" si="934">F3971/$C3971*100</f>
        <v>20.394865026274587</v>
      </c>
      <c r="Y3971" s="9">
        <f t="shared" ref="Y3971:Y4031" si="935">G3971/$C3971*100</f>
        <v>23.913839590265646</v>
      </c>
      <c r="Z3971" s="9">
        <f t="shared" ref="Z3971:Z4031" si="936">H3971/$C3971*100</f>
        <v>15.032328435346578</v>
      </c>
      <c r="AA3971" s="9">
        <f t="shared" ref="AA3971:AA4031" si="937">I3971/$C3971*100</f>
        <v>6.050640670436799</v>
      </c>
      <c r="AB3971" s="9">
        <f t="shared" ref="AB3971:AB4031" si="938">J3971/$C3971*100</f>
        <v>0.12590988164050798</v>
      </c>
      <c r="AC3971" s="9">
        <f t="shared" ref="AC3971:AC4031" si="939">L3971/$K3971*100</f>
        <v>2.3953511045467017</v>
      </c>
      <c r="AD3971" s="9">
        <f t="shared" ref="AD3971:AD4031" si="940">M3971/$K3971*100</f>
        <v>4.0171263156940489</v>
      </c>
      <c r="AE3971" s="9">
        <f t="shared" ref="AE3971:AE4031" si="941">N3971/$K3971*100</f>
        <v>6.4020557229120563</v>
      </c>
      <c r="AF3971" s="9">
        <f t="shared" ref="AF3971:AF4031" si="942">O3971/$K3971*100</f>
        <v>19.245937158882796</v>
      </c>
      <c r="AG3971" s="9">
        <f t="shared" ref="AG3971:AG4031" si="943">P3971/$K3971*100</f>
        <v>16.831550399691455</v>
      </c>
      <c r="AH3971" s="9">
        <f t="shared" ref="AH3971:AH4031" si="944">Q3971/$K3971*100</f>
        <v>13.408516556508799</v>
      </c>
      <c r="AI3971" s="9">
        <f t="shared" ref="AI3971:AI4031" si="945">R3971/$K3971*100</f>
        <v>27.821041796816647</v>
      </c>
      <c r="AJ3971" s="9">
        <f t="shared" ref="AJ3971:AJ4031" si="946">S3971/$K3971*100</f>
        <v>9.8784209449472229</v>
      </c>
    </row>
    <row r="3972" spans="1:36" x14ac:dyDescent="0.25">
      <c r="A3972" t="s">
        <v>7874</v>
      </c>
      <c r="B3972" t="s">
        <v>7875</v>
      </c>
      <c r="C3972" s="1">
        <v>6573</v>
      </c>
      <c r="D3972" s="1">
        <v>1348.10346151313</v>
      </c>
      <c r="E3972" s="1">
        <v>1078.6276898738599</v>
      </c>
      <c r="F3972" s="1">
        <v>1477.6468818518599</v>
      </c>
      <c r="G3972" s="1">
        <v>1473.7861126846001</v>
      </c>
      <c r="H3972" s="1">
        <v>829.58573702804097</v>
      </c>
      <c r="I3972" s="1">
        <v>313.258838885731</v>
      </c>
      <c r="J3972" s="1">
        <v>51.991278162775103</v>
      </c>
      <c r="K3972" s="1">
        <v>5146.9540438925296</v>
      </c>
      <c r="L3972" s="1">
        <v>10.2939125944688</v>
      </c>
      <c r="M3972" s="1">
        <v>205.802366473136</v>
      </c>
      <c r="N3972" s="1">
        <v>406.30536355007899</v>
      </c>
      <c r="O3972" s="1">
        <v>956.91498140171097</v>
      </c>
      <c r="P3972" s="1">
        <v>890.48114678877403</v>
      </c>
      <c r="Q3972" s="1">
        <v>962.12008111159003</v>
      </c>
      <c r="R3972" s="1">
        <v>1118.6608136713701</v>
      </c>
      <c r="S3972" s="1">
        <v>596.37537830139695</v>
      </c>
      <c r="T3972" t="s">
        <v>21</v>
      </c>
      <c r="U3972" t="s">
        <v>7439</v>
      </c>
      <c r="V3972" s="9">
        <f t="shared" si="932"/>
        <v>20.509713395909479</v>
      </c>
      <c r="W3972" s="9">
        <f t="shared" si="933"/>
        <v>16.409975503938231</v>
      </c>
      <c r="X3972" s="9">
        <f t="shared" si="934"/>
        <v>22.480555025891675</v>
      </c>
      <c r="Y3972" s="9">
        <f t="shared" si="935"/>
        <v>22.42181823649171</v>
      </c>
      <c r="Z3972" s="9">
        <f t="shared" si="936"/>
        <v>12.621112688696803</v>
      </c>
      <c r="AA3972" s="9">
        <f t="shared" si="937"/>
        <v>4.7658426728393577</v>
      </c>
      <c r="AB3972" s="9">
        <f t="shared" si="938"/>
        <v>0.79098247623269591</v>
      </c>
      <c r="AC3972" s="9">
        <f t="shared" si="939"/>
        <v>0.20000008756020943</v>
      </c>
      <c r="AD3972" s="9">
        <f t="shared" si="940"/>
        <v>3.9985273759602515</v>
      </c>
      <c r="AE3972" s="9">
        <f t="shared" si="941"/>
        <v>7.8940934790783377</v>
      </c>
      <c r="AF3972" s="9">
        <f t="shared" si="942"/>
        <v>18.591869545390711</v>
      </c>
      <c r="AG3972" s="9">
        <f t="shared" si="943"/>
        <v>17.301128768488528</v>
      </c>
      <c r="AH3972" s="9">
        <f t="shared" si="944"/>
        <v>18.692999255613316</v>
      </c>
      <c r="AI3972" s="9">
        <f t="shared" si="945"/>
        <v>21.734423974482414</v>
      </c>
      <c r="AJ3972" s="9">
        <f t="shared" si="946"/>
        <v>11.586957513426158</v>
      </c>
    </row>
    <row r="3973" spans="1:36" x14ac:dyDescent="0.25">
      <c r="A3973" t="s">
        <v>7876</v>
      </c>
      <c r="B3973" t="s">
        <v>7877</v>
      </c>
      <c r="C3973" s="1">
        <v>589</v>
      </c>
      <c r="D3973" s="1">
        <v>93.4329759524705</v>
      </c>
      <c r="E3973" s="1">
        <v>93.668934828969398</v>
      </c>
      <c r="F3973" s="1">
        <v>88.665205520594796</v>
      </c>
      <c r="G3973" s="1">
        <v>177.67470771955499</v>
      </c>
      <c r="H3973" s="1">
        <v>106.522159816421</v>
      </c>
      <c r="I3973" s="1">
        <v>27.983237117903599</v>
      </c>
      <c r="J3973" s="1">
        <v>1.0527790440862801</v>
      </c>
      <c r="K3973" s="1">
        <v>506.02799220866501</v>
      </c>
      <c r="L3973" s="1">
        <v>9.9854394169189007</v>
      </c>
      <c r="M3973" s="1">
        <v>4.7321593849171304</v>
      </c>
      <c r="N3973" s="1">
        <v>54.397122809026399</v>
      </c>
      <c r="O3973" s="1">
        <v>124.968574899524</v>
      </c>
      <c r="P3973" s="1">
        <v>55.049361540055898</v>
      </c>
      <c r="Q3973" s="1">
        <v>59.505132008312003</v>
      </c>
      <c r="R3973" s="1">
        <v>128.69695190937401</v>
      </c>
      <c r="S3973" s="1">
        <v>68.693250240536301</v>
      </c>
      <c r="T3973" t="s">
        <v>21</v>
      </c>
      <c r="U3973" t="s">
        <v>7439</v>
      </c>
      <c r="V3973" s="9">
        <f t="shared" si="932"/>
        <v>15.862984032677504</v>
      </c>
      <c r="W3973" s="9">
        <f t="shared" si="933"/>
        <v>15.903044962473581</v>
      </c>
      <c r="X3973" s="9">
        <f t="shared" si="934"/>
        <v>15.053515368522035</v>
      </c>
      <c r="Y3973" s="9">
        <f t="shared" si="935"/>
        <v>30.165485181588281</v>
      </c>
      <c r="Z3973" s="9">
        <f t="shared" si="936"/>
        <v>18.085256335555346</v>
      </c>
      <c r="AA3973" s="9">
        <f t="shared" si="937"/>
        <v>4.7509740437866892</v>
      </c>
      <c r="AB3973" s="9">
        <f t="shared" si="938"/>
        <v>0.17874007539665196</v>
      </c>
      <c r="AC3973" s="9">
        <f t="shared" si="939"/>
        <v>1.973297835429096</v>
      </c>
      <c r="AD3973" s="9">
        <f t="shared" si="940"/>
        <v>0.93515763115448047</v>
      </c>
      <c r="AE3973" s="9">
        <f t="shared" si="941"/>
        <v>10.74982484103276</v>
      </c>
      <c r="AF3973" s="9">
        <f t="shared" si="942"/>
        <v>24.695980622351051</v>
      </c>
      <c r="AG3973" s="9">
        <f t="shared" si="943"/>
        <v>10.878718645540031</v>
      </c>
      <c r="AH3973" s="9">
        <f t="shared" si="944"/>
        <v>11.759256982719357</v>
      </c>
      <c r="AI3973" s="9">
        <f t="shared" si="945"/>
        <v>25.432773263717927</v>
      </c>
      <c r="AJ3973" s="9">
        <f t="shared" si="946"/>
        <v>13.574990178055218</v>
      </c>
    </row>
    <row r="3974" spans="1:36" x14ac:dyDescent="0.25">
      <c r="A3974" t="s">
        <v>7878</v>
      </c>
      <c r="B3974" t="s">
        <v>7879</v>
      </c>
      <c r="C3974" s="1">
        <v>1021</v>
      </c>
      <c r="D3974" s="1">
        <v>253.19156342244801</v>
      </c>
      <c r="E3974" s="1">
        <v>148.600871723111</v>
      </c>
      <c r="F3974" s="1">
        <v>242.73226440542999</v>
      </c>
      <c r="G3974" s="1">
        <v>234.157954578692</v>
      </c>
      <c r="H3974" s="1">
        <v>111.383983230117</v>
      </c>
      <c r="I3974" s="1">
        <v>29.922458845027901</v>
      </c>
      <c r="J3974" s="1">
        <v>1.01090379517464</v>
      </c>
      <c r="K3974" s="1">
        <v>785.20373066784998</v>
      </c>
      <c r="L3974" s="1">
        <v>10.209557001532101</v>
      </c>
      <c r="M3974" s="1">
        <v>35.905544911024698</v>
      </c>
      <c r="N3974" s="1">
        <v>112.772039423273</v>
      </c>
      <c r="O3974" s="1">
        <v>200.29344054934401</v>
      </c>
      <c r="P3974" s="1">
        <v>118.028554062802</v>
      </c>
      <c r="Q3974" s="1">
        <v>76.9068078595174</v>
      </c>
      <c r="R3974" s="1">
        <v>123.69346738574799</v>
      </c>
      <c r="S3974" s="1">
        <v>107.394319474607</v>
      </c>
      <c r="T3974" t="s">
        <v>21</v>
      </c>
      <c r="U3974" t="s">
        <v>7439</v>
      </c>
      <c r="V3974" s="9">
        <f t="shared" si="932"/>
        <v>24.79839014911342</v>
      </c>
      <c r="W3974" s="9">
        <f t="shared" si="933"/>
        <v>14.554443851431047</v>
      </c>
      <c r="X3974" s="9">
        <f t="shared" si="934"/>
        <v>23.773973007387852</v>
      </c>
      <c r="Y3974" s="9">
        <f t="shared" si="935"/>
        <v>22.934177725630949</v>
      </c>
      <c r="Z3974" s="9">
        <f t="shared" si="936"/>
        <v>10.909302960834182</v>
      </c>
      <c r="AA3974" s="9">
        <f t="shared" si="937"/>
        <v>2.9307011601398534</v>
      </c>
      <c r="AB3974" s="9">
        <f t="shared" si="938"/>
        <v>9.9011145462746336E-2</v>
      </c>
      <c r="AC3974" s="9">
        <f t="shared" si="939"/>
        <v>1.3002430583013695</v>
      </c>
      <c r="AD3974" s="9">
        <f t="shared" si="940"/>
        <v>4.5727679974833366</v>
      </c>
      <c r="AE3974" s="9">
        <f t="shared" si="941"/>
        <v>14.362137496131796</v>
      </c>
      <c r="AF3974" s="9">
        <f t="shared" si="942"/>
        <v>25.508467767847424</v>
      </c>
      <c r="AG3974" s="9">
        <f t="shared" si="943"/>
        <v>15.031583454451185</v>
      </c>
      <c r="AH3974" s="9">
        <f t="shared" si="944"/>
        <v>9.7945036244421324</v>
      </c>
      <c r="AI3974" s="9">
        <f t="shared" si="945"/>
        <v>15.753041224159913</v>
      </c>
      <c r="AJ3974" s="9">
        <f t="shared" si="946"/>
        <v>13.677255377182615</v>
      </c>
    </row>
    <row r="3975" spans="1:36" x14ac:dyDescent="0.25">
      <c r="A3975" t="s">
        <v>7880</v>
      </c>
      <c r="B3975" t="s">
        <v>2006</v>
      </c>
      <c r="C3975" s="1">
        <v>607</v>
      </c>
      <c r="D3975" s="1">
        <v>113</v>
      </c>
      <c r="E3975" s="1">
        <v>85</v>
      </c>
      <c r="F3975" s="1">
        <v>116</v>
      </c>
      <c r="G3975" s="1">
        <v>163</v>
      </c>
      <c r="H3975" s="1">
        <v>88</v>
      </c>
      <c r="I3975" s="1">
        <v>38</v>
      </c>
      <c r="J3975" s="1">
        <v>4</v>
      </c>
      <c r="K3975" s="1">
        <v>455</v>
      </c>
      <c r="L3975">
        <v>0</v>
      </c>
      <c r="M3975" s="1">
        <v>30</v>
      </c>
      <c r="N3975" s="1">
        <v>75</v>
      </c>
      <c r="O3975" s="1">
        <v>95</v>
      </c>
      <c r="P3975" s="1">
        <v>95</v>
      </c>
      <c r="Q3975" s="1">
        <v>45</v>
      </c>
      <c r="R3975" s="1">
        <v>90</v>
      </c>
      <c r="S3975" s="1">
        <v>25</v>
      </c>
      <c r="T3975" t="s">
        <v>21</v>
      </c>
      <c r="U3975" t="s">
        <v>7439</v>
      </c>
      <c r="V3975" s="9">
        <f t="shared" si="932"/>
        <v>18.616144975288304</v>
      </c>
      <c r="W3975" s="9">
        <f t="shared" si="933"/>
        <v>14.00329489291598</v>
      </c>
      <c r="X3975" s="9">
        <f t="shared" si="934"/>
        <v>19.110378912685338</v>
      </c>
      <c r="Y3975" s="9">
        <f t="shared" si="935"/>
        <v>26.85337726523888</v>
      </c>
      <c r="Z3975" s="9">
        <f t="shared" si="936"/>
        <v>14.497528830313014</v>
      </c>
      <c r="AA3975" s="9">
        <f t="shared" si="937"/>
        <v>6.2602965403624378</v>
      </c>
      <c r="AB3975" s="9">
        <f t="shared" si="938"/>
        <v>0.65897858319604619</v>
      </c>
      <c r="AC3975" s="9">
        <f t="shared" si="939"/>
        <v>0</v>
      </c>
      <c r="AD3975" s="9">
        <f t="shared" si="940"/>
        <v>6.593406593406594</v>
      </c>
      <c r="AE3975" s="9">
        <f t="shared" si="941"/>
        <v>16.483516483516482</v>
      </c>
      <c r="AF3975" s="9">
        <f t="shared" si="942"/>
        <v>20.87912087912088</v>
      </c>
      <c r="AG3975" s="9">
        <f t="shared" si="943"/>
        <v>20.87912087912088</v>
      </c>
      <c r="AH3975" s="9">
        <f t="shared" si="944"/>
        <v>9.8901098901098905</v>
      </c>
      <c r="AI3975" s="9">
        <f t="shared" si="945"/>
        <v>19.780219780219781</v>
      </c>
      <c r="AJ3975" s="9">
        <f t="shared" si="946"/>
        <v>5.4945054945054945</v>
      </c>
    </row>
    <row r="3976" spans="1:36" x14ac:dyDescent="0.25">
      <c r="A3976" t="s">
        <v>7881</v>
      </c>
      <c r="B3976" t="s">
        <v>7882</v>
      </c>
      <c r="C3976" s="1">
        <v>1978</v>
      </c>
      <c r="D3976" s="1">
        <v>425</v>
      </c>
      <c r="E3976" s="1">
        <v>274</v>
      </c>
      <c r="F3976" s="1">
        <v>418</v>
      </c>
      <c r="G3976" s="1">
        <v>429</v>
      </c>
      <c r="H3976" s="1">
        <v>310</v>
      </c>
      <c r="I3976" s="1">
        <v>116</v>
      </c>
      <c r="J3976" s="1">
        <v>6</v>
      </c>
      <c r="K3976" s="1">
        <v>1525</v>
      </c>
      <c r="L3976" s="1">
        <v>30</v>
      </c>
      <c r="M3976" s="1">
        <v>60</v>
      </c>
      <c r="N3976" s="1">
        <v>120</v>
      </c>
      <c r="O3976" s="1">
        <v>325</v>
      </c>
      <c r="P3976" s="1">
        <v>190</v>
      </c>
      <c r="Q3976" s="1">
        <v>210</v>
      </c>
      <c r="R3976" s="1">
        <v>415</v>
      </c>
      <c r="S3976" s="1">
        <v>175</v>
      </c>
      <c r="T3976" t="s">
        <v>21</v>
      </c>
      <c r="U3976" t="s">
        <v>7439</v>
      </c>
      <c r="V3976" s="9">
        <f t="shared" si="932"/>
        <v>21.486349848331649</v>
      </c>
      <c r="W3976" s="9">
        <f t="shared" si="933"/>
        <v>13.852376137512639</v>
      </c>
      <c r="X3976" s="9">
        <f t="shared" si="934"/>
        <v>21.132457027300301</v>
      </c>
      <c r="Y3976" s="9">
        <f t="shared" si="935"/>
        <v>21.688574317492417</v>
      </c>
      <c r="Z3976" s="9">
        <f t="shared" si="936"/>
        <v>15.672396359959556</v>
      </c>
      <c r="AA3976" s="9">
        <f t="shared" si="937"/>
        <v>5.8645096056622856</v>
      </c>
      <c r="AB3976" s="9">
        <f t="shared" si="938"/>
        <v>0.30333670374115268</v>
      </c>
      <c r="AC3976" s="9">
        <f t="shared" si="939"/>
        <v>1.9672131147540985</v>
      </c>
      <c r="AD3976" s="9">
        <f t="shared" si="940"/>
        <v>3.9344262295081971</v>
      </c>
      <c r="AE3976" s="9">
        <f t="shared" si="941"/>
        <v>7.8688524590163942</v>
      </c>
      <c r="AF3976" s="9">
        <f t="shared" si="942"/>
        <v>21.311475409836063</v>
      </c>
      <c r="AG3976" s="9">
        <f t="shared" si="943"/>
        <v>12.459016393442624</v>
      </c>
      <c r="AH3976" s="9">
        <f t="shared" si="944"/>
        <v>13.77049180327869</v>
      </c>
      <c r="AI3976" s="9">
        <f t="shared" si="945"/>
        <v>27.21311475409836</v>
      </c>
      <c r="AJ3976" s="9">
        <f t="shared" si="946"/>
        <v>11.475409836065573</v>
      </c>
    </row>
    <row r="3977" spans="1:36" x14ac:dyDescent="0.25">
      <c r="A3977" t="s">
        <v>7883</v>
      </c>
      <c r="B3977" t="s">
        <v>7884</v>
      </c>
      <c r="C3977" s="1">
        <v>16088</v>
      </c>
      <c r="D3977" s="1">
        <v>2759.15355652062</v>
      </c>
      <c r="E3977" s="1">
        <v>2704.3673081972001</v>
      </c>
      <c r="F3977" s="1">
        <v>3055.6115161426101</v>
      </c>
      <c r="G3977" s="1">
        <v>3505.9831157650201</v>
      </c>
      <c r="H3977" s="1">
        <v>2605.0398055528999</v>
      </c>
      <c r="I3977" s="1">
        <v>1275.7453781327999</v>
      </c>
      <c r="J3977" s="1">
        <v>182.099319688859</v>
      </c>
      <c r="K3977" s="1">
        <v>13317.8464983139</v>
      </c>
      <c r="L3977" s="1">
        <v>47.383825909517803</v>
      </c>
      <c r="M3977" s="1">
        <v>651.11908660036897</v>
      </c>
      <c r="N3977" s="1">
        <v>991.04349278779603</v>
      </c>
      <c r="O3977" s="1">
        <v>2136.8522166214998</v>
      </c>
      <c r="P3977" s="1">
        <v>2397.5144279328401</v>
      </c>
      <c r="Q3977" s="1">
        <v>2043.41855335382</v>
      </c>
      <c r="R3977" s="1">
        <v>3511.7557912470902</v>
      </c>
      <c r="S3977" s="1">
        <v>1538.7591038609401</v>
      </c>
      <c r="T3977" t="s">
        <v>21</v>
      </c>
      <c r="U3977" t="s">
        <v>7439</v>
      </c>
      <c r="V3977" s="9">
        <f t="shared" si="932"/>
        <v>17.15038262382285</v>
      </c>
      <c r="W3977" s="9">
        <f t="shared" si="933"/>
        <v>16.80984154772004</v>
      </c>
      <c r="X3977" s="9">
        <f t="shared" si="934"/>
        <v>18.993109871597529</v>
      </c>
      <c r="Y3977" s="9">
        <f t="shared" si="935"/>
        <v>21.792535528126681</v>
      </c>
      <c r="Z3977" s="9">
        <f t="shared" si="936"/>
        <v>16.192440362710716</v>
      </c>
      <c r="AA3977" s="9">
        <f t="shared" si="937"/>
        <v>7.9297947422476378</v>
      </c>
      <c r="AB3977" s="9">
        <f t="shared" si="938"/>
        <v>1.1318953237746086</v>
      </c>
      <c r="AC3977" s="9">
        <f t="shared" si="939"/>
        <v>0.35579195116505369</v>
      </c>
      <c r="AD3977" s="9">
        <f t="shared" si="940"/>
        <v>4.889071868209351</v>
      </c>
      <c r="AE3977" s="9">
        <f t="shared" si="941"/>
        <v>7.4414695567580429</v>
      </c>
      <c r="AF3977" s="9">
        <f t="shared" si="942"/>
        <v>16.045028127423116</v>
      </c>
      <c r="AG3977" s="9">
        <f t="shared" si="943"/>
        <v>18.002268071165833</v>
      </c>
      <c r="AH3977" s="9">
        <f t="shared" si="944"/>
        <v>15.343460773575712</v>
      </c>
      <c r="AI3977" s="9">
        <f t="shared" si="945"/>
        <v>26.368796123995679</v>
      </c>
      <c r="AJ3977" s="9">
        <f t="shared" si="946"/>
        <v>11.554113527707004</v>
      </c>
    </row>
    <row r="3978" spans="1:36" x14ac:dyDescent="0.25">
      <c r="A3978" t="s">
        <v>7885</v>
      </c>
      <c r="B3978" t="s">
        <v>7886</v>
      </c>
      <c r="C3978" s="1">
        <v>702.99999999999898</v>
      </c>
      <c r="D3978" s="1">
        <v>151.39046556552699</v>
      </c>
      <c r="E3978" s="1">
        <v>134.72438258096801</v>
      </c>
      <c r="F3978" s="1">
        <v>145.733236987434</v>
      </c>
      <c r="G3978" s="1">
        <v>156.01401883570799</v>
      </c>
      <c r="H3978" s="1">
        <v>87.912013659798603</v>
      </c>
      <c r="I3978" s="1">
        <v>27.225882370562399</v>
      </c>
      <c r="J3978">
        <v>0</v>
      </c>
      <c r="K3978" s="1">
        <v>540.57467364894296</v>
      </c>
      <c r="L3978">
        <v>0</v>
      </c>
      <c r="M3978" s="1">
        <v>25.986963833770702</v>
      </c>
      <c r="N3978" s="1">
        <v>36.1732202788994</v>
      </c>
      <c r="O3978" s="1">
        <v>145.619988801864</v>
      </c>
      <c r="P3978" s="1">
        <v>77.883475616054596</v>
      </c>
      <c r="Q3978" s="1">
        <v>104.064006865861</v>
      </c>
      <c r="R3978" s="1">
        <v>99.2972049524125</v>
      </c>
      <c r="S3978" s="1">
        <v>51.5498133000807</v>
      </c>
      <c r="T3978" t="s">
        <v>21</v>
      </c>
      <c r="U3978" t="s">
        <v>7439</v>
      </c>
      <c r="V3978" s="9">
        <f t="shared" si="932"/>
        <v>21.534916865651095</v>
      </c>
      <c r="W3978" s="9">
        <f t="shared" si="933"/>
        <v>19.16420804850188</v>
      </c>
      <c r="X3978" s="9">
        <f t="shared" si="934"/>
        <v>20.730190183134312</v>
      </c>
      <c r="Y3978" s="9">
        <f t="shared" si="935"/>
        <v>22.192605808777842</v>
      </c>
      <c r="Z3978" s="9">
        <f t="shared" si="936"/>
        <v>12.505265100967103</v>
      </c>
      <c r="AA3978" s="9">
        <f t="shared" si="937"/>
        <v>3.8728139929676302</v>
      </c>
      <c r="AB3978" s="9">
        <f t="shared" si="938"/>
        <v>0</v>
      </c>
      <c r="AC3978" s="9">
        <f t="shared" si="939"/>
        <v>0</v>
      </c>
      <c r="AD3978" s="9">
        <f t="shared" si="940"/>
        <v>4.8072847472404918</v>
      </c>
      <c r="AE3978" s="9">
        <f t="shared" si="941"/>
        <v>6.6916232006812102</v>
      </c>
      <c r="AF3978" s="9">
        <f t="shared" si="942"/>
        <v>26.937996894843753</v>
      </c>
      <c r="AG3978" s="9">
        <f t="shared" si="943"/>
        <v>14.407533207268466</v>
      </c>
      <c r="AH3978" s="9">
        <f t="shared" si="944"/>
        <v>19.250625665352882</v>
      </c>
      <c r="AI3978" s="9">
        <f t="shared" si="945"/>
        <v>18.368822993897332</v>
      </c>
      <c r="AJ3978" s="9">
        <f t="shared" si="946"/>
        <v>9.5361132907158535</v>
      </c>
    </row>
    <row r="3979" spans="1:36" x14ac:dyDescent="0.25">
      <c r="A3979" t="s">
        <v>7887</v>
      </c>
      <c r="B3979" t="s">
        <v>7888</v>
      </c>
      <c r="C3979" s="1">
        <v>2458</v>
      </c>
      <c r="D3979" s="1">
        <v>350.51925252784503</v>
      </c>
      <c r="E3979" s="1">
        <v>358.55445923802398</v>
      </c>
      <c r="F3979" s="1">
        <v>431.48236698077898</v>
      </c>
      <c r="G3979" s="1">
        <v>591.51139905172397</v>
      </c>
      <c r="H3979" s="1">
        <v>486.46560740406699</v>
      </c>
      <c r="I3979" s="1">
        <v>203.86294562207499</v>
      </c>
      <c r="J3979" s="1">
        <v>35.603969175489901</v>
      </c>
      <c r="K3979" s="1">
        <v>2074.8156326247499</v>
      </c>
      <c r="L3979" s="1">
        <v>14.8410181919583</v>
      </c>
      <c r="M3979" s="1">
        <v>180.44750122835899</v>
      </c>
      <c r="N3979" s="1">
        <v>140.50261596799001</v>
      </c>
      <c r="O3979" s="1">
        <v>339.691072893973</v>
      </c>
      <c r="P3979" s="1">
        <v>386.56675416604298</v>
      </c>
      <c r="Q3979" s="1">
        <v>145.76600947259601</v>
      </c>
      <c r="R3979" s="1">
        <v>637.81484143114801</v>
      </c>
      <c r="S3979" s="1">
        <v>229.18581927268201</v>
      </c>
      <c r="T3979" t="s">
        <v>21</v>
      </c>
      <c r="U3979" t="s">
        <v>7439</v>
      </c>
      <c r="V3979" s="9">
        <f t="shared" si="932"/>
        <v>14.260343878268717</v>
      </c>
      <c r="W3979" s="9">
        <f t="shared" si="933"/>
        <v>14.587244069895197</v>
      </c>
      <c r="X3979" s="9">
        <f t="shared" si="934"/>
        <v>17.554205328754229</v>
      </c>
      <c r="Y3979" s="9">
        <f t="shared" si="935"/>
        <v>24.064743655481042</v>
      </c>
      <c r="Z3979" s="9">
        <f t="shared" si="936"/>
        <v>19.791115028643897</v>
      </c>
      <c r="AA3979" s="9">
        <f t="shared" si="937"/>
        <v>8.2938545818582181</v>
      </c>
      <c r="AB3979" s="9">
        <f t="shared" si="938"/>
        <v>1.4484934570988568</v>
      </c>
      <c r="AC3979" s="9">
        <f t="shared" si="939"/>
        <v>0.71529334744714834</v>
      </c>
      <c r="AD3979" s="9">
        <f t="shared" si="940"/>
        <v>8.6970378664480901</v>
      </c>
      <c r="AE3979" s="9">
        <f t="shared" si="941"/>
        <v>6.771812095431673</v>
      </c>
      <c r="AF3979" s="9">
        <f t="shared" si="942"/>
        <v>16.372108805843443</v>
      </c>
      <c r="AG3979" s="9">
        <f t="shared" si="943"/>
        <v>18.631378522872215</v>
      </c>
      <c r="AH3979" s="9">
        <f t="shared" si="944"/>
        <v>7.0254921536423165</v>
      </c>
      <c r="AI3979" s="9">
        <f t="shared" si="945"/>
        <v>30.740796020718186</v>
      </c>
      <c r="AJ3979" s="9">
        <f t="shared" si="946"/>
        <v>11.046081187596895</v>
      </c>
    </row>
    <row r="3980" spans="1:36" x14ac:dyDescent="0.25">
      <c r="A3980" t="s">
        <v>7889</v>
      </c>
      <c r="B3980" t="s">
        <v>7890</v>
      </c>
      <c r="C3980" s="1">
        <v>409</v>
      </c>
      <c r="D3980" s="1">
        <v>85.280795218775395</v>
      </c>
      <c r="E3980" s="1">
        <v>55.252628445190901</v>
      </c>
      <c r="F3980" s="1">
        <v>99.436089424711099</v>
      </c>
      <c r="G3980" s="1">
        <v>86.468478766050396</v>
      </c>
      <c r="H3980" s="1">
        <v>61.4011836461219</v>
      </c>
      <c r="I3980" s="1">
        <v>14.105992518834899</v>
      </c>
      <c r="J3980" s="1">
        <v>7.0548319803155</v>
      </c>
      <c r="K3980" s="1">
        <v>321.70562371811099</v>
      </c>
      <c r="L3980">
        <v>0</v>
      </c>
      <c r="M3980" s="1">
        <v>15.083526380565599</v>
      </c>
      <c r="N3980" s="1">
        <v>40.216634519533898</v>
      </c>
      <c r="O3980" s="1">
        <v>50.2479091243708</v>
      </c>
      <c r="P3980" s="1">
        <v>45.204802633236298</v>
      </c>
      <c r="Q3980" s="1">
        <v>50.229668308479098</v>
      </c>
      <c r="R3980" s="1">
        <v>80.552108378002202</v>
      </c>
      <c r="S3980" s="1">
        <v>40.170974373923201</v>
      </c>
      <c r="T3980" t="s">
        <v>21</v>
      </c>
      <c r="U3980" t="s">
        <v>7439</v>
      </c>
      <c r="V3980" s="9">
        <f t="shared" si="932"/>
        <v>20.851050175739704</v>
      </c>
      <c r="W3980" s="9">
        <f t="shared" si="933"/>
        <v>13.509200108848631</v>
      </c>
      <c r="X3980" s="9">
        <f t="shared" si="934"/>
        <v>24.312002304330342</v>
      </c>
      <c r="Y3980" s="9">
        <f t="shared" si="935"/>
        <v>21.141437351112565</v>
      </c>
      <c r="Z3980" s="9">
        <f t="shared" si="936"/>
        <v>15.012514338905111</v>
      </c>
      <c r="AA3980" s="9">
        <f t="shared" si="937"/>
        <v>3.4488979263655009</v>
      </c>
      <c r="AB3980" s="9">
        <f t="shared" si="938"/>
        <v>1.7248977946981663</v>
      </c>
      <c r="AC3980" s="9">
        <f t="shared" si="939"/>
        <v>0</v>
      </c>
      <c r="AD3980" s="9">
        <f t="shared" si="940"/>
        <v>4.6886113479266616</v>
      </c>
      <c r="AE3980" s="9">
        <f t="shared" si="941"/>
        <v>12.501066675406655</v>
      </c>
      <c r="AF3980" s="9">
        <f t="shared" si="942"/>
        <v>15.619220001077652</v>
      </c>
      <c r="AG3980" s="9">
        <f t="shared" si="943"/>
        <v>14.051604728192824</v>
      </c>
      <c r="AH3980" s="9">
        <f t="shared" si="944"/>
        <v>15.613549967809073</v>
      </c>
      <c r="AI3980" s="9">
        <f t="shared" si="945"/>
        <v>25.039073749169084</v>
      </c>
      <c r="AJ3980" s="9">
        <f t="shared" si="946"/>
        <v>12.486873530418084</v>
      </c>
    </row>
    <row r="3981" spans="1:36" x14ac:dyDescent="0.25">
      <c r="A3981" t="s">
        <v>7891</v>
      </c>
      <c r="B3981" t="s">
        <v>6691</v>
      </c>
      <c r="C3981" s="1">
        <v>893</v>
      </c>
      <c r="D3981" s="1">
        <v>232.36224489795899</v>
      </c>
      <c r="E3981" s="1">
        <v>125.748979591837</v>
      </c>
      <c r="F3981" s="1">
        <v>234.18469387755101</v>
      </c>
      <c r="G3981" s="1">
        <v>168.57653061224499</v>
      </c>
      <c r="H3981" s="1">
        <v>97.5010204081632</v>
      </c>
      <c r="I3981" s="1">
        <v>33.715306122449</v>
      </c>
      <c r="J3981" s="1">
        <v>0.91122448979591797</v>
      </c>
      <c r="K3981" s="1">
        <v>642.41326530612196</v>
      </c>
      <c r="L3981" s="1">
        <v>9.1122448979591795</v>
      </c>
      <c r="M3981" s="1">
        <v>63.785714285714299</v>
      </c>
      <c r="N3981" s="1">
        <v>50.117346938775498</v>
      </c>
      <c r="O3981" s="1">
        <v>109.34693877551</v>
      </c>
      <c r="P3981" s="1">
        <v>150.352040816326</v>
      </c>
      <c r="Q3981" s="1">
        <v>68.341836734693899</v>
      </c>
      <c r="R3981" s="1">
        <v>100.234693877551</v>
      </c>
      <c r="S3981" s="1">
        <v>91.122448979591795</v>
      </c>
      <c r="T3981" t="s">
        <v>21</v>
      </c>
      <c r="U3981" t="s">
        <v>7439</v>
      </c>
      <c r="V3981" s="9">
        <f t="shared" si="932"/>
        <v>26.020408163265284</v>
      </c>
      <c r="W3981" s="9">
        <f t="shared" si="933"/>
        <v>14.081632653061254</v>
      </c>
      <c r="X3981" s="9">
        <f t="shared" si="934"/>
        <v>26.224489795918366</v>
      </c>
      <c r="Y3981" s="9">
        <f t="shared" si="935"/>
        <v>18.877551020408173</v>
      </c>
      <c r="Z3981" s="9">
        <f t="shared" si="936"/>
        <v>10.918367346938767</v>
      </c>
      <c r="AA3981" s="9">
        <f t="shared" si="937"/>
        <v>3.7755102040816348</v>
      </c>
      <c r="AB3981" s="9">
        <f t="shared" si="938"/>
        <v>0.10204081632653057</v>
      </c>
      <c r="AC3981" s="9">
        <f t="shared" si="939"/>
        <v>1.4184397163120572</v>
      </c>
      <c r="AD3981" s="9">
        <f t="shared" si="940"/>
        <v>9.9290780141844071</v>
      </c>
      <c r="AE3981" s="9">
        <f t="shared" si="941"/>
        <v>7.8014184397163167</v>
      </c>
      <c r="AF3981" s="9">
        <f t="shared" si="942"/>
        <v>17.021276595744659</v>
      </c>
      <c r="AG3981" s="9">
        <f t="shared" si="943"/>
        <v>23.40425531914887</v>
      </c>
      <c r="AH3981" s="9">
        <f t="shared" si="944"/>
        <v>10.638297872340436</v>
      </c>
      <c r="AI3981" s="9">
        <f t="shared" si="945"/>
        <v>15.602836879432633</v>
      </c>
      <c r="AJ3981" s="9">
        <f t="shared" si="946"/>
        <v>14.184397163120572</v>
      </c>
    </row>
    <row r="3982" spans="1:36" x14ac:dyDescent="0.25">
      <c r="A3982" t="s">
        <v>7892</v>
      </c>
      <c r="B3982" t="s">
        <v>7893</v>
      </c>
      <c r="C3982" s="1">
        <v>484</v>
      </c>
      <c r="D3982" s="1">
        <v>112</v>
      </c>
      <c r="E3982" s="1">
        <v>71</v>
      </c>
      <c r="F3982" s="1">
        <v>129</v>
      </c>
      <c r="G3982" s="1">
        <v>108</v>
      </c>
      <c r="H3982" s="1">
        <v>49</v>
      </c>
      <c r="I3982" s="1">
        <v>15</v>
      </c>
      <c r="J3982">
        <v>0</v>
      </c>
      <c r="K3982" s="1">
        <v>375</v>
      </c>
      <c r="L3982">
        <v>0</v>
      </c>
      <c r="M3982" s="1">
        <v>15</v>
      </c>
      <c r="N3982" s="1">
        <v>35</v>
      </c>
      <c r="O3982" s="1">
        <v>80</v>
      </c>
      <c r="P3982" s="1">
        <v>90</v>
      </c>
      <c r="Q3982" s="1">
        <v>90</v>
      </c>
      <c r="R3982" s="1">
        <v>40</v>
      </c>
      <c r="S3982" s="1">
        <v>25</v>
      </c>
      <c r="T3982" t="s">
        <v>21</v>
      </c>
      <c r="U3982" t="s">
        <v>7439</v>
      </c>
      <c r="V3982" s="9">
        <f t="shared" si="932"/>
        <v>23.140495867768596</v>
      </c>
      <c r="W3982" s="9">
        <f t="shared" si="933"/>
        <v>14.669421487603307</v>
      </c>
      <c r="X3982" s="9">
        <f t="shared" si="934"/>
        <v>26.652892561983471</v>
      </c>
      <c r="Y3982" s="9">
        <f t="shared" si="935"/>
        <v>22.314049586776861</v>
      </c>
      <c r="Z3982" s="9">
        <f t="shared" si="936"/>
        <v>10.12396694214876</v>
      </c>
      <c r="AA3982" s="9">
        <f t="shared" si="937"/>
        <v>3.0991735537190084</v>
      </c>
      <c r="AB3982" s="9">
        <f t="shared" si="938"/>
        <v>0</v>
      </c>
      <c r="AC3982" s="9">
        <f t="shared" si="939"/>
        <v>0</v>
      </c>
      <c r="AD3982" s="9">
        <f t="shared" si="940"/>
        <v>4</v>
      </c>
      <c r="AE3982" s="9">
        <f t="shared" si="941"/>
        <v>9.3333333333333339</v>
      </c>
      <c r="AF3982" s="9">
        <f t="shared" si="942"/>
        <v>21.333333333333336</v>
      </c>
      <c r="AG3982" s="9">
        <f t="shared" si="943"/>
        <v>24</v>
      </c>
      <c r="AH3982" s="9">
        <f t="shared" si="944"/>
        <v>24</v>
      </c>
      <c r="AI3982" s="9">
        <f t="shared" si="945"/>
        <v>10.666666666666668</v>
      </c>
      <c r="AJ3982" s="9">
        <f t="shared" si="946"/>
        <v>6.666666666666667</v>
      </c>
    </row>
    <row r="3983" spans="1:36" x14ac:dyDescent="0.25">
      <c r="A3983" t="s">
        <v>7894</v>
      </c>
      <c r="B3983" t="s">
        <v>7895</v>
      </c>
      <c r="C3983" s="1">
        <v>1159</v>
      </c>
      <c r="D3983" s="1">
        <v>272.72824692881801</v>
      </c>
      <c r="E3983" s="1">
        <v>167.283114198786</v>
      </c>
      <c r="F3983" s="1">
        <v>279.87373777513898</v>
      </c>
      <c r="G3983" s="1">
        <v>251.49827928603199</v>
      </c>
      <c r="H3983" s="1">
        <v>144.00947054994799</v>
      </c>
      <c r="I3983" s="1">
        <v>39.564050298352299</v>
      </c>
      <c r="J3983" s="1">
        <v>4.0431009629245196</v>
      </c>
      <c r="K3983" s="1">
        <v>866.996959336087</v>
      </c>
      <c r="L3983" s="1">
        <v>15.2169424224432</v>
      </c>
      <c r="M3983" s="1">
        <v>75.937208614946002</v>
      </c>
      <c r="N3983" s="1">
        <v>101.446282816288</v>
      </c>
      <c r="O3983" s="1">
        <v>187.67562321013301</v>
      </c>
      <c r="P3983" s="1">
        <v>136.95248180198899</v>
      </c>
      <c r="Q3983" s="1">
        <v>121.735539379546</v>
      </c>
      <c r="R3983" s="1">
        <v>121.735539379546</v>
      </c>
      <c r="S3983" s="1">
        <v>106.29734171119701</v>
      </c>
      <c r="T3983" t="s">
        <v>21</v>
      </c>
      <c r="U3983" t="s">
        <v>7439</v>
      </c>
      <c r="V3983" s="9">
        <f t="shared" si="932"/>
        <v>23.53134140887127</v>
      </c>
      <c r="W3983" s="9">
        <f t="shared" si="933"/>
        <v>14.433400707401725</v>
      </c>
      <c r="X3983" s="9">
        <f t="shared" si="934"/>
        <v>24.147863483618547</v>
      </c>
      <c r="Y3983" s="9">
        <f t="shared" si="935"/>
        <v>21.699592690770665</v>
      </c>
      <c r="Z3983" s="9">
        <f t="shared" si="936"/>
        <v>12.425321013800517</v>
      </c>
      <c r="AA3983" s="9">
        <f t="shared" si="937"/>
        <v>3.4136367815662041</v>
      </c>
      <c r="AB3983" s="9">
        <f t="shared" si="938"/>
        <v>0.34884391397105435</v>
      </c>
      <c r="AC3983" s="9">
        <f t="shared" si="939"/>
        <v>1.7551321557224089</v>
      </c>
      <c r="AD3983" s="9">
        <f t="shared" si="940"/>
        <v>8.7586476281411425</v>
      </c>
      <c r="AE3983" s="9">
        <f t="shared" si="941"/>
        <v>11.700881038149392</v>
      </c>
      <c r="AF3983" s="9">
        <f t="shared" si="942"/>
        <v>21.646629920576398</v>
      </c>
      <c r="AG3983" s="9">
        <f t="shared" si="943"/>
        <v>15.796189401501701</v>
      </c>
      <c r="AH3983" s="9">
        <f t="shared" si="944"/>
        <v>14.041057245779317</v>
      </c>
      <c r="AI3983" s="9">
        <f t="shared" si="945"/>
        <v>14.041057245779317</v>
      </c>
      <c r="AJ3983" s="9">
        <f t="shared" si="946"/>
        <v>12.260405364350463</v>
      </c>
    </row>
    <row r="3984" spans="1:36" x14ac:dyDescent="0.25">
      <c r="A3984" t="s">
        <v>7896</v>
      </c>
      <c r="B3984" t="s">
        <v>7897</v>
      </c>
      <c r="C3984" s="1">
        <v>6033</v>
      </c>
      <c r="D3984" s="1">
        <v>1180.32197293994</v>
      </c>
      <c r="E3984" s="1">
        <v>972.35560709563401</v>
      </c>
      <c r="F3984" s="1">
        <v>1261.0476911912001</v>
      </c>
      <c r="G3984" s="1">
        <v>1380.93471906277</v>
      </c>
      <c r="H3984" s="1">
        <v>855.369233862648</v>
      </c>
      <c r="I3984" s="1">
        <v>353.51148539798498</v>
      </c>
      <c r="J3984" s="1">
        <v>29.459290449832</v>
      </c>
      <c r="K3984" s="1">
        <v>4866.0319783098803</v>
      </c>
      <c r="L3984" s="1">
        <v>47.514984596503297</v>
      </c>
      <c r="M3984" s="1">
        <v>280.58718693333998</v>
      </c>
      <c r="N3984" s="1">
        <v>441.88935674748097</v>
      </c>
      <c r="O3984" s="1">
        <v>779.24574738265403</v>
      </c>
      <c r="P3984" s="1">
        <v>1040.57816266342</v>
      </c>
      <c r="Q3984" s="1">
        <v>627.19779667384398</v>
      </c>
      <c r="R3984" s="1">
        <v>1002.5661749862199</v>
      </c>
      <c r="S3984" s="1">
        <v>646.45256832641599</v>
      </c>
      <c r="T3984" t="s">
        <v>21</v>
      </c>
      <c r="U3984" t="s">
        <v>7439</v>
      </c>
      <c r="V3984" s="9">
        <f t="shared" si="932"/>
        <v>19.564428525442402</v>
      </c>
      <c r="W3984" s="9">
        <f t="shared" si="933"/>
        <v>16.11728173538263</v>
      </c>
      <c r="X3984" s="9">
        <f t="shared" si="934"/>
        <v>20.902497782052048</v>
      </c>
      <c r="Y3984" s="9">
        <f t="shared" si="935"/>
        <v>22.889685381448203</v>
      </c>
      <c r="Z3984" s="9">
        <f t="shared" si="936"/>
        <v>14.178173941035107</v>
      </c>
      <c r="AA3984" s="9">
        <f t="shared" si="937"/>
        <v>5.8596301242828606</v>
      </c>
      <c r="AB3984" s="9">
        <f t="shared" si="938"/>
        <v>0.4883025103569037</v>
      </c>
      <c r="AC3984" s="9">
        <f t="shared" si="939"/>
        <v>0.9764626457100819</v>
      </c>
      <c r="AD3984" s="9">
        <f t="shared" si="940"/>
        <v>5.7662421493332721</v>
      </c>
      <c r="AE3984" s="9">
        <f t="shared" si="941"/>
        <v>9.0811026051037675</v>
      </c>
      <c r="AF3984" s="9">
        <f t="shared" si="942"/>
        <v>16.013987389645344</v>
      </c>
      <c r="AG3984" s="9">
        <f t="shared" si="943"/>
        <v>21.384531941050749</v>
      </c>
      <c r="AH3984" s="9">
        <f t="shared" si="944"/>
        <v>12.889306923373093</v>
      </c>
      <c r="AI3984" s="9">
        <f t="shared" si="945"/>
        <v>20.603361824482736</v>
      </c>
      <c r="AJ3984" s="9">
        <f t="shared" si="946"/>
        <v>13.285004521300916</v>
      </c>
    </row>
    <row r="3985" spans="1:36" x14ac:dyDescent="0.25">
      <c r="A3985" t="s">
        <v>7898</v>
      </c>
      <c r="B3985" t="s">
        <v>7899</v>
      </c>
      <c r="C3985" s="1">
        <v>8682.9999999999709</v>
      </c>
      <c r="D3985" s="1">
        <v>2067.80353825462</v>
      </c>
      <c r="E3985" s="1">
        <v>1690.7847477835401</v>
      </c>
      <c r="F3985" s="1">
        <v>2041.96056387883</v>
      </c>
      <c r="G3985" s="1">
        <v>1569.37585585742</v>
      </c>
      <c r="H3985" s="1">
        <v>918.59382907469796</v>
      </c>
      <c r="I3985" s="1">
        <v>364.22921464013899</v>
      </c>
      <c r="J3985" s="1">
        <v>30.252250510724199</v>
      </c>
      <c r="K3985" s="1">
        <v>6573.3808044441803</v>
      </c>
      <c r="L3985">
        <v>0</v>
      </c>
      <c r="M3985" s="1">
        <v>236.07690556265001</v>
      </c>
      <c r="N3985" s="1">
        <v>185.68840007202101</v>
      </c>
      <c r="O3985" s="1">
        <v>1065.6695495542101</v>
      </c>
      <c r="P3985" s="1">
        <v>1003.16061301078</v>
      </c>
      <c r="Q3985" s="1">
        <v>2037.3405963155701</v>
      </c>
      <c r="R3985" s="1">
        <v>1110.91843557877</v>
      </c>
      <c r="S3985" s="1">
        <v>934.52630435018204</v>
      </c>
      <c r="T3985" t="s">
        <v>21</v>
      </c>
      <c r="U3985" t="s">
        <v>7439</v>
      </c>
      <c r="V3985" s="9">
        <f t="shared" si="932"/>
        <v>23.814390628292376</v>
      </c>
      <c r="W3985" s="9">
        <f t="shared" si="933"/>
        <v>19.472356878769386</v>
      </c>
      <c r="X3985" s="9">
        <f t="shared" si="934"/>
        <v>23.516763375317712</v>
      </c>
      <c r="Y3985" s="9">
        <f t="shared" si="935"/>
        <v>18.074120187232815</v>
      </c>
      <c r="Z3985" s="9">
        <f t="shared" si="936"/>
        <v>10.57922180208109</v>
      </c>
      <c r="AA3985" s="9">
        <f t="shared" si="937"/>
        <v>4.1947393140635754</v>
      </c>
      <c r="AB3985" s="9">
        <f t="shared" si="938"/>
        <v>0.34840781424305312</v>
      </c>
      <c r="AC3985" s="9">
        <f t="shared" si="939"/>
        <v>0</v>
      </c>
      <c r="AD3985" s="9">
        <f t="shared" si="940"/>
        <v>3.5914077182785666</v>
      </c>
      <c r="AE3985" s="9">
        <f t="shared" si="941"/>
        <v>2.8248538399978198</v>
      </c>
      <c r="AF3985" s="9">
        <f t="shared" si="942"/>
        <v>16.211894324359307</v>
      </c>
      <c r="AG3985" s="9">
        <f t="shared" si="943"/>
        <v>15.260953881335396</v>
      </c>
      <c r="AH3985" s="9">
        <f t="shared" si="944"/>
        <v>30.993801468768545</v>
      </c>
      <c r="AI3985" s="9">
        <f t="shared" si="945"/>
        <v>16.90025983018802</v>
      </c>
      <c r="AJ3985" s="9">
        <f t="shared" si="946"/>
        <v>14.216828937072389</v>
      </c>
    </row>
    <row r="3986" spans="1:36" x14ac:dyDescent="0.25">
      <c r="A3986" t="s">
        <v>7900</v>
      </c>
      <c r="B3986" t="s">
        <v>7901</v>
      </c>
      <c r="C3986" s="1">
        <v>700</v>
      </c>
      <c r="D3986" s="1">
        <v>164</v>
      </c>
      <c r="E3986" s="1">
        <v>84</v>
      </c>
      <c r="F3986" s="1">
        <v>175</v>
      </c>
      <c r="G3986" s="1">
        <v>154</v>
      </c>
      <c r="H3986" s="1">
        <v>102</v>
      </c>
      <c r="I3986" s="1">
        <v>19</v>
      </c>
      <c r="J3986" s="1">
        <v>2</v>
      </c>
      <c r="K3986" s="1">
        <v>530</v>
      </c>
      <c r="L3986" s="1">
        <v>10</v>
      </c>
      <c r="M3986" s="1">
        <v>45</v>
      </c>
      <c r="N3986" s="1">
        <v>25</v>
      </c>
      <c r="O3986" s="1">
        <v>110</v>
      </c>
      <c r="P3986" s="1">
        <v>95</v>
      </c>
      <c r="Q3986" s="1">
        <v>90</v>
      </c>
      <c r="R3986" s="1">
        <v>110</v>
      </c>
      <c r="S3986" s="1">
        <v>45</v>
      </c>
      <c r="T3986" t="s">
        <v>21</v>
      </c>
      <c r="U3986" t="s">
        <v>7439</v>
      </c>
      <c r="V3986" s="9">
        <f t="shared" si="932"/>
        <v>23.428571428571431</v>
      </c>
      <c r="W3986" s="9">
        <f t="shared" si="933"/>
        <v>12</v>
      </c>
      <c r="X3986" s="9">
        <f t="shared" si="934"/>
        <v>25</v>
      </c>
      <c r="Y3986" s="9">
        <f t="shared" si="935"/>
        <v>22</v>
      </c>
      <c r="Z3986" s="9">
        <f t="shared" si="936"/>
        <v>14.571428571428571</v>
      </c>
      <c r="AA3986" s="9">
        <f t="shared" si="937"/>
        <v>2.7142857142857144</v>
      </c>
      <c r="AB3986" s="9">
        <f t="shared" si="938"/>
        <v>0.2857142857142857</v>
      </c>
      <c r="AC3986" s="9">
        <f t="shared" si="939"/>
        <v>1.8867924528301887</v>
      </c>
      <c r="AD3986" s="9">
        <f t="shared" si="940"/>
        <v>8.4905660377358494</v>
      </c>
      <c r="AE3986" s="9">
        <f t="shared" si="941"/>
        <v>4.716981132075472</v>
      </c>
      <c r="AF3986" s="9">
        <f t="shared" si="942"/>
        <v>20.754716981132077</v>
      </c>
      <c r="AG3986" s="9">
        <f t="shared" si="943"/>
        <v>17.924528301886792</v>
      </c>
      <c r="AH3986" s="9">
        <f t="shared" si="944"/>
        <v>16.981132075471699</v>
      </c>
      <c r="AI3986" s="9">
        <f t="shared" si="945"/>
        <v>20.754716981132077</v>
      </c>
      <c r="AJ3986" s="9">
        <f t="shared" si="946"/>
        <v>8.4905660377358494</v>
      </c>
    </row>
    <row r="3987" spans="1:36" x14ac:dyDescent="0.25">
      <c r="A3987" t="s">
        <v>7902</v>
      </c>
      <c r="B3987" t="s">
        <v>7903</v>
      </c>
      <c r="C3987" s="1">
        <v>999</v>
      </c>
      <c r="D3987" s="1">
        <v>200.56772334294001</v>
      </c>
      <c r="E3987" s="1">
        <v>109.400576368876</v>
      </c>
      <c r="F3987" s="1">
        <v>222.63976945245</v>
      </c>
      <c r="G3987" s="1">
        <v>224.559077809798</v>
      </c>
      <c r="H3987" s="1">
        <v>176.57636887608101</v>
      </c>
      <c r="I3987" s="1">
        <v>58.538904899135503</v>
      </c>
      <c r="J3987" s="1">
        <v>6.7175792507204601</v>
      </c>
      <c r="K3987" s="1">
        <v>839.69740634005802</v>
      </c>
      <c r="L3987">
        <v>0</v>
      </c>
      <c r="M3987" s="1">
        <v>33.587896253602302</v>
      </c>
      <c r="N3987" s="1">
        <v>119.956772334294</v>
      </c>
      <c r="O3987" s="1">
        <v>182.334293948127</v>
      </c>
      <c r="P3987" s="1">
        <v>129.553314121038</v>
      </c>
      <c r="Q3987" s="1">
        <v>71.974063400576398</v>
      </c>
      <c r="R3987" s="1">
        <v>215.92219020172899</v>
      </c>
      <c r="S3987" s="1">
        <v>86.368876080691706</v>
      </c>
      <c r="T3987" t="s">
        <v>21</v>
      </c>
      <c r="U3987" t="s">
        <v>7439</v>
      </c>
      <c r="V3987" s="9">
        <f t="shared" si="932"/>
        <v>20.076849183477481</v>
      </c>
      <c r="W3987" s="9">
        <f t="shared" si="933"/>
        <v>10.951008645533133</v>
      </c>
      <c r="X3987" s="9">
        <f t="shared" si="934"/>
        <v>22.286263208453452</v>
      </c>
      <c r="Y3987" s="9">
        <f t="shared" si="935"/>
        <v>22.478386167146947</v>
      </c>
      <c r="Z3987" s="9">
        <f t="shared" si="936"/>
        <v>17.675312199807909</v>
      </c>
      <c r="AA3987" s="9">
        <f t="shared" si="937"/>
        <v>5.859750240153704</v>
      </c>
      <c r="AB3987" s="9">
        <f t="shared" si="938"/>
        <v>0.67243035542747343</v>
      </c>
      <c r="AC3987" s="9">
        <f t="shared" si="939"/>
        <v>0</v>
      </c>
      <c r="AD3987" s="9">
        <f t="shared" si="940"/>
        <v>3.9999999999999982</v>
      </c>
      <c r="AE3987" s="9">
        <f t="shared" si="941"/>
        <v>14.285714285714285</v>
      </c>
      <c r="AF3987" s="9">
        <f t="shared" si="942"/>
        <v>21.714285714285726</v>
      </c>
      <c r="AG3987" s="9">
        <f t="shared" si="943"/>
        <v>15.428571428571486</v>
      </c>
      <c r="AH3987" s="9">
        <f t="shared" si="944"/>
        <v>8.5714285714285712</v>
      </c>
      <c r="AI3987" s="9">
        <f t="shared" si="945"/>
        <v>25.71428571428569</v>
      </c>
      <c r="AJ3987" s="9">
        <f t="shared" si="946"/>
        <v>10.285714285714288</v>
      </c>
    </row>
    <row r="3988" spans="1:36" x14ac:dyDescent="0.25">
      <c r="A3988" t="s">
        <v>7904</v>
      </c>
      <c r="B3988" t="s">
        <v>7905</v>
      </c>
      <c r="C3988" s="1">
        <v>4160.99999999999</v>
      </c>
      <c r="D3988" s="1">
        <v>678.96367558474503</v>
      </c>
      <c r="E3988" s="1">
        <v>533.83681805002595</v>
      </c>
      <c r="F3988" s="1">
        <v>738.29847635086696</v>
      </c>
      <c r="G3988" s="1">
        <v>915.34362189943397</v>
      </c>
      <c r="H3988" s="1">
        <v>844.932574061016</v>
      </c>
      <c r="I3988" s="1">
        <v>405.36646112689198</v>
      </c>
      <c r="J3988" s="1">
        <v>44.258372927005603</v>
      </c>
      <c r="K3988" s="1">
        <v>3463.09064720586</v>
      </c>
      <c r="L3988">
        <v>0</v>
      </c>
      <c r="M3988" s="1">
        <v>236.37994631468999</v>
      </c>
      <c r="N3988" s="1">
        <v>528.08285878813695</v>
      </c>
      <c r="O3988" s="1">
        <v>648.07458603999305</v>
      </c>
      <c r="P3988" s="1">
        <v>321.16614964733702</v>
      </c>
      <c r="Q3988" s="1">
        <v>215.54957788970901</v>
      </c>
      <c r="R3988" s="1">
        <v>1061.19507813616</v>
      </c>
      <c r="S3988" s="1">
        <v>452.64245038983199</v>
      </c>
      <c r="T3988" t="s">
        <v>21</v>
      </c>
      <c r="U3988" t="s">
        <v>7439</v>
      </c>
      <c r="V3988" s="9">
        <f t="shared" si="932"/>
        <v>16.317319768919649</v>
      </c>
      <c r="W3988" s="9">
        <f t="shared" si="933"/>
        <v>12.829531796443817</v>
      </c>
      <c r="X3988" s="9">
        <f t="shared" si="934"/>
        <v>17.743294312686103</v>
      </c>
      <c r="Y3988" s="9">
        <f t="shared" si="935"/>
        <v>21.998164429210192</v>
      </c>
      <c r="Z3988" s="9">
        <f t="shared" si="936"/>
        <v>20.305997934655565</v>
      </c>
      <c r="AA3988" s="9">
        <f t="shared" si="937"/>
        <v>9.7420442472216529</v>
      </c>
      <c r="AB3988" s="9">
        <f t="shared" si="938"/>
        <v>1.0636475108629104</v>
      </c>
      <c r="AC3988" s="9">
        <f t="shared" si="939"/>
        <v>0</v>
      </c>
      <c r="AD3988" s="9">
        <f t="shared" si="940"/>
        <v>6.8256933010231595</v>
      </c>
      <c r="AE3988" s="9">
        <f t="shared" si="941"/>
        <v>15.248889289519818</v>
      </c>
      <c r="AF3988" s="9">
        <f t="shared" si="942"/>
        <v>18.713763284333368</v>
      </c>
      <c r="AG3988" s="9">
        <f t="shared" si="943"/>
        <v>9.2739746765353903</v>
      </c>
      <c r="AH3988" s="9">
        <f t="shared" si="944"/>
        <v>6.2241968186314089</v>
      </c>
      <c r="AI3988" s="9">
        <f t="shared" si="945"/>
        <v>30.643006096082654</v>
      </c>
      <c r="AJ3988" s="9">
        <f t="shared" si="946"/>
        <v>13.070476533874139</v>
      </c>
    </row>
    <row r="3989" spans="1:36" x14ac:dyDescent="0.25">
      <c r="A3989" t="s">
        <v>7906</v>
      </c>
      <c r="B3989" t="s">
        <v>723</v>
      </c>
      <c r="C3989" s="1">
        <v>2325</v>
      </c>
      <c r="D3989" s="1">
        <v>460.43646992416001</v>
      </c>
      <c r="E3989" s="1">
        <v>398.41963749591002</v>
      </c>
      <c r="F3989" s="1">
        <v>431.53502106567697</v>
      </c>
      <c r="G3989" s="1">
        <v>482.35521543124003</v>
      </c>
      <c r="H3989" s="1">
        <v>335.861259327249</v>
      </c>
      <c r="I3989" s="1">
        <v>184.442718821168</v>
      </c>
      <c r="J3989" s="1">
        <v>31.949677934596199</v>
      </c>
      <c r="K3989" s="1">
        <v>1875.6167410236601</v>
      </c>
      <c r="L3989" s="1">
        <v>9.9660168477529005</v>
      </c>
      <c r="M3989" s="1">
        <v>79.728134782023204</v>
      </c>
      <c r="N3989" s="1">
        <v>109.62618532528199</v>
      </c>
      <c r="O3989" s="1">
        <v>274.06546331320499</v>
      </c>
      <c r="P3989" s="1">
        <v>313.41165304800103</v>
      </c>
      <c r="Q3989" s="1">
        <v>303.96351385646301</v>
      </c>
      <c r="R3989" s="1">
        <v>518.31402055785497</v>
      </c>
      <c r="S3989" s="1">
        <v>266.541753293076</v>
      </c>
      <c r="T3989" t="s">
        <v>21</v>
      </c>
      <c r="U3989" t="s">
        <v>7439</v>
      </c>
      <c r="V3989" s="9">
        <f t="shared" si="932"/>
        <v>19.803719136523011</v>
      </c>
      <c r="W3989" s="9">
        <f t="shared" si="933"/>
        <v>17.136328494447742</v>
      </c>
      <c r="X3989" s="9">
        <f t="shared" si="934"/>
        <v>18.560646067340944</v>
      </c>
      <c r="Y3989" s="9">
        <f t="shared" si="935"/>
        <v>20.746460878763013</v>
      </c>
      <c r="Z3989" s="9">
        <f t="shared" si="936"/>
        <v>14.445645562462323</v>
      </c>
      <c r="AA3989" s="9">
        <f t="shared" si="937"/>
        <v>7.9330201643513121</v>
      </c>
      <c r="AB3989" s="9">
        <f t="shared" si="938"/>
        <v>1.3741796961116646</v>
      </c>
      <c r="AC3989" s="9">
        <f t="shared" si="939"/>
        <v>0.53134612363897549</v>
      </c>
      <c r="AD3989" s="9">
        <f t="shared" si="940"/>
        <v>4.2507689891118039</v>
      </c>
      <c r="AE3989" s="9">
        <f t="shared" si="941"/>
        <v>5.844807360028736</v>
      </c>
      <c r="AF3989" s="9">
        <f t="shared" si="942"/>
        <v>14.612018400071838</v>
      </c>
      <c r="AG3989" s="9">
        <f t="shared" si="943"/>
        <v>16.709791835028597</v>
      </c>
      <c r="AH3989" s="9">
        <f t="shared" si="944"/>
        <v>16.206056770988731</v>
      </c>
      <c r="AI3989" s="9">
        <f t="shared" si="945"/>
        <v>27.63432471150654</v>
      </c>
      <c r="AJ3989" s="9">
        <f t="shared" si="946"/>
        <v>14.210885809624669</v>
      </c>
    </row>
    <row r="3990" spans="1:36" x14ac:dyDescent="0.25">
      <c r="A3990" t="s">
        <v>7907</v>
      </c>
      <c r="B3990" t="s">
        <v>7908</v>
      </c>
      <c r="C3990" s="1">
        <v>513</v>
      </c>
      <c r="D3990" s="1">
        <v>114</v>
      </c>
      <c r="E3990" s="1">
        <v>60</v>
      </c>
      <c r="F3990" s="1">
        <v>131</v>
      </c>
      <c r="G3990" s="1">
        <v>113</v>
      </c>
      <c r="H3990" s="1">
        <v>60</v>
      </c>
      <c r="I3990" s="1">
        <v>31</v>
      </c>
      <c r="J3990" s="1">
        <v>4</v>
      </c>
      <c r="K3990" s="1">
        <v>400</v>
      </c>
      <c r="L3990">
        <v>0</v>
      </c>
      <c r="M3990" s="1">
        <v>35</v>
      </c>
      <c r="N3990" s="1">
        <v>25</v>
      </c>
      <c r="O3990" s="1">
        <v>105</v>
      </c>
      <c r="P3990" s="1">
        <v>45</v>
      </c>
      <c r="Q3990" s="1">
        <v>90</v>
      </c>
      <c r="R3990" s="1">
        <v>85</v>
      </c>
      <c r="S3990" s="1">
        <v>15</v>
      </c>
      <c r="T3990" t="s">
        <v>21</v>
      </c>
      <c r="U3990" t="s">
        <v>7439</v>
      </c>
      <c r="V3990" s="9">
        <f t="shared" si="932"/>
        <v>22.222222222222221</v>
      </c>
      <c r="W3990" s="9">
        <f t="shared" si="933"/>
        <v>11.695906432748536</v>
      </c>
      <c r="X3990" s="9">
        <f t="shared" si="934"/>
        <v>25.536062378167639</v>
      </c>
      <c r="Y3990" s="9">
        <f t="shared" si="935"/>
        <v>22.027290448343077</v>
      </c>
      <c r="Z3990" s="9">
        <f t="shared" si="936"/>
        <v>11.695906432748536</v>
      </c>
      <c r="AA3990" s="9">
        <f t="shared" si="937"/>
        <v>6.0428849902534107</v>
      </c>
      <c r="AB3990" s="9">
        <f t="shared" si="938"/>
        <v>0.77972709551656916</v>
      </c>
      <c r="AC3990" s="9">
        <f t="shared" si="939"/>
        <v>0</v>
      </c>
      <c r="AD3990" s="9">
        <f t="shared" si="940"/>
        <v>8.75</v>
      </c>
      <c r="AE3990" s="9">
        <f t="shared" si="941"/>
        <v>6.25</v>
      </c>
      <c r="AF3990" s="9">
        <f t="shared" si="942"/>
        <v>26.25</v>
      </c>
      <c r="AG3990" s="9">
        <f t="shared" si="943"/>
        <v>11.25</v>
      </c>
      <c r="AH3990" s="9">
        <f t="shared" si="944"/>
        <v>22.5</v>
      </c>
      <c r="AI3990" s="9">
        <f t="shared" si="945"/>
        <v>21.25</v>
      </c>
      <c r="AJ3990" s="9">
        <f t="shared" si="946"/>
        <v>3.75</v>
      </c>
    </row>
    <row r="3991" spans="1:36" x14ac:dyDescent="0.25">
      <c r="A3991" t="s">
        <v>7909</v>
      </c>
      <c r="B3991" t="s">
        <v>7910</v>
      </c>
      <c r="C3991" s="1">
        <v>5245</v>
      </c>
      <c r="D3991" s="1">
        <v>1122.1606316884199</v>
      </c>
      <c r="E3991" s="1">
        <v>805.61476546993902</v>
      </c>
      <c r="F3991" s="1">
        <v>1202.5420392349099</v>
      </c>
      <c r="G3991" s="1">
        <v>1142.0398509787101</v>
      </c>
      <c r="H3991" s="1">
        <v>690.72510189310503</v>
      </c>
      <c r="I3991" s="1">
        <v>241.686628346063</v>
      </c>
      <c r="J3991" s="1">
        <v>40.2309823888544</v>
      </c>
      <c r="K3991" s="1">
        <v>4183.7169623484297</v>
      </c>
      <c r="L3991" s="1">
        <v>19.600363233342499</v>
      </c>
      <c r="M3991" s="1">
        <v>181.50254280623599</v>
      </c>
      <c r="N3991" s="1">
        <v>490.009080833562</v>
      </c>
      <c r="O3991" s="1">
        <v>891.81652711708296</v>
      </c>
      <c r="P3991" s="1">
        <v>720.31334882533599</v>
      </c>
      <c r="Q3991" s="1">
        <v>470.40871760021997</v>
      </c>
      <c r="R3991" s="1">
        <v>875.27455230770704</v>
      </c>
      <c r="S3991" s="1">
        <v>534.79182962494303</v>
      </c>
      <c r="T3991" t="s">
        <v>21</v>
      </c>
      <c r="U3991" t="s">
        <v>7439</v>
      </c>
      <c r="V3991" s="9">
        <f t="shared" si="932"/>
        <v>21.394864283859295</v>
      </c>
      <c r="W3991" s="9">
        <f t="shared" si="933"/>
        <v>15.359671410294357</v>
      </c>
      <c r="X3991" s="9">
        <f t="shared" si="934"/>
        <v>22.92739826949304</v>
      </c>
      <c r="Y3991" s="9">
        <f t="shared" si="935"/>
        <v>21.773877044398667</v>
      </c>
      <c r="Z3991" s="9">
        <f t="shared" si="936"/>
        <v>13.169210712928599</v>
      </c>
      <c r="AA3991" s="9">
        <f t="shared" si="937"/>
        <v>4.6079433431089232</v>
      </c>
      <c r="AB3991" s="9">
        <f t="shared" si="938"/>
        <v>0.76703493591714778</v>
      </c>
      <c r="AC3991" s="9">
        <f t="shared" si="939"/>
        <v>0.46849161665898886</v>
      </c>
      <c r="AD3991" s="9">
        <f t="shared" si="940"/>
        <v>4.3383083616716247</v>
      </c>
      <c r="AE3991" s="9">
        <f t="shared" si="941"/>
        <v>11.71229041647471</v>
      </c>
      <c r="AF3991" s="9">
        <f t="shared" si="942"/>
        <v>21.316368557983974</v>
      </c>
      <c r="AG3991" s="9">
        <f t="shared" si="943"/>
        <v>17.21706691221782</v>
      </c>
      <c r="AH3991" s="9">
        <f t="shared" si="944"/>
        <v>11.243798799815732</v>
      </c>
      <c r="AI3991" s="9">
        <f t="shared" si="945"/>
        <v>20.920979124180345</v>
      </c>
      <c r="AJ3991" s="9">
        <f t="shared" si="946"/>
        <v>12.782696210996797</v>
      </c>
    </row>
    <row r="3992" spans="1:36" x14ac:dyDescent="0.25">
      <c r="A3992" t="s">
        <v>7911</v>
      </c>
      <c r="B3992" t="s">
        <v>7912</v>
      </c>
      <c r="C3992" s="1">
        <v>768.99999999999795</v>
      </c>
      <c r="D3992" s="1">
        <v>127.662269129287</v>
      </c>
      <c r="E3992" s="1">
        <v>103.34564643799401</v>
      </c>
      <c r="F3992" s="1">
        <v>163.11081794195201</v>
      </c>
      <c r="G3992" s="1">
        <v>168.189973614775</v>
      </c>
      <c r="H3992" s="1">
        <v>145.89973614775701</v>
      </c>
      <c r="I3992" s="1">
        <v>53.699208443271601</v>
      </c>
      <c r="J3992" s="1">
        <v>7.0923482849603996</v>
      </c>
      <c r="K3992" s="1">
        <v>633.24538258575296</v>
      </c>
      <c r="L3992" s="1">
        <v>5.0659630606860198</v>
      </c>
      <c r="M3992" s="1">
        <v>70.923482849604298</v>
      </c>
      <c r="N3992" s="1">
        <v>65.857519788918296</v>
      </c>
      <c r="O3992" s="1">
        <v>91.187335092348405</v>
      </c>
      <c r="P3992" s="1">
        <v>91.187335092348405</v>
      </c>
      <c r="Q3992" s="1">
        <v>101.31926121372</v>
      </c>
      <c r="R3992" s="1">
        <v>151.978891820581</v>
      </c>
      <c r="S3992" s="1">
        <v>55.7255936675462</v>
      </c>
      <c r="T3992" t="s">
        <v>21</v>
      </c>
      <c r="U3992" t="s">
        <v>7439</v>
      </c>
      <c r="V3992" s="9">
        <f t="shared" si="932"/>
        <v>16.601075309400173</v>
      </c>
      <c r="W3992" s="9">
        <f t="shared" si="933"/>
        <v>13.438965726657253</v>
      </c>
      <c r="X3992" s="9">
        <f t="shared" si="934"/>
        <v>21.210769563322813</v>
      </c>
      <c r="Y3992" s="9">
        <f t="shared" si="935"/>
        <v>21.871257947305001</v>
      </c>
      <c r="Z3992" s="9">
        <f t="shared" si="936"/>
        <v>18.972657496457398</v>
      </c>
      <c r="AA3992" s="9">
        <f t="shared" si="937"/>
        <v>6.9829919952238946</v>
      </c>
      <c r="AB3992" s="9">
        <f t="shared" si="938"/>
        <v>0.92228196163334442</v>
      </c>
      <c r="AC3992" s="9">
        <f t="shared" si="939"/>
        <v>0.79999999999999938</v>
      </c>
      <c r="AD3992" s="9">
        <f t="shared" si="940"/>
        <v>11.199999999999994</v>
      </c>
      <c r="AE3992" s="9">
        <f t="shared" si="941"/>
        <v>10.399999999999999</v>
      </c>
      <c r="AF3992" s="9">
        <f t="shared" si="942"/>
        <v>14.399999999999997</v>
      </c>
      <c r="AG3992" s="9">
        <f t="shared" si="943"/>
        <v>14.399999999999997</v>
      </c>
      <c r="AH3992" s="9">
        <f t="shared" si="944"/>
        <v>15.999999999999925</v>
      </c>
      <c r="AI3992" s="9">
        <f t="shared" si="945"/>
        <v>24.000000000000046</v>
      </c>
      <c r="AJ3992" s="9">
        <f t="shared" si="946"/>
        <v>8.7999999999999901</v>
      </c>
    </row>
    <row r="3993" spans="1:36" x14ac:dyDescent="0.25">
      <c r="A3993" t="s">
        <v>7913</v>
      </c>
      <c r="B3993" t="s">
        <v>7914</v>
      </c>
      <c r="C3993" s="1">
        <v>1996</v>
      </c>
      <c r="D3993" s="1">
        <v>342.207933355401</v>
      </c>
      <c r="E3993" s="1">
        <v>259.861635220126</v>
      </c>
      <c r="F3993" s="1">
        <v>426.48416639082001</v>
      </c>
      <c r="G3993" s="1">
        <v>416.330740372945</v>
      </c>
      <c r="H3993" s="1">
        <v>383.68752068851398</v>
      </c>
      <c r="I3993" s="1">
        <v>143.79625951671599</v>
      </c>
      <c r="J3993" s="1">
        <v>23.631744455478302</v>
      </c>
      <c r="K3993" s="1">
        <v>1716.9987862738601</v>
      </c>
      <c r="L3993">
        <v>0</v>
      </c>
      <c r="M3993" s="1">
        <v>119.117841774247</v>
      </c>
      <c r="N3993" s="1">
        <v>240.44576850932401</v>
      </c>
      <c r="O3993" s="1">
        <v>335.377358490566</v>
      </c>
      <c r="P3993" s="1">
        <v>158.066313582699</v>
      </c>
      <c r="Q3993" s="1">
        <v>173.992055610725</v>
      </c>
      <c r="R3993" s="1">
        <v>500.59527750193098</v>
      </c>
      <c r="S3993" s="1">
        <v>189.40417080436899</v>
      </c>
      <c r="T3993" t="s">
        <v>21</v>
      </c>
      <c r="U3993" t="s">
        <v>7439</v>
      </c>
      <c r="V3993" s="9">
        <f t="shared" si="932"/>
        <v>17.144686039849748</v>
      </c>
      <c r="W3993" s="9">
        <f t="shared" si="933"/>
        <v>13.019120001008316</v>
      </c>
      <c r="X3993" s="9">
        <f t="shared" si="934"/>
        <v>21.366942203948899</v>
      </c>
      <c r="Y3993" s="9">
        <f t="shared" si="935"/>
        <v>20.858253525698647</v>
      </c>
      <c r="Z3993" s="9">
        <f t="shared" si="936"/>
        <v>19.222821677781262</v>
      </c>
      <c r="AA3993" s="9">
        <f t="shared" si="937"/>
        <v>7.2042214186731455</v>
      </c>
      <c r="AB3993" s="9">
        <f t="shared" si="938"/>
        <v>1.1839551330399951</v>
      </c>
      <c r="AC3993" s="9">
        <f t="shared" si="939"/>
        <v>0</v>
      </c>
      <c r="AD3993" s="9">
        <f t="shared" si="940"/>
        <v>6.9375612100897417</v>
      </c>
      <c r="AE3993" s="9">
        <f t="shared" si="941"/>
        <v>14.003840330669465</v>
      </c>
      <c r="AF3993" s="9">
        <f t="shared" si="942"/>
        <v>19.532766194808104</v>
      </c>
      <c r="AG3993" s="9">
        <f t="shared" si="943"/>
        <v>9.2059653650499165</v>
      </c>
      <c r="AH3993" s="9">
        <f t="shared" si="944"/>
        <v>10.133499045058345</v>
      </c>
      <c r="AI3993" s="9">
        <f t="shared" si="945"/>
        <v>29.155249351590768</v>
      </c>
      <c r="AJ3993" s="9">
        <f t="shared" si="946"/>
        <v>11.031118502733708</v>
      </c>
    </row>
    <row r="3994" spans="1:36" x14ac:dyDescent="0.25">
      <c r="A3994" t="s">
        <v>7915</v>
      </c>
      <c r="B3994" t="s">
        <v>7916</v>
      </c>
      <c r="C3994" s="1">
        <v>3442.99999999999</v>
      </c>
      <c r="D3994" s="1">
        <v>671.029863887695</v>
      </c>
      <c r="E3994" s="1">
        <v>511.78138422639699</v>
      </c>
      <c r="F3994" s="1">
        <v>654.648500053921</v>
      </c>
      <c r="G3994" s="1">
        <v>814.61740626382004</v>
      </c>
      <c r="H3994" s="1">
        <v>477.60556903875198</v>
      </c>
      <c r="I3994" s="1">
        <v>271.79431819752199</v>
      </c>
      <c r="J3994" s="1">
        <v>41.522958331881</v>
      </c>
      <c r="K3994" s="1">
        <v>2776.5788811645598</v>
      </c>
      <c r="L3994">
        <v>0</v>
      </c>
      <c r="M3994" s="1">
        <v>182.14128841210299</v>
      </c>
      <c r="N3994" s="1">
        <v>237.199659274597</v>
      </c>
      <c r="O3994" s="1">
        <v>384.450736430897</v>
      </c>
      <c r="P3994" s="1">
        <v>521.17709162953997</v>
      </c>
      <c r="Q3994" s="1">
        <v>454.930412815409</v>
      </c>
      <c r="R3994" s="1">
        <v>679.53202547688397</v>
      </c>
      <c r="S3994" s="1">
        <v>317.14766712513398</v>
      </c>
      <c r="T3994" t="s">
        <v>21</v>
      </c>
      <c r="U3994" t="s">
        <v>7439</v>
      </c>
      <c r="V3994" s="9">
        <f t="shared" si="932"/>
        <v>19.48968527120816</v>
      </c>
      <c r="W3994" s="9">
        <f t="shared" si="933"/>
        <v>14.864402678663913</v>
      </c>
      <c r="X3994" s="9">
        <f t="shared" si="934"/>
        <v>19.013897765144435</v>
      </c>
      <c r="Y3994" s="9">
        <f t="shared" si="935"/>
        <v>23.660104741905965</v>
      </c>
      <c r="Z3994" s="9">
        <f t="shared" si="936"/>
        <v>13.871785333684386</v>
      </c>
      <c r="AA3994" s="9">
        <f t="shared" si="937"/>
        <v>7.8941132209562239</v>
      </c>
      <c r="AB3994" s="9">
        <f t="shared" si="938"/>
        <v>1.2060109884368608</v>
      </c>
      <c r="AC3994" s="9">
        <f t="shared" si="939"/>
        <v>0</v>
      </c>
      <c r="AD3994" s="9">
        <f t="shared" si="940"/>
        <v>6.5599176615399752</v>
      </c>
      <c r="AE3994" s="9">
        <f t="shared" si="941"/>
        <v>8.5428748624317894</v>
      </c>
      <c r="AF3994" s="9">
        <f t="shared" si="942"/>
        <v>13.8462025710449</v>
      </c>
      <c r="AG3994" s="9">
        <f t="shared" si="943"/>
        <v>18.7704766885984</v>
      </c>
      <c r="AH3994" s="9">
        <f t="shared" si="944"/>
        <v>16.384566485811522</v>
      </c>
      <c r="AI3994" s="9">
        <f t="shared" si="945"/>
        <v>24.473715840980283</v>
      </c>
      <c r="AJ3994" s="9">
        <f t="shared" si="946"/>
        <v>11.422245889593279</v>
      </c>
    </row>
    <row r="3995" spans="1:36" x14ac:dyDescent="0.25">
      <c r="A3995" t="s">
        <v>7917</v>
      </c>
      <c r="B3995" t="s">
        <v>7918</v>
      </c>
      <c r="C3995" s="1">
        <v>6198</v>
      </c>
      <c r="D3995" s="1">
        <v>1127</v>
      </c>
      <c r="E3995" s="1">
        <v>1007</v>
      </c>
      <c r="F3995" s="1">
        <v>1257</v>
      </c>
      <c r="G3995" s="1">
        <v>1333</v>
      </c>
      <c r="H3995" s="1">
        <v>982</v>
      </c>
      <c r="I3995" s="1">
        <v>447</v>
      </c>
      <c r="J3995" s="1">
        <v>45</v>
      </c>
      <c r="K3995" s="1">
        <v>4995</v>
      </c>
      <c r="L3995">
        <v>0</v>
      </c>
      <c r="M3995" s="1">
        <v>265</v>
      </c>
      <c r="N3995" s="1">
        <v>385</v>
      </c>
      <c r="O3995" s="1">
        <v>885</v>
      </c>
      <c r="P3995" s="1">
        <v>650</v>
      </c>
      <c r="Q3995" s="1">
        <v>855</v>
      </c>
      <c r="R3995" s="1">
        <v>1385</v>
      </c>
      <c r="S3995" s="1">
        <v>570</v>
      </c>
      <c r="T3995" t="s">
        <v>21</v>
      </c>
      <c r="U3995" t="s">
        <v>7439</v>
      </c>
      <c r="V3995" s="9">
        <f t="shared" si="932"/>
        <v>18.183284930622783</v>
      </c>
      <c r="W3995" s="9">
        <f t="shared" si="933"/>
        <v>16.247176508551146</v>
      </c>
      <c r="X3995" s="9">
        <f t="shared" si="934"/>
        <v>20.280735721200386</v>
      </c>
      <c r="Y3995" s="9">
        <f t="shared" si="935"/>
        <v>21.506937721845755</v>
      </c>
      <c r="Z3995" s="9">
        <f t="shared" si="936"/>
        <v>15.843820587286222</v>
      </c>
      <c r="AA3995" s="9">
        <f t="shared" si="937"/>
        <v>7.2120038722168447</v>
      </c>
      <c r="AB3995" s="9">
        <f t="shared" si="938"/>
        <v>0.72604065827686348</v>
      </c>
      <c r="AC3995" s="9">
        <f t="shared" si="939"/>
        <v>0</v>
      </c>
      <c r="AD3995" s="9">
        <f t="shared" si="940"/>
        <v>5.3053053053053052</v>
      </c>
      <c r="AE3995" s="9">
        <f t="shared" si="941"/>
        <v>7.7077077077077076</v>
      </c>
      <c r="AF3995" s="9">
        <f t="shared" si="942"/>
        <v>17.717717717717719</v>
      </c>
      <c r="AG3995" s="9">
        <f t="shared" si="943"/>
        <v>13.013013013013014</v>
      </c>
      <c r="AH3995" s="9">
        <f t="shared" si="944"/>
        <v>17.117117117117118</v>
      </c>
      <c r="AI3995" s="9">
        <f t="shared" si="945"/>
        <v>27.727727727727729</v>
      </c>
      <c r="AJ3995" s="9">
        <f t="shared" si="946"/>
        <v>11.411411411411411</v>
      </c>
    </row>
    <row r="3996" spans="1:36" x14ac:dyDescent="0.25">
      <c r="A3996" t="s">
        <v>7919</v>
      </c>
      <c r="B3996" t="s">
        <v>7920</v>
      </c>
      <c r="C3996" s="1">
        <v>793</v>
      </c>
      <c r="D3996" s="1">
        <v>162.20747889023301</v>
      </c>
      <c r="E3996" s="1">
        <v>106.911942098908</v>
      </c>
      <c r="F3996" s="1">
        <v>173.657418576602</v>
      </c>
      <c r="G3996" s="1">
        <v>177.474065138725</v>
      </c>
      <c r="H3996" s="1">
        <v>131.674306393248</v>
      </c>
      <c r="I3996" s="1">
        <v>38.212303980691701</v>
      </c>
      <c r="J3996" s="1">
        <v>2.86248492159234</v>
      </c>
      <c r="K3996" s="1">
        <v>629.74668275031604</v>
      </c>
      <c r="L3996" s="1">
        <v>4.7708082026539103</v>
      </c>
      <c r="M3996" s="1">
        <v>19.083232810615598</v>
      </c>
      <c r="N3996" s="1">
        <v>71.562123039808696</v>
      </c>
      <c r="O3996" s="1">
        <v>128.811821471656</v>
      </c>
      <c r="P3996" s="1">
        <v>114.499396863694</v>
      </c>
      <c r="Q3996" s="1">
        <v>147.89505428227099</v>
      </c>
      <c r="R3996" s="1">
        <v>95.416164053078205</v>
      </c>
      <c r="S3996" s="1">
        <v>47.708082026539103</v>
      </c>
      <c r="T3996" t="s">
        <v>21</v>
      </c>
      <c r="U3996" t="s">
        <v>7439</v>
      </c>
      <c r="V3996" s="9">
        <f t="shared" si="932"/>
        <v>20.454915370773392</v>
      </c>
      <c r="W3996" s="9">
        <f t="shared" si="933"/>
        <v>13.481959911589911</v>
      </c>
      <c r="X3996" s="9">
        <f t="shared" si="934"/>
        <v>21.898791749886758</v>
      </c>
      <c r="Y3996" s="9">
        <f t="shared" si="935"/>
        <v>22.380083876257881</v>
      </c>
      <c r="Z3996" s="9">
        <f t="shared" si="936"/>
        <v>16.604578359804286</v>
      </c>
      <c r="AA3996" s="9">
        <f t="shared" si="937"/>
        <v>4.8187016369094202</v>
      </c>
      <c r="AB3996" s="9">
        <f t="shared" si="938"/>
        <v>0.36096909477835309</v>
      </c>
      <c r="AC3996" s="9">
        <f t="shared" si="939"/>
        <v>0.75757575757575768</v>
      </c>
      <c r="AD3996" s="9">
        <f t="shared" si="940"/>
        <v>3.0303030303030241</v>
      </c>
      <c r="AE3996" s="9">
        <f t="shared" si="941"/>
        <v>11.363636363636372</v>
      </c>
      <c r="AF3996" s="9">
        <f t="shared" si="942"/>
        <v>20.454545454545524</v>
      </c>
      <c r="AG3996" s="9">
        <f t="shared" si="943"/>
        <v>18.181818181818208</v>
      </c>
      <c r="AH3996" s="9">
        <f t="shared" si="944"/>
        <v>23.484848484848452</v>
      </c>
      <c r="AI3996" s="9">
        <f t="shared" si="945"/>
        <v>15.151515151515154</v>
      </c>
      <c r="AJ3996" s="9">
        <f t="shared" si="946"/>
        <v>7.575757575757577</v>
      </c>
    </row>
    <row r="3997" spans="1:36" x14ac:dyDescent="0.25">
      <c r="A3997" t="s">
        <v>7921</v>
      </c>
      <c r="B3997" t="s">
        <v>7922</v>
      </c>
      <c r="C3997" s="1">
        <v>6576</v>
      </c>
      <c r="D3997" s="1">
        <v>1206.0610047372099</v>
      </c>
      <c r="E3997" s="1">
        <v>1241.7977193571201</v>
      </c>
      <c r="F3997" s="1">
        <v>1324.4570988314499</v>
      </c>
      <c r="G3997" s="1">
        <v>1303.6795040566701</v>
      </c>
      <c r="H3997" s="1">
        <v>914.97364221702696</v>
      </c>
      <c r="I3997" s="1">
        <v>515.29865117312102</v>
      </c>
      <c r="J3997" s="1">
        <v>69.732379627405095</v>
      </c>
      <c r="K3997" s="1">
        <v>5440.2567994124302</v>
      </c>
      <c r="L3997" s="1">
        <v>30.007774626777501</v>
      </c>
      <c r="M3997" s="1">
        <v>311.88102582618598</v>
      </c>
      <c r="N3997" s="1">
        <v>366.78096755751801</v>
      </c>
      <c r="O3997" s="1">
        <v>937.65942007977105</v>
      </c>
      <c r="P3997" s="1">
        <v>839.36944316770803</v>
      </c>
      <c r="Q3997" s="1">
        <v>950.62437880692096</v>
      </c>
      <c r="R3997" s="1">
        <v>1439.55878261813</v>
      </c>
      <c r="S3997" s="1">
        <v>564.37500672942201</v>
      </c>
      <c r="T3997" t="s">
        <v>21</v>
      </c>
      <c r="U3997" t="s">
        <v>7439</v>
      </c>
      <c r="V3997" s="9">
        <f t="shared" si="932"/>
        <v>18.3403437460038</v>
      </c>
      <c r="W3997" s="9">
        <f t="shared" si="933"/>
        <v>18.8837852700292</v>
      </c>
      <c r="X3997" s="9">
        <f t="shared" si="934"/>
        <v>20.140770967631539</v>
      </c>
      <c r="Y3997" s="9">
        <f t="shared" si="935"/>
        <v>19.824809976530872</v>
      </c>
      <c r="Z3997" s="9">
        <f t="shared" si="936"/>
        <v>13.913832758774742</v>
      </c>
      <c r="AA3997" s="9">
        <f t="shared" si="937"/>
        <v>7.8360500482530568</v>
      </c>
      <c r="AB3997" s="9">
        <f t="shared" si="938"/>
        <v>1.0604072327768415</v>
      </c>
      <c r="AC3997" s="9">
        <f t="shared" si="939"/>
        <v>0.55158746605525055</v>
      </c>
      <c r="AD3997" s="9">
        <f t="shared" si="940"/>
        <v>5.7328364694084</v>
      </c>
      <c r="AE3997" s="9">
        <f t="shared" si="941"/>
        <v>6.7419789374121422</v>
      </c>
      <c r="AF3997" s="9">
        <f t="shared" si="942"/>
        <v>17.235572779965867</v>
      </c>
      <c r="AG3997" s="9">
        <f t="shared" si="943"/>
        <v>15.428857021204648</v>
      </c>
      <c r="AH3997" s="9">
        <f t="shared" si="944"/>
        <v>17.473887977302695</v>
      </c>
      <c r="AI3997" s="9">
        <f t="shared" si="945"/>
        <v>26.461228498875421</v>
      </c>
      <c r="AJ3997" s="9">
        <f t="shared" si="946"/>
        <v>10.374050849775635</v>
      </c>
    </row>
    <row r="3998" spans="1:36" x14ac:dyDescent="0.25">
      <c r="A3998" t="s">
        <v>7923</v>
      </c>
      <c r="B3998" t="s">
        <v>7924</v>
      </c>
      <c r="C3998" s="1">
        <v>34756</v>
      </c>
      <c r="D3998" s="1">
        <v>6265.8357286425698</v>
      </c>
      <c r="E3998" s="1">
        <v>5853.55914787859</v>
      </c>
      <c r="F3998" s="1">
        <v>6966.1297029283996</v>
      </c>
      <c r="G3998" s="1">
        <v>6265.7443661135903</v>
      </c>
      <c r="H3998" s="1">
        <v>5489.0760545657404</v>
      </c>
      <c r="I3998" s="1">
        <v>3369.6337024714298</v>
      </c>
      <c r="J3998" s="1">
        <v>546.02129739967904</v>
      </c>
      <c r="K3998" s="1">
        <v>28487.996398594201</v>
      </c>
      <c r="L3998" s="1">
        <v>13.385431496940299</v>
      </c>
      <c r="M3998" s="1">
        <v>907.36990450172902</v>
      </c>
      <c r="N3998" s="1">
        <v>2034.4695554677701</v>
      </c>
      <c r="O3998" s="1">
        <v>4418.9223355098402</v>
      </c>
      <c r="P3998" s="1">
        <v>5292.2376156384898</v>
      </c>
      <c r="Q3998" s="1">
        <v>3770.4768638677101</v>
      </c>
      <c r="R3998" s="1">
        <v>8189.0185549578</v>
      </c>
      <c r="S3998" s="1">
        <v>3862.1161371539301</v>
      </c>
      <c r="T3998" t="s">
        <v>21</v>
      </c>
      <c r="U3998" t="s">
        <v>7439</v>
      </c>
      <c r="V3998" s="9">
        <f t="shared" si="932"/>
        <v>18.028069192779864</v>
      </c>
      <c r="W3998" s="9">
        <f t="shared" si="933"/>
        <v>16.841866578083181</v>
      </c>
      <c r="X3998" s="9">
        <f t="shared" si="934"/>
        <v>20.042955757073312</v>
      </c>
      <c r="Y3998" s="9">
        <f t="shared" si="935"/>
        <v>18.027806324414751</v>
      </c>
      <c r="Z3998" s="9">
        <f t="shared" si="936"/>
        <v>15.793175436085107</v>
      </c>
      <c r="AA3998" s="9">
        <f t="shared" si="937"/>
        <v>9.695113656552623</v>
      </c>
      <c r="AB3998" s="9">
        <f t="shared" si="938"/>
        <v>1.5710130550111607</v>
      </c>
      <c r="AC3998" s="9">
        <f t="shared" si="939"/>
        <v>4.6986215912330119E-2</v>
      </c>
      <c r="AD3998" s="9">
        <f t="shared" si="940"/>
        <v>3.1850955462297978</v>
      </c>
      <c r="AE3998" s="9">
        <f t="shared" si="941"/>
        <v>7.1414975170671013</v>
      </c>
      <c r="AF3998" s="9">
        <f t="shared" si="942"/>
        <v>15.511523778934135</v>
      </c>
      <c r="AG3998" s="9">
        <f t="shared" si="943"/>
        <v>18.577079067237058</v>
      </c>
      <c r="AH3998" s="9">
        <f t="shared" si="944"/>
        <v>13.235317819872275</v>
      </c>
      <c r="AI3998" s="9">
        <f t="shared" si="945"/>
        <v>28.745505441589792</v>
      </c>
      <c r="AJ3998" s="9">
        <f t="shared" si="946"/>
        <v>13.556994613157542</v>
      </c>
    </row>
    <row r="3999" spans="1:36" x14ac:dyDescent="0.25">
      <c r="A3999" t="s">
        <v>7925</v>
      </c>
      <c r="B3999" t="s">
        <v>7926</v>
      </c>
      <c r="C3999" s="1">
        <v>9255</v>
      </c>
      <c r="D3999" s="1">
        <v>1900.33347838701</v>
      </c>
      <c r="E3999" s="1">
        <v>1366.54743255004</v>
      </c>
      <c r="F3999" s="1">
        <v>2001.6795039164499</v>
      </c>
      <c r="G3999" s="1">
        <v>2127.6743545111699</v>
      </c>
      <c r="H3999" s="1">
        <v>1336.3879460400301</v>
      </c>
      <c r="I3999" s="1">
        <v>465.90230635335098</v>
      </c>
      <c r="J3999" s="1">
        <v>56.4749782419496</v>
      </c>
      <c r="K3999" s="1">
        <v>7420.1236582535503</v>
      </c>
      <c r="L3999" s="1">
        <v>123.848636495503</v>
      </c>
      <c r="M3999" s="1">
        <v>336.86829126777002</v>
      </c>
      <c r="N3999" s="1">
        <v>980.88120104438804</v>
      </c>
      <c r="O3999" s="1">
        <v>1426.7362924281999</v>
      </c>
      <c r="P3999" s="1">
        <v>1144.3614012184501</v>
      </c>
      <c r="Q3999" s="1">
        <v>850.45800696257697</v>
      </c>
      <c r="R3999" s="1">
        <v>1508.3137510879001</v>
      </c>
      <c r="S3999" s="1">
        <v>1048.65607774876</v>
      </c>
      <c r="T3999" t="s">
        <v>21</v>
      </c>
      <c r="U3999" t="s">
        <v>7439</v>
      </c>
      <c r="V3999" s="9">
        <f t="shared" si="932"/>
        <v>20.53304676809303</v>
      </c>
      <c r="W3999" s="9">
        <f t="shared" si="933"/>
        <v>14.765504403566071</v>
      </c>
      <c r="X3999" s="9">
        <f t="shared" si="934"/>
        <v>21.628087562576447</v>
      </c>
      <c r="Y3999" s="9">
        <f t="shared" si="935"/>
        <v>22.989458179483197</v>
      </c>
      <c r="Z3999" s="9">
        <f t="shared" si="936"/>
        <v>14.439632047974394</v>
      </c>
      <c r="AA3999" s="9">
        <f t="shared" si="937"/>
        <v>5.0340605764813722</v>
      </c>
      <c r="AB3999" s="9">
        <f t="shared" si="938"/>
        <v>0.61021046182549543</v>
      </c>
      <c r="AC3999" s="9">
        <f t="shared" si="939"/>
        <v>1.6690912739404782</v>
      </c>
      <c r="AD3999" s="9">
        <f t="shared" si="940"/>
        <v>4.5399282651181263</v>
      </c>
      <c r="AE3999" s="9">
        <f t="shared" si="941"/>
        <v>13.219202889608644</v>
      </c>
      <c r="AF3999" s="9">
        <f t="shared" si="942"/>
        <v>19.227931475794382</v>
      </c>
      <c r="AG3999" s="9">
        <f t="shared" si="943"/>
        <v>15.42240337121005</v>
      </c>
      <c r="AH3999" s="9">
        <f t="shared" si="944"/>
        <v>11.461507194918452</v>
      </c>
      <c r="AI3999" s="9">
        <f t="shared" si="945"/>
        <v>20.327339820141312</v>
      </c>
      <c r="AJ3999" s="9">
        <f t="shared" si="946"/>
        <v>14.132595709268525</v>
      </c>
    </row>
    <row r="4000" spans="1:36" x14ac:dyDescent="0.25">
      <c r="A4000" t="s">
        <v>7927</v>
      </c>
      <c r="B4000" t="s">
        <v>7928</v>
      </c>
      <c r="C4000" s="1">
        <v>1101</v>
      </c>
      <c r="D4000" s="1">
        <v>241.42175066313001</v>
      </c>
      <c r="E4000" s="1">
        <v>144.074270557029</v>
      </c>
      <c r="F4000" s="1">
        <v>269.65251989389901</v>
      </c>
      <c r="G4000" s="1">
        <v>220.005305039788</v>
      </c>
      <c r="H4000" s="1">
        <v>183.98673740053101</v>
      </c>
      <c r="I4000" s="1">
        <v>37.965517241379303</v>
      </c>
      <c r="J4000" s="1">
        <v>3.8938992042440299</v>
      </c>
      <c r="K4000" s="1">
        <v>851.79045092838203</v>
      </c>
      <c r="L4000">
        <v>0</v>
      </c>
      <c r="M4000" s="1">
        <v>63.275862068965502</v>
      </c>
      <c r="N4000" s="1">
        <v>68.143236074270604</v>
      </c>
      <c r="O4000" s="1">
        <v>184.96021220159199</v>
      </c>
      <c r="P4000" s="1">
        <v>116.816976127321</v>
      </c>
      <c r="Q4000" s="1">
        <v>107.08222811671099</v>
      </c>
      <c r="R4000" s="1">
        <v>214.16445623342199</v>
      </c>
      <c r="S4000" s="1">
        <v>97.347480106100804</v>
      </c>
      <c r="T4000" t="s">
        <v>21</v>
      </c>
      <c r="U4000" t="s">
        <v>7439</v>
      </c>
      <c r="V4000" s="9">
        <f t="shared" si="932"/>
        <v>21.927497789566758</v>
      </c>
      <c r="W4000" s="9">
        <f t="shared" si="933"/>
        <v>13.085764809902726</v>
      </c>
      <c r="X4000" s="9">
        <f t="shared" si="934"/>
        <v>24.491600353669302</v>
      </c>
      <c r="Y4000" s="9">
        <f t="shared" si="935"/>
        <v>19.982316534040688</v>
      </c>
      <c r="Z4000" s="9">
        <f t="shared" si="936"/>
        <v>16.710875331565035</v>
      </c>
      <c r="AA4000" s="9">
        <f t="shared" si="937"/>
        <v>3.4482758620689649</v>
      </c>
      <c r="AB4000" s="9">
        <f t="shared" si="938"/>
        <v>0.35366931918656036</v>
      </c>
      <c r="AC4000" s="9">
        <f t="shared" si="939"/>
        <v>0</v>
      </c>
      <c r="AD4000" s="9">
        <f t="shared" si="940"/>
        <v>7.4285714285714262</v>
      </c>
      <c r="AE4000" s="9">
        <f t="shared" si="941"/>
        <v>8.0000000000000036</v>
      </c>
      <c r="AF4000" s="9">
        <f t="shared" si="942"/>
        <v>21.714285714285769</v>
      </c>
      <c r="AG4000" s="9">
        <f t="shared" si="943"/>
        <v>13.714285714285717</v>
      </c>
      <c r="AH4000" s="9">
        <f t="shared" si="944"/>
        <v>12.571428571428584</v>
      </c>
      <c r="AI4000" s="9">
        <f t="shared" si="945"/>
        <v>25.142857142857167</v>
      </c>
      <c r="AJ4000" s="9">
        <f t="shared" si="946"/>
        <v>11.428571428571429</v>
      </c>
    </row>
    <row r="4001" spans="1:36" x14ac:dyDescent="0.25">
      <c r="A4001" t="s">
        <v>7929</v>
      </c>
      <c r="B4001" t="s">
        <v>7930</v>
      </c>
      <c r="C4001" s="1">
        <v>1275</v>
      </c>
      <c r="D4001" s="1">
        <v>208.542581399173</v>
      </c>
      <c r="E4001" s="1">
        <v>178.66500502784999</v>
      </c>
      <c r="F4001" s="1">
        <v>220.68584703892699</v>
      </c>
      <c r="G4001" s="1">
        <v>265.74532748227301</v>
      </c>
      <c r="H4001" s="1">
        <v>169.95076602421199</v>
      </c>
      <c r="I4001" s="1">
        <v>144.10659445145399</v>
      </c>
      <c r="J4001" s="1">
        <v>87.3038785761117</v>
      </c>
      <c r="K4001" s="1">
        <v>1089.6821451554999</v>
      </c>
      <c r="L4001">
        <v>0</v>
      </c>
      <c r="M4001" s="1">
        <v>29.089184060724602</v>
      </c>
      <c r="N4001" s="1">
        <v>33.937381404178701</v>
      </c>
      <c r="O4001" s="1">
        <v>169.68690702089299</v>
      </c>
      <c r="P4001" s="1">
        <v>159.99051233398501</v>
      </c>
      <c r="Q4001" s="1">
        <v>184.23149905125601</v>
      </c>
      <c r="R4001" s="1">
        <v>389.49450674982</v>
      </c>
      <c r="S4001" s="1">
        <v>123.25215453464</v>
      </c>
      <c r="T4001" t="s">
        <v>21</v>
      </c>
      <c r="U4001" t="s">
        <v>7439</v>
      </c>
      <c r="V4001" s="9">
        <f t="shared" si="932"/>
        <v>16.356280894052784</v>
      </c>
      <c r="W4001" s="9">
        <f t="shared" si="933"/>
        <v>14.012941570811762</v>
      </c>
      <c r="X4001" s="9">
        <f t="shared" si="934"/>
        <v>17.308693885406036</v>
      </c>
      <c r="Y4001" s="9">
        <f t="shared" si="935"/>
        <v>20.842770782923374</v>
      </c>
      <c r="Z4001" s="9">
        <f t="shared" si="936"/>
        <v>13.329471845036235</v>
      </c>
      <c r="AA4001" s="9">
        <f t="shared" si="937"/>
        <v>11.30247799619247</v>
      </c>
      <c r="AB4001" s="9">
        <f t="shared" si="938"/>
        <v>6.8473630255773879</v>
      </c>
      <c r="AC4001" s="9">
        <f t="shared" si="939"/>
        <v>0</v>
      </c>
      <c r="AD4001" s="9">
        <f t="shared" si="940"/>
        <v>2.6695109385841609</v>
      </c>
      <c r="AE4001" s="9">
        <f t="shared" si="941"/>
        <v>3.1144294283481875</v>
      </c>
      <c r="AF4001" s="9">
        <f t="shared" si="942"/>
        <v>15.572147141740889</v>
      </c>
      <c r="AG4001" s="9">
        <f t="shared" si="943"/>
        <v>14.682310162212856</v>
      </c>
      <c r="AH4001" s="9">
        <f t="shared" si="944"/>
        <v>16.906902611033033</v>
      </c>
      <c r="AI4001" s="9">
        <f t="shared" si="945"/>
        <v>35.743864252656756</v>
      </c>
      <c r="AJ4001" s="9">
        <f t="shared" si="946"/>
        <v>11.310835465423878</v>
      </c>
    </row>
    <row r="4002" spans="1:36" x14ac:dyDescent="0.25">
      <c r="A4002" t="s">
        <v>7931</v>
      </c>
      <c r="B4002" t="s">
        <v>7932</v>
      </c>
      <c r="C4002" s="1">
        <v>402</v>
      </c>
      <c r="D4002" s="1">
        <v>70.713253012048199</v>
      </c>
      <c r="E4002" s="1">
        <v>53.277108433735002</v>
      </c>
      <c r="F4002" s="1">
        <v>83.306024096385599</v>
      </c>
      <c r="G4002" s="1">
        <v>106.55421686747</v>
      </c>
      <c r="H4002" s="1">
        <v>62.963855421686802</v>
      </c>
      <c r="I4002" s="1">
        <v>22.2795180722892</v>
      </c>
      <c r="J4002" s="1">
        <v>2.9060240963855399</v>
      </c>
      <c r="K4002" s="1">
        <v>358.409638554217</v>
      </c>
      <c r="L4002">
        <v>0</v>
      </c>
      <c r="M4002" s="1">
        <v>19.3734939759036</v>
      </c>
      <c r="N4002" s="1">
        <v>24.216867469879499</v>
      </c>
      <c r="O4002" s="1">
        <v>62.963855421686702</v>
      </c>
      <c r="P4002" s="1">
        <v>62.963855421686702</v>
      </c>
      <c r="Q4002" s="1">
        <v>72.650602409638495</v>
      </c>
      <c r="R4002" s="1">
        <v>77.493975903614398</v>
      </c>
      <c r="S4002" s="1">
        <v>38.746987951807199</v>
      </c>
      <c r="T4002" t="s">
        <v>21</v>
      </c>
      <c r="U4002" t="s">
        <v>7439</v>
      </c>
      <c r="V4002" s="9">
        <f t="shared" si="932"/>
        <v>17.590361445783135</v>
      </c>
      <c r="W4002" s="9">
        <f t="shared" si="933"/>
        <v>13.253012048192787</v>
      </c>
      <c r="X4002" s="9">
        <f t="shared" si="934"/>
        <v>20.722891566265076</v>
      </c>
      <c r="Y4002" s="9">
        <f t="shared" si="935"/>
        <v>26.506024096385573</v>
      </c>
      <c r="Z4002" s="9">
        <f t="shared" si="936"/>
        <v>15.662650602409652</v>
      </c>
      <c r="AA4002" s="9">
        <f t="shared" si="937"/>
        <v>5.5421686746988064</v>
      </c>
      <c r="AB4002" s="9">
        <f t="shared" si="938"/>
        <v>0.72289156626505968</v>
      </c>
      <c r="AC4002" s="9">
        <f t="shared" si="939"/>
        <v>0</v>
      </c>
      <c r="AD4002" s="9">
        <f t="shared" si="940"/>
        <v>5.405405405405399</v>
      </c>
      <c r="AE4002" s="9">
        <f t="shared" si="941"/>
        <v>6.756756756756749</v>
      </c>
      <c r="AF4002" s="9">
        <f t="shared" si="942"/>
        <v>17.567567567567551</v>
      </c>
      <c r="AG4002" s="9">
        <f t="shared" si="943"/>
        <v>17.567567567567551</v>
      </c>
      <c r="AH4002" s="9">
        <f t="shared" si="944"/>
        <v>20.270270270270245</v>
      </c>
      <c r="AI4002" s="9">
        <f t="shared" si="945"/>
        <v>21.621621621621596</v>
      </c>
      <c r="AJ4002" s="9">
        <f t="shared" si="946"/>
        <v>10.810810810810798</v>
      </c>
    </row>
    <row r="4003" spans="1:36" x14ac:dyDescent="0.25">
      <c r="A4003" t="s">
        <v>7933</v>
      </c>
      <c r="B4003" t="s">
        <v>7934</v>
      </c>
      <c r="C4003" s="1">
        <v>855</v>
      </c>
      <c r="D4003" s="1">
        <v>154</v>
      </c>
      <c r="E4003" s="1">
        <v>134</v>
      </c>
      <c r="F4003" s="1">
        <v>181</v>
      </c>
      <c r="G4003" s="1">
        <v>165</v>
      </c>
      <c r="H4003" s="1">
        <v>118</v>
      </c>
      <c r="I4003" s="1">
        <v>82</v>
      </c>
      <c r="J4003" s="1">
        <v>21</v>
      </c>
      <c r="K4003" s="1">
        <v>725</v>
      </c>
      <c r="L4003">
        <v>0</v>
      </c>
      <c r="M4003" s="1">
        <v>55</v>
      </c>
      <c r="N4003" s="1">
        <v>15</v>
      </c>
      <c r="O4003" s="1">
        <v>85</v>
      </c>
      <c r="P4003" s="1">
        <v>120</v>
      </c>
      <c r="Q4003" s="1">
        <v>140</v>
      </c>
      <c r="R4003" s="1">
        <v>220</v>
      </c>
      <c r="S4003" s="1">
        <v>90</v>
      </c>
      <c r="T4003" t="s">
        <v>21</v>
      </c>
      <c r="U4003" t="s">
        <v>7439</v>
      </c>
      <c r="V4003" s="9">
        <f t="shared" si="932"/>
        <v>18.011695906432749</v>
      </c>
      <c r="W4003" s="9">
        <f t="shared" si="933"/>
        <v>15.672514619883041</v>
      </c>
      <c r="X4003" s="9">
        <f t="shared" si="934"/>
        <v>21.169590643274855</v>
      </c>
      <c r="Y4003" s="9">
        <f t="shared" si="935"/>
        <v>19.298245614035086</v>
      </c>
      <c r="Z4003" s="9">
        <f t="shared" si="936"/>
        <v>13.801169590643275</v>
      </c>
      <c r="AA4003" s="9">
        <f t="shared" si="937"/>
        <v>9.5906432748538002</v>
      </c>
      <c r="AB4003" s="9">
        <f t="shared" si="938"/>
        <v>2.4561403508771931</v>
      </c>
      <c r="AC4003" s="9">
        <f t="shared" si="939"/>
        <v>0</v>
      </c>
      <c r="AD4003" s="9">
        <f t="shared" si="940"/>
        <v>7.5862068965517242</v>
      </c>
      <c r="AE4003" s="9">
        <f t="shared" si="941"/>
        <v>2.0689655172413794</v>
      </c>
      <c r="AF4003" s="9">
        <f t="shared" si="942"/>
        <v>11.724137931034482</v>
      </c>
      <c r="AG4003" s="9">
        <f t="shared" si="943"/>
        <v>16.551724137931036</v>
      </c>
      <c r="AH4003" s="9">
        <f t="shared" si="944"/>
        <v>19.310344827586206</v>
      </c>
      <c r="AI4003" s="9">
        <f t="shared" si="945"/>
        <v>30.344827586206897</v>
      </c>
      <c r="AJ4003" s="9">
        <f t="shared" si="946"/>
        <v>12.413793103448276</v>
      </c>
    </row>
    <row r="4004" spans="1:36" x14ac:dyDescent="0.25">
      <c r="A4004" t="s">
        <v>7935</v>
      </c>
      <c r="B4004" t="s">
        <v>7936</v>
      </c>
      <c r="C4004" s="1">
        <v>910</v>
      </c>
      <c r="D4004" s="1">
        <v>220.83763571450999</v>
      </c>
      <c r="E4004" s="1">
        <v>140.965651560693</v>
      </c>
      <c r="F4004" s="1">
        <v>200.08687432079299</v>
      </c>
      <c r="G4004" s="1">
        <v>158.22937439104999</v>
      </c>
      <c r="H4004" s="1">
        <v>138.35486329474099</v>
      </c>
      <c r="I4004" s="1">
        <v>46.471044517355502</v>
      </c>
      <c r="J4004" s="1">
        <v>5.0545562008570704</v>
      </c>
      <c r="K4004" s="1">
        <v>690.19065281131998</v>
      </c>
      <c r="L4004" s="1">
        <v>15.0803048762376</v>
      </c>
      <c r="M4004" s="1">
        <v>45.388861747321997</v>
      </c>
      <c r="N4004" s="1">
        <v>20.142853424133101</v>
      </c>
      <c r="O4004" s="1">
        <v>105.683021990431</v>
      </c>
      <c r="P4004" s="1">
        <v>140.987106031217</v>
      </c>
      <c r="Q4004" s="1">
        <v>140.96051203469301</v>
      </c>
      <c r="R4004" s="1">
        <v>156.537094700441</v>
      </c>
      <c r="S4004" s="1">
        <v>65.410898006844704</v>
      </c>
      <c r="T4004" t="s">
        <v>21</v>
      </c>
      <c r="U4004" t="s">
        <v>7439</v>
      </c>
      <c r="V4004" s="9">
        <f t="shared" si="932"/>
        <v>24.267872056539559</v>
      </c>
      <c r="W4004" s="9">
        <f t="shared" si="933"/>
        <v>15.490730940735494</v>
      </c>
      <c r="X4004" s="9">
        <f t="shared" si="934"/>
        <v>21.987568606680551</v>
      </c>
      <c r="Y4004" s="9">
        <f t="shared" si="935"/>
        <v>17.387843339675825</v>
      </c>
      <c r="Z4004" s="9">
        <f t="shared" si="936"/>
        <v>15.203831131290219</v>
      </c>
      <c r="AA4004" s="9">
        <f t="shared" si="937"/>
        <v>5.1067081887203845</v>
      </c>
      <c r="AB4004" s="9">
        <f t="shared" si="938"/>
        <v>0.55544573635791983</v>
      </c>
      <c r="AC4004" s="9">
        <f t="shared" si="939"/>
        <v>2.1849477118839165</v>
      </c>
      <c r="AD4004" s="9">
        <f t="shared" si="940"/>
        <v>6.5762788241831087</v>
      </c>
      <c r="AE4004" s="9">
        <f t="shared" si="941"/>
        <v>2.9184477277526431</v>
      </c>
      <c r="AF4004" s="9">
        <f t="shared" si="942"/>
        <v>15.31214912284852</v>
      </c>
      <c r="AG4004" s="9">
        <f t="shared" si="943"/>
        <v>20.427269690909473</v>
      </c>
      <c r="AH4004" s="9">
        <f t="shared" si="944"/>
        <v>20.423416553169101</v>
      </c>
      <c r="AI4004" s="9">
        <f t="shared" si="945"/>
        <v>22.680268714568371</v>
      </c>
      <c r="AJ4004" s="9">
        <f t="shared" si="946"/>
        <v>9.4772216546847847</v>
      </c>
    </row>
    <row r="4005" spans="1:36" x14ac:dyDescent="0.25">
      <c r="A4005" t="s">
        <v>7937</v>
      </c>
      <c r="B4005" t="s">
        <v>7938</v>
      </c>
      <c r="C4005" s="1">
        <v>4697</v>
      </c>
      <c r="D4005" s="1">
        <v>1026.0811755034899</v>
      </c>
      <c r="E4005" s="1">
        <v>866.81175503493705</v>
      </c>
      <c r="F4005" s="1">
        <v>1246.1625565145901</v>
      </c>
      <c r="G4005" s="1">
        <v>908.31833127825803</v>
      </c>
      <c r="H4005" s="1">
        <v>464.29449239621903</v>
      </c>
      <c r="I4005" s="1">
        <v>173.74845869297201</v>
      </c>
      <c r="J4005" s="1">
        <v>11.583230579531399</v>
      </c>
      <c r="K4005" s="1">
        <v>3663.1966707768202</v>
      </c>
      <c r="L4005" s="1">
        <v>4.8263460748047704</v>
      </c>
      <c r="M4005" s="1">
        <v>144.79038224414299</v>
      </c>
      <c r="N4005" s="1">
        <v>415.06576243321001</v>
      </c>
      <c r="O4005" s="1">
        <v>743.25729551993504</v>
      </c>
      <c r="P4005" s="1">
        <v>868.74229346485902</v>
      </c>
      <c r="Q4005" s="1">
        <v>559.85614467735297</v>
      </c>
      <c r="R4005" s="1">
        <v>458.50287710645301</v>
      </c>
      <c r="S4005" s="1">
        <v>468.15556925606302</v>
      </c>
      <c r="T4005" t="s">
        <v>21</v>
      </c>
      <c r="U4005" t="s">
        <v>7439</v>
      </c>
      <c r="V4005" s="9">
        <f t="shared" si="932"/>
        <v>21.845458281956354</v>
      </c>
      <c r="W4005" s="9">
        <f t="shared" si="933"/>
        <v>18.45458281956434</v>
      </c>
      <c r="X4005" s="9">
        <f t="shared" si="934"/>
        <v>26.531031648170959</v>
      </c>
      <c r="Y4005" s="9">
        <f t="shared" si="935"/>
        <v>19.338265515824101</v>
      </c>
      <c r="Z4005" s="9">
        <f t="shared" si="936"/>
        <v>9.8849157418824571</v>
      </c>
      <c r="AA4005" s="9">
        <f t="shared" si="937"/>
        <v>3.6991368680641261</v>
      </c>
      <c r="AB4005" s="9">
        <f t="shared" si="938"/>
        <v>0.24660912453760697</v>
      </c>
      <c r="AC4005" s="9">
        <f t="shared" si="939"/>
        <v>0.13175230566534918</v>
      </c>
      <c r="AD4005" s="9">
        <f t="shared" si="940"/>
        <v>3.9525691699604715</v>
      </c>
      <c r="AE4005" s="9">
        <f t="shared" si="941"/>
        <v>11.330698287220022</v>
      </c>
      <c r="AF4005" s="9">
        <f t="shared" si="942"/>
        <v>20.289855072463784</v>
      </c>
      <c r="AG4005" s="9">
        <f t="shared" si="943"/>
        <v>23.715415019762858</v>
      </c>
      <c r="AH4005" s="9">
        <f t="shared" si="944"/>
        <v>15.283267457180491</v>
      </c>
      <c r="AI4005" s="9">
        <f t="shared" si="945"/>
        <v>12.516469038208166</v>
      </c>
      <c r="AJ4005" s="9">
        <f t="shared" si="946"/>
        <v>12.779973649538876</v>
      </c>
    </row>
    <row r="4006" spans="1:36" x14ac:dyDescent="0.25">
      <c r="A4006" t="s">
        <v>7939</v>
      </c>
      <c r="B4006" t="s">
        <v>7940</v>
      </c>
      <c r="C4006" s="1">
        <v>2503</v>
      </c>
      <c r="D4006" s="1">
        <v>519.87089132543599</v>
      </c>
      <c r="E4006" s="1">
        <v>377.962360785268</v>
      </c>
      <c r="F4006" s="1">
        <v>521.93414069048197</v>
      </c>
      <c r="G4006" s="1">
        <v>551.01268290307701</v>
      </c>
      <c r="H4006" s="1">
        <v>342.67098161008897</v>
      </c>
      <c r="I4006" s="1">
        <v>176.85357670366301</v>
      </c>
      <c r="J4006" s="1">
        <v>12.695365981985001</v>
      </c>
      <c r="K4006" s="1">
        <v>1968.3589488938101</v>
      </c>
      <c r="L4006">
        <v>0</v>
      </c>
      <c r="M4006" s="1">
        <v>92.693905327193605</v>
      </c>
      <c r="N4006" s="1">
        <v>151.301222667574</v>
      </c>
      <c r="O4006" s="1">
        <v>341.73171239734802</v>
      </c>
      <c r="P4006" s="1">
        <v>293.49836405081197</v>
      </c>
      <c r="Q4006" s="1">
        <v>361.72926219305401</v>
      </c>
      <c r="R4006" s="1">
        <v>493.321545907992</v>
      </c>
      <c r="S4006" s="1">
        <v>234.08293634983499</v>
      </c>
      <c r="T4006" t="s">
        <v>21</v>
      </c>
      <c r="U4006" t="s">
        <v>7439</v>
      </c>
      <c r="V4006" s="9">
        <f t="shared" si="932"/>
        <v>20.769911758906751</v>
      </c>
      <c r="W4006" s="9">
        <f t="shared" si="933"/>
        <v>15.100373982631563</v>
      </c>
      <c r="X4006" s="9">
        <f t="shared" si="934"/>
        <v>20.852342816239791</v>
      </c>
      <c r="Y4006" s="9">
        <f t="shared" si="935"/>
        <v>22.014090407633919</v>
      </c>
      <c r="Z4006" s="9">
        <f t="shared" si="936"/>
        <v>13.690410771477785</v>
      </c>
      <c r="AA4006" s="9">
        <f t="shared" si="937"/>
        <v>7.0656642710212951</v>
      </c>
      <c r="AB4006" s="9">
        <f t="shared" si="938"/>
        <v>0.50720599208889339</v>
      </c>
      <c r="AC4006" s="9">
        <f t="shared" si="939"/>
        <v>0</v>
      </c>
      <c r="AD4006" s="9">
        <f t="shared" si="940"/>
        <v>4.7091972416558612</v>
      </c>
      <c r="AE4006" s="9">
        <f t="shared" si="941"/>
        <v>7.6866682650846352</v>
      </c>
      <c r="AF4006" s="9">
        <f t="shared" si="942"/>
        <v>17.36124971461107</v>
      </c>
      <c r="AG4006" s="9">
        <f t="shared" si="943"/>
        <v>14.910815134391717</v>
      </c>
      <c r="AH4006" s="9">
        <f t="shared" si="944"/>
        <v>18.377200073001969</v>
      </c>
      <c r="AI4006" s="9">
        <f t="shared" si="945"/>
        <v>25.062580490475671</v>
      </c>
      <c r="AJ4006" s="9">
        <f t="shared" si="946"/>
        <v>11.892289080779006</v>
      </c>
    </row>
    <row r="4007" spans="1:36" x14ac:dyDescent="0.25">
      <c r="A4007" t="s">
        <v>7941</v>
      </c>
      <c r="B4007" t="s">
        <v>7942</v>
      </c>
      <c r="C4007" s="1">
        <v>400</v>
      </c>
      <c r="D4007" s="1">
        <v>62.3762376237624</v>
      </c>
      <c r="E4007" s="1">
        <v>52.475247524752497</v>
      </c>
      <c r="F4007" s="1">
        <v>75.247524752475201</v>
      </c>
      <c r="G4007" s="1">
        <v>108.910891089109</v>
      </c>
      <c r="H4007" s="1">
        <v>59.405940594059402</v>
      </c>
      <c r="I4007" s="1">
        <v>36.633663366336599</v>
      </c>
      <c r="J4007" s="1">
        <v>4.9504950495049496</v>
      </c>
      <c r="K4007" s="1">
        <v>346.53465346534603</v>
      </c>
      <c r="L4007" s="1">
        <v>9.9009900990098991</v>
      </c>
      <c r="M4007" s="1">
        <v>54.4554455445545</v>
      </c>
      <c r="N4007" s="1">
        <v>14.8514851485149</v>
      </c>
      <c r="O4007" s="1">
        <v>79.207920792079193</v>
      </c>
      <c r="P4007" s="1">
        <v>44.554455445544498</v>
      </c>
      <c r="Q4007" s="1">
        <v>29.702970297029701</v>
      </c>
      <c r="R4007" s="1">
        <v>74.257425742574299</v>
      </c>
      <c r="S4007" s="1">
        <v>39.603960396039597</v>
      </c>
      <c r="T4007" t="s">
        <v>21</v>
      </c>
      <c r="U4007" t="s">
        <v>7439</v>
      </c>
      <c r="V4007" s="9">
        <f t="shared" si="932"/>
        <v>15.5940594059406</v>
      </c>
      <c r="W4007" s="9">
        <f t="shared" si="933"/>
        <v>13.118811881188124</v>
      </c>
      <c r="X4007" s="9">
        <f t="shared" si="934"/>
        <v>18.8118811881188</v>
      </c>
      <c r="Y4007" s="9">
        <f t="shared" si="935"/>
        <v>27.227722772277254</v>
      </c>
      <c r="Z4007" s="9">
        <f t="shared" si="936"/>
        <v>14.85148514851485</v>
      </c>
      <c r="AA4007" s="9">
        <f t="shared" si="937"/>
        <v>9.1584158415841497</v>
      </c>
      <c r="AB4007" s="9">
        <f t="shared" si="938"/>
        <v>1.2376237623762374</v>
      </c>
      <c r="AC4007" s="9">
        <f t="shared" si="939"/>
        <v>2.8571428571428608</v>
      </c>
      <c r="AD4007" s="9">
        <f t="shared" si="940"/>
        <v>15.714285714285751</v>
      </c>
      <c r="AE4007" s="9">
        <f t="shared" si="941"/>
        <v>4.285714285714306</v>
      </c>
      <c r="AF4007" s="9">
        <f t="shared" si="942"/>
        <v>22.857142857142886</v>
      </c>
      <c r="AG4007" s="9">
        <f t="shared" si="943"/>
        <v>12.857142857142859</v>
      </c>
      <c r="AH4007" s="9">
        <f t="shared" si="944"/>
        <v>8.5714285714285836</v>
      </c>
      <c r="AI4007" s="9">
        <f t="shared" si="945"/>
        <v>21.428571428571473</v>
      </c>
      <c r="AJ4007" s="9">
        <f t="shared" si="946"/>
        <v>11.428571428571443</v>
      </c>
    </row>
    <row r="4008" spans="1:36" x14ac:dyDescent="0.25">
      <c r="A4008" t="s">
        <v>7943</v>
      </c>
      <c r="B4008" t="s">
        <v>7944</v>
      </c>
      <c r="C4008" s="1">
        <v>328.99999999999898</v>
      </c>
      <c r="D4008" s="1">
        <v>69.317610062892896</v>
      </c>
      <c r="E4008" s="1">
        <v>33.1069182389936</v>
      </c>
      <c r="F4008" s="1">
        <v>90.009433962263898</v>
      </c>
      <c r="G4008" s="1">
        <v>58.971698113207403</v>
      </c>
      <c r="H4008" s="1">
        <v>51.729559748427498</v>
      </c>
      <c r="I4008" s="1">
        <v>20.691823899370998</v>
      </c>
      <c r="J4008" s="1">
        <v>5.1729559748427496</v>
      </c>
      <c r="K4008" s="1">
        <v>274.16666666666703</v>
      </c>
      <c r="L4008" s="1">
        <v>15.518867924528299</v>
      </c>
      <c r="M4008" s="1">
        <v>10.345911949685499</v>
      </c>
      <c r="N4008" s="1">
        <v>5.17295597484277</v>
      </c>
      <c r="O4008" s="1">
        <v>25.864779874213799</v>
      </c>
      <c r="P4008" s="1">
        <v>62.075471698113198</v>
      </c>
      <c r="Q4008" s="1">
        <v>31.037735849056599</v>
      </c>
      <c r="R4008" s="1">
        <v>103.459119496855</v>
      </c>
      <c r="S4008" s="1">
        <v>20.691823899371101</v>
      </c>
      <c r="T4008" t="s">
        <v>21</v>
      </c>
      <c r="U4008" t="s">
        <v>7439</v>
      </c>
      <c r="V4008" s="9">
        <f t="shared" si="932"/>
        <v>21.069182389937115</v>
      </c>
      <c r="W4008" s="9">
        <f t="shared" si="933"/>
        <v>10.062893081761004</v>
      </c>
      <c r="X4008" s="9">
        <f t="shared" si="934"/>
        <v>27.358490566037748</v>
      </c>
      <c r="Y4008" s="9">
        <f t="shared" si="935"/>
        <v>17.924528301886806</v>
      </c>
      <c r="Z4008" s="9">
        <f t="shared" si="936"/>
        <v>15.723270440251568</v>
      </c>
      <c r="AA4008" s="9">
        <f t="shared" si="937"/>
        <v>6.2893081761006275</v>
      </c>
      <c r="AB4008" s="9">
        <f t="shared" si="938"/>
        <v>1.5723270440251569</v>
      </c>
      <c r="AC4008" s="9">
        <f t="shared" si="939"/>
        <v>5.6603773584905577</v>
      </c>
      <c r="AD4008" s="9">
        <f t="shared" si="940"/>
        <v>3.7735849056603592</v>
      </c>
      <c r="AE4008" s="9">
        <f t="shared" si="941"/>
        <v>1.8867924528301872</v>
      </c>
      <c r="AF4008" s="9">
        <f t="shared" si="942"/>
        <v>9.4339622641509173</v>
      </c>
      <c r="AG4008" s="9">
        <f t="shared" si="943"/>
        <v>22.641509433962231</v>
      </c>
      <c r="AH4008" s="9">
        <f t="shared" si="944"/>
        <v>11.320754716981115</v>
      </c>
      <c r="AI4008" s="9">
        <f t="shared" si="945"/>
        <v>37.735849056603598</v>
      </c>
      <c r="AJ4008" s="9">
        <f t="shared" si="946"/>
        <v>7.5471698113207575</v>
      </c>
    </row>
    <row r="4009" spans="1:36" x14ac:dyDescent="0.25">
      <c r="A4009" t="s">
        <v>7945</v>
      </c>
      <c r="B4009" t="s">
        <v>7946</v>
      </c>
      <c r="C4009" s="1">
        <v>978</v>
      </c>
      <c r="D4009" s="1">
        <v>191.049201381036</v>
      </c>
      <c r="E4009" s="1">
        <v>163.705772881201</v>
      </c>
      <c r="F4009" s="1">
        <v>196.554554687609</v>
      </c>
      <c r="G4009" s="1">
        <v>244.04227433223099</v>
      </c>
      <c r="H4009" s="1">
        <v>146.57459713380501</v>
      </c>
      <c r="I4009" s="1">
        <v>30.697898597947798</v>
      </c>
      <c r="J4009" s="1">
        <v>5.3757009861692397</v>
      </c>
      <c r="K4009" s="1">
        <v>780.14688941910902</v>
      </c>
      <c r="L4009">
        <v>0</v>
      </c>
      <c r="M4009" s="1">
        <v>81.848067543200202</v>
      </c>
      <c r="N4009" s="1">
        <v>30.368275218759401</v>
      </c>
      <c r="O4009" s="1">
        <v>199.94792486415199</v>
      </c>
      <c r="P4009" s="1">
        <v>109.193860346595</v>
      </c>
      <c r="Q4009" s="1">
        <v>87.489907617839606</v>
      </c>
      <c r="R4009" s="1">
        <v>200.81923896626901</v>
      </c>
      <c r="S4009" s="1">
        <v>70.479614862293701</v>
      </c>
      <c r="T4009" t="s">
        <v>21</v>
      </c>
      <c r="U4009" t="s">
        <v>7439</v>
      </c>
      <c r="V4009" s="9">
        <f t="shared" si="932"/>
        <v>19.534683167795091</v>
      </c>
      <c r="W4009" s="9">
        <f t="shared" si="933"/>
        <v>16.738831582944886</v>
      </c>
      <c r="X4009" s="9">
        <f t="shared" si="934"/>
        <v>20.097602728794374</v>
      </c>
      <c r="Y4009" s="9">
        <f t="shared" si="935"/>
        <v>24.953197784481695</v>
      </c>
      <c r="Z4009" s="9">
        <f t="shared" si="936"/>
        <v>14.987177621043458</v>
      </c>
      <c r="AA4009" s="9">
        <f t="shared" si="937"/>
        <v>3.1388444374179749</v>
      </c>
      <c r="AB4009" s="9">
        <f t="shared" si="938"/>
        <v>0.54966267752241715</v>
      </c>
      <c r="AC4009" s="9">
        <f t="shared" si="939"/>
        <v>0</v>
      </c>
      <c r="AD4009" s="9">
        <f t="shared" si="940"/>
        <v>10.491366261056761</v>
      </c>
      <c r="AE4009" s="9">
        <f t="shared" si="941"/>
        <v>3.8926355575642133</v>
      </c>
      <c r="AF4009" s="9">
        <f t="shared" si="942"/>
        <v>25.629522795768828</v>
      </c>
      <c r="AG4009" s="9">
        <f t="shared" si="943"/>
        <v>13.996577032807226</v>
      </c>
      <c r="AH4009" s="9">
        <f t="shared" si="944"/>
        <v>11.214542902681298</v>
      </c>
      <c r="AI4009" s="9">
        <f t="shared" si="945"/>
        <v>25.741208699274232</v>
      </c>
      <c r="AJ4009" s="9">
        <f t="shared" si="946"/>
        <v>9.0341467508474249</v>
      </c>
    </row>
    <row r="4010" spans="1:36" x14ac:dyDescent="0.25">
      <c r="A4010" t="s">
        <v>7947</v>
      </c>
      <c r="B4010" t="s">
        <v>7948</v>
      </c>
      <c r="C4010" s="1">
        <v>3685</v>
      </c>
      <c r="D4010" s="1">
        <v>779.15535991714205</v>
      </c>
      <c r="E4010" s="1">
        <v>532.80355601588099</v>
      </c>
      <c r="F4010" s="1">
        <v>768.75953737269106</v>
      </c>
      <c r="G4010" s="1">
        <v>777.03452442603202</v>
      </c>
      <c r="H4010" s="1">
        <v>565.72214178265801</v>
      </c>
      <c r="I4010" s="1">
        <v>215.34824929453899</v>
      </c>
      <c r="J4010" s="1">
        <v>46.176631191057702</v>
      </c>
      <c r="K4010" s="1">
        <v>2924.4414264929201</v>
      </c>
      <c r="L4010" s="1">
        <v>9.3958225444501995</v>
      </c>
      <c r="M4010" s="1">
        <v>84.562402900051794</v>
      </c>
      <c r="N4010" s="1">
        <v>366.43707923355799</v>
      </c>
      <c r="O4010" s="1">
        <v>483.88486103918501</v>
      </c>
      <c r="P4010" s="1">
        <v>615.42637666148801</v>
      </c>
      <c r="Q4010" s="1">
        <v>258.38511997237998</v>
      </c>
      <c r="R4010" s="1">
        <v>607.43492321838198</v>
      </c>
      <c r="S4010" s="1">
        <v>498.91484092342301</v>
      </c>
      <c r="T4010" t="s">
        <v>21</v>
      </c>
      <c r="U4010" t="s">
        <v>7439</v>
      </c>
      <c r="V4010" s="9">
        <f t="shared" si="932"/>
        <v>21.143971775227737</v>
      </c>
      <c r="W4010" s="9">
        <f t="shared" si="933"/>
        <v>14.458712510607356</v>
      </c>
      <c r="X4010" s="9">
        <f t="shared" si="934"/>
        <v>20.861859901565566</v>
      </c>
      <c r="Y4010" s="9">
        <f t="shared" si="935"/>
        <v>21.086418573298019</v>
      </c>
      <c r="Z4010" s="9">
        <f t="shared" si="936"/>
        <v>15.352025557195603</v>
      </c>
      <c r="AA4010" s="9">
        <f t="shared" si="937"/>
        <v>5.843914499173378</v>
      </c>
      <c r="AB4010" s="9">
        <f t="shared" si="938"/>
        <v>1.2530971829323663</v>
      </c>
      <c r="AC4010" s="9">
        <f t="shared" si="939"/>
        <v>0.32128605686310358</v>
      </c>
      <c r="AD4010" s="9">
        <f t="shared" si="940"/>
        <v>2.8915745117679319</v>
      </c>
      <c r="AE4010" s="9">
        <f t="shared" si="941"/>
        <v>12.530156217661045</v>
      </c>
      <c r="AF4010" s="9">
        <f t="shared" si="942"/>
        <v>16.546231928449824</v>
      </c>
      <c r="AG4010" s="9">
        <f t="shared" si="943"/>
        <v>21.044236724533281</v>
      </c>
      <c r="AH4010" s="9">
        <f t="shared" si="944"/>
        <v>8.8353665637353309</v>
      </c>
      <c r="AI4010" s="9">
        <f t="shared" si="945"/>
        <v>20.770972457015034</v>
      </c>
      <c r="AJ4010" s="9">
        <f t="shared" si="946"/>
        <v>17.060175539974381</v>
      </c>
    </row>
    <row r="4011" spans="1:36" x14ac:dyDescent="0.25">
      <c r="A4011" t="s">
        <v>7949</v>
      </c>
      <c r="B4011" t="s">
        <v>7950</v>
      </c>
      <c r="C4011" s="1">
        <v>752.00000000000102</v>
      </c>
      <c r="D4011" s="1">
        <v>144.65040606592601</v>
      </c>
      <c r="E4011" s="1">
        <v>104.008415710032</v>
      </c>
      <c r="F4011" s="1">
        <v>162.19625716963299</v>
      </c>
      <c r="G4011" s="1">
        <v>171.432418217779</v>
      </c>
      <c r="H4011" s="1">
        <v>118.571355691031</v>
      </c>
      <c r="I4011" s="1">
        <v>46.029456107620902</v>
      </c>
      <c r="J4011" s="1">
        <v>5.1116910379790497</v>
      </c>
      <c r="K4011" s="1">
        <v>668.62691122270496</v>
      </c>
      <c r="L4011" s="1">
        <v>15.322115248007201</v>
      </c>
      <c r="M4011" s="1">
        <v>56.146099049943999</v>
      </c>
      <c r="N4011" s="1">
        <v>56.121785441680899</v>
      </c>
      <c r="O4011" s="1">
        <v>127.517378824877</v>
      </c>
      <c r="P4011" s="1">
        <v>101.991286239944</v>
      </c>
      <c r="Q4011" s="1">
        <v>81.704477381153893</v>
      </c>
      <c r="R4011" s="1">
        <v>158.476777169804</v>
      </c>
      <c r="S4011" s="1">
        <v>71.346991867293497</v>
      </c>
      <c r="T4011" t="s">
        <v>21</v>
      </c>
      <c r="U4011" t="s">
        <v>7439</v>
      </c>
      <c r="V4011" s="9">
        <f t="shared" si="932"/>
        <v>19.235426338553964</v>
      </c>
      <c r="W4011" s="9">
        <f t="shared" si="933"/>
        <v>13.83090634441913</v>
      </c>
      <c r="X4011" s="9">
        <f t="shared" si="934"/>
        <v>21.568651219366057</v>
      </c>
      <c r="Y4011" s="9">
        <f t="shared" si="935"/>
        <v>22.796864124704623</v>
      </c>
      <c r="Z4011" s="9">
        <f t="shared" si="936"/>
        <v>15.767467512105165</v>
      </c>
      <c r="AA4011" s="9">
        <f t="shared" si="937"/>
        <v>6.1209383121836218</v>
      </c>
      <c r="AB4011" s="9">
        <f t="shared" si="938"/>
        <v>0.67974614866742589</v>
      </c>
      <c r="AC4011" s="9">
        <f t="shared" si="939"/>
        <v>2.2915792037128671</v>
      </c>
      <c r="AD4011" s="9">
        <f t="shared" si="940"/>
        <v>8.3972239387240233</v>
      </c>
      <c r="AE4011" s="9">
        <f t="shared" si="941"/>
        <v>8.393587589684671</v>
      </c>
      <c r="AF4011" s="9">
        <f t="shared" si="942"/>
        <v>19.071529530824368</v>
      </c>
      <c r="AG4011" s="9">
        <f t="shared" si="943"/>
        <v>15.253841047683009</v>
      </c>
      <c r="AH4011" s="9">
        <f t="shared" si="944"/>
        <v>12.219741085763737</v>
      </c>
      <c r="AI4011" s="9">
        <f t="shared" si="945"/>
        <v>23.701824516754883</v>
      </c>
      <c r="AJ4011" s="9">
        <f t="shared" si="946"/>
        <v>10.670673086852373</v>
      </c>
    </row>
    <row r="4012" spans="1:36" x14ac:dyDescent="0.25">
      <c r="A4012" t="s">
        <v>7951</v>
      </c>
      <c r="B4012" t="s">
        <v>7952</v>
      </c>
      <c r="C4012" s="1">
        <v>337.00000000000102</v>
      </c>
      <c r="D4012" s="1">
        <v>95.000808110408201</v>
      </c>
      <c r="E4012" s="1">
        <v>61.997660733029299</v>
      </c>
      <c r="F4012" s="1">
        <v>74.000629475475904</v>
      </c>
      <c r="G4012" s="1">
        <v>73.000620969050502</v>
      </c>
      <c r="H4012" s="1">
        <v>25.0002126606337</v>
      </c>
      <c r="I4012" s="1">
        <v>8.0000680514028009</v>
      </c>
      <c r="J4012">
        <v>0</v>
      </c>
      <c r="K4012" s="1">
        <v>240.00204154208399</v>
      </c>
      <c r="L4012">
        <v>0</v>
      </c>
      <c r="M4012" s="1">
        <v>20.000170128507001</v>
      </c>
      <c r="N4012" s="1">
        <v>10.000085064253501</v>
      </c>
      <c r="O4012" s="1">
        <v>40.000340257013903</v>
      </c>
      <c r="P4012" s="1">
        <v>50.0004253212674</v>
      </c>
      <c r="Q4012" s="1">
        <v>40.000340257013903</v>
      </c>
      <c r="R4012" s="1">
        <v>40.000340257013903</v>
      </c>
      <c r="S4012" s="1">
        <v>40.000340257013903</v>
      </c>
      <c r="T4012" t="s">
        <v>21</v>
      </c>
      <c r="U4012" t="s">
        <v>7439</v>
      </c>
      <c r="V4012" s="9">
        <f t="shared" si="932"/>
        <v>28.190150774601751</v>
      </c>
      <c r="W4012" s="9">
        <f t="shared" si="933"/>
        <v>18.396931968257896</v>
      </c>
      <c r="X4012" s="9">
        <f t="shared" si="934"/>
        <v>21.958643761268746</v>
      </c>
      <c r="Y4012" s="9">
        <f t="shared" si="935"/>
        <v>21.661905332062396</v>
      </c>
      <c r="Z4012" s="9">
        <f t="shared" si="936"/>
        <v>7.418460730158345</v>
      </c>
      <c r="AA4012" s="9">
        <f t="shared" si="937"/>
        <v>2.3739074336506754</v>
      </c>
      <c r="AB4012" s="9">
        <f t="shared" si="938"/>
        <v>0</v>
      </c>
      <c r="AC4012" s="9">
        <f t="shared" si="939"/>
        <v>0</v>
      </c>
      <c r="AD4012" s="9">
        <f t="shared" si="940"/>
        <v>8.3333333333333339</v>
      </c>
      <c r="AE4012" s="9">
        <f t="shared" si="941"/>
        <v>4.166666666666667</v>
      </c>
      <c r="AF4012" s="9">
        <f t="shared" si="942"/>
        <v>16.666666666666625</v>
      </c>
      <c r="AG4012" s="9">
        <f t="shared" si="943"/>
        <v>20.833333333333293</v>
      </c>
      <c r="AH4012" s="9">
        <f t="shared" si="944"/>
        <v>16.666666666666625</v>
      </c>
      <c r="AI4012" s="9">
        <f t="shared" si="945"/>
        <v>16.666666666666625</v>
      </c>
      <c r="AJ4012" s="9">
        <f t="shared" si="946"/>
        <v>16.666666666666625</v>
      </c>
    </row>
    <row r="4013" spans="1:36" x14ac:dyDescent="0.25">
      <c r="A4013" t="s">
        <v>7953</v>
      </c>
      <c r="B4013" t="s">
        <v>7954</v>
      </c>
      <c r="C4013" s="1">
        <v>892.99999999999898</v>
      </c>
      <c r="D4013" s="1">
        <v>217.22384971761301</v>
      </c>
      <c r="E4013" s="1">
        <v>135.607593501135</v>
      </c>
      <c r="F4013" s="1">
        <v>227.818207046754</v>
      </c>
      <c r="G4013" s="1">
        <v>175.78389305239901</v>
      </c>
      <c r="H4013" s="1">
        <v>98.568655183784102</v>
      </c>
      <c r="I4013" s="1">
        <v>34.733739711632801</v>
      </c>
      <c r="J4013" s="1">
        <v>3.2640617866812498</v>
      </c>
      <c r="K4013" s="1">
        <v>648.65467291823995</v>
      </c>
      <c r="L4013" s="1">
        <v>5.2042293845853198</v>
      </c>
      <c r="M4013" s="1">
        <v>47.890579878186998</v>
      </c>
      <c r="N4013" s="1">
        <v>79.538808497517607</v>
      </c>
      <c r="O4013" s="1">
        <v>139.32072406942501</v>
      </c>
      <c r="P4013" s="1">
        <v>107.537112124131</v>
      </c>
      <c r="Q4013" s="1">
        <v>102.475725421715</v>
      </c>
      <c r="R4013" s="1">
        <v>102.90328656616499</v>
      </c>
      <c r="S4013" s="1">
        <v>63.784206976514298</v>
      </c>
      <c r="T4013" t="s">
        <v>21</v>
      </c>
      <c r="U4013" t="s">
        <v>7439</v>
      </c>
      <c r="V4013" s="9">
        <f t="shared" si="932"/>
        <v>24.325179139710333</v>
      </c>
      <c r="W4013" s="9">
        <f t="shared" si="933"/>
        <v>15.185620772803487</v>
      </c>
      <c r="X4013" s="9">
        <f t="shared" si="934"/>
        <v>25.511557340062069</v>
      </c>
      <c r="Y4013" s="9">
        <f t="shared" si="935"/>
        <v>19.684646478432164</v>
      </c>
      <c r="Z4013" s="9">
        <f t="shared" si="936"/>
        <v>11.037923312853776</v>
      </c>
      <c r="AA4013" s="9">
        <f t="shared" si="937"/>
        <v>3.8895565186598926</v>
      </c>
      <c r="AB4013" s="9">
        <f t="shared" si="938"/>
        <v>0.36551643747830387</v>
      </c>
      <c r="AC4013" s="9">
        <f t="shared" si="939"/>
        <v>0.80231124539224441</v>
      </c>
      <c r="AD4013" s="9">
        <f t="shared" si="940"/>
        <v>7.3830624949838901</v>
      </c>
      <c r="AE4013" s="9">
        <f t="shared" si="941"/>
        <v>12.26211909330423</v>
      </c>
      <c r="AF4013" s="9">
        <f t="shared" si="942"/>
        <v>21.478412148429211</v>
      </c>
      <c r="AG4013" s="9">
        <f t="shared" si="943"/>
        <v>16.578484147864234</v>
      </c>
      <c r="AH4013" s="9">
        <f t="shared" si="944"/>
        <v>15.798194278118091</v>
      </c>
      <c r="AI4013" s="9">
        <f t="shared" si="945"/>
        <v>15.864109342373533</v>
      </c>
      <c r="AJ4013" s="9">
        <f t="shared" si="946"/>
        <v>9.8333072495346094</v>
      </c>
    </row>
    <row r="4014" spans="1:36" x14ac:dyDescent="0.25">
      <c r="A4014" t="s">
        <v>7955</v>
      </c>
      <c r="B4014" t="s">
        <v>771</v>
      </c>
      <c r="C4014" s="1">
        <v>612</v>
      </c>
      <c r="D4014" s="1">
        <v>144.292682926829</v>
      </c>
      <c r="E4014" s="1">
        <v>85.580487804878004</v>
      </c>
      <c r="F4014" s="1">
        <v>127.375609756098</v>
      </c>
      <c r="G4014" s="1">
        <v>158.22439024390201</v>
      </c>
      <c r="H4014" s="1">
        <v>73.639024390243904</v>
      </c>
      <c r="I4014" s="1">
        <v>22.887804878048801</v>
      </c>
      <c r="J4014">
        <v>0</v>
      </c>
      <c r="K4014" s="1">
        <v>507.51219512195098</v>
      </c>
      <c r="L4014" s="1">
        <v>4.9756097560975601</v>
      </c>
      <c r="M4014" s="1">
        <v>9.9512195121951201</v>
      </c>
      <c r="N4014" s="1">
        <v>49.756097560975597</v>
      </c>
      <c r="O4014" s="1">
        <v>69.658536585365795</v>
      </c>
      <c r="P4014" s="1">
        <v>84.585365853658502</v>
      </c>
      <c r="Q4014" s="1">
        <v>94.536585365853597</v>
      </c>
      <c r="R4014" s="1">
        <v>119.414634146341</v>
      </c>
      <c r="S4014" s="1">
        <v>74.634146341463406</v>
      </c>
      <c r="T4014" t="s">
        <v>21</v>
      </c>
      <c r="U4014" t="s">
        <v>7439</v>
      </c>
      <c r="V4014" s="9">
        <f t="shared" si="932"/>
        <v>23.577235772357678</v>
      </c>
      <c r="W4014" s="9">
        <f t="shared" si="933"/>
        <v>13.983739837398367</v>
      </c>
      <c r="X4014" s="9">
        <f t="shared" si="934"/>
        <v>20.813008130081371</v>
      </c>
      <c r="Y4014" s="9">
        <f t="shared" si="935"/>
        <v>25.853658536585293</v>
      </c>
      <c r="Z4014" s="9">
        <f t="shared" si="936"/>
        <v>12.032520325203253</v>
      </c>
      <c r="AA4014" s="9">
        <f t="shared" si="937"/>
        <v>3.7398373983739872</v>
      </c>
      <c r="AB4014" s="9">
        <f t="shared" si="938"/>
        <v>0</v>
      </c>
      <c r="AC4014" s="9">
        <f t="shared" si="939"/>
        <v>0.98039215686274539</v>
      </c>
      <c r="AD4014" s="9">
        <f t="shared" si="940"/>
        <v>1.9607843137254908</v>
      </c>
      <c r="AE4014" s="9">
        <f t="shared" si="941"/>
        <v>9.8039215686274535</v>
      </c>
      <c r="AF4014" s="9">
        <f t="shared" si="942"/>
        <v>13.725490196078427</v>
      </c>
      <c r="AG4014" s="9">
        <f t="shared" si="943"/>
        <v>16.666666666666668</v>
      </c>
      <c r="AH4014" s="9">
        <f t="shared" si="944"/>
        <v>18.627450980392155</v>
      </c>
      <c r="AI4014" s="9">
        <f t="shared" si="945"/>
        <v>23.529411764705802</v>
      </c>
      <c r="AJ4014" s="9">
        <f t="shared" si="946"/>
        <v>14.705882352941183</v>
      </c>
    </row>
    <row r="4015" spans="1:36" x14ac:dyDescent="0.25">
      <c r="A4015" t="s">
        <v>7956</v>
      </c>
      <c r="B4015" t="s">
        <v>7957</v>
      </c>
      <c r="C4015" s="1">
        <v>8900</v>
      </c>
      <c r="D4015" s="1">
        <v>1816</v>
      </c>
      <c r="E4015" s="1">
        <v>1631</v>
      </c>
      <c r="F4015" s="1">
        <v>2000</v>
      </c>
      <c r="G4015" s="1">
        <v>1707</v>
      </c>
      <c r="H4015" s="1">
        <v>1199</v>
      </c>
      <c r="I4015" s="1">
        <v>491</v>
      </c>
      <c r="J4015" s="1">
        <v>56</v>
      </c>
      <c r="K4015" s="1">
        <v>7065</v>
      </c>
      <c r="L4015" s="1">
        <v>5</v>
      </c>
      <c r="M4015" s="1">
        <v>275</v>
      </c>
      <c r="N4015" s="1">
        <v>660</v>
      </c>
      <c r="O4015" s="1">
        <v>1260</v>
      </c>
      <c r="P4015" s="1">
        <v>1610</v>
      </c>
      <c r="Q4015" s="1">
        <v>865</v>
      </c>
      <c r="R4015" s="1">
        <v>1415</v>
      </c>
      <c r="S4015" s="1">
        <v>975</v>
      </c>
      <c r="T4015" t="s">
        <v>21</v>
      </c>
      <c r="U4015" t="s">
        <v>7439</v>
      </c>
      <c r="V4015" s="9">
        <f t="shared" si="932"/>
        <v>20.404494382022474</v>
      </c>
      <c r="W4015" s="9">
        <f t="shared" si="933"/>
        <v>18.325842696629213</v>
      </c>
      <c r="X4015" s="9">
        <f t="shared" si="934"/>
        <v>22.471910112359549</v>
      </c>
      <c r="Y4015" s="9">
        <f t="shared" si="935"/>
        <v>19.179775280898877</v>
      </c>
      <c r="Z4015" s="9">
        <f t="shared" si="936"/>
        <v>13.47191011235955</v>
      </c>
      <c r="AA4015" s="9">
        <f t="shared" si="937"/>
        <v>5.5168539325842696</v>
      </c>
      <c r="AB4015" s="9">
        <f t="shared" si="938"/>
        <v>0.6292134831460674</v>
      </c>
      <c r="AC4015" s="9">
        <f t="shared" si="939"/>
        <v>7.0771408351026188E-2</v>
      </c>
      <c r="AD4015" s="9">
        <f t="shared" si="940"/>
        <v>3.8924274593064405</v>
      </c>
      <c r="AE4015" s="9">
        <f t="shared" si="941"/>
        <v>9.3418259023354562</v>
      </c>
      <c r="AF4015" s="9">
        <f t="shared" si="942"/>
        <v>17.834394904458598</v>
      </c>
      <c r="AG4015" s="9">
        <f t="shared" si="943"/>
        <v>22.78839348903043</v>
      </c>
      <c r="AH4015" s="9">
        <f t="shared" si="944"/>
        <v>12.243453644727529</v>
      </c>
      <c r="AI4015" s="9">
        <f t="shared" si="945"/>
        <v>20.02830856334041</v>
      </c>
      <c r="AJ4015" s="9">
        <f t="shared" si="946"/>
        <v>13.800424628450106</v>
      </c>
    </row>
    <row r="4016" spans="1:36" x14ac:dyDescent="0.25">
      <c r="A4016" t="s">
        <v>7958</v>
      </c>
      <c r="B4016" t="s">
        <v>7959</v>
      </c>
      <c r="C4016" s="1">
        <v>2251</v>
      </c>
      <c r="D4016" s="1">
        <v>354</v>
      </c>
      <c r="E4016" s="1">
        <v>258</v>
      </c>
      <c r="F4016" s="1">
        <v>348</v>
      </c>
      <c r="G4016" s="1">
        <v>460</v>
      </c>
      <c r="H4016" s="1">
        <v>481</v>
      </c>
      <c r="I4016" s="1">
        <v>278</v>
      </c>
      <c r="J4016" s="1">
        <v>72</v>
      </c>
      <c r="K4016" s="1">
        <v>1855</v>
      </c>
      <c r="L4016">
        <v>0</v>
      </c>
      <c r="M4016" s="1">
        <v>195</v>
      </c>
      <c r="N4016" s="1">
        <v>340</v>
      </c>
      <c r="O4016" s="1">
        <v>210</v>
      </c>
      <c r="P4016" s="1">
        <v>150</v>
      </c>
      <c r="Q4016" s="1">
        <v>45</v>
      </c>
      <c r="R4016" s="1">
        <v>690</v>
      </c>
      <c r="S4016" s="1">
        <v>225</v>
      </c>
      <c r="T4016" t="s">
        <v>21</v>
      </c>
      <c r="U4016" t="s">
        <v>7439</v>
      </c>
      <c r="V4016" s="9">
        <f t="shared" si="932"/>
        <v>15.726343847179031</v>
      </c>
      <c r="W4016" s="9">
        <f t="shared" si="933"/>
        <v>11.461572634384718</v>
      </c>
      <c r="X4016" s="9">
        <f t="shared" si="934"/>
        <v>15.459795646379387</v>
      </c>
      <c r="Y4016" s="9">
        <f t="shared" si="935"/>
        <v>20.435362061306087</v>
      </c>
      <c r="Z4016" s="9">
        <f t="shared" si="936"/>
        <v>21.368280764104842</v>
      </c>
      <c r="AA4016" s="9">
        <f t="shared" si="937"/>
        <v>12.350066637050199</v>
      </c>
      <c r="AB4016" s="9">
        <f t="shared" si="938"/>
        <v>3.198578409595735</v>
      </c>
      <c r="AC4016" s="9">
        <f t="shared" si="939"/>
        <v>0</v>
      </c>
      <c r="AD4016" s="9">
        <f t="shared" si="940"/>
        <v>10.512129380053908</v>
      </c>
      <c r="AE4016" s="9">
        <f t="shared" si="941"/>
        <v>18.328840970350406</v>
      </c>
      <c r="AF4016" s="9">
        <f t="shared" si="942"/>
        <v>11.320754716981133</v>
      </c>
      <c r="AG4016" s="9">
        <f t="shared" si="943"/>
        <v>8.0862533692722369</v>
      </c>
      <c r="AH4016" s="9">
        <f t="shared" si="944"/>
        <v>2.4258760107816713</v>
      </c>
      <c r="AI4016" s="9">
        <f t="shared" si="945"/>
        <v>37.19676549865229</v>
      </c>
      <c r="AJ4016" s="9">
        <f t="shared" si="946"/>
        <v>12.129380053908356</v>
      </c>
    </row>
    <row r="4017" spans="1:36" x14ac:dyDescent="0.25">
      <c r="A4017" t="s">
        <v>7960</v>
      </c>
      <c r="B4017" t="s">
        <v>7961</v>
      </c>
      <c r="C4017" s="1">
        <v>812</v>
      </c>
      <c r="D4017" s="1">
        <v>167.35123143104099</v>
      </c>
      <c r="E4017" s="1">
        <v>98.041344040554506</v>
      </c>
      <c r="F4017" s="1">
        <v>202.16210681432699</v>
      </c>
      <c r="G4017" s="1">
        <v>180.712098398194</v>
      </c>
      <c r="H4017" s="1">
        <v>112.10358408715901</v>
      </c>
      <c r="I4017" s="1">
        <v>46.288638480926103</v>
      </c>
      <c r="J4017" s="1">
        <v>5.3409967477991698</v>
      </c>
      <c r="K4017" s="1">
        <v>647.68847793556802</v>
      </c>
      <c r="L4017" s="1">
        <v>8.9016612463319404</v>
      </c>
      <c r="M4017" s="1">
        <v>40.057475608493696</v>
      </c>
      <c r="N4017" s="1">
        <v>40.057475608493696</v>
      </c>
      <c r="O4017" s="1">
        <v>93.467443086485403</v>
      </c>
      <c r="P4017" s="1">
        <v>115.721596202315</v>
      </c>
      <c r="Q4017" s="1">
        <v>111.270765579149</v>
      </c>
      <c r="R4017" s="1">
        <v>129.07408807181301</v>
      </c>
      <c r="S4017" s="1">
        <v>109.13797253248499</v>
      </c>
      <c r="T4017" t="s">
        <v>21</v>
      </c>
      <c r="U4017" t="s">
        <v>7439</v>
      </c>
      <c r="V4017" s="9">
        <f t="shared" si="932"/>
        <v>20.609757565399136</v>
      </c>
      <c r="W4017" s="9">
        <f t="shared" si="933"/>
        <v>12.074057147851541</v>
      </c>
      <c r="X4017" s="9">
        <f t="shared" si="934"/>
        <v>24.896811184030419</v>
      </c>
      <c r="Y4017" s="9">
        <f t="shared" si="935"/>
        <v>22.255184531797291</v>
      </c>
      <c r="Z4017" s="9">
        <f t="shared" si="936"/>
        <v>13.805860109256034</v>
      </c>
      <c r="AA4017" s="9">
        <f t="shared" si="937"/>
        <v>5.7005712414933623</v>
      </c>
      <c r="AB4017" s="9">
        <f t="shared" si="938"/>
        <v>0.65775822017231156</v>
      </c>
      <c r="AC4017" s="9">
        <f t="shared" si="939"/>
        <v>1.3743738771924667</v>
      </c>
      <c r="AD4017" s="9">
        <f t="shared" si="940"/>
        <v>6.1846824473660948</v>
      </c>
      <c r="AE4017" s="9">
        <f t="shared" si="941"/>
        <v>6.1846824473660948</v>
      </c>
      <c r="AF4017" s="9">
        <f t="shared" si="942"/>
        <v>14.430925710520906</v>
      </c>
      <c r="AG4017" s="9">
        <f t="shared" si="943"/>
        <v>17.866860403502034</v>
      </c>
      <c r="AH4017" s="9">
        <f t="shared" si="944"/>
        <v>17.179673464905797</v>
      </c>
      <c r="AI4017" s="9">
        <f t="shared" si="945"/>
        <v>19.928421219290748</v>
      </c>
      <c r="AJ4017" s="9">
        <f t="shared" si="946"/>
        <v>16.850380429855665</v>
      </c>
    </row>
    <row r="4018" spans="1:36" x14ac:dyDescent="0.25">
      <c r="A4018" t="s">
        <v>7962</v>
      </c>
      <c r="B4018" t="s">
        <v>7963</v>
      </c>
      <c r="C4018" s="1">
        <v>1068</v>
      </c>
      <c r="D4018" s="1">
        <v>216.821613441681</v>
      </c>
      <c r="E4018" s="1">
        <v>167.489675530754</v>
      </c>
      <c r="F4018" s="1">
        <v>214.62061116984901</v>
      </c>
      <c r="G4018" s="1">
        <v>268.82811901578299</v>
      </c>
      <c r="H4018" s="1">
        <v>129.034158319027</v>
      </c>
      <c r="I4018" s="1">
        <v>57.944902773197299</v>
      </c>
      <c r="J4018" s="1">
        <v>13.2609197497077</v>
      </c>
      <c r="K4018" s="1">
        <v>883.88743920576405</v>
      </c>
      <c r="L4018">
        <v>0</v>
      </c>
      <c r="M4018" s="1">
        <v>70.590801429869799</v>
      </c>
      <c r="N4018" s="1">
        <v>96.110121311311502</v>
      </c>
      <c r="O4018" s="1">
        <v>156.48434143283399</v>
      </c>
      <c r="P4018" s="1">
        <v>156.13579317684</v>
      </c>
      <c r="Q4018" s="1">
        <v>110.903814917372</v>
      </c>
      <c r="R4018" s="1">
        <v>193.01033934544901</v>
      </c>
      <c r="S4018" s="1">
        <v>100.652227592087</v>
      </c>
      <c r="T4018" t="s">
        <v>21</v>
      </c>
      <c r="U4018" t="s">
        <v>7439</v>
      </c>
      <c r="V4018" s="9">
        <f t="shared" si="932"/>
        <v>20.30164919865927</v>
      </c>
      <c r="W4018" s="9">
        <f t="shared" si="933"/>
        <v>15.682553888647377</v>
      </c>
      <c r="X4018" s="9">
        <f t="shared" si="934"/>
        <v>20.095562843618822</v>
      </c>
      <c r="Y4018" s="9">
        <f t="shared" si="935"/>
        <v>25.171172192489045</v>
      </c>
      <c r="Z4018" s="9">
        <f t="shared" si="936"/>
        <v>12.081850029871442</v>
      </c>
      <c r="AA4018" s="9">
        <f t="shared" si="937"/>
        <v>5.4255526941195971</v>
      </c>
      <c r="AB4018" s="9">
        <f t="shared" si="938"/>
        <v>1.2416591525943539</v>
      </c>
      <c r="AC4018" s="9">
        <f t="shared" si="939"/>
        <v>0</v>
      </c>
      <c r="AD4018" s="9">
        <f t="shared" si="940"/>
        <v>7.9864016953675314</v>
      </c>
      <c r="AE4018" s="9">
        <f t="shared" si="941"/>
        <v>10.873570213609247</v>
      </c>
      <c r="AF4018" s="9">
        <f t="shared" si="942"/>
        <v>17.704102863306478</v>
      </c>
      <c r="AG4018" s="9">
        <f t="shared" si="943"/>
        <v>17.664669306437837</v>
      </c>
      <c r="AH4018" s="9">
        <f t="shared" si="944"/>
        <v>12.547278080682647</v>
      </c>
      <c r="AI4018" s="9">
        <f t="shared" si="945"/>
        <v>21.836529266541287</v>
      </c>
      <c r="AJ4018" s="9">
        <f t="shared" si="946"/>
        <v>11.387448574054883</v>
      </c>
    </row>
    <row r="4019" spans="1:36" x14ac:dyDescent="0.25">
      <c r="A4019" t="s">
        <v>7964</v>
      </c>
      <c r="B4019" t="s">
        <v>7965</v>
      </c>
      <c r="C4019" s="1">
        <v>3427.00000000001</v>
      </c>
      <c r="D4019" s="1">
        <v>743.34230938673397</v>
      </c>
      <c r="E4019" s="1">
        <v>441.25720505094102</v>
      </c>
      <c r="F4019" s="1">
        <v>808.81283799125595</v>
      </c>
      <c r="G4019" s="1">
        <v>664.77767506130601</v>
      </c>
      <c r="H4019" s="1">
        <v>489.08620837464002</v>
      </c>
      <c r="I4019" s="1">
        <v>239.290568790035</v>
      </c>
      <c r="J4019" s="1">
        <v>40.433195345101197</v>
      </c>
      <c r="K4019" s="1">
        <v>2668.5834293668099</v>
      </c>
      <c r="L4019" s="1">
        <v>35.253361556281298</v>
      </c>
      <c r="M4019" s="1">
        <v>171.230613273366</v>
      </c>
      <c r="N4019" s="1">
        <v>503.61945080401802</v>
      </c>
      <c r="O4019" s="1">
        <v>528.80042334421898</v>
      </c>
      <c r="P4019" s="1">
        <v>317.28025400653098</v>
      </c>
      <c r="Q4019" s="1">
        <v>205.88529489968801</v>
      </c>
      <c r="R4019" s="1">
        <v>654.70430608069501</v>
      </c>
      <c r="S4019" s="1">
        <v>251.80972540200901</v>
      </c>
      <c r="T4019" t="s">
        <v>21</v>
      </c>
      <c r="U4019" t="s">
        <v>7439</v>
      </c>
      <c r="V4019" s="9">
        <f t="shared" si="932"/>
        <v>21.690758954967372</v>
      </c>
      <c r="W4019" s="9">
        <f t="shared" si="933"/>
        <v>12.875903269650998</v>
      </c>
      <c r="X4019" s="9">
        <f t="shared" si="934"/>
        <v>23.601191654253096</v>
      </c>
      <c r="Y4019" s="9">
        <f t="shared" si="935"/>
        <v>19.398239715824456</v>
      </c>
      <c r="Z4019" s="9">
        <f t="shared" si="936"/>
        <v>14.271555540549711</v>
      </c>
      <c r="AA4019" s="9">
        <f t="shared" si="937"/>
        <v>6.9825085728052034</v>
      </c>
      <c r="AB4019" s="9">
        <f t="shared" si="938"/>
        <v>1.1798422919492582</v>
      </c>
      <c r="AC4019" s="9">
        <f t="shared" si="939"/>
        <v>1.3210515050168796</v>
      </c>
      <c r="AD4019" s="9">
        <f t="shared" si="940"/>
        <v>6.416535881510546</v>
      </c>
      <c r="AE4019" s="9">
        <f t="shared" si="941"/>
        <v>18.872164357383973</v>
      </c>
      <c r="AF4019" s="9">
        <f t="shared" si="942"/>
        <v>19.815772575253174</v>
      </c>
      <c r="AG4019" s="9">
        <f t="shared" si="943"/>
        <v>11.889463545151889</v>
      </c>
      <c r="AH4019" s="9">
        <f t="shared" si="944"/>
        <v>7.7151530146666465</v>
      </c>
      <c r="AI4019" s="9">
        <f t="shared" si="945"/>
        <v>24.533776942324806</v>
      </c>
      <c r="AJ4019" s="9">
        <f t="shared" si="946"/>
        <v>9.4360821786919864</v>
      </c>
    </row>
    <row r="4020" spans="1:36" x14ac:dyDescent="0.25">
      <c r="A4020" t="s">
        <v>7966</v>
      </c>
      <c r="B4020" t="s">
        <v>7967</v>
      </c>
      <c r="C4020" s="1">
        <v>905</v>
      </c>
      <c r="D4020" s="1">
        <v>177.65913859079299</v>
      </c>
      <c r="E4020" s="1">
        <v>167.843716569203</v>
      </c>
      <c r="F4020" s="1">
        <v>198.27152483613401</v>
      </c>
      <c r="G4020" s="1">
        <v>197.289982633975</v>
      </c>
      <c r="H4020" s="1">
        <v>121.729322677054</v>
      </c>
      <c r="I4020" s="1">
        <v>41.224772490681403</v>
      </c>
      <c r="J4020" s="1">
        <v>0.98154220215907995</v>
      </c>
      <c r="K4020" s="1">
        <v>701.893122590384</v>
      </c>
      <c r="L4020">
        <v>0</v>
      </c>
      <c r="M4020" s="1">
        <v>34.353977075567798</v>
      </c>
      <c r="N4020" s="1">
        <v>73.615665161931005</v>
      </c>
      <c r="O4020" s="1">
        <v>157.046752345453</v>
      </c>
      <c r="P4020" s="1">
        <v>137.41590830227099</v>
      </c>
      <c r="Q4020" s="1">
        <v>83.431087183521797</v>
      </c>
      <c r="R4020" s="1">
        <v>152.229489381299</v>
      </c>
      <c r="S4020" s="1">
        <v>63.8002431403402</v>
      </c>
      <c r="T4020" t="s">
        <v>21</v>
      </c>
      <c r="U4020" t="s">
        <v>7439</v>
      </c>
      <c r="V4020" s="9">
        <f t="shared" si="932"/>
        <v>19.630844043181547</v>
      </c>
      <c r="W4020" s="9">
        <f t="shared" si="933"/>
        <v>18.546267024221326</v>
      </c>
      <c r="X4020" s="9">
        <f t="shared" si="934"/>
        <v>21.908455782998232</v>
      </c>
      <c r="Y4020" s="9">
        <f t="shared" si="935"/>
        <v>21.79999808110221</v>
      </c>
      <c r="Z4020" s="9">
        <f t="shared" si="936"/>
        <v>13.450753886967293</v>
      </c>
      <c r="AA4020" s="9">
        <f t="shared" si="937"/>
        <v>4.5552234796333044</v>
      </c>
      <c r="AB4020" s="9">
        <f t="shared" si="938"/>
        <v>0.10845770189603095</v>
      </c>
      <c r="AC4020" s="9">
        <f t="shared" si="939"/>
        <v>0</v>
      </c>
      <c r="AD4020" s="9">
        <f t="shared" si="940"/>
        <v>4.8944740972503222</v>
      </c>
      <c r="AE4020" s="9">
        <f t="shared" si="941"/>
        <v>10.488158779822122</v>
      </c>
      <c r="AF4020" s="9">
        <f t="shared" si="942"/>
        <v>22.37473873028722</v>
      </c>
      <c r="AG4020" s="9">
        <f t="shared" si="943"/>
        <v>19.577896389001261</v>
      </c>
      <c r="AH4020" s="9">
        <f t="shared" si="944"/>
        <v>11.88657995046507</v>
      </c>
      <c r="AI4020" s="9">
        <f t="shared" si="945"/>
        <v>21.688414443994805</v>
      </c>
      <c r="AJ4020" s="9">
        <f t="shared" si="946"/>
        <v>9.0897376091791706</v>
      </c>
    </row>
    <row r="4021" spans="1:36" x14ac:dyDescent="0.25">
      <c r="A4021" t="s">
        <v>7968</v>
      </c>
      <c r="B4021" t="s">
        <v>7969</v>
      </c>
      <c r="C4021" s="1">
        <v>8802</v>
      </c>
      <c r="D4021" s="1">
        <v>1707.3019201142299</v>
      </c>
      <c r="E4021" s="1">
        <v>1507.0380641040099</v>
      </c>
      <c r="F4021" s="1">
        <v>2103.3555029496802</v>
      </c>
      <c r="G4021" s="1">
        <v>1623.4834479389799</v>
      </c>
      <c r="H4021" s="1">
        <v>1209.44076760035</v>
      </c>
      <c r="I4021" s="1">
        <v>568.27818763038204</v>
      </c>
      <c r="J4021" s="1">
        <v>83.102109662361102</v>
      </c>
      <c r="K4021" s="1">
        <v>7112.4723227717996</v>
      </c>
      <c r="L4021">
        <v>0</v>
      </c>
      <c r="M4021" s="1">
        <v>209.631195280501</v>
      </c>
      <c r="N4021" s="1">
        <v>607.33945815954598</v>
      </c>
      <c r="O4021" s="1">
        <v>1192.0520046593799</v>
      </c>
      <c r="P4021" s="1">
        <v>1569.36515988427</v>
      </c>
      <c r="Q4021" s="1">
        <v>884.28625108029905</v>
      </c>
      <c r="R4021" s="1">
        <v>1466.05083703175</v>
      </c>
      <c r="S4021" s="1">
        <v>1183.7474166760601</v>
      </c>
      <c r="T4021" t="s">
        <v>21</v>
      </c>
      <c r="U4021" t="s">
        <v>7439</v>
      </c>
      <c r="V4021" s="9">
        <f t="shared" si="932"/>
        <v>19.396749830881959</v>
      </c>
      <c r="W4021" s="9">
        <f t="shared" si="933"/>
        <v>17.12154128725301</v>
      </c>
      <c r="X4021" s="9">
        <f t="shared" si="934"/>
        <v>23.896336093497844</v>
      </c>
      <c r="Y4021" s="9">
        <f t="shared" si="935"/>
        <v>18.444483616666439</v>
      </c>
      <c r="Z4021" s="9">
        <f t="shared" si="936"/>
        <v>13.740522240403886</v>
      </c>
      <c r="AA4021" s="9">
        <f t="shared" si="937"/>
        <v>6.456239350492865</v>
      </c>
      <c r="AB4021" s="9">
        <f t="shared" si="938"/>
        <v>0.94412758080392079</v>
      </c>
      <c r="AC4021" s="9">
        <f t="shared" si="939"/>
        <v>0</v>
      </c>
      <c r="AD4021" s="9">
        <f t="shared" si="940"/>
        <v>2.9473744960571699</v>
      </c>
      <c r="AE4021" s="9">
        <f t="shared" si="941"/>
        <v>8.5390765770018469</v>
      </c>
      <c r="AF4021" s="9">
        <f t="shared" si="942"/>
        <v>16.760023105366905</v>
      </c>
      <c r="AG4021" s="9">
        <f t="shared" si="943"/>
        <v>22.064973874972821</v>
      </c>
      <c r="AH4021" s="9">
        <f t="shared" si="944"/>
        <v>12.432895496114691</v>
      </c>
      <c r="AI4021" s="9">
        <f t="shared" si="945"/>
        <v>20.612394263214732</v>
      </c>
      <c r="AJ4021" s="9">
        <f t="shared" si="946"/>
        <v>16.643262187271926</v>
      </c>
    </row>
    <row r="4022" spans="1:36" x14ac:dyDescent="0.25">
      <c r="A4022" t="s">
        <v>7970</v>
      </c>
      <c r="B4022" t="s">
        <v>7971</v>
      </c>
      <c r="C4022" s="1">
        <v>596.99999999999898</v>
      </c>
      <c r="D4022" s="1">
        <v>147.79907879294799</v>
      </c>
      <c r="E4022" s="1">
        <v>104.457453327095</v>
      </c>
      <c r="F4022" s="1">
        <v>124.90917026087401</v>
      </c>
      <c r="G4022" s="1">
        <v>139.122411140498</v>
      </c>
      <c r="H4022" s="1">
        <v>63.221729348670898</v>
      </c>
      <c r="I4022" s="1">
        <v>16.4891994980817</v>
      </c>
      <c r="J4022" s="1">
        <v>1.0009576318314399</v>
      </c>
      <c r="K4022" s="1">
        <v>452.89952678993899</v>
      </c>
      <c r="L4022" s="1">
        <v>15.1274601798345</v>
      </c>
      <c r="M4022" s="1">
        <v>24.737194608173098</v>
      </c>
      <c r="N4022" s="1">
        <v>69.020054718211895</v>
      </c>
      <c r="O4022" s="1">
        <v>109.94314574511201</v>
      </c>
      <c r="P4022" s="1">
        <v>74.224745355210601</v>
      </c>
      <c r="Q4022" s="1">
        <v>44.775056640870297</v>
      </c>
      <c r="R4022" s="1">
        <v>71.542134342190707</v>
      </c>
      <c r="S4022" s="1">
        <v>43.5297352003358</v>
      </c>
      <c r="T4022" t="s">
        <v>21</v>
      </c>
      <c r="U4022" t="s">
        <v>7439</v>
      </c>
      <c r="V4022" s="9">
        <f t="shared" si="932"/>
        <v>24.75696462193438</v>
      </c>
      <c r="W4022" s="9">
        <f t="shared" si="933"/>
        <v>17.497060858809913</v>
      </c>
      <c r="X4022" s="9">
        <f t="shared" si="934"/>
        <v>20.922809088923657</v>
      </c>
      <c r="Y4022" s="9">
        <f t="shared" si="935"/>
        <v>23.303586455694848</v>
      </c>
      <c r="Z4022" s="9">
        <f t="shared" si="936"/>
        <v>10.58990441351273</v>
      </c>
      <c r="AA4022" s="9">
        <f t="shared" si="937"/>
        <v>2.7620099661778439</v>
      </c>
      <c r="AB4022" s="9">
        <f t="shared" si="938"/>
        <v>0.16766459494664013</v>
      </c>
      <c r="AC4022" s="9">
        <f t="shared" si="939"/>
        <v>3.3401360092060384</v>
      </c>
      <c r="AD4022" s="9">
        <f t="shared" si="940"/>
        <v>5.4619607981278699</v>
      </c>
      <c r="AE4022" s="9">
        <f t="shared" si="941"/>
        <v>15.239595238134207</v>
      </c>
      <c r="AF4022" s="9">
        <f t="shared" si="942"/>
        <v>24.275394263351735</v>
      </c>
      <c r="AG4022" s="9">
        <f t="shared" si="943"/>
        <v>16.388788454097249</v>
      </c>
      <c r="AH4022" s="9">
        <f t="shared" si="944"/>
        <v>9.8863111997989748</v>
      </c>
      <c r="AI4022" s="9">
        <f t="shared" si="945"/>
        <v>15.796469218960551</v>
      </c>
      <c r="AJ4022" s="9">
        <f t="shared" si="946"/>
        <v>9.6113448183233565</v>
      </c>
    </row>
    <row r="4023" spans="1:36" x14ac:dyDescent="0.25">
      <c r="A4023" t="s">
        <v>7972</v>
      </c>
      <c r="B4023" t="s">
        <v>7973</v>
      </c>
      <c r="C4023" s="1">
        <v>938</v>
      </c>
      <c r="D4023" s="1">
        <v>252.25512753603701</v>
      </c>
      <c r="E4023" s="1">
        <v>132.817884543139</v>
      </c>
      <c r="F4023" s="1">
        <v>271.27370642382101</v>
      </c>
      <c r="G4023" s="1">
        <v>175.440596218672</v>
      </c>
      <c r="H4023" s="1">
        <v>83.452824147260401</v>
      </c>
      <c r="I4023" s="1">
        <v>20.8632060368151</v>
      </c>
      <c r="J4023" s="1">
        <v>1.8966550942559199</v>
      </c>
      <c r="K4023" s="1">
        <v>635.37945657573198</v>
      </c>
      <c r="L4023" s="1">
        <v>4.7416377356397899</v>
      </c>
      <c r="M4023" s="1">
        <v>18.966550942559198</v>
      </c>
      <c r="N4023" s="1">
        <v>128.02421886227401</v>
      </c>
      <c r="O4023" s="1">
        <v>194.40714716123099</v>
      </c>
      <c r="P4023" s="1">
        <v>104.316030184075</v>
      </c>
      <c r="Q4023" s="1">
        <v>61.641290563317298</v>
      </c>
      <c r="R4023" s="1">
        <v>75.866203770236595</v>
      </c>
      <c r="S4023" s="1">
        <v>47.416377356397902</v>
      </c>
      <c r="T4023" t="s">
        <v>21</v>
      </c>
      <c r="U4023" t="s">
        <v>7439</v>
      </c>
      <c r="V4023" s="9">
        <f t="shared" si="932"/>
        <v>26.892870739449577</v>
      </c>
      <c r="W4023" s="9">
        <f t="shared" si="933"/>
        <v>14.15968918370352</v>
      </c>
      <c r="X4023" s="9">
        <f t="shared" si="934"/>
        <v>28.920437785055547</v>
      </c>
      <c r="Y4023" s="9">
        <f t="shared" si="935"/>
        <v>18.70368829623369</v>
      </c>
      <c r="Z4023" s="9">
        <f t="shared" si="936"/>
        <v>8.8968895679382083</v>
      </c>
      <c r="AA4023" s="9">
        <f t="shared" si="937"/>
        <v>2.2242223919845521</v>
      </c>
      <c r="AB4023" s="9">
        <f t="shared" si="938"/>
        <v>0.20220203563495945</v>
      </c>
      <c r="AC4023" s="9">
        <f t="shared" si="939"/>
        <v>0.74626865671641773</v>
      </c>
      <c r="AD4023" s="9">
        <f t="shared" si="940"/>
        <v>2.9850746268656771</v>
      </c>
      <c r="AE4023" s="9">
        <f t="shared" si="941"/>
        <v>20.149253731343229</v>
      </c>
      <c r="AF4023" s="9">
        <f t="shared" si="942"/>
        <v>30.597014925373067</v>
      </c>
      <c r="AG4023" s="9">
        <f t="shared" si="943"/>
        <v>16.41791044776113</v>
      </c>
      <c r="AH4023" s="9">
        <f t="shared" si="944"/>
        <v>9.7014925373134364</v>
      </c>
      <c r="AI4023" s="9">
        <f t="shared" si="945"/>
        <v>11.940298507462677</v>
      </c>
      <c r="AJ4023" s="9">
        <f t="shared" si="946"/>
        <v>7.4626865671641784</v>
      </c>
    </row>
    <row r="4024" spans="1:36" x14ac:dyDescent="0.25">
      <c r="A4024" t="s">
        <v>7974</v>
      </c>
      <c r="B4024" t="s">
        <v>7975</v>
      </c>
      <c r="C4024" s="1">
        <v>821</v>
      </c>
      <c r="D4024" s="1">
        <v>156.03461448544101</v>
      </c>
      <c r="E4024" s="1">
        <v>119.262589155417</v>
      </c>
      <c r="F4024" s="1">
        <v>149.33096390514601</v>
      </c>
      <c r="G4024" s="1">
        <v>202.91055059898599</v>
      </c>
      <c r="H4024" s="1">
        <v>130.93832545365601</v>
      </c>
      <c r="I4024" s="1">
        <v>57.476382853395897</v>
      </c>
      <c r="J4024" s="1">
        <v>5.0465735479563403</v>
      </c>
      <c r="K4024" s="1">
        <v>667.74496186561998</v>
      </c>
      <c r="L4024" s="1">
        <v>5.0357959157908203</v>
      </c>
      <c r="M4024" s="1">
        <v>20.0360446618308</v>
      </c>
      <c r="N4024" s="1">
        <v>35.1255339873914</v>
      </c>
      <c r="O4024" s="1">
        <v>105.50170300461301</v>
      </c>
      <c r="P4024" s="1">
        <v>135.413278916515</v>
      </c>
      <c r="Q4024" s="1">
        <v>115.448574374882</v>
      </c>
      <c r="R4024" s="1">
        <v>171.23559755899899</v>
      </c>
      <c r="S4024" s="1">
        <v>79.948433445598297</v>
      </c>
      <c r="T4024" t="s">
        <v>21</v>
      </c>
      <c r="U4024" t="s">
        <v>7439</v>
      </c>
      <c r="V4024" s="9">
        <f t="shared" si="932"/>
        <v>19.00543416387832</v>
      </c>
      <c r="W4024" s="9">
        <f t="shared" si="933"/>
        <v>14.526502942194519</v>
      </c>
      <c r="X4024" s="9">
        <f t="shared" si="934"/>
        <v>18.188911559701097</v>
      </c>
      <c r="Y4024" s="9">
        <f t="shared" si="935"/>
        <v>24.715048794029961</v>
      </c>
      <c r="Z4024" s="9">
        <f t="shared" si="936"/>
        <v>15.948638910311328</v>
      </c>
      <c r="AA4024" s="9">
        <f t="shared" si="937"/>
        <v>7.000777448647491</v>
      </c>
      <c r="AB4024" s="9">
        <f t="shared" si="938"/>
        <v>0.61468618123706953</v>
      </c>
      <c r="AC4024" s="9">
        <f t="shared" si="939"/>
        <v>0.75414959353961353</v>
      </c>
      <c r="AD4024" s="9">
        <f t="shared" si="940"/>
        <v>3.0005534756641032</v>
      </c>
      <c r="AE4024" s="9">
        <f t="shared" si="941"/>
        <v>5.2603218284498601</v>
      </c>
      <c r="AF4024" s="9">
        <f t="shared" si="942"/>
        <v>15.799700339161024</v>
      </c>
      <c r="AG4024" s="9">
        <f t="shared" si="943"/>
        <v>20.279191405380633</v>
      </c>
      <c r="AH4024" s="9">
        <f t="shared" si="944"/>
        <v>17.289321667411606</v>
      </c>
      <c r="AI4024" s="9">
        <f t="shared" si="945"/>
        <v>25.643862153685436</v>
      </c>
      <c r="AJ4024" s="9">
        <f t="shared" si="946"/>
        <v>11.972899536707772</v>
      </c>
    </row>
    <row r="4025" spans="1:36" x14ac:dyDescent="0.25">
      <c r="A4025" t="s">
        <v>7976</v>
      </c>
      <c r="B4025" t="s">
        <v>7977</v>
      </c>
      <c r="C4025" s="1">
        <v>5182</v>
      </c>
      <c r="D4025" s="1">
        <v>1074.1291382494801</v>
      </c>
      <c r="E4025" s="1">
        <v>981.35039701154801</v>
      </c>
      <c r="F4025" s="1">
        <v>1313.2496053575601</v>
      </c>
      <c r="G4025" s="1">
        <v>995.69762503803304</v>
      </c>
      <c r="H4025" s="1">
        <v>550.15088959048205</v>
      </c>
      <c r="I4025" s="1">
        <v>222.20747211167401</v>
      </c>
      <c r="J4025" s="1">
        <v>45.214872641220701</v>
      </c>
      <c r="K4025" s="1">
        <v>4005.48384801778</v>
      </c>
      <c r="L4025" s="1">
        <v>9.5648186843230807</v>
      </c>
      <c r="M4025" s="1">
        <v>119.560233554039</v>
      </c>
      <c r="N4025" s="1">
        <v>569.10671171722299</v>
      </c>
      <c r="O4025" s="1">
        <v>913.44018435285398</v>
      </c>
      <c r="P4025" s="1">
        <v>750.83826671936197</v>
      </c>
      <c r="Q4025" s="1">
        <v>473.45852487399202</v>
      </c>
      <c r="R4025" s="1">
        <v>633.88526179389703</v>
      </c>
      <c r="S4025" s="1">
        <v>535.62984632209202</v>
      </c>
      <c r="T4025" t="s">
        <v>21</v>
      </c>
      <c r="U4025" t="s">
        <v>7439</v>
      </c>
      <c r="V4025" s="9">
        <f t="shared" si="932"/>
        <v>20.72808063005558</v>
      </c>
      <c r="W4025" s="9">
        <f t="shared" si="933"/>
        <v>18.937676515081979</v>
      </c>
      <c r="X4025" s="9">
        <f t="shared" si="934"/>
        <v>25.342524225348516</v>
      </c>
      <c r="Y4025" s="9">
        <f t="shared" si="935"/>
        <v>19.214543130799559</v>
      </c>
      <c r="Z4025" s="9">
        <f t="shared" si="936"/>
        <v>10.616574480711733</v>
      </c>
      <c r="AA4025" s="9">
        <f t="shared" si="937"/>
        <v>4.2880639157019296</v>
      </c>
      <c r="AB4025" s="9">
        <f t="shared" si="938"/>
        <v>0.87253710230066961</v>
      </c>
      <c r="AC4025" s="9">
        <f t="shared" si="939"/>
        <v>0.23879309085359274</v>
      </c>
      <c r="AD4025" s="9">
        <f t="shared" si="940"/>
        <v>2.9849136356699217</v>
      </c>
      <c r="AE4025" s="9">
        <f t="shared" si="941"/>
        <v>14.208188905788759</v>
      </c>
      <c r="AF4025" s="9">
        <f t="shared" si="942"/>
        <v>22.804740176518102</v>
      </c>
      <c r="AG4025" s="9">
        <f t="shared" si="943"/>
        <v>18.745257632007036</v>
      </c>
      <c r="AH4025" s="9">
        <f t="shared" si="944"/>
        <v>11.820257997252829</v>
      </c>
      <c r="AI4025" s="9">
        <f t="shared" si="945"/>
        <v>15.825435474108627</v>
      </c>
      <c r="AJ4025" s="9">
        <f t="shared" si="946"/>
        <v>13.372413087801183</v>
      </c>
    </row>
    <row r="4026" spans="1:36" x14ac:dyDescent="0.25">
      <c r="A4026" t="s">
        <v>7978</v>
      </c>
      <c r="B4026" t="s">
        <v>7979</v>
      </c>
      <c r="C4026" s="1">
        <v>1324</v>
      </c>
      <c r="D4026" s="1">
        <v>238.05661820963999</v>
      </c>
      <c r="E4026" s="1">
        <v>177.276205049732</v>
      </c>
      <c r="F4026" s="1">
        <v>248.18668706962501</v>
      </c>
      <c r="G4026" s="1">
        <v>315.04514154552402</v>
      </c>
      <c r="H4026" s="1">
        <v>256.29074215761301</v>
      </c>
      <c r="I4026" s="1">
        <v>85.092578423871501</v>
      </c>
      <c r="J4026" s="1">
        <v>4.05202754399388</v>
      </c>
      <c r="K4026" s="1">
        <v>1073.7872991583799</v>
      </c>
      <c r="L4026" s="1">
        <v>5.06503442999235</v>
      </c>
      <c r="M4026" s="1">
        <v>40.5202754399388</v>
      </c>
      <c r="N4026" s="1">
        <v>121.560826319816</v>
      </c>
      <c r="O4026" s="1">
        <v>227.926549349656</v>
      </c>
      <c r="P4026" s="1">
        <v>101.30068859984701</v>
      </c>
      <c r="Q4026" s="1">
        <v>86.105585309869994</v>
      </c>
      <c r="R4026" s="1">
        <v>339.357306809487</v>
      </c>
      <c r="S4026" s="1">
        <v>151.95103289977001</v>
      </c>
      <c r="T4026" t="s">
        <v>21</v>
      </c>
      <c r="U4026" t="s">
        <v>7439</v>
      </c>
      <c r="V4026" s="9">
        <f t="shared" si="932"/>
        <v>17.98010711553172</v>
      </c>
      <c r="W4026" s="9">
        <f t="shared" si="933"/>
        <v>13.389441469012992</v>
      </c>
      <c r="X4026" s="9">
        <f t="shared" si="934"/>
        <v>18.745218056618203</v>
      </c>
      <c r="Y4026" s="9">
        <f t="shared" si="935"/>
        <v>23.794950267788824</v>
      </c>
      <c r="Z4026" s="9">
        <f t="shared" si="936"/>
        <v>19.357306809487387</v>
      </c>
      <c r="AA4026" s="9">
        <f t="shared" si="937"/>
        <v>6.4269319051262457</v>
      </c>
      <c r="AB4026" s="9">
        <f t="shared" si="938"/>
        <v>0.3060443764345831</v>
      </c>
      <c r="AC4026" s="9">
        <f t="shared" si="939"/>
        <v>0.4716981132075464</v>
      </c>
      <c r="AD4026" s="9">
        <f t="shared" si="940"/>
        <v>3.7735849056603712</v>
      </c>
      <c r="AE4026" s="9">
        <f t="shared" si="941"/>
        <v>11.320754716981076</v>
      </c>
      <c r="AF4026" s="9">
        <f t="shared" si="942"/>
        <v>21.226415094339611</v>
      </c>
      <c r="AG4026" s="9">
        <f t="shared" si="943"/>
        <v>9.433962264150928</v>
      </c>
      <c r="AH4026" s="9">
        <f t="shared" si="944"/>
        <v>8.0188679245282923</v>
      </c>
      <c r="AI4026" s="9">
        <f t="shared" si="945"/>
        <v>31.603773584905564</v>
      </c>
      <c r="AJ4026" s="9">
        <f t="shared" si="946"/>
        <v>14.150943396226348</v>
      </c>
    </row>
    <row r="4027" spans="1:36" x14ac:dyDescent="0.25">
      <c r="A4027" t="s">
        <v>7980</v>
      </c>
      <c r="B4027" t="s">
        <v>7981</v>
      </c>
      <c r="C4027" s="1">
        <v>4374.00000000002</v>
      </c>
      <c r="D4027" s="1">
        <v>943.86908401333699</v>
      </c>
      <c r="E4027" s="1">
        <v>683.282692232307</v>
      </c>
      <c r="F4027" s="1">
        <v>974.08837735932298</v>
      </c>
      <c r="G4027" s="1">
        <v>923.08893765195103</v>
      </c>
      <c r="H4027" s="1">
        <v>599.59202048191696</v>
      </c>
      <c r="I4027" s="1">
        <v>232.87397875396201</v>
      </c>
      <c r="J4027" s="1">
        <v>17.204909507218701</v>
      </c>
      <c r="K4027" s="1">
        <v>3495.3262900497298</v>
      </c>
      <c r="L4027" s="1">
        <v>5.0549195745821702</v>
      </c>
      <c r="M4027" s="1">
        <v>91.363161874668606</v>
      </c>
      <c r="N4027" s="1">
        <v>314.85245829560603</v>
      </c>
      <c r="O4027" s="1">
        <v>740.96329114415198</v>
      </c>
      <c r="P4027" s="1">
        <v>639.06450609618901</v>
      </c>
      <c r="Q4027" s="1">
        <v>532.85125203795201</v>
      </c>
      <c r="R4027" s="1">
        <v>769.76295461518998</v>
      </c>
      <c r="S4027" s="1">
        <v>401.41374641138498</v>
      </c>
      <c r="T4027" t="s">
        <v>21</v>
      </c>
      <c r="U4027" t="s">
        <v>7439</v>
      </c>
      <c r="V4027" s="9">
        <f t="shared" si="932"/>
        <v>21.579082853528412</v>
      </c>
      <c r="W4027" s="9">
        <f t="shared" si="933"/>
        <v>15.621460727761862</v>
      </c>
      <c r="X4027" s="9">
        <f t="shared" si="934"/>
        <v>22.269967475064441</v>
      </c>
      <c r="Y4027" s="9">
        <f t="shared" si="935"/>
        <v>21.103999489070571</v>
      </c>
      <c r="Z4027" s="9">
        <f t="shared" si="936"/>
        <v>13.70809374672872</v>
      </c>
      <c r="AA4027" s="9">
        <f t="shared" si="937"/>
        <v>5.324050725970757</v>
      </c>
      <c r="AB4027" s="9">
        <f t="shared" si="938"/>
        <v>0.39334498187513994</v>
      </c>
      <c r="AC4027" s="9">
        <f t="shared" si="939"/>
        <v>0.1446193904406633</v>
      </c>
      <c r="AD4027" s="9">
        <f t="shared" si="940"/>
        <v>2.6138664689117976</v>
      </c>
      <c r="AE4027" s="9">
        <f t="shared" si="941"/>
        <v>9.0078130671779562</v>
      </c>
      <c r="AF4027" s="9">
        <f t="shared" si="942"/>
        <v>21.19868732293974</v>
      </c>
      <c r="AG4027" s="9">
        <f t="shared" si="943"/>
        <v>18.283400548768132</v>
      </c>
      <c r="AH4027" s="9">
        <f t="shared" si="944"/>
        <v>15.244678402552536</v>
      </c>
      <c r="AI4027" s="9">
        <f t="shared" si="945"/>
        <v>22.022635105812629</v>
      </c>
      <c r="AJ4027" s="9">
        <f t="shared" si="946"/>
        <v>11.484299693396403</v>
      </c>
    </row>
    <row r="4028" spans="1:36" x14ac:dyDescent="0.25">
      <c r="A4028" t="s">
        <v>7982</v>
      </c>
      <c r="B4028" t="s">
        <v>4971</v>
      </c>
      <c r="C4028" s="1">
        <v>1561</v>
      </c>
      <c r="D4028" s="1">
        <v>345.57987421383598</v>
      </c>
      <c r="E4028" s="1">
        <v>253.29433962264099</v>
      </c>
      <c r="F4028" s="1">
        <v>333.79874213836501</v>
      </c>
      <c r="G4028" s="1">
        <v>380.92327044025097</v>
      </c>
      <c r="H4028" s="1">
        <v>182.607547169811</v>
      </c>
      <c r="I4028" s="1">
        <v>60.869182389937102</v>
      </c>
      <c r="J4028" s="1">
        <v>3.9270440251572301</v>
      </c>
      <c r="K4028" s="1">
        <v>1187.9308176100601</v>
      </c>
      <c r="L4028">
        <v>0</v>
      </c>
      <c r="M4028" s="1">
        <v>39.270440251572303</v>
      </c>
      <c r="N4028" s="1">
        <v>44.179245283018901</v>
      </c>
      <c r="O4028" s="1">
        <v>191.44339622641499</v>
      </c>
      <c r="P4028" s="1">
        <v>196.35220125786199</v>
      </c>
      <c r="Q4028" s="1">
        <v>348.52515723270398</v>
      </c>
      <c r="R4028" s="1">
        <v>206.169811320755</v>
      </c>
      <c r="S4028" s="1">
        <v>161.99056603773599</v>
      </c>
      <c r="T4028" t="s">
        <v>21</v>
      </c>
      <c r="U4028" t="s">
        <v>7439</v>
      </c>
      <c r="V4028" s="9">
        <f t="shared" si="932"/>
        <v>22.13836477987418</v>
      </c>
      <c r="W4028" s="9">
        <f t="shared" si="933"/>
        <v>16.22641509433959</v>
      </c>
      <c r="X4028" s="9">
        <f t="shared" si="934"/>
        <v>21.383647798742153</v>
      </c>
      <c r="Y4028" s="9">
        <f t="shared" si="935"/>
        <v>24.402515723270401</v>
      </c>
      <c r="Z4028" s="9">
        <f t="shared" si="936"/>
        <v>11.698113207547149</v>
      </c>
      <c r="AA4028" s="9">
        <f t="shared" si="937"/>
        <v>3.89937106918239</v>
      </c>
      <c r="AB4028" s="9">
        <f t="shared" si="938"/>
        <v>0.25157232704402499</v>
      </c>
      <c r="AC4028" s="9">
        <f t="shared" si="939"/>
        <v>0</v>
      </c>
      <c r="AD4028" s="9">
        <f t="shared" si="940"/>
        <v>3.305785123966948</v>
      </c>
      <c r="AE4028" s="9">
        <f t="shared" si="941"/>
        <v>3.7190082644628211</v>
      </c>
      <c r="AF4028" s="9">
        <f t="shared" si="942"/>
        <v>16.115702479338871</v>
      </c>
      <c r="AG4028" s="9">
        <f t="shared" si="943"/>
        <v>16.52892561983478</v>
      </c>
      <c r="AH4028" s="9">
        <f t="shared" si="944"/>
        <v>29.338842975206646</v>
      </c>
      <c r="AI4028" s="9">
        <f t="shared" si="945"/>
        <v>17.355371900826512</v>
      </c>
      <c r="AJ4028" s="9">
        <f t="shared" si="946"/>
        <v>13.636363636363679</v>
      </c>
    </row>
    <row r="4029" spans="1:36" x14ac:dyDescent="0.25">
      <c r="A4029" t="s">
        <v>7983</v>
      </c>
      <c r="B4029" t="s">
        <v>7984</v>
      </c>
      <c r="C4029" s="1">
        <v>524.00000000000102</v>
      </c>
      <c r="D4029" s="1">
        <v>123.50763801247</v>
      </c>
      <c r="E4029" s="1">
        <v>98.201880145682694</v>
      </c>
      <c r="F4029" s="1">
        <v>135.18457441694301</v>
      </c>
      <c r="G4029" s="1">
        <v>88.947633054647397</v>
      </c>
      <c r="H4029" s="1">
        <v>46.416718689374697</v>
      </c>
      <c r="I4029" s="1">
        <v>30.6196873896303</v>
      </c>
      <c r="J4029" s="1">
        <v>1.1218682912531399</v>
      </c>
      <c r="K4029" s="1">
        <v>392.68624158275901</v>
      </c>
      <c r="L4029" s="1">
        <v>17.240624560621399</v>
      </c>
      <c r="M4029" s="1">
        <v>5</v>
      </c>
      <c r="N4029" s="1">
        <v>33.667262405805097</v>
      </c>
      <c r="O4029" s="1">
        <v>74.209942687307901</v>
      </c>
      <c r="P4029" s="1">
        <v>80.181206891912595</v>
      </c>
      <c r="Q4029" s="1">
        <v>74.3676825873669</v>
      </c>
      <c r="R4029" s="1">
        <v>85.117444617986294</v>
      </c>
      <c r="S4029" s="1">
        <v>22.9020778317592</v>
      </c>
      <c r="T4029" t="s">
        <v>21</v>
      </c>
      <c r="U4029" t="s">
        <v>7439</v>
      </c>
      <c r="V4029" s="9">
        <f t="shared" si="932"/>
        <v>23.570159926043846</v>
      </c>
      <c r="W4029" s="9">
        <f t="shared" si="933"/>
        <v>18.740816821695134</v>
      </c>
      <c r="X4029" s="9">
        <f t="shared" si="934"/>
        <v>25.79858290399671</v>
      </c>
      <c r="Y4029" s="9">
        <f t="shared" si="935"/>
        <v>16.974739132566263</v>
      </c>
      <c r="Z4029" s="9">
        <f t="shared" si="936"/>
        <v>8.8581524216363761</v>
      </c>
      <c r="AA4029" s="9">
        <f t="shared" si="937"/>
        <v>5.843451791914168</v>
      </c>
      <c r="AB4029" s="9">
        <f t="shared" si="938"/>
        <v>0.21409700214754537</v>
      </c>
      <c r="AC4029" s="9">
        <f t="shared" si="939"/>
        <v>4.3904325476572419</v>
      </c>
      <c r="AD4029" s="9">
        <f t="shared" si="940"/>
        <v>1.2732811773203532</v>
      </c>
      <c r="AE4029" s="9">
        <f t="shared" si="941"/>
        <v>8.5735783026433552</v>
      </c>
      <c r="AF4029" s="9">
        <f t="shared" si="942"/>
        <v>18.898024638754265</v>
      </c>
      <c r="AG4029" s="9">
        <f t="shared" si="943"/>
        <v>20.418644302060258</v>
      </c>
      <c r="AH4029" s="9">
        <f t="shared" si="944"/>
        <v>18.938194087885769</v>
      </c>
      <c r="AI4029" s="9">
        <f t="shared" si="945"/>
        <v>21.675688018737908</v>
      </c>
      <c r="AJ4029" s="9">
        <f t="shared" si="946"/>
        <v>5.8321569249409428</v>
      </c>
    </row>
    <row r="4030" spans="1:36" x14ac:dyDescent="0.25">
      <c r="A4030" t="s">
        <v>7985</v>
      </c>
      <c r="B4030" t="s">
        <v>7986</v>
      </c>
      <c r="C4030" s="1">
        <v>1588</v>
      </c>
      <c r="D4030" s="1">
        <v>433.00566833859699</v>
      </c>
      <c r="E4030" s="1">
        <v>245.371652972665</v>
      </c>
      <c r="F4030" s="1">
        <v>450.05617125496201</v>
      </c>
      <c r="G4030" s="1">
        <v>237.84571860509899</v>
      </c>
      <c r="H4030" s="1">
        <v>146.590908744563</v>
      </c>
      <c r="I4030" s="1">
        <v>74.089140934264904</v>
      </c>
      <c r="J4030" s="1">
        <v>1.04073914985035</v>
      </c>
      <c r="K4030" s="1">
        <v>1143.1001249804699</v>
      </c>
      <c r="L4030" s="1">
        <v>15.171101866037899</v>
      </c>
      <c r="M4030" s="1">
        <v>41.646459788994498</v>
      </c>
      <c r="N4030" s="1">
        <v>74.431164623094006</v>
      </c>
      <c r="O4030" s="1">
        <v>239.147386739898</v>
      </c>
      <c r="P4030" s="1">
        <v>228.926187370496</v>
      </c>
      <c r="Q4030" s="1">
        <v>165.857030316361</v>
      </c>
      <c r="R4030" s="1">
        <v>252.40865420145599</v>
      </c>
      <c r="S4030" s="1">
        <v>125.51214007412899</v>
      </c>
      <c r="T4030" t="s">
        <v>21</v>
      </c>
      <c r="U4030" t="s">
        <v>7439</v>
      </c>
      <c r="V4030" s="9">
        <f t="shared" si="932"/>
        <v>27.26735946716606</v>
      </c>
      <c r="W4030" s="9">
        <f t="shared" si="933"/>
        <v>15.451615426490239</v>
      </c>
      <c r="X4030" s="9">
        <f t="shared" si="934"/>
        <v>28.341068718826325</v>
      </c>
      <c r="Y4030" s="9">
        <f t="shared" si="935"/>
        <v>14.977690088482303</v>
      </c>
      <c r="Z4030" s="9">
        <f t="shared" si="936"/>
        <v>9.2311655380707176</v>
      </c>
      <c r="AA4030" s="9">
        <f t="shared" si="937"/>
        <v>4.6655630311249938</v>
      </c>
      <c r="AB4030" s="9">
        <f t="shared" si="938"/>
        <v>6.5537729839442699E-2</v>
      </c>
      <c r="AC4030" s="9">
        <f t="shared" si="939"/>
        <v>1.3271892404260828</v>
      </c>
      <c r="AD4030" s="9">
        <f t="shared" si="940"/>
        <v>3.6432906338546713</v>
      </c>
      <c r="AE4030" s="9">
        <f t="shared" si="941"/>
        <v>6.5113425321658216</v>
      </c>
      <c r="AF4030" s="9">
        <f t="shared" si="942"/>
        <v>20.920948350345412</v>
      </c>
      <c r="AG4030" s="9">
        <f t="shared" si="943"/>
        <v>20.026783513334603</v>
      </c>
      <c r="AH4030" s="9">
        <f t="shared" si="944"/>
        <v>14.509405317333396</v>
      </c>
      <c r="AI4030" s="9">
        <f t="shared" si="945"/>
        <v>22.081062602085574</v>
      </c>
      <c r="AJ4030" s="9">
        <f t="shared" si="946"/>
        <v>10.979977810454129</v>
      </c>
    </row>
    <row r="4031" spans="1:36" x14ac:dyDescent="0.25">
      <c r="A4031" t="s">
        <v>7987</v>
      </c>
      <c r="B4031" t="s">
        <v>7988</v>
      </c>
      <c r="C4031" s="1">
        <v>992.99999999999795</v>
      </c>
      <c r="D4031" s="1">
        <v>223.96571725297099</v>
      </c>
      <c r="E4031" s="1">
        <v>140.82283928884499</v>
      </c>
      <c r="F4031" s="1">
        <v>242.28920067733901</v>
      </c>
      <c r="G4031" s="1">
        <v>207.00776043984999</v>
      </c>
      <c r="H4031" s="1">
        <v>141.210670053092</v>
      </c>
      <c r="I4031" s="1">
        <v>37.703812287901101</v>
      </c>
      <c r="J4031">
        <v>0</v>
      </c>
      <c r="K4031" s="1">
        <v>751.00704619656506</v>
      </c>
      <c r="L4031">
        <v>0</v>
      </c>
      <c r="M4031" s="1">
        <v>55.615746056395899</v>
      </c>
      <c r="N4031" s="1">
        <v>79.983184079969504</v>
      </c>
      <c r="O4031" s="1">
        <v>137.17948687953501</v>
      </c>
      <c r="P4031" s="1">
        <v>156.39592382277499</v>
      </c>
      <c r="Q4031" s="1">
        <v>81.572609869057899</v>
      </c>
      <c r="R4031" s="1">
        <v>134.171051394714</v>
      </c>
      <c r="S4031" s="1">
        <v>106.08904409411799</v>
      </c>
      <c r="T4031" t="s">
        <v>21</v>
      </c>
      <c r="U4031" t="s">
        <v>7439</v>
      </c>
      <c r="V4031" s="9">
        <f t="shared" si="932"/>
        <v>22.554452895566108</v>
      </c>
      <c r="W4031" s="9">
        <f t="shared" si="933"/>
        <v>14.181554812572536</v>
      </c>
      <c r="X4031" s="9">
        <f t="shared" si="934"/>
        <v>24.399718094394714</v>
      </c>
      <c r="Y4031" s="9">
        <f t="shared" si="935"/>
        <v>20.84670296473821</v>
      </c>
      <c r="Z4031" s="9">
        <f t="shared" si="936"/>
        <v>14.220611284299325</v>
      </c>
      <c r="AA4031" s="9">
        <f t="shared" si="937"/>
        <v>3.7969599484291217</v>
      </c>
      <c r="AB4031" s="9">
        <f t="shared" si="938"/>
        <v>0</v>
      </c>
      <c r="AC4031" s="9">
        <f t="shared" si="939"/>
        <v>0</v>
      </c>
      <c r="AD4031" s="9">
        <f t="shared" si="940"/>
        <v>7.4054892478118362</v>
      </c>
      <c r="AE4031" s="9">
        <f t="shared" si="941"/>
        <v>10.650124321075289</v>
      </c>
      <c r="AF4031" s="9">
        <f t="shared" si="942"/>
        <v>18.266071879654547</v>
      </c>
      <c r="AG4031" s="9">
        <f t="shared" si="943"/>
        <v>20.824827758252571</v>
      </c>
      <c r="AH4031" s="9">
        <f t="shared" si="944"/>
        <v>10.861763585598565</v>
      </c>
      <c r="AI4031" s="9">
        <f t="shared" si="945"/>
        <v>17.865485027632712</v>
      </c>
      <c r="AJ4031" s="9">
        <f t="shared" si="946"/>
        <v>14.126238179974512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2020-08-17T14:10:01Z</dcterms:created>
  <dcterms:modified xsi:type="dcterms:W3CDTF">2020-08-22T15:26:26Z</dcterms:modified>
</cp:coreProperties>
</file>